
<file path=[Content_Types].xml><?xml version="1.0" encoding="utf-8"?>
<Types xmlns="http://schemas.openxmlformats.org/package/2006/content-types">
  <Default Extension="xml" ContentType="application/xml"/>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2416"/>
  <workbookPr showInkAnnotation="0" autoCompressPictures="0"/>
  <bookViews>
    <workbookView xWindow="740" yWindow="0" windowWidth="27480" windowHeight="15540" tabRatio="500"/>
  </bookViews>
  <sheets>
    <sheet name="remove dups" sheetId="3" r:id="rId1"/>
    <sheet name="2006 orig data (2)" sheetId="6" r:id="rId2"/>
    <sheet name="2006 orig data" sheetId="1" r:id="rId3"/>
    <sheet name="Excel tips" sheetId="2" r:id="rId4"/>
  </sheets>
  <externalReferences>
    <externalReference r:id="rId5"/>
  </externalReferences>
  <definedNames>
    <definedName name="_xlnm._FilterDatabase" localSheetId="1" hidden="1">'2006 orig data (2)'!$A$1:$A$12968</definedName>
  </definedName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9" i="2" l="1"/>
</calcChain>
</file>

<file path=xl/sharedStrings.xml><?xml version="1.0" encoding="utf-8"?>
<sst xmlns="http://schemas.openxmlformats.org/spreadsheetml/2006/main" count="98890" uniqueCount="9884">
  <si>
    <t>Ship</t>
  </si>
  <si>
    <t>LR/IMO_Ship_No.</t>
  </si>
  <si>
    <t>Port_of_Call</t>
  </si>
  <si>
    <t>Country_of_Call</t>
  </si>
  <si>
    <t>Arrival_Date</t>
  </si>
  <si>
    <t>Sailed_Date</t>
  </si>
  <si>
    <t>Hours_in_Port</t>
  </si>
  <si>
    <t>ADYGEYA (9292204) 105,926dwt Crude Oil Tanker</t>
  </si>
  <si>
    <t>Houston</t>
  </si>
  <si>
    <t>United States of America</t>
  </si>
  <si>
    <t>AGROS (9110482) 44,124dwt Crude/Oil Products Tanker</t>
  </si>
  <si>
    <t>Barbours Cut</t>
  </si>
  <si>
    <t>AKAKI (9040869) 95,938dwt Crude/Oil Products Tanker</t>
  </si>
  <si>
    <t>ALBANE (9250684) 8,191dwt LPG Tanker</t>
  </si>
  <si>
    <t>ALEXANDROS THEO (9207792) 45,659dwt Bulk Carrier</t>
  </si>
  <si>
    <t>ALFIOS I (8025159) 63,105dwt Crude Oil Tanker</t>
  </si>
  <si>
    <t>ALGARVE (9170638) 25,719gt Open Hatch Cargo Ship</t>
  </si>
  <si>
    <t>ALTAMIRA EXPRESS (8501426) 3,266teu Container Ship (Fully cellular)</t>
  </si>
  <si>
    <t>AMBA BHAVANEE (9265641) 107,081dwt Crude Oil Tanker</t>
  </si>
  <si>
    <t>ANL ESCORT (7819369) 2,770teu Container Ship (Fully cellular)</t>
  </si>
  <si>
    <t>ANNA K (7818456) 10,520gt General Cargo Ship</t>
  </si>
  <si>
    <t>ANNA MARIA A (8417924) 12,749dwt Chemical/Products Tanker</t>
  </si>
  <si>
    <t>Bayport</t>
  </si>
  <si>
    <t>ANNALISA (9213727) 6,154gt General Cargo Ship</t>
  </si>
  <si>
    <t>APUANA D (9167863) 31,962dwt Bulk Carrier</t>
  </si>
  <si>
    <t>AQUILO (7716220) 14,188gt General Cargo Ship</t>
  </si>
  <si>
    <t>ARDENT (9169809) 6,714gt General Cargo Ship</t>
  </si>
  <si>
    <t>AROSA (9146974) 28,542dwt Bulk Carrier</t>
  </si>
  <si>
    <t>ASPHALT COMMANDER (8101642) 33,869dwt Asphalt/Bitumen Tanker</t>
  </si>
  <si>
    <t>ASTRO (8208414) 29,849gt Vehicles Carrier</t>
  </si>
  <si>
    <t>ATLAS NAVIGATOR (9181613) 107,181dwt Crude Oil Tanker</t>
  </si>
  <si>
    <t>ATLIXCO (8005032) 41,697gt Vehicles Carrier</t>
  </si>
  <si>
    <t>AU LIBRA (9236339) 12,716dwt Chemical/Products Tanker</t>
  </si>
  <si>
    <t>AURETTE A (9242285) 1,223teu Container Ship (Fully cellular)</t>
  </si>
  <si>
    <t>AUSTRIA (9071272) 1,162teu Container Ship (Fully cellular)</t>
  </si>
  <si>
    <t>AZOS (8616348) 78,657dwt Crude/Oil Products Tanker</t>
  </si>
  <si>
    <t>AZURYT (8801606) 6,030gt General Cargo Ship</t>
  </si>
  <si>
    <t>BALTIC MERCUR (8716318) 15,893gt General Cargo Ship (with Ro-Ro facility)</t>
  </si>
  <si>
    <t>BARBARA (9066760) 37,055dwt Bulk Carrier</t>
  </si>
  <si>
    <t>BARCELONA EXPRESS (8406286) 3,266teu Container Ship (Fully cellular)</t>
  </si>
  <si>
    <t>BAREILLY (9299769) 106,061dwt Crude Oil Tanker</t>
  </si>
  <si>
    <t>BBC HOUSTON (9331593) 7,002gt General Cargo Ship</t>
  </si>
  <si>
    <t>BBC SCOTLAND (9266322) 4,090gt General Cargo Ship</t>
  </si>
  <si>
    <t>BERNARDO QUINTANA A. (8312215) 60,573dwt Bulk Carrier, Self-discharging</t>
  </si>
  <si>
    <t>BETTY S (7338315) 196gt Tug</t>
  </si>
  <si>
    <t>BIRCH 3 (9150731) 13,781gt General Cargo Ship</t>
  </si>
  <si>
    <t>BOLERO (9116371) 44,999dwt Chemical/Products Tanker</t>
  </si>
  <si>
    <t>BON CHEM (9248203) 14,003dwt Chemical/Products Tanker</t>
  </si>
  <si>
    <t>BONN EXPRESS (8711368) 2,803teu Container Ship (Fully cellular)</t>
  </si>
  <si>
    <t>BORDER (9063988) 1,156teu Container Ship (Fully cellular)</t>
  </si>
  <si>
    <t>BOW AMERICAS (9304306) 19,707dwt Chemical Tanker</t>
  </si>
  <si>
    <t>BOW ANDINO (9214032) 16,121dwt Chemical Tanker</t>
  </si>
  <si>
    <t>BOW CEDAR (9087013) 37,455dwt Chemical/Products Tanker</t>
  </si>
  <si>
    <t>BOW EUROPE (9339351) 19,728dwt Chemical/Products Tanker</t>
  </si>
  <si>
    <t>BOW FIRDA (9250751) 37,427dwt Chemical/Products Tanker</t>
  </si>
  <si>
    <t>BOW PANTHER (8316728) 39,422dwt Chemical/Products Tanker</t>
  </si>
  <si>
    <t>BOW SUN (9197284) 39,842dwt Chemical/Products Tanker</t>
  </si>
  <si>
    <t>BOXY LADY (9108386) 1,129teu Container Ship (Fully cellular)</t>
  </si>
  <si>
    <t>BRIGHT WORLD (9125114) 19,299dwt Chemical Tanker</t>
  </si>
  <si>
    <t>BUNGA KANTAN DUA (9327140) 19,766dwt Chemical/Products Tanker</t>
  </si>
  <si>
    <t>BUSTER BOUCHARD (7814591) 592gt Articulated Pusher Tug</t>
  </si>
  <si>
    <t>BW BOSS (9208239) 54,800dwt LPG Tanker</t>
  </si>
  <si>
    <t>BW DENISE (9193733) 56,745dwt LPG Tanker</t>
  </si>
  <si>
    <t>BYRON (9257084) 51,201dwt Bulk Carrier</t>
  </si>
  <si>
    <t>CALIFORNIA (8616491) 2,541teu Container Ship (Fully cellular)</t>
  </si>
  <si>
    <t>CALIFORNIA VOYAGER (9144926) 45,656dwt Chemical/Products Tanker</t>
  </si>
  <si>
    <t>CALIFORNIAN HIGHWAY (8301307) 43,407gt Vehicles Carrier</t>
  </si>
  <si>
    <t>CAPE ASPRO (9150389) 105,337dwt Crude/Oil Products Tanker</t>
  </si>
  <si>
    <t>CAPE BEALE (9288928) 40,327dwt Chemical/Products Tanker</t>
  </si>
  <si>
    <t>CAPE BRUNY (9260275) 35,110dwt Chemical/Products Tanker</t>
  </si>
  <si>
    <t>CAPT ORE (8613994) 44,216dwt Bulk Carrier</t>
  </si>
  <si>
    <t>CAPTAIN W. D. HADEN (7814589) 340gt Tug</t>
  </si>
  <si>
    <t>&lt;2</t>
  </si>
  <si>
    <t>CARIBBEAN FRONTIER (9258325) 28,186dwt Bulk Carrier</t>
  </si>
  <si>
    <t>CARLA MAERSK (9171503) 44,999dwt Chemical/Products Tanker</t>
  </si>
  <si>
    <t>CASTILLO DE PLASENCIA (8610019) 12,219dwt Chemical/Products Tanker</t>
  </si>
  <si>
    <t>CCNI TUMBES (9190080) 12,993gt General Cargo Ship</t>
  </si>
  <si>
    <t>CEDAR (8919049) 36,733dwt Chemical/Products Tanker</t>
  </si>
  <si>
    <t>CENTURY HIGHWAY No. 5 (8506634) 44,969gt Vehicles Carrier</t>
  </si>
  <si>
    <t>CERAM SEA (9253325) 105,651dwt Crude Oil Tanker</t>
  </si>
  <si>
    <t>CFS PALENCIA (9137856) 591teu Container Ship (Fully cellular)</t>
  </si>
  <si>
    <t>CHAMPION STAR (8812784) 45,999dwt Chemical/Products Tanker</t>
  </si>
  <si>
    <t>CHARLESTON (8109668) 48,844dwt Chemical Tanker</t>
  </si>
  <si>
    <t>CHARLESTON EXPRESS (9243162) 3,237teu Container Ship (Fully cellular)</t>
  </si>
  <si>
    <t>CHARLOTTENBORG (7813705) 31,007gt Ro-Ro Cargo Ship</t>
  </si>
  <si>
    <t>CHEM LEO (9167710) 11,629dwt Chemical/Products Tanker</t>
  </si>
  <si>
    <t>CHEM SEA (9193599) 11,642dwt Chemical/Products Tanker</t>
  </si>
  <si>
    <t>CHEM STAR (9193587) 11,616dwt Chemical/Products Tanker</t>
  </si>
  <si>
    <t>CHEM VEGA (9175743) 10,300dwt Chemical/Products Tanker</t>
  </si>
  <si>
    <t>CHEM VENUS (9324215) 19,888dwt Chemical/Products Tanker</t>
  </si>
  <si>
    <t>CHEMBULK HONGKONG (9278650) 32,315dwt Chemical/Products Tanker</t>
  </si>
  <si>
    <t>CHEMBULK NEW ORLEANS (9273387) 32,363dwt Chemical/Products Tanker</t>
  </si>
  <si>
    <t>CHEMBULK SHANGHAI (9223916) 20,583dwt Chemical/Products Tanker</t>
  </si>
  <si>
    <t>CHEMBULK VIRGIN GORDA (9294288) 34,614dwt Chemical/Products Tanker</t>
  </si>
  <si>
    <t>CHEMICAL PIONEER (6806444) 34,930dwt Chemical Tanker</t>
  </si>
  <si>
    <t>CHEMTRANS STAR (9185516) 63,331dwt Crude/Oil Products Tanker</t>
  </si>
  <si>
    <t>CHEMTRANS SUN (9182655) 71,675dwt Crude/Oil Products Tanker</t>
  </si>
  <si>
    <t>CHRYSSA K (9226750) 51,535dwt Bulk Carrier</t>
  </si>
  <si>
    <t>CIELO DI LONDRA (9225330) 36,032dwt Chemical/Products Tanker</t>
  </si>
  <si>
    <t>CLAXTON (9132131) 335gt Tug</t>
  </si>
  <si>
    <t>CLELIAMAR (9001590) 68,623dwt Crude Oil Tanker</t>
  </si>
  <si>
    <t>CLEVELAND (6916873) 16,563gt General Cargo Ship</t>
  </si>
  <si>
    <t>CLIPPER MARINER (9103362) 6,285gt General Cargo Ship</t>
  </si>
  <si>
    <t>CLIPPER MEADOW (9103374) 6,285gt General Cargo Ship</t>
  </si>
  <si>
    <t>CLIPPER SKY (9277943) 44,807dwt LPG Tanker</t>
  </si>
  <si>
    <t>CLIPPER TOBAGO (9209001) 8,834dwt Chemical/Products Tanker</t>
  </si>
  <si>
    <t>CLIPPER VIKING (9173056) 13,777dwt LPG Tanker</t>
  </si>
  <si>
    <t>CMA CGM JASMIN (7819371) 2,770teu Container Ship (Fully cellular)</t>
  </si>
  <si>
    <t>CREOLE LADY (7216799) 249gt Tug</t>
  </si>
  <si>
    <t>CREOLE SUN (7200013) 153gt Towing/Pushing, Inland Waterways</t>
  </si>
  <si>
    <t>CROSBY MARINER (8644591) 67gt Tug</t>
  </si>
  <si>
    <t>CROSBY PATRIOT (7417408) 516gt Tug</t>
  </si>
  <si>
    <t>CS SETUBAL (9157131) 1,122teu Container Ship (Fully cellular)</t>
  </si>
  <si>
    <t>CUMBRIA (8807650) 13,453dwt LPG Tanker</t>
  </si>
  <si>
    <t>DA ZHONG (9153874) 14,021gt General Cargo Ship</t>
  </si>
  <si>
    <t>DAWN (9125281) 11,668dwt Chemical/Products Tanker</t>
  </si>
  <si>
    <t>DELAWARE TRADER (8008929) 50,921dwt Products Tanker</t>
  </si>
  <si>
    <t>DELFINI (8309335) 39,345dwt Bulk Carrier</t>
  </si>
  <si>
    <t>DENNY Z (8306905) 14,348gt General Cargo Ship</t>
  </si>
  <si>
    <t>DESIGNER KNYSH (9175286) 6,971gt Refrigerated Cargo Ship</t>
  </si>
  <si>
    <t>DEVA MARIA (9011404) 13,921dwt Chemical Tanker</t>
  </si>
  <si>
    <t>DHONOUSSA (9306562) 69,523dwt Crude Oil Tanker</t>
  </si>
  <si>
    <t>EAGLE ALBANY (9182928) 107,160dwt Crude Oil Tanker</t>
  </si>
  <si>
    <t>EAGLE CORONA (9042453) 95,634dwt Crude Oil Tanker</t>
  </si>
  <si>
    <t>EAGLE OTOME (9051351) 95,663dwt Crude Oil Tanker</t>
  </si>
  <si>
    <t>EAGLE PHOENIX (9161259) 106,127dwt Crude Oil Tanker</t>
  </si>
  <si>
    <t>EAGLE TACOMA (9257802) 107,123dwt Crude Oil Tanker</t>
  </si>
  <si>
    <t>EAGLE TUCSON (9253064) 107,123dwt Crude Oil Tanker</t>
  </si>
  <si>
    <t>ELIZA (8899550) 656gt Articulated Pusher Tug</t>
  </si>
  <si>
    <t>ENERGY (7721081) 9,095dwt LPG/Chemical Tanker</t>
  </si>
  <si>
    <t>ENERGY RANGER (9117325) 45,219dwt Bulk Carrier</t>
  </si>
  <si>
    <t>ENY (8905490) 27,881dwt Bulk Carrier</t>
  </si>
  <si>
    <t>EPOS (7722138) 17,022gt General Cargo Ship</t>
  </si>
  <si>
    <t>ERASMUSGRACHT (9081368) 8,448gt General Cargo Ship</t>
  </si>
  <si>
    <t>ERIK SPIRIT (9292515) 115,525dwt Crude Oil Tanker</t>
  </si>
  <si>
    <t>ERIKOUSSA (9254850) 70,142dwt Products Tanker</t>
  </si>
  <si>
    <t>ETC ISIS (9229427) 107,181dwt Crude Oil Tanker</t>
  </si>
  <si>
    <t>EUGENIA B. (9166883) 46,750dwt Bulk Carrier</t>
  </si>
  <si>
    <t>EUROSEA (9074121) 96,755dwt Crude Oil Tanker</t>
  </si>
  <si>
    <t>EVA (7925340) 179gt Tug</t>
  </si>
  <si>
    <t>EVRIALOS (8600595) 68,407dwt Bulk Carrier</t>
  </si>
  <si>
    <t>EXPRESS (8415952) 3,322teu Container Ship (Fully cellular)</t>
  </si>
  <si>
    <t>FAITH IV (8316235) 63,765dwt Crude/Oil Products Tanker</t>
  </si>
  <si>
    <t>FEDERAL POWER (9190119) 12,993gt General Cargo Ship</t>
  </si>
  <si>
    <t>FIRST ENDEAVOUR (9087855) 69,111dwt Bulk Carrier</t>
  </si>
  <si>
    <t>FORMOSA EIGHT (9110640) 35,621dwt Chemical Tanker</t>
  </si>
  <si>
    <t>FORTUNIA (8913722) 5,996gt General Cargo Ship</t>
  </si>
  <si>
    <t>FRANCES E. HADEN (7642132) 138gt Tug</t>
  </si>
  <si>
    <t>FREESE SCAN (9283954) 9,611gt General Cargo Ship</t>
  </si>
  <si>
    <t>FREJA ATLANTIC (9278519) 45,967dwt Chemical/Products Tanker</t>
  </si>
  <si>
    <t>FROST 5 (8620131) 12,410gt Fish Carrier</t>
  </si>
  <si>
    <t>GALAXY (8025305) 66,704dwt Bulk Carrier</t>
  </si>
  <si>
    <t>GAS FORTUNE (9013696) 7,598dwt LPG Tanker</t>
  </si>
  <si>
    <t>GAS OPTIMAL (8030192) 7,734dwt LPG Tanker</t>
  </si>
  <si>
    <t>GEM OF DAHEJ (9048469) 9,935dwt Chemical/Products Tanker</t>
  </si>
  <si>
    <t>GENCO EXPLORER (9199842) 29,952dwt Bulk Carrier</t>
  </si>
  <si>
    <t>GENCO RELIANCE (9200407) 29,952dwt Bulk Carrier</t>
  </si>
  <si>
    <t>GENMAR ALEXANDRA (9007568) 102,262dwt Crude Oil Tanker</t>
  </si>
  <si>
    <t>GENMAR DEFIANCE (9247974) 105,538dwt Crude/Oil Products Tanker</t>
  </si>
  <si>
    <t>GENOA EXPRESS (8501452) 3,266teu Container Ship (Fully cellular)</t>
  </si>
  <si>
    <t>GERMAN S (8901858) 2,206teu Container Ship (Fully cellular)</t>
  </si>
  <si>
    <t>GHETTY BOTTIGLIERI (9232034) 40,165dwt Chemical/Products Tanker</t>
  </si>
  <si>
    <t>GLOBAL BRIGHT (9041186) 84,732dwt Crude Oil Tanker</t>
  </si>
  <si>
    <t>GLOBAL FORWARDER (9162409) 15,660gt Open Hatch Cargo Ship</t>
  </si>
  <si>
    <t>GLOBAL STAR (8800767) 8,192dwt Chemical Tanker</t>
  </si>
  <si>
    <t>GLORIA (9230787) 1,730teu Container Ship (Fully cellular)</t>
  </si>
  <si>
    <t>GLORY ACE (9181120) 46,620dwt Bulk Carrier</t>
  </si>
  <si>
    <t>GRANAT (8812942) 2,854gt General Cargo Ship</t>
  </si>
  <si>
    <t>GREAT CONCORD (9206695) 24,159dwt Bulk Carrier</t>
  </si>
  <si>
    <t>GUANG XING ZHOU (9295062) 74,066dwt Products Tanker</t>
  </si>
  <si>
    <t>GUO DIAN 32 (9185059) 48,512dwt Bulk Carrier</t>
  </si>
  <si>
    <t>HADEN II (9215335) 335gt Tug</t>
  </si>
  <si>
    <t>HAL PATRIOT (9223904) 12,993gt General Cargo Ship</t>
  </si>
  <si>
    <t>HALIL SAHIN (9224673) 48,377dwt Bulk Carrier</t>
  </si>
  <si>
    <t>HAN DE (9051741) 5,782gt General Cargo Ship</t>
  </si>
  <si>
    <t>HAN HAI (9110286) 45,644dwt Bulk Carrier</t>
  </si>
  <si>
    <t>HANNE DANICA (9006239) 1,409gt General Cargo Ship</t>
  </si>
  <si>
    <t>HARBOUR CLOUD (9291066) 16,882dwt Chemical/Products Tanker</t>
  </si>
  <si>
    <t>HARRIS II (9132143) 335gt Tug</t>
  </si>
  <si>
    <t>HENG TONG 3 (8118229) 36,227dwt Bulk Carrier</t>
  </si>
  <si>
    <t>HENRIETTE SCHULTE (9130171) 1,684teu Container Ship (Fully cellular)</t>
  </si>
  <si>
    <t>HERCULES (7908184) 40,631dwt Products Tanker</t>
  </si>
  <si>
    <t>HONOR (9126297) 49,814gt Vehicles Carrier</t>
  </si>
  <si>
    <t>HORIZON CHALLENGER (6812211) 1,364teu Container Ship (Fully cellular)</t>
  </si>
  <si>
    <t>HOUSTON (8220761) 21,471gt Replenishment Tanker</t>
  </si>
  <si>
    <t>HR ENDEAVOUR (9261073) 9,611gt General Cargo Ship</t>
  </si>
  <si>
    <t>HUA FU STAR (8316247) 63,757dwt Bulk Carrier</t>
  </si>
  <si>
    <t>HUDA F (8812875) 2,854gt General Cargo Ship</t>
  </si>
  <si>
    <t>HUNTER (7926318) 14,627gt Museum, Stationary</t>
  </si>
  <si>
    <t>IKEBANA (9186209) 33,448gt Open Hatch Cargo Ship</t>
  </si>
  <si>
    <t>INDUSTRIAL CAPE (9228617) 7,252gt General Cargo Ship</t>
  </si>
  <si>
    <t>INDUSTRIAL CENTURY (9253260) 7,252gt General Cargo Ship</t>
  </si>
  <si>
    <t>INDUSTRIAL CHAMP (9213961) 7,252gt General Cargo Ship</t>
  </si>
  <si>
    <t>IRA (7724033) 26,697dwt Bulk Carrier</t>
  </si>
  <si>
    <t>IRENE (9221669) 11,921dwt Chemical/Products Tanker</t>
  </si>
  <si>
    <t>IRINI (8318336) 47,665dwt Bulk Carrier</t>
  </si>
  <si>
    <t>IRINI TRADER (7906980) 10,520gt General Cargo Ship</t>
  </si>
  <si>
    <t>IRISH SEA (7038393) 536gt Articulated Pusher Tug</t>
  </si>
  <si>
    <t>ITRA (8513364) 13,500dwt Chemical Tanker</t>
  </si>
  <si>
    <t>JACQUES JACOB (9164201) 71,345dwt Products Tanker</t>
  </si>
  <si>
    <t>JANNIE C (9240550) 7,752gt General Cargo Ship</t>
  </si>
  <si>
    <t>JESSICA (8207850) 4,566gt Ro-Ro Cargo Ship</t>
  </si>
  <si>
    <t>JIN MING (8106434) 45,564dwt Bulk Carrier</t>
  </si>
  <si>
    <t>JO ACER (9272668) 29,709dwt Chemical/Products Tanker</t>
  </si>
  <si>
    <t>JO KIRI (9266231) 19,508dwt Chemical/Products Tanker</t>
  </si>
  <si>
    <t>JONAS (9222352) 5,548gt General Cargo Ship</t>
  </si>
  <si>
    <t>JULIA SCHULTE (9306483) 2,478teu Container Ship (Fully cellular)</t>
  </si>
  <si>
    <t>JUMBO CHALLENGER (8110887) 6,555gt Heavy Load Carrier</t>
  </si>
  <si>
    <t>JUNO (7502368) 197gt Tug</t>
  </si>
  <si>
    <t>JUPITER (8835138) 159gt Tug</t>
  </si>
  <si>
    <t>KANDILOUSA (9081813) 46,700dwt Crude/Oil Products Tanker</t>
  </si>
  <si>
    <t>KANG FU (9236822) 51,069dwt Bulk Carrier</t>
  </si>
  <si>
    <t>KANG YUAN (9264453) 50,467dwt Bulk Carrier</t>
  </si>
  <si>
    <t>KAPTEINIS KULINICS (8131568) 12,367gt Fish Carrier</t>
  </si>
  <si>
    <t>KARINA DANICA (8903014) 1,352gt General Cargo Ship</t>
  </si>
  <si>
    <t>KASSOS (9077343) 95,420dwt Crude/Oil Products Tanker</t>
  </si>
  <si>
    <t>KATRIN S (9106625) 1,104teu Container Ship (Fully cellular)</t>
  </si>
  <si>
    <t>KEMERI (8207288) 17,610dwt Chemical/Products Tanker</t>
  </si>
  <si>
    <t>KEN TOKU (9316945) 29,678dwt Bulk Carrier</t>
  </si>
  <si>
    <t>KING JUSTUS (9108374) 1,129teu Container Ship (Fully cellular)</t>
  </si>
  <si>
    <t>KRISTIN KNUTSEN (9141405) 19,152dwt Chemical Tanker</t>
  </si>
  <si>
    <t>KRITI PALM (8420268) 47,763dwt Crude/Oil Products Tanker</t>
  </si>
  <si>
    <t>KUBAN (9180279) 106,562dwt Crude Oil Tanker</t>
  </si>
  <si>
    <t>KUM YONG 2 (9163166) 4,355gt General Cargo Ship</t>
  </si>
  <si>
    <t>LAHORE (9277541) 107,018dwt Crude Oil Tanker</t>
  </si>
  <si>
    <t>LALIS (9222211) 51,536dwt Bulk Carrier</t>
  </si>
  <si>
    <t>LANGERON (8312136) 28,086dwt Bulk Carrier</t>
  </si>
  <si>
    <t>LAS CUEVAS (9209283) 45,299dwt Chemical/Products Tanker</t>
  </si>
  <si>
    <t>LAUREN ELIZABETH (8635796) 160gt Towing/Pushing, Inland Waterways</t>
  </si>
  <si>
    <t>LEGEND PHOENIX (9241346) 50,209dwt Bulk Carrier</t>
  </si>
  <si>
    <t>LILLY 2 (8413239) 3,322teu Container Ship (Fully cellular)</t>
  </si>
  <si>
    <t>LILLY 3 (8413289) 3,322teu Container Ship (Fully cellular)</t>
  </si>
  <si>
    <t>LILLY 4 (8413277) 3,322teu Container Ship (Fully cellular)</t>
  </si>
  <si>
    <t>LIQUID POWER (9146027) 15,015dwt Chemical/Products Tanker</t>
  </si>
  <si>
    <t>LIVORNO EXPRESS (8905969) 2,954teu Container Ship (Fully cellular)</t>
  </si>
  <si>
    <t>LONGEVITY (8312150) 64,951dwt Bulk Carrier</t>
  </si>
  <si>
    <t>LUCKY WHALE (9106962) 3,458gt General Cargo Ship</t>
  </si>
  <si>
    <t>LUZON (9126962) 1,122teu Container Ship (Fully cellular)</t>
  </si>
  <si>
    <t>LYRA LEADER (9284752) 62,510gt Vehicles Carrier</t>
  </si>
  <si>
    <t>MACUBA (9163984) 1,122teu Container Ship (Fully cellular)</t>
  </si>
  <si>
    <t>MADONNA (9196436) 30,561dwt Chemical/Products Tanker</t>
  </si>
  <si>
    <t>MAERSK DUNBAR (9297840) 4,132teu Container Ship (Fully cellular)</t>
  </si>
  <si>
    <t>MAERSK DUNCAN (9297852) 4,132teu Container Ship (Fully cellular)</t>
  </si>
  <si>
    <t>MAERSK PEMBROKE (9168180) 2,890teu Container Ship (Fully cellular)</t>
  </si>
  <si>
    <t>MAERSK PENANG (9168192) 2,890teu Container Ship (Fully cellular)</t>
  </si>
  <si>
    <t>MAERSK PHUKET (9168219) 2,890teu Container Ship (Fully cellular)</t>
  </si>
  <si>
    <t>MAGDA (9002934) 74,928dwt Bulk Carrier</t>
  </si>
  <si>
    <t>MAHARSHI VAMADEVA (8814756) 44,995dwt LPG Tanker</t>
  </si>
  <si>
    <t>MALACHIT (8801632) 6,030gt General Cargo Ship</t>
  </si>
  <si>
    <t>MARILYN (7516967) 25,515dwt Bulk Carrier</t>
  </si>
  <si>
    <t>MARIMBA (8301199) 40,158dwt Chemical/Products Tanker</t>
  </si>
  <si>
    <t>MARIT (9235464) 22,820dwt Chemical/Products Tanker</t>
  </si>
  <si>
    <t>MARK K (8987486) 153gt Towing/Pushing, Inland Waterways</t>
  </si>
  <si>
    <t>MARLIN (7527344) 15,183dwt Ore/Oil Carrier</t>
  </si>
  <si>
    <t>MARLIN (8420610) 83,870dwt Chemical/Products Tanker</t>
  </si>
  <si>
    <t>MARSEILLE STAR (8024909) 1,974teu Container Ship (Fully cellular)</t>
  </si>
  <si>
    <t>MARY KAY (8635801) 114gt Towing/Pushing, Inland Waterways</t>
  </si>
  <si>
    <t>MAYA (9266889) 12,451dwt Chemical/Products Tanker</t>
  </si>
  <si>
    <t>MAZURY (9285122) 38,056dwt Bulk Carrier</t>
  </si>
  <si>
    <t>MENA (8909472) 45,425dwt Crude/Oil Products Tanker</t>
  </si>
  <si>
    <t>MINNA (9246712) 3,091teu Container Ship (Fully cellular)</t>
  </si>
  <si>
    <t>MIRAMARE (8109230) 17,248dwt Products Tanker</t>
  </si>
  <si>
    <t>MIRE (9039597) 96,347dwt Crude Oil Tanker</t>
  </si>
  <si>
    <t>MISS ROSLYN (8635813) 143gt Towing/Pushing, Inland Waterways</t>
  </si>
  <si>
    <t>MISTRAL (8300585) 28,503dwt Bulk Carrier</t>
  </si>
  <si>
    <t>MONTREAL (8308109) 2,130teu Container Ship (Fully cellular)</t>
  </si>
  <si>
    <t>MSC CAROLINA (9295397) 5,606teu Container Ship (Fully cellular)</t>
  </si>
  <si>
    <t>MSC ENGLAND (9232890) 4,132teu Container Ship (Fully cellular)</t>
  </si>
  <si>
    <t>MSC INGRID (9181651) 4,400teu Container Ship (Fully cellular)</t>
  </si>
  <si>
    <t>MSC LAURENCE (7510420) 2,450teu Container Ship (Fully cellular)</t>
  </si>
  <si>
    <t>MSC LUGANO (8714217) 3,032teu Container Ship (Fully cellular)</t>
  </si>
  <si>
    <t>MSC RHONE (7900699) 1,830teu Container Ship (Fully cellular)</t>
  </si>
  <si>
    <t>MSC SHANGHAI (9295373) 5,606teu Container Ship (Fully cellular)</t>
  </si>
  <si>
    <t>MSC SOPHIE (9073062) 3,424teu Container Ship (Fully cellular)</t>
  </si>
  <si>
    <t>MSC TIA (8212635) 3,918teu Container Ship (Fully cellular)</t>
  </si>
  <si>
    <t>MSC TOKYO (9295361) 5,606teu Container Ship (Fully cellular)</t>
  </si>
  <si>
    <t>MSC WASHINGTON (8300145) 3,876teu Container Ship (Fully cellular)</t>
  </si>
  <si>
    <t>NAIDA RAMIL (8875310) 656gt Articulated Pusher Tug</t>
  </si>
  <si>
    <t>NAMISA (9031492) 9,103dwt Chemical/Products Tanker</t>
  </si>
  <si>
    <t>NANTICOKE BELLE (8820717) 17,590gt General Cargo Ship</t>
  </si>
  <si>
    <t>NARIVA (9172715) 30,977dwt Chemical/Products Tanker</t>
  </si>
  <si>
    <t>NATALIE H (7200245) 111gt Tug</t>
  </si>
  <si>
    <t>NAVIGATOR M (8000252) 28,738dwt Bulk Carrier</t>
  </si>
  <si>
    <t>NAVIOS GEMINI S (9072173) 68,636dwt Bulk Carrier</t>
  </si>
  <si>
    <t>NEDAS (9289166) 61,328dwt Crude Oil Tanker</t>
  </si>
  <si>
    <t>NELAM (9080508) 40,713dwt Chemical/Products Tanker</t>
  </si>
  <si>
    <t>NEPHRIT (8607658) 2,854gt General Cargo Ship</t>
  </si>
  <si>
    <t>NEPTUNE STAR (9136553) 25,398dwt Bulk Carrier</t>
  </si>
  <si>
    <t>NEW ALLIANCE (9177947) 106,118dwt Crude Oil Tanker</t>
  </si>
  <si>
    <t>NEW HORIZON (9131113) 105,575dwt Crude/Oil Products Tanker</t>
  </si>
  <si>
    <t>NEW ORLEANS EXPRESS (8714229) 3,032teu Container Ship (Fully cellular)</t>
  </si>
  <si>
    <t>NICETEC (8501024) 13,617gt General Cargo Ship</t>
  </si>
  <si>
    <t>NICOS TOMASOS (9240706) 37,163dwt Chemical/Products Tanker</t>
  </si>
  <si>
    <t>NIKOS A (8510415) 12,691dwt Chemical/Products Tanker</t>
  </si>
  <si>
    <t>NILS B (9194842) 2,528gt General Cargo Ship</t>
  </si>
  <si>
    <t>NOBLE SPIRIT (9213909) 45,282dwt Chemical/Products Tanker</t>
  </si>
  <si>
    <t>NOEMI (9286023) 72,604dwt Crude/Oil Products Tanker</t>
  </si>
  <si>
    <t>NORGAS ALAMEDA (9240158) 9,260dwt LPG Tanker</t>
  </si>
  <si>
    <t>NORGAS NAPA (9254953) 10,790dwt LPG Tanker</t>
  </si>
  <si>
    <t>NORGAS PETALUMA (9240146) 9,352dwt LPG Tanker</t>
  </si>
  <si>
    <t>NORGAS SONOMA (9240134) 9,352dwt LPG Tanker</t>
  </si>
  <si>
    <t>NORTHERN HONOUR (9104914) 3,538teu Container Ship (Fully cellular)</t>
  </si>
  <si>
    <t>NORWEGIAN DREAM (9008419) 50,764gt Passenger/Cruise</t>
  </si>
  <si>
    <t>NORWEGIAN SUN (9218131) 78,309gt Passenger/Cruise</t>
  </si>
  <si>
    <t>NRC QUEST (9271195) 486gt Platform Supply Ship</t>
  </si>
  <si>
    <t>NS CHAMPION (9299719) 105,902dwt Crude Oil Tanker</t>
  </si>
  <si>
    <t>OCEAN ATLAS (9213935) 7,252gt General Cargo Ship</t>
  </si>
  <si>
    <t>OCEAN CRESCENT (9258193) 7,252gt General Cargo Ship</t>
  </si>
  <si>
    <t>OCEAN I (7383310) 31,450dwt Products Tanker</t>
  </si>
  <si>
    <t>OCEAN INTERVENTION II (9232125) 2,255gt Diving Support Vessel</t>
  </si>
  <si>
    <t>OCEAN PEARL (9060247) 28,458dwt Bulk Carrier</t>
  </si>
  <si>
    <t>OCEANKING (9074834) 42,529dwt Bulk Carrier</t>
  </si>
  <si>
    <t>OLMECA (9291028) 15,472dwt Chemical Tanker</t>
  </si>
  <si>
    <t>OMVATI PREM (8719231) 90,607dwt Crude Oil Tanker</t>
  </si>
  <si>
    <t>OOCL FORTUNE (8400335) 3,161teu Container Ship (Fully cellular)</t>
  </si>
  <si>
    <t>OPAL (8812954) 2,854gt General Cargo Ship</t>
  </si>
  <si>
    <t>ORIENTAL WISTERIA (9244386) 12,499dwt Chemical/Products Tanker</t>
  </si>
  <si>
    <t>ORKNEY SPIRIT (9038737) 106,266dwt Crude Oil Tanker</t>
  </si>
  <si>
    <t>OSPREY (8109773) 559gt Articulated Pusher Tug</t>
  </si>
  <si>
    <t>OVERSEAS DILIGENCE (7391240) 39,959dwt Products Tanker</t>
  </si>
  <si>
    <t>OVERSEAS JADEMAR (9232606) 69,708dwt Products Tanker</t>
  </si>
  <si>
    <t>OVERSEAS PETROMAR (9222170) 35,768dwt Chemical/Products Tanker</t>
  </si>
  <si>
    <t>OVERSEAS RUBYMAR (9232618) 69,599dwt Products Tanker</t>
  </si>
  <si>
    <t>P&amp;O NEDLLOYD NINA (7900065) 2,014teu Container Ship (Fully cellular)</t>
  </si>
  <si>
    <t>PACIFIC EXPRESS (9173343) 4,086gt General Cargo Ship</t>
  </si>
  <si>
    <t>PACIFIC JAVA (8126575) 30,150gt General Cargo Ship</t>
  </si>
  <si>
    <t>PACIFIC OSPREY (8303147) 1,160teu Container Ship (Fully cellular)</t>
  </si>
  <si>
    <t>PACIFICGAS (9102203) 28,993dwt LPG Tanker</t>
  </si>
  <si>
    <t>PAMPERO (9113628) 4,628gt General Cargo Ship</t>
  </si>
  <si>
    <t>PANAM PACIFICO (9254202) 14,045dwt Chemical/Products Tanker</t>
  </si>
  <si>
    <t>PANGAION (8017061) 11,772dwt LPG Tanker</t>
  </si>
  <si>
    <t>PANGANI (9318943) 7,002gt General Cargo Ship</t>
  </si>
  <si>
    <t>PARNA BERLIAN 2 (8902747) 9,490dwt LPG Tanker</t>
  </si>
  <si>
    <t>PAROS (9000302) 39,110dwt Bulk Carrier</t>
  </si>
  <si>
    <t>PARSA (8914776) 8,224dwt Chemical Tanker</t>
  </si>
  <si>
    <t>PATHFINDER (7235214) 231gt Tug</t>
  </si>
  <si>
    <t>PATTAROZZI TIDE (9289661) 1,888gt Platform Supply Ship</t>
  </si>
  <si>
    <t>PETERPAUL (9163269) 35,994dwt Chemical Tanker</t>
  </si>
  <si>
    <t>PHILADELPHIA EXPRESS (9243203) 3,237teu Container Ship (Fully cellular)</t>
  </si>
  <si>
    <t>PHILINE SCHULTE (9183570) 7,878dwt LPG Tanker</t>
  </si>
  <si>
    <t>PIGEON POINT (9322396) 48,356dwt Chemical Tanker</t>
  </si>
  <si>
    <t>PLATINUM (9075008) 45,614dwt Chemical/Products Tanker</t>
  </si>
  <si>
    <t>POLLUX (9127538) 1,129teu Container Ship (Fully cellular)</t>
  </si>
  <si>
    <t>POLONIA (9219379) 3,091teu Container Ship (Fully cellular)</t>
  </si>
  <si>
    <t>POS ETERNITY (9288461) 76,295dwt Bulk Carrier</t>
  </si>
  <si>
    <t>PREMNITZ (9074133) 72,873dwt Bulk Carrier</t>
  </si>
  <si>
    <t>PRENTISS BROWN (7035547) 436gt Tug</t>
  </si>
  <si>
    <t>PRESTIGE NEW YORK (9295830) 57,280gt Vehicles Carrier</t>
  </si>
  <si>
    <t>PRINKIPO (8030398) 10,501dwt Chemical/Products Tanker</t>
  </si>
  <si>
    <t>PROSPERITY (9145308) 19,481dwt Chemical/Products Tanker</t>
  </si>
  <si>
    <t>PUMA (7622807) 10,944gt General Cargo Ship</t>
  </si>
  <si>
    <t>RAY ECKSTEIN (8635863) 114gt Towing/Pushing, Inland Waterways</t>
  </si>
  <si>
    <t>REBECCA (9043031) 94,853dwt Crude Oil Tanker</t>
  </si>
  <si>
    <t>REGGANE (9176357) 54,592dwt LPG Tanker</t>
  </si>
  <si>
    <t>REN JIAN 6 (9143104) 1,510teu Container Ship (Fully cellular)</t>
  </si>
  <si>
    <t>RENE (9242209) 28,095dwt LPG Tanker</t>
  </si>
  <si>
    <t>RESERVE TIDE (7502485) 1,025gt Anchor Handling Tug Supply</t>
  </si>
  <si>
    <t>RICHARD G. MATTHIESEN (8310102) 21,471gt Replenishment Tanker</t>
  </si>
  <si>
    <t>RICKMERS SINGAPORE (9238820) 23,119gt General Cargo Ship</t>
  </si>
  <si>
    <t>RICKMERS TOKYO (9235995) 23,119gt General Cargo Ship</t>
  </si>
  <si>
    <t>ROGER K (8987541) 156gt Towing/Pushing, Inland Waterways</t>
  </si>
  <si>
    <t>ROSS SALVAGGIO (8635875) 114gt Towing/Pushing, Inland Waterways</t>
  </si>
  <si>
    <t>ROTHORN (9126986) 1,122teu Container Ship (Fully cellular)</t>
  </si>
  <si>
    <t>RUBY EXPRESS (9279757) 106,516dwt Products Tanker</t>
  </si>
  <si>
    <t>RUI FU STAR (8401341) 42,489dwt Bulk Carrier</t>
  </si>
  <si>
    <t>S/R WILMINGTON (8109670) 48,846dwt Chemical/Products Tanker</t>
  </si>
  <si>
    <t>SAANGUINE (8401781) 23,423dwt Bulk Carrier</t>
  </si>
  <si>
    <t>SAINT NICHOLAS (9229362) 105,541dwt Crude Oil Tanker</t>
  </si>
  <si>
    <t>SAN FERNANDO (9322384) 48,315dwt Chemical Tanker</t>
  </si>
  <si>
    <t>SANDER (8404290) 2,472gt General Cargo Ship</t>
  </si>
  <si>
    <t>SANKO BLOSSOM (9307140) 105,699dwt Crude Oil Tanker</t>
  </si>
  <si>
    <t>SANTA CLARA B (8417261) 7,850dwt LPG Tanker</t>
  </si>
  <si>
    <t>SAUDI TABUK (8121771) 44,171gt Ro-Ro Cargo Ship</t>
  </si>
  <si>
    <t>SC HONGKONG (9187904) 22,171dwt Chemical/Products Tanker</t>
  </si>
  <si>
    <t>SCHACKENBORG (7725166) 14,805gt Ro-Ro Cargo Ship</t>
  </si>
  <si>
    <t>SCM FEDRA (8414776) 6,031gt General Cargo Ship</t>
  </si>
  <si>
    <t>SEA (7366685) 39,971dwt Crude/Oil Products Tanker</t>
  </si>
  <si>
    <t>SEA EAGLE (8331716) 108gt Tug</t>
  </si>
  <si>
    <t>SEA GRACE (8913538) 43,473dwt Bulk Carrier</t>
  </si>
  <si>
    <t>SEA RAVEN (7806506) 695gt Articulated Pusher Tug</t>
  </si>
  <si>
    <t>SEA WAVE (8126642) 45,090dwt Bulk Carrier</t>
  </si>
  <si>
    <t>SEABORNE (9247833) 106,638dwt Crude Oil Tanker</t>
  </si>
  <si>
    <t>SEABULK AM (7412757) 46,312dwt Chemical Tanker</t>
  </si>
  <si>
    <t>SEABULK CHALLENGE (7816551) 49,636dwt Chemical/Products Tanker</t>
  </si>
  <si>
    <t>SEABULK MAGNACHEM (7427453) 1,586gt Articulated Pusher Tug</t>
  </si>
  <si>
    <t>SEACREST (9000522) 154,970dwt Crude Oil Tanker</t>
  </si>
  <si>
    <t>SEAGATE (8905488) 17,590gt General Cargo Ship</t>
  </si>
  <si>
    <t>SEA-LAND ACHIEVER (8212647) 4,614teu Container Ship (Fully cellular)</t>
  </si>
  <si>
    <t>SEA-LAND ATLANTIC (8212685) 4,614teu Container Ship (Fully cellular)</t>
  </si>
  <si>
    <t>SEA-LAND COMMITMENT (8212702) 4,614teu Container Ship (Fully cellular)</t>
  </si>
  <si>
    <t>SEA-LAND INTEGRITY (8212659) 4,614teu Container Ship (Fully cellular)</t>
  </si>
  <si>
    <t>SEA-LAND MOTIVATOR (8212623) 3,918teu Container Ship (Fully cellular)</t>
  </si>
  <si>
    <t>SEA-LAND PERFORMANCE (8212726) 4,614teu Container Ship (Fully cellular)</t>
  </si>
  <si>
    <t>SEA-LAND PRIDE (8212661) 3,918teu Container Ship (Fully cellular)</t>
  </si>
  <si>
    <t>SEA-LAND RACER (9116890) 4,082teu Container Ship (Fully cellular)</t>
  </si>
  <si>
    <t>SHANNON (9333292) 280gt Tug</t>
  </si>
  <si>
    <t>SHARON DEHART (7303853) 595gt Articulated Pusher Tug</t>
  </si>
  <si>
    <t>SHEILA MCDEVITT (7929308) 37,244dwt Bulk Carrier</t>
  </si>
  <si>
    <t>SICHEM DEFIANCE (9244374) 17,396dwt Chemical/Products Tanker</t>
  </si>
  <si>
    <t>SILVERFJORD (7115048) 20,584gt General Cargo Ship</t>
  </si>
  <si>
    <t>SIMPLE II (8517059) 17,060dwt Chemical/Products Tanker</t>
  </si>
  <si>
    <t>SIOUX MAIDEN (8901133) 42,248dwt Bulk Carrier</t>
  </si>
  <si>
    <t>SIRIUS HIGHWAY (8406042) 44,576gt Vehicles Carrier</t>
  </si>
  <si>
    <t>SITEAM ANIARA (8411528) 40,738dwt Chemical/Products Tanker</t>
  </si>
  <si>
    <t>SKODSBORG (7725142) 14,805gt Ro-Ro Cargo Ship</t>
  </si>
  <si>
    <t>SKS MERSEY (9240445) 120,499dwt Bulk/Oil Carrier (OBO)</t>
  </si>
  <si>
    <t>SKS MOSEL (9240433) 120,670dwt Bulk/Oil Carrier (OBO)</t>
  </si>
  <si>
    <t>SKS TAGUS (9133458) 109,933dwt Bulk/Oil Carrier (OBO)</t>
  </si>
  <si>
    <t>SKS TIETE (9172650) 109,773dwt Bulk/Oil Carrier (OBO)</t>
  </si>
  <si>
    <t>SKS TUGELA (9133460) 109,891dwt Bulk/Oil Carrier (OBO)</t>
  </si>
  <si>
    <t>SOMAYA (8116960) 8,351gt General Cargo Ship</t>
  </si>
  <si>
    <t>SPIRIT (7926291) 23,016dwt Chemical Tanker</t>
  </si>
  <si>
    <t>ST LOUIS EXPRESS (9243186) 3,237teu Container Ship (Fully cellular)</t>
  </si>
  <si>
    <t>ST. ANNA (8623884) 52,670dwt Bulk Carrier</t>
  </si>
  <si>
    <t>ST. MARK (8202733) 38,273dwt Bulk Carrier</t>
  </si>
  <si>
    <t>ST. MARY (9219252) 1,679teu Container Ship (Fully cellular)</t>
  </si>
  <si>
    <t>ST. RITA (8635928) 114gt Towing/Pushing, Inland Waterways</t>
  </si>
  <si>
    <t>STAR EVVIVA (8011330) 24,479gt Open Hatch Cargo Ship</t>
  </si>
  <si>
    <t>STAR ISMENE (9182966) 32,628gt Open Hatch Cargo Ship</t>
  </si>
  <si>
    <t>STAR ISTIND (9182954) 32,628gt Open Hatch Cargo Ship</t>
  </si>
  <si>
    <t>STENA CONCEPT (9272204) 47,171dwt Chemical/Products Tanker</t>
  </si>
  <si>
    <t>STOLT ACHIEVEMENT (9124469) 37,141dwt Chemical/Products Tanker</t>
  </si>
  <si>
    <t>STOLT CAPABILITY (9102124) 37,042dwt Chemical/Products Tanker</t>
  </si>
  <si>
    <t>STOLT COMMITMENT (9168647) 37,438dwt Chemical/Products Tanker</t>
  </si>
  <si>
    <t>STOLT EFFICIENCY (9102112) 36,902dwt Chemical/Products Tanker</t>
  </si>
  <si>
    <t>STOLT GUARDIAN (7932525) 39,723dwt Chemical/Products Tanker</t>
  </si>
  <si>
    <t>STOLT INNOVATION (9102069) 36,876dwt Chemical/Products Tanker</t>
  </si>
  <si>
    <t>STOLT INTEGRITY (7400833) 32,035dwt Chemical Tanker</t>
  </si>
  <si>
    <t>STOLT PROTECTOR (7923524) 39,782dwt Chemical/Products Tanker</t>
  </si>
  <si>
    <t>STOLT SAPPHIRE (8309531) 38,746dwt Chemical/Products Tanker</t>
  </si>
  <si>
    <t>STOLT SEA (9149495) 22,198dwt Chemical/Products Tanker</t>
  </si>
  <si>
    <t>STOLT SINCERITY (7400857) 31,943dwt Chemical/Products Tanker</t>
  </si>
  <si>
    <t>STOLT SPRAY (9168611) 22,201dwt Chemical/Products Tanker</t>
  </si>
  <si>
    <t>STOLT STREAM (9169940) 22,199dwt Chemical/Products Tanker</t>
  </si>
  <si>
    <t>STOLT TENACITY (7401227) 32,093dwt Chemical Tanker</t>
  </si>
  <si>
    <t>STOLT VIKING (9196711) 26,707dwt Chemical/Products Tanker</t>
  </si>
  <si>
    <t>STOLT VISION (9274329) 25,147dwt Chemical/Products Tanker</t>
  </si>
  <si>
    <t>SUCCESS OCEAN XXX (9006899) 97,097dwt Crude Oil Tanker</t>
  </si>
  <si>
    <t>SUEZ (8218720) 13,277gt General Cargo Ship</t>
  </si>
  <si>
    <t>TABA (8508474) 25,729dwt Bulk Carrier</t>
  </si>
  <si>
    <t>TABUK (8917467) 45,425dwt Crude/Oil Products Tanker</t>
  </si>
  <si>
    <t>TAI AN HAI (8318312) 47,663dwt Bulk Carrier</t>
  </si>
  <si>
    <t>TAJIN (9258014) 47,147dwt Products Tanker</t>
  </si>
  <si>
    <t>TAMBOURIN (9251896) 46,764dwt Chemical/Products Tanker</t>
  </si>
  <si>
    <t>TAXIARCHIS (8322715) 81,351dwt Chemical/Products Tanker</t>
  </si>
  <si>
    <t>THE DEACON (8835205) 343gt Tug</t>
  </si>
  <si>
    <t>THE MONSEIGNEUR (5137901) 39,483dwt Chemical/Products Tanker</t>
  </si>
  <si>
    <t>THERESA MARS (8603729) 13,749dwt Chemical Tanker</t>
  </si>
  <si>
    <t>THOR INTEGRITY (9222493) 52,375dwt Bulk Carrier</t>
  </si>
  <si>
    <t>THORCO CELEBRATION (9258997) 7,576gt General Cargo Ship</t>
  </si>
  <si>
    <t>TIAN TAN HAI (8406432) 45,884dwt Bulk Carrier</t>
  </si>
  <si>
    <t>TIM S (9303742) 3,398teu Container Ship (Fully cellular)</t>
  </si>
  <si>
    <t>TINTOMARA (9234599) 46,733dwt Chemical/Products Tanker</t>
  </si>
  <si>
    <t>TONGHAI (9166302) 47,980dwt Bulk Carrier</t>
  </si>
  <si>
    <t>TORM GUNHILD (9172193) 45,457dwt Products Tanker</t>
  </si>
  <si>
    <t>TORM THYRA (9250488) 46,308dwt Chemical/Products Tanker</t>
  </si>
  <si>
    <t>TOURAINE (9134165) 30,309dwt LPG Tanker</t>
  </si>
  <si>
    <t>TRADER (7821207) 2,066gt Articulated Pusher Tug</t>
  </si>
  <si>
    <t>TRANS CATALONIA (9176694) 19,733dwt LPG/Chemical Tanker</t>
  </si>
  <si>
    <t>TREMONIA (9235969) 28,083dwt Bulk Carrier</t>
  </si>
  <si>
    <t>UAL RODACH (9210696) 7,111gt General Cargo Ship</t>
  </si>
  <si>
    <t>UBC BALBOA (9152466) 23,250dwt Bulk Carrier</t>
  </si>
  <si>
    <t>UNISON LEADER (9172387) 35,366dwt Bulk Carrier</t>
  </si>
  <si>
    <t>URANUS (9163207) 1,835teu Container Ship (Fully cellular)</t>
  </si>
  <si>
    <t>VADIBEL (8307753) 41,098dwt Bulk Carrier</t>
  </si>
  <si>
    <t>VANESSA C (9267297) 7,752gt General Cargo Ship</t>
  </si>
  <si>
    <t>VEELERDIEP (9277333) 5,057gt General Cargo Ship</t>
  </si>
  <si>
    <t>VENNENDIEP (9277345) 5,057gt General Cargo Ship</t>
  </si>
  <si>
    <t>VERA 9 (9202118) 46,681dwt Bulk Carrier</t>
  </si>
  <si>
    <t>VERACRUZ EXPRESS (8406298) 3,266teu Container Ship (Fully cellular)</t>
  </si>
  <si>
    <t>VERGINA (8323094) 39,728dwt Bulk Carrier</t>
  </si>
  <si>
    <t>VIBORG (7038472) 20,578gt General Cargo Ship</t>
  </si>
  <si>
    <t>VICTORIA 1 (7383516) 11,440dwt LPG Tanker</t>
  </si>
  <si>
    <t>VIKING (7235202) 608gt Tug</t>
  </si>
  <si>
    <t>VM CALLUNA (8500604) 12,186dwt Chemical Tanker</t>
  </si>
  <si>
    <t>VOGE PAUL (9154866) 23,494dwt Bulk Carrier</t>
  </si>
  <si>
    <t>VOYAGER A (9018684) 31,069dwt Chemical/Products Tanker</t>
  </si>
  <si>
    <t>W. D. HADEN II (7925338) 179gt Tug</t>
  </si>
  <si>
    <t>W. H. BLOUNT (8110681) 59,960dwt Bulk Carrier, Self-discharging</t>
  </si>
  <si>
    <t>WASHINGTON EXPRESS (9243198) 3,237teu Container Ship (Fully cellular)</t>
  </si>
  <si>
    <t>WEISSHORN (9126974) 1,122teu Container Ship (Fully cellular)</t>
  </si>
  <si>
    <t>WESTWOOD CASCADE (9173135) 2,169teu Container Ship (Fully cellular)</t>
  </si>
  <si>
    <t>WICHITA BELLE (9002166) 17,590gt General Cargo Ship</t>
  </si>
  <si>
    <t>WINONA (9255622) 6,361gt General Cargo Ship</t>
  </si>
  <si>
    <t>WLADYSLAW ORKAN (9271925) 24,167gt General Cargo Ship</t>
  </si>
  <si>
    <t>WU CHANG HAI (9160267) 27,635dwt Bulk Carrier</t>
  </si>
  <si>
    <t>XING AN DA (8307507) 33,024dwt Bulk Carrier</t>
  </si>
  <si>
    <t>YANKEE (7417305) 957gt Articulated Pusher Tug</t>
  </si>
  <si>
    <t>YIN BAO (9113575) 45,513dwt Bulk Carrier</t>
  </si>
  <si>
    <t>YONG AN CHENG (8919532) 16,703gt General Cargo Ship</t>
  </si>
  <si>
    <t>YORKTOWN EXPRESS (9243174) 3,237teu Container Ship (Fully cellular)</t>
  </si>
  <si>
    <t>YOUMNA-Y (8701935) 11,715dwt Bulk Carrier</t>
  </si>
  <si>
    <t>ZEINAT 3 (9053127) 68,232dwt Crude/Oil Products Tanker</t>
  </si>
  <si>
    <t>ZHONG WAI YUN YING KOU (8302167) 1,939teu Container Ship (Fully cellular)</t>
  </si>
  <si>
    <t>ZINI (9153501) 28,412dwt Bulk Carrier</t>
  </si>
  <si>
    <t>ACACIA (9344344) 7,124dwt Chemical/Products Tanker</t>
  </si>
  <si>
    <t>ACE IV (8500135) 12,152dwt Chemical/Products Tanker</t>
  </si>
  <si>
    <t>ADA (9125190) 45,974dwt Chemical/Products Tanker</t>
  </si>
  <si>
    <t>ADELPHI (7932410) 43,648dwt Products Tanker</t>
  </si>
  <si>
    <t>ADVANTAGE (7515339) 18,296gt General Cargo Ship</t>
  </si>
  <si>
    <t>AINU PRINCESS (8306929) 10,511gt General Cargo Ship</t>
  </si>
  <si>
    <t>AKTOR (8323367) 29,990dwt Chemical/Products Tanker</t>
  </si>
  <si>
    <t>ALLEGI (7728716) 34,949dwt Products Tanker</t>
  </si>
  <si>
    <t>ALMA (9231676) 28,740dwt Bulk Carrier</t>
  </si>
  <si>
    <t>ANA-M (9128154) 27,365dwt Bulk Carrier</t>
  </si>
  <si>
    <t>ANDRE JACOB (9164213) 71,345dwt Products Tanker</t>
  </si>
  <si>
    <t>ANETTE (8710065) 62,326dwt Crude/Oil Products Tanker</t>
  </si>
  <si>
    <t>ANN T. CHERAMIE (8983040) 433gt Tug</t>
  </si>
  <si>
    <t>ANSOVY (7111999) 2,450teu Container Ship (Fully cellular)</t>
  </si>
  <si>
    <t>ANTIKEROS (9281853) 69,714dwt Crude/Oil Products Tanker</t>
  </si>
  <si>
    <t>APL SHARJAH (9247950) 3,323teu Container Ship (Fully cellular)</t>
  </si>
  <si>
    <t>ARCHANGELOS GABRIEL (9308998) 72,291dwt Products Tanker</t>
  </si>
  <si>
    <t>ARIS (9289520) 53,106dwt Chemical/Products Tanker</t>
  </si>
  <si>
    <t>ARTISGRACHT (8811936) 7,949gt General Cargo Ship</t>
  </si>
  <si>
    <t>ATHENS TRADER (9070175) 2,227teu Container Ship (Fully cellular)</t>
  </si>
  <si>
    <t>ATLANTIC CARRIER (9210323) 6,204gt General Cargo Ship</t>
  </si>
  <si>
    <t>ATLANTIC LOMBARDIA (9208485) 35,841dwt Chemical/Products Tanker</t>
  </si>
  <si>
    <t>B INDIA (8204016) 41,427dwt Bulk Carrier</t>
  </si>
  <si>
    <t>BAHAMAS SPIRIT (9186651) 107,261dwt Crude Oil Tanker</t>
  </si>
  <si>
    <t>BAKU (8811390) 12,930gt General Cargo Ship</t>
  </si>
  <si>
    <t>BAO LONG (8307909) 37,726dwt Bulk Carrier</t>
  </si>
  <si>
    <t>BARCAROLLE (9116383) 45,998dwt Chemical/Products Tanker</t>
  </si>
  <si>
    <t>BARRY (8409616) 6,994gt General Cargo Ship</t>
  </si>
  <si>
    <t>BASHUNDHARA-1 (8316211) 46,874dwt Bulk Carrier</t>
  </si>
  <si>
    <t>BBC ANGLIA (9137739) 4,078gt General Cargo Ship</t>
  </si>
  <si>
    <t>BBC BULGARIA (9302061) 3,198gt General Cargo Ship</t>
  </si>
  <si>
    <t>BBC SEATTLE (9161168) 13,066gt General Cargo Ship</t>
  </si>
  <si>
    <t>BERGE ARROW (7420297) 48,821dwt LPG Tanker</t>
  </si>
  <si>
    <t>BETELGEUSE (9181003) 45,513dwt Chemical/Products Tanker</t>
  </si>
  <si>
    <t>BLUE PRINCESS (8311077) 24,632gt General Cargo Ship</t>
  </si>
  <si>
    <t>BOW ATLANTIC (9102928) 17,460dwt Chemical/Products Tanker</t>
  </si>
  <si>
    <t>BOW CHEETAH (8709298) 40,257dwt Chemical/Products Tanker</t>
  </si>
  <si>
    <t>BOW FIGHTER (8012126) 40,258dwt Chemical Tanker</t>
  </si>
  <si>
    <t>BOW JUBAIL (9087025) 37,449dwt Chemical/Products Tanker</t>
  </si>
  <si>
    <t>BOW PUMA (8316716) 39,512dwt Chemical/Products Tanker</t>
  </si>
  <si>
    <t>BOW SANTOS (9303651) 19,997dwt Chemical/Products Tanker</t>
  </si>
  <si>
    <t>BOW SKY (9215268) 40,005dwt Chemical/Products Tanker</t>
  </si>
  <si>
    <t>BRENDAN J. BOUCHARD (9219501) 619gt Articulated Pusher Tug</t>
  </si>
  <si>
    <t>BW DANUTA (9193721) 56,824dwt LPG Tanker</t>
  </si>
  <si>
    <t>C. R. HADEN (7502356) 197gt Tug</t>
  </si>
  <si>
    <t>CAMILLA MAERSK (9171498) 44,999dwt Chemical/Products Tanker</t>
  </si>
  <si>
    <t>CAPE CHARLES (8601381) 2,829teu Container Ship (Fully cellular)</t>
  </si>
  <si>
    <t>CAPE SPEAR (8212489) 648gt Platform Supply Ship</t>
  </si>
  <si>
    <t>CAPTAIN P (8031093) 10,225gt General Cargo Ship</t>
  </si>
  <si>
    <t>CAROLA (9214173) 6,382gt General Cargo Ship</t>
  </si>
  <si>
    <t>CASPER (8900294) 12,637dwt Chemical/Products Tanker</t>
  </si>
  <si>
    <t>CHEMBULK BARCELONA (9278662) 33,573dwt Chemical/Products Tanker</t>
  </si>
  <si>
    <t>CHEMBULK KOBE (9263136) 21,184dwt Chemical/Products Tanker</t>
  </si>
  <si>
    <t>CHEMBULK YOKOHAMA (9276248) 21,181dwt Chemical/Products Tanker</t>
  </si>
  <si>
    <t>CHEMTRANS MABUHAY (9232369) 17,427dwt Chemical/Products Tanker</t>
  </si>
  <si>
    <t>CHRISTIAN REINAUER (9263289) 863gt Articulated Pusher Tug</t>
  </si>
  <si>
    <t>CLIPPER FAITH (9149677) 19,354gt General Cargo Ship</t>
  </si>
  <si>
    <t>CONFIDENCE (9280366) 71,024dwt Crude Oil Tanker</t>
  </si>
  <si>
    <t>CROWN PRINCESS (9317119) 52,347dwt Bulk Carrier</t>
  </si>
  <si>
    <t>CYRUS (8917089) 40,258dwt Chemical/Products Tanker</t>
  </si>
  <si>
    <t>DA MING HU (9259721) 159,149dwt Crude Oil Tanker</t>
  </si>
  <si>
    <t>DAVINO D (9330379) 14,246dwt Chemical/Products Tanker</t>
  </si>
  <si>
    <t>DIAMOND STATE (5170185) 0teu Container Ship (Fully Cellular)</t>
  </si>
  <si>
    <t>DIKLO (9158458) 27,321dwt Bulk Carrier</t>
  </si>
  <si>
    <t>DONAU (8414178) 32,339dwt LPG/Chemical Tanker</t>
  </si>
  <si>
    <t>DZINTARI (8207276) 17,585dwt Chemical Tanker</t>
  </si>
  <si>
    <t>E.R. SYDNEY (9169495) 3,400teu Container Ship (Fully cellular)</t>
  </si>
  <si>
    <t>E.R. YANTIAN (9238791) 4,253teu Container Ship (Fully cellular)</t>
  </si>
  <si>
    <t>EAGLE ATLANTA (9182930) 107,160dwt Crude Oil Tanker</t>
  </si>
  <si>
    <t>EAGLE AUSTIN (9176022) 105,426dwt Crude Oil Tanker</t>
  </si>
  <si>
    <t>EAGLE CENTAURUS (9042439) 95,644dwt Crude/Oil Products Tanker</t>
  </si>
  <si>
    <t>EAGLE COLUMBUS (9136046) 107,166dwt Crude Oil Tanker</t>
  </si>
  <si>
    <t>EAST MED GAS (8409630) 9,129dwt LPG Tanker</t>
  </si>
  <si>
    <t>EIRINI K (9083811) 41,712dwt Bulk Carrier</t>
  </si>
  <si>
    <t>ESKDEN (9258026) 47,149dwt Products Tanker</t>
  </si>
  <si>
    <t>EXPLORER (7821221) 2,066gt Articulated Pusher Tug</t>
  </si>
  <si>
    <t>FAIRCHEM FRIENDSHIP (9288576) 19,772dwt Chemical/Products Tanker</t>
  </si>
  <si>
    <t>FAIRY (8110899) 6,792gt Heavy Load Carrier</t>
  </si>
  <si>
    <t>FAITH (8407307) 3,161teu Container Ship (Fully cellular)</t>
  </si>
  <si>
    <t>FARUK KAAN (9165865) 7,738gt General Cargo Ship</t>
  </si>
  <si>
    <t>FEDERAL SAKURA (9288291) 32,594dwt Bulk Carrier</t>
  </si>
  <si>
    <t>FORMOSA ELEVEN (9163283) 36,234dwt Chemical Tanker</t>
  </si>
  <si>
    <t>FORMOSA TEN (9163271) 36,233dwt Chemical Tanker</t>
  </si>
  <si>
    <t>FURIA R (9119971) 46,664dwt Bulk Carrier</t>
  </si>
  <si>
    <t>GALAXY (7527186) 61,744dwt Bulk Carrier</t>
  </si>
  <si>
    <t>GAO QIANG (9144512) 45,400dwt Bulk Carrier</t>
  </si>
  <si>
    <t>GAS CORAL (8608456) 12,178dwt LPG/Chemical Tanker</t>
  </si>
  <si>
    <t>GASCHEM BALTIC (9269269) 9,157dwt LPG Tanker</t>
  </si>
  <si>
    <t>GENERAL PIAR (8011782) 62,594dwt Bulk Carrier, Self-discharging</t>
  </si>
  <si>
    <t xml:space="preserve">GIBRALTAR (7642663) 13,485gt Refrigerated Cargo Ship </t>
  </si>
  <si>
    <t>GLOBETROTTER (9241255) 48,911dwt Bulk Carrier</t>
  </si>
  <si>
    <t>GOLD WING (8303692) 23,249gt General Cargo Ship</t>
  </si>
  <si>
    <t>GOLDEN PALM (8917455) 45,425dwt Crude/Oil Products Tanker</t>
  </si>
  <si>
    <t>GRAND VISION (9005247) 2,986teu Container Ship (Fully cellular)</t>
  </si>
  <si>
    <t>GREAT CREATION (9175456) 27,383dwt Bulk Carrier</t>
  </si>
  <si>
    <t>GREEN COVE (9073701) 50,308gt Vehicles Carrier</t>
  </si>
  <si>
    <t>GS GRAND (9020522) 13,946dwt Chemical Tanker</t>
  </si>
  <si>
    <t>GUO YUAN 6 (9142928) 47,174dwt Bulk Carrier</t>
  </si>
  <si>
    <t>HAL PRIDE (9190107) 12,993gt General Cargo Ship</t>
  </si>
  <si>
    <t>HAN FENG (9051739) 5,782gt General Cargo Ship</t>
  </si>
  <si>
    <t>HAN HONG (8919867) 5,780gt General Cargo Ship</t>
  </si>
  <si>
    <t>HANS BOYE (9127409) 2,982gt General Cargo Ship</t>
  </si>
  <si>
    <t>HANSA ATLANTIC (9112571) 4,565teu Container Ship (Fully cellular)</t>
  </si>
  <si>
    <t>HARRIETTE (7516993) 25,952dwt Bulk Carrier</t>
  </si>
  <si>
    <t>HENG SHUN MEN (7917147) 25,075dwt Bulk Carrier</t>
  </si>
  <si>
    <t>HERMITAGE BRIDGE (9256913) 47,880dwt Chemical/Products Tanker</t>
  </si>
  <si>
    <t>HIGH PRIORITY (9282558) 46,847dwt Products Tanker</t>
  </si>
  <si>
    <t>HOEGH TRIDENT (9075709) 56,164gt Vehicles Carrier</t>
  </si>
  <si>
    <t>HONG WANG 2 (8308886) 37,744dwt Bulk Carrier</t>
  </si>
  <si>
    <t>HOS CROSSFIRE (9203459) 1,226gt Platform Supply Ship</t>
  </si>
  <si>
    <t>HOS DOMINATOR (9265811) 1,815gt Platform Supply Ship</t>
  </si>
  <si>
    <t>HOS EXPRESS (8964903) 1,254gt Platform Supply Ship</t>
  </si>
  <si>
    <t>HUA HONG (8122816) 41,502dwt Bulk Carrier</t>
  </si>
  <si>
    <t>IKARIA ISLAND (9138898) 32,211dwt Bulk Carrier</t>
  </si>
  <si>
    <t>INGENIOUS (8309012) 38,888dwt Bulk Carrier</t>
  </si>
  <si>
    <t>IVER EXPERT (9126015) 45,809dwt Chemical/Products Tanker</t>
  </si>
  <si>
    <t>J. GEORGE BETZ (9137325) 591gt Articulated Pusher Tug</t>
  </si>
  <si>
    <t>JACKSONVILLE (7901916) 2,438gt Articulated Pusher Tug</t>
  </si>
  <si>
    <t>JASMINE EXPRESS (9288370) 46,999dwt Products Tanker</t>
  </si>
  <si>
    <t>JEAN GILBERT (8964604) 612gt Platform Supply Ship</t>
  </si>
  <si>
    <t>JETTE (9283966) 9,611gt General Cargo Ship</t>
  </si>
  <si>
    <t>JO ASK (9125126) 19,087dwt Chemical Tanker</t>
  </si>
  <si>
    <t>JOHANN JACOB (9189134) 73,072dwt Crude Oil Tanker</t>
  </si>
  <si>
    <t>JOHANN SCHULTE (9155341) 18,111dwt LPG Tanker</t>
  </si>
  <si>
    <t>JOHN G (8987357) 158gt Towing/Pushing, Inland Waterways</t>
  </si>
  <si>
    <t>JOSE BREEZE (8125739) 16,177dwt Chemical Tanker</t>
  </si>
  <si>
    <t>JS COMET (9172399) 35,362dwt Bulk Carrier</t>
  </si>
  <si>
    <t>JUMBO JAVELIN (9243837) 15,022gt Heavy Load Carrier</t>
  </si>
  <si>
    <t>KANG CHENG (9285017) 55,541dwt Bulk Carrier</t>
  </si>
  <si>
    <t>KANG HUA (8128092) 37,940dwt Bulk Carrier</t>
  </si>
  <si>
    <t>KARACHI (9257814) 107,081dwt Crude Oil Tanker</t>
  </si>
  <si>
    <t>KARADENIZ POWERSHIP DOGAN BEY (8117031) 24,729gt Power Station Vessel</t>
  </si>
  <si>
    <t>KARIN (9193812) 4,246gt General Cargo Ship</t>
  </si>
  <si>
    <t>KATHLEEN (7129465) 147gt Tug</t>
  </si>
  <si>
    <t>KIMA (9058828) 95,822dwt Crude Oil Tanker</t>
  </si>
  <si>
    <t>KING FORTUNE (8503046) 17,101gt General Cargo Ship</t>
  </si>
  <si>
    <t>KIOWA SPIRIT (9171826) 113,269dwt Crude Oil Tanker</t>
  </si>
  <si>
    <t>KOH JIN (8014215) 49,844gt Vehicles Carrier</t>
  </si>
  <si>
    <t>KOLA BAY (8208335) 37,581gt FSO, Oil</t>
  </si>
  <si>
    <t>KOSMOS (9082740) 45,731dwt Bulk Carrier</t>
  </si>
  <si>
    <t>KRIKELO (8307222) 39,670dwt Bulk Carrier</t>
  </si>
  <si>
    <t>LA FORGE (8005393) 45,587dwt LPG Tanker</t>
  </si>
  <si>
    <t>LEOPOLD STAFF (9272228) 24,167gt General Cargo Ship</t>
  </si>
  <si>
    <t>LIBERTY GRACE (9228148) 50,601dwt Bulk Carrier</t>
  </si>
  <si>
    <t>LION (8618918) 46,538dwt Crude/Oil Products Tanker</t>
  </si>
  <si>
    <t>LONGFIN (8700008) 83,955dwt Chemical/Products Tanker</t>
  </si>
  <si>
    <t>LOUIS S (9219381) 3,091teu Container Ship (Fully cellular)</t>
  </si>
  <si>
    <t>LOUKA (8907175) 68,159dwt Crude/Oil Products Tanker</t>
  </si>
  <si>
    <t>MADRID EXPRESS (8406262) 3,266teu Container Ship (Fully cellular)</t>
  </si>
  <si>
    <t>MAERSK DABOU (9295402) 4,132teu Container Ship (Fully cellular)</t>
  </si>
  <si>
    <t>MAERSK PATRAS (9168221) 2,890teu Container Ship (Fully cellular)</t>
  </si>
  <si>
    <t>MAESTRA PACIFICO (9074406) 1,608teu Container Ship (Fully cellular)</t>
  </si>
  <si>
    <t>MARAN CAPELLA (9174660) 159,713dwt Crude Oil Tanker</t>
  </si>
  <si>
    <t>MARIA D (9222223) 51,514dwt Bulk Carrier</t>
  </si>
  <si>
    <t>MARINEX (9074420) 31,206dwt Chemical/Products Tanker</t>
  </si>
  <si>
    <t>MARION C. BOUCHARD (7901978) 592gt Articulated Pusher Tug</t>
  </si>
  <si>
    <t>MARITIME JINGAN (9251523) 44,411dwt Chemical/Products Tanker</t>
  </si>
  <si>
    <t>MATHAWEE NAREE (9145700) 28,364dwt Bulk Carrier</t>
  </si>
  <si>
    <t>MEGA PROGRESS (8501684) 69,561dwt Bulk Carrier</t>
  </si>
  <si>
    <t>MELLUM TRADER (9204934) 4,251gt General Cargo Ship</t>
  </si>
  <si>
    <t>MERIDIAN UNO (8703268) 3,132gt General Cargo Ship</t>
  </si>
  <si>
    <t>MILLENNIUM FALCON (9141211) 9,999gt General Cargo Ship (with Ro-Ro facility)</t>
  </si>
  <si>
    <t>MISS ANN (7031151) 423gt Tug</t>
  </si>
  <si>
    <t>MOSKALVO (9162502) 45,999dwt Chemical/Products Tanker</t>
  </si>
  <si>
    <t>MOUNT ADAMELLO (9263203) 40,002dwt Chemical/Products Tanker</t>
  </si>
  <si>
    <t>MSC ALESSIA (9225653) 6,732teu Container Ship (Fully cellular)</t>
  </si>
  <si>
    <t>MSC JASMINE (8420907) 2,073teu Container Ship (Fully cellular)</t>
  </si>
  <si>
    <t>MSC LAUREN (7820409) 2,450teu Container Ship (Fully cellular)</t>
  </si>
  <si>
    <t>MSC LONDON (8502884) 3,074teu Container Ship (Fully cellular)</t>
  </si>
  <si>
    <t>MSC TRINIDAD (8213756) 2,196teu Container Ship (Fully cellular)</t>
  </si>
  <si>
    <t>MURAT KIRAN (8314988) 38,888dwt Bulk Carrier</t>
  </si>
  <si>
    <t>MY JULIETTA (8303666) 63,151dwt Crude Oil Tanker</t>
  </si>
  <si>
    <t>NAVIGATOR NEPTUNE (9177583) 23,495dwt LPG Tanker</t>
  </si>
  <si>
    <t>NAVION SVENITA (9127411) 106,506dwt Shuttle Tanker</t>
  </si>
  <si>
    <t>NAVIOS VECTOR (9241358) 50,296dwt Bulk Carrier</t>
  </si>
  <si>
    <t>NORDANA ANDREA (9205586) 7,659gt General Cargo Ship</t>
  </si>
  <si>
    <t>NORDANA SOPHIE (9205562) 7,659gt General Cargo Ship</t>
  </si>
  <si>
    <t>NORGAS SHASTA (9254941) 10,770dwt LPG Tanker</t>
  </si>
  <si>
    <t>NORMANDIE (9170640) 25,719gt Open Hatch Cargo Ship</t>
  </si>
  <si>
    <t>NORNA (7383384) 37,797dwt Products Tanker</t>
  </si>
  <si>
    <t>NORTHERN FAITH (9064877) 3,538teu Container Ship (Fully cellular)</t>
  </si>
  <si>
    <t>NORTHERN RELIANCE (9064865) 3,538teu Container Ship (Fully cellular)</t>
  </si>
  <si>
    <t>NOVIGRAD C (7705518) 22,614dwt Bulk Carrier</t>
  </si>
  <si>
    <t>NS CONCEPT (9299707) 105,824dwt Crude Oil Tanker</t>
  </si>
  <si>
    <t>OCEAN BELLE (9214159) 32,130dwt Bulk Carrier</t>
  </si>
  <si>
    <t>OCEAN M (8025525) 39,925dwt Bulk Carrier</t>
  </si>
  <si>
    <t>OCEAN NOBLE (8323434) 37,963dwt Bulk Carrier</t>
  </si>
  <si>
    <t>OCEAN PEARL (9278818) 55,557dwt Bulk Carrier</t>
  </si>
  <si>
    <t>OCEAN TITAN (9213947) 7,252gt General Cargo Ship</t>
  </si>
  <si>
    <t>OLEMARE (8118815) 28,354dwt Bulk Carrier</t>
  </si>
  <si>
    <t>OMERA I (8412778) 41,343dwt Bulk Carrier</t>
  </si>
  <si>
    <t>OMERA QUEEN (9144782) 106,547dwt Crude/Oil Products Tanker</t>
  </si>
  <si>
    <t>ORION HIGHWAY (8401224) 44,576gt Vehicles Carrier</t>
  </si>
  <si>
    <t>OSG INDEPENDENCE (7906849) 677gt Pusher Tug</t>
  </si>
  <si>
    <t>OTTAWA (9256626) 70,296dwt Crude/Oil Products Tanker</t>
  </si>
  <si>
    <t>OVERSEAS BERYL (9043043) 94,797dwt Crude/Oil Products Tanker</t>
  </si>
  <si>
    <t>PACIFIC FLORES (8126587) 30,150gt General Cargo Ship</t>
  </si>
  <si>
    <t>PACIFIC LEADER (8217544) 47,129gt Vehicles Carrier</t>
  </si>
  <si>
    <t>PANAGIA (9305295) 7,002gt General Cargo Ship</t>
  </si>
  <si>
    <t>PAUL T MORAN (7390777) 822gt Articulated Pusher Tug</t>
  </si>
  <si>
    <t>PERAMOS I (7921186) 50,317dwt Bulk Carrier</t>
  </si>
  <si>
    <t>PHILIP (8908519) 1,048teu Container Ship (Fully cellular)</t>
  </si>
  <si>
    <t>PIONEER II (8413526) 21,644dwt Bulk Carrier</t>
  </si>
  <si>
    <t>PREM MALA (9209972) 47,044dwt Products Tanker</t>
  </si>
  <si>
    <t>PRINCESS YASMINE (7706328) 27,656dwt Bulk Carrier</t>
  </si>
  <si>
    <t>PRIVLAKA (9302463) 27,112dwt Bulk Carrier</t>
  </si>
  <si>
    <t>PROSPERITY V (8504648) 12,681dwt Chemical/Products Tanker</t>
  </si>
  <si>
    <t>QUEEN CATALINA (8908557) 12,196dwt LPG/Chemical Tanker</t>
  </si>
  <si>
    <t>RESOLVE (9080297) 49,443gt Vehicles Carrier</t>
  </si>
  <si>
    <t>RICKMERS HAMBURG (9238818) 23,119gt General Cargo Ship</t>
  </si>
  <si>
    <t>RICKMERS NEW ORLEANS (9253155) 23,119gt General Cargo Ship</t>
  </si>
  <si>
    <t>ROME EXPRESS (8406274) 3,266teu Container Ship (Fully cellular)</t>
  </si>
  <si>
    <t>SAKALA (9065687) 10,069gt General Cargo Ship</t>
  </si>
  <si>
    <t>SAM DRAGON (9129029) 46,841dwt Bulk Carrier</t>
  </si>
  <si>
    <t>SAMO C (8618891) 46,538dwt Crude/Oil Products Tanker</t>
  </si>
  <si>
    <t>SAUDI ABHA (8121745) 44,171gt Ro-Ro Cargo Ship</t>
  </si>
  <si>
    <t>SCARLET IBIS (9273832) 46,719dwt Chemical/Products Tanker</t>
  </si>
  <si>
    <t>SEA CONFIDENCE (9287209) 52,300dwt Bulk Carrier</t>
  </si>
  <si>
    <t>SEABOARD RELIANCE (8908090) 14,793gt General Cargo Ship</t>
  </si>
  <si>
    <t>SEA-LAND FLORIDA (8212611) 4,614teu Container Ship (Fully cellular)</t>
  </si>
  <si>
    <t>SEA-LAND QUALITY (8212697) 4,614teu Container Ship (Fully cellular)</t>
  </si>
  <si>
    <t>SEATRANSPORT (9247821) 106,638dwt Crude Oil Tanker</t>
  </si>
  <si>
    <t>SELENDANG RATNA (9143673) 45,363dwt Chemical/Products Tanker</t>
  </si>
  <si>
    <t>SEQUOIA (9235062) 37,620dwt Chemical/Products Tanker</t>
  </si>
  <si>
    <t>SERIFOPOULO (9081825) 46,700dwt Crude/Oil Products Tanker</t>
  </si>
  <si>
    <t>SEYCHELLES PROGRESS (9298181) 37,557dwt Chemical/Products Tanker</t>
  </si>
  <si>
    <t>SHAO SHAN 1 (8401767) 37,180dwt Bulk Carrier</t>
  </si>
  <si>
    <t>SHIP OCEAN III (8920361) 32,442dwt Chemical/Products Tanker</t>
  </si>
  <si>
    <t>SIDNEY FOSS (7626190) 198gt Tug</t>
  </si>
  <si>
    <t>SIGLOO NORSE (8008474) 11,665dwt LPG/Chemical Tanker</t>
  </si>
  <si>
    <t>SIGLOO POLAR (8107141) 12,426dwt LPG/Chemical Tanker</t>
  </si>
  <si>
    <t>SITEAM NEPTUN (9185499) 48,309dwt Chemical/Products Tanker</t>
  </si>
  <si>
    <t>SKANDERBORG (7725154) 14,805gt Ro-Ro Cargo Ship</t>
  </si>
  <si>
    <t>SKS TANARO (9172662) 109,787dwt Bulk/Oil Carrier (OBO)</t>
  </si>
  <si>
    <t>SKS TWEED (9122928) 109,832dwt Bulk/Oil Carrier (OBO)</t>
  </si>
  <si>
    <t>SKS TYNE (9116955) 109,891dwt Bulk/Oil Carrier (OBO)</t>
  </si>
  <si>
    <t>SPYROS B (8309880) 45,112dwt Bulk Carrier</t>
  </si>
  <si>
    <t>ST. MICHAELIS (9304588) 51,218dwt Chemical/Products Tanker</t>
  </si>
  <si>
    <t>STAR FLORIDA (8309828) 25,345gt Open Hatch Cargo Ship</t>
  </si>
  <si>
    <t>STAR FRASER (8309842) 25,345gt Open Hatch Cargo Ship</t>
  </si>
  <si>
    <t>STAR ISFJORD (9182978) 32,628gt Open Hatch Cargo Ship</t>
  </si>
  <si>
    <t>STAR KAPPA (9221126) 52,055dwt Bulk Carrier</t>
  </si>
  <si>
    <t>STARFORD (8217257) 23,360dwt Bulk Carrier</t>
  </si>
  <si>
    <t>STATENGRACHT (9288045) 16,676gt General Cargo Ship</t>
  </si>
  <si>
    <t>STAVANGER BAY (9294551) 105,744dwt Crude Oil Tanker</t>
  </si>
  <si>
    <t>STOLT CREATIVITY (9102095) 37,271dwt Chemical/Products Tanker</t>
  </si>
  <si>
    <t>STOLT FOCUS (9214305) 37,467dwt Chemical/Products Tanker</t>
  </si>
  <si>
    <t>STOLT HERON (7533587) 37,082dwt Chemical Tanker</t>
  </si>
  <si>
    <t>STOLT JADE (8320119) 38,720dwt Chemical/Products Tanker</t>
  </si>
  <si>
    <t>STOLT PERSEVERANCE (9124471) 37,059dwt Chemical/Products Tanker</t>
  </si>
  <si>
    <t>STOLT SURF (9168623) 22,198dwt Chemical/Products Tanker</t>
  </si>
  <si>
    <t>STOLT VALOR (9274290) 25,269dwt Chemical/Products Tanker</t>
  </si>
  <si>
    <t>STOLT VESTLAND (8911669) 31,434dwt Chemical/Products Tanker</t>
  </si>
  <si>
    <t>STOLT VIRTUE (9274317) 25,230dwt Chemical/Products Tanker</t>
  </si>
  <si>
    <t>STRIPE (7926306) 23,016dwt Chemical Tanker</t>
  </si>
  <si>
    <t>SUDKAP (9210294) 6,170gt General Cargo Ship</t>
  </si>
  <si>
    <t>SUN IRIS (9207857) 10,226dwt Chemical/Products Tanker</t>
  </si>
  <si>
    <t>SYN ACRAB (9251781) 9,328dwt LPG Tanker</t>
  </si>
  <si>
    <t>SYPRESS (9150315) 36,752dwt Chemical/Products Tanker</t>
  </si>
  <si>
    <t>TAI HEALTH (9216688) 51,008dwt Bulk Carrier</t>
  </si>
  <si>
    <t>TAI SHAN HAI (8318324) 47,665dwt Bulk Carrier</t>
  </si>
  <si>
    <t>TAMAR (9256638) 70,362dwt Products Tanker</t>
  </si>
  <si>
    <t>TASMAN ID (9044035) 22,050dwt Bulk Carrier</t>
  </si>
  <si>
    <t>TASMAN SEA (7617151) 499gt Articulated Pusher Tug</t>
  </si>
  <si>
    <t>TELLUS (7518563) 47,089gt Vehicles Carrier</t>
  </si>
  <si>
    <t>TERESA (9175016) 656gt Articulated Pusher Tug</t>
  </si>
  <si>
    <t>TERRISHA (8422905) 13,557gt General Cargo Ship</t>
  </si>
  <si>
    <t>THEO T (9262194) 73,021dwt Crude Oil Tanker</t>
  </si>
  <si>
    <t>TILOS (9045390) 52,630dwt Bulk Carrier</t>
  </si>
  <si>
    <t>TORM EMILIE (9277785) 74,999dwt Products Tanker</t>
  </si>
  <si>
    <t>TOSCA (9251884) 46,764dwt Chemical/Products Tanker</t>
  </si>
  <si>
    <t>TOSCANA (9158410) 25,719gt Open Hatch Cargo Ship</t>
  </si>
  <si>
    <t>TRACER (9204702) 6,714gt General Cargo Ship</t>
  </si>
  <si>
    <t>TRAFALGAR (8023905) 559gt Articulated Pusher Tug</t>
  </si>
  <si>
    <t>TRANS IBERIA (9170597) 19,733dwt LPG/Chemical Tanker</t>
  </si>
  <si>
    <t>TROYANO (7722035) 644gt Platform Supply Ship</t>
  </si>
  <si>
    <t>TRUST INTEGRITY (9002233) 96,027dwt Bulk/Oil Carrier (OBO)</t>
  </si>
  <si>
    <t>TUO FU 3 (9013414) 63,920dwt Bulk Carrier</t>
  </si>
  <si>
    <t>TUSCARORA (8120698) 28,031dwt Bulk Carrier</t>
  </si>
  <si>
    <t>TUSCARORA BELLE (8307600) 41,479dwt Bulk Carrier</t>
  </si>
  <si>
    <t>UBC BREMEN (9177961) 24,072dwt Bulk Carrier</t>
  </si>
  <si>
    <t>UBC SACRAMENTO (9236080) 31,759dwt Bulk Carrier</t>
  </si>
  <si>
    <t>UBC SAIKI (9255062) 31,770dwt Bulk Carrier</t>
  </si>
  <si>
    <t>UBC SYDNEY (9236078) 31,759dwt Bulk Carrier</t>
  </si>
  <si>
    <t>UBC TORONTO (9300764) 24,140gt General Cargo Ship</t>
  </si>
  <si>
    <t>UMANG (8306826) 39,443dwt Bulk Carrier</t>
  </si>
  <si>
    <t>UNITY (9047415) 96,173dwt Crude Oil Tanker</t>
  </si>
  <si>
    <t>VALIANT (8003280) 947gt Articulated Pusher Tug</t>
  </si>
  <si>
    <t>VELSERDIEP (9277319) 5,057gt General Cargo Ship</t>
  </si>
  <si>
    <t>VICTORIA (9290074) 7,767gt General Cargo Ship</t>
  </si>
  <si>
    <t>VSP DIAMOND (8300901) 63,800dwt Bulk Carrier</t>
  </si>
  <si>
    <t>WASHINGTON (8710352) 6,154gt Refrigerated Cargo Ship</t>
  </si>
  <si>
    <t>WESTWOOD PACIFIC (9162265) 2,169teu Container Ship (Fully cellular)</t>
  </si>
  <si>
    <t>XENIA (9217163) 7,406gt General Cargo Ship</t>
  </si>
  <si>
    <t>YOHJIN (8300468) 29,933gt Vehicles Carrier</t>
  </si>
  <si>
    <t>ZENOVIA (9047037) 43,595dwt Bulk Carrier</t>
  </si>
  <si>
    <t>ZHONG CHANG 118 (8913552) 43,473dwt Bulk Carrier</t>
  </si>
  <si>
    <t>ACJ PRIDE (8301644) 21,340dwt Bulk Carrier</t>
  </si>
  <si>
    <t>ADVENTURE (8817655) 41,035dwt Crude/Oil Products Tanker</t>
  </si>
  <si>
    <t>AET EXPLORER (7318963) 702gt Platform Supply Ship</t>
  </si>
  <si>
    <t>AFRICA (9030929) 149,084dwt Crude Oil Tanker</t>
  </si>
  <si>
    <t>AMBERJACK (8900086) 84,040dwt Chemical/Products Tanker</t>
  </si>
  <si>
    <t>ANDERMATT (9244075) 20,200dwt Bulk Carrier</t>
  </si>
  <si>
    <t>ANIA (9053672) 94,847dwt Crude/Oil Products Tanker</t>
  </si>
  <si>
    <t>ANIK (8702082) 16,569gt General Cargo Ship</t>
  </si>
  <si>
    <t>ANTISANA (8323886) 7,918dwt Chemical/Products Tanker</t>
  </si>
  <si>
    <t>APOLLON (9146821) 30,855dwt Bulk Carrier</t>
  </si>
  <si>
    <t>ARFIANIE (8316481) 42,244dwt Bulk Carrier</t>
  </si>
  <si>
    <t>ASIAN GLORY (9113329) 45,194dwt Bulk Carrier</t>
  </si>
  <si>
    <t>ATLANTIC NAVIGATOR (8902292) 16,075gt General Cargo Ship (with Ro-Ro facility)</t>
  </si>
  <si>
    <t>ATLANTIC RUNNER (8902307) 16,077gt General Cargo Ship (with Ro-Ro facility)</t>
  </si>
  <si>
    <t>AZTEC (9265354) 68,439dwt Products Tanker</t>
  </si>
  <si>
    <t>B ATLANTIC (8106721) 38,506dwt Bulk Carrier</t>
  </si>
  <si>
    <t>BALTIC I (7926241) 41,985dwt Chemical/Products Tanker</t>
  </si>
  <si>
    <t>BATTERY PARK (8613554) 15,037dwt Chemical Tanker</t>
  </si>
  <si>
    <t>BBC CAMPANA (9291963) 9,618gt General Cargo Ship</t>
  </si>
  <si>
    <t>BBC CANADA (9197686) 4,086gt General Cargo Ship</t>
  </si>
  <si>
    <t>BBC NORDLAND (9210282) 6,204gt General Cargo Ship</t>
  </si>
  <si>
    <t>BBC NORTHSEA (9210311) 6,204gt General Cargo Ship</t>
  </si>
  <si>
    <t>BBC PLATA (9291975) 9,618gt General Cargo Ship</t>
  </si>
  <si>
    <t>BEAUFORT SEA (7206902) 391gt Tug</t>
  </si>
  <si>
    <t xml:space="preserve">BERING SEA (9149225) 47,431dwt Products Tanker </t>
  </si>
  <si>
    <t>BOLD WORLD (9141417) 19,125dwt Chemical Tanker</t>
  </si>
  <si>
    <t>BOW CARDINAL (9114244) 37,446dwt Chemical/Products Tanker</t>
  </si>
  <si>
    <t>BOW FLOWER (9047491) 37,221dwt Chemical/Products Tanker</t>
  </si>
  <si>
    <t>BOW PRIMA (8420505) 45,655dwt Chemical/Products Tanker</t>
  </si>
  <si>
    <t>BRIGHT PACIFIC (9310680) 48,694dwt Products Tanker</t>
  </si>
  <si>
    <t>BW HELIOS (8912182) 44,995dwt LPG Tanker</t>
  </si>
  <si>
    <t>CAMISEA (9171321) 44,577dwt Chemical/Products Tanker</t>
  </si>
  <si>
    <t>CAP PIERRE (9274446) 159,083dwt Crude Oil Tanker</t>
  </si>
  <si>
    <t>CAPE BALDER (9187239) 159,998dwt Crude Oil Tanker</t>
  </si>
  <si>
    <t>CAPT. HAGEN (9329320) 760gt Articulated Pusher Tug</t>
  </si>
  <si>
    <t>CARBON M (8701480) 33,230dwt Bulk Carrier</t>
  </si>
  <si>
    <t>CAROLINE SCAN (9193800) 4,246gt General Cargo Ship</t>
  </si>
  <si>
    <t>CEC FAITH (9076337) 4,980gt General Cargo Ship</t>
  </si>
  <si>
    <t>CELINE (9214185) 6,382gt General Cargo Ship</t>
  </si>
  <si>
    <t>CHAMPION (8420270) 47,618dwt Crude/Oil Products Tanker</t>
  </si>
  <si>
    <t>CHAMPION SPIRIT (8812772) 45,998dwt Chemical/Products Tanker</t>
  </si>
  <si>
    <t>CHAMPION TRUST (9080493) 46,166dwt Chemical/Products Tanker</t>
  </si>
  <si>
    <t>CHANCE (9178068) 47,106dwt Products Tanker</t>
  </si>
  <si>
    <t>CHEMBULK GIBRALTAR (9236054) 20,601dwt Chemical/Products Tanker</t>
  </si>
  <si>
    <t>CHEMBULK SAVANNAH (9248461) 24,426dwt Chemical/Products Tanker</t>
  </si>
  <si>
    <t>CHEMICAL MARKETER (9304291) 14,298dwt Chemical Tanker</t>
  </si>
  <si>
    <t>CHEMSTAR DUKE (9185877) 19,441dwt Chemical/Products Tanker</t>
  </si>
  <si>
    <t>CHEMTRANS MOON (9270488) 72,365dwt Products Tanker</t>
  </si>
  <si>
    <t>CHIPOLBROK MOON (9272216) 24,167gt General Cargo Ship</t>
  </si>
  <si>
    <t>CLIO (7706847) 13,521gt General Cargo Ship</t>
  </si>
  <si>
    <t>CLIPPER CRISTOBAL (9169873) 6,714gt General Cargo Ship</t>
  </si>
  <si>
    <t>CLIPPER DAISY (9197040) 12,756dwt Chemical/Products Tanker</t>
  </si>
  <si>
    <t>CLIPPER KARINA (9322970) 11,420dwt Chemical/Products Tanker</t>
  </si>
  <si>
    <t>CLIPPER MOON (9253820) 44,822dwt LPG Tanker</t>
  </si>
  <si>
    <t>CLIPPER VALOUR (9285407) 34,790dwt Bulk Carrier</t>
  </si>
  <si>
    <t>CORINTH (9261011) 31,842dwt Bulk Carrier</t>
  </si>
  <si>
    <t>CS MANATEE (9255189) 27,128dwt Bulk Carrier</t>
  </si>
  <si>
    <t>DAPENGHAI (9251860) 50,457dwt Bulk Carrier</t>
  </si>
  <si>
    <t>DART (8315138) 60,442dwt Crude/Oil Products Tanker</t>
  </si>
  <si>
    <t>DEBORAH (9197557) 3,895gt General Cargo Ship</t>
  </si>
  <si>
    <t>DEL SOL (9172935) 9,994gt General Cargo Ship (with Ro-Ro facility)</t>
  </si>
  <si>
    <t>DIAMOND MOON (8005719) 8,991dwt Bulk Carrier</t>
  </si>
  <si>
    <t>DIANA (9133769) 41,180dwt Bulk Carrier</t>
  </si>
  <si>
    <t>DORINE (9133783) 41,488dwt Bulk Carrier</t>
  </si>
  <si>
    <t>DROMEAS (8407670) 60,489dwt Crude Oil Tanker</t>
  </si>
  <si>
    <t>DS COMMANDER (9088732) 45,518dwt Bulk Carrier</t>
  </si>
  <si>
    <t>EAGLE SUBARU (9051363) 95,675dwt Crude Oil Tanker</t>
  </si>
  <si>
    <t>EAGLE TAMPA (9253076) 107,123dwt Crude Oil Tanker</t>
  </si>
  <si>
    <t>EAGLE TRENTON (9250907) 107,123dwt Crude Oil Tanker</t>
  </si>
  <si>
    <t>ECO VANQUISH (9254745) 29,887dwt Bulk Carrier</t>
  </si>
  <si>
    <t>EFDIM HOPE (7926007) 10,274gt General Cargo Ship</t>
  </si>
  <si>
    <t>ELENI M (9228033) 50,992dwt Bulk Carrier</t>
  </si>
  <si>
    <t>ELISE SCHULTE (9209295) 106,122dwt Crude Oil Tanker</t>
  </si>
  <si>
    <t>ELKA ANGELIQUE (9216913) 44,781dwt Chemical/Products Tanker</t>
  </si>
  <si>
    <t>EMMA-SOPHIE (9086320) 26,411dwt Bulk Carrier</t>
  </si>
  <si>
    <t>ESTEEM SPLENDOUR (9296810) 106,493dwt Crude Oil Tanker</t>
  </si>
  <si>
    <t>EUROPA SUPPLIER I (8105088) 6,390dwt Chemical/Products Tanker</t>
  </si>
  <si>
    <t>FAIRLANE (9153654) 7,971gt Heavy Load Carrier</t>
  </si>
  <si>
    <t>FAISAL (9002154) 95,793dwt Crude Oil Tanker</t>
  </si>
  <si>
    <t>FALCON PRIDE (9172583) 159,899dwt Crude Oil Tanker</t>
  </si>
  <si>
    <t>FEDERAL HUNTER (9205938) 36,563dwt Bulk Carrier</t>
  </si>
  <si>
    <t>FEDERAL SHIMANTO (9218404) 32,787dwt Bulk Carrier</t>
  </si>
  <si>
    <t>FINESSE (9236016) 149,994dwt Crude Oil Tanker</t>
  </si>
  <si>
    <t>FORTUNE EXPRESS (9181728) 30,109dwt Bulk Carrier</t>
  </si>
  <si>
    <t>GENMAR AJAX (9108702) 96,183dwt Crude Oil Tanker</t>
  </si>
  <si>
    <t>GENMAR HORN (9173757) 159,475dwt Crude Oil Tanker</t>
  </si>
  <si>
    <t>GENMAR MINOTAUR (9083316) 96,226dwt Crude Oil Tanker</t>
  </si>
  <si>
    <t>GINA (8312174) 40,940dwt Bulk Carrier</t>
  </si>
  <si>
    <t>GINGA MERLIN (9254252) 19,999dwt Chemical/Products Tanker</t>
  </si>
  <si>
    <t>GIOVANNI DP (9261516) 16,882dwt Chemical/Products Tanker</t>
  </si>
  <si>
    <t>GLENROSS (8719229) 90,607dwt Crude Oil Tanker</t>
  </si>
  <si>
    <t>GLORIWAVE (9017666) 8,080dwt Chemical Tanker</t>
  </si>
  <si>
    <t>GLYFADA (9104586) 45,455dwt Bulk Carrier</t>
  </si>
  <si>
    <t>GOLDEN TAKA (9305544) 19,773dwt Chemical Tanker</t>
  </si>
  <si>
    <t>GREAT MARY (9217888) 32,170dwt Bulk Carrier</t>
  </si>
  <si>
    <t>GULF CARRIER (7216373) 639gt Anchor Handling Tug Supply</t>
  </si>
  <si>
    <t>GULMAR (8400543) 27,652dwt Bulk Carrier</t>
  </si>
  <si>
    <t>GULSER ANA (8418289) 40,835dwt Bulk Carrier</t>
  </si>
  <si>
    <t>GUNESHLI (9262924) 104,403dwt Crude Oil Tanker</t>
  </si>
  <si>
    <t>HAN LI (8801371) 15,506gt General Cargo Ship</t>
  </si>
  <si>
    <t>HARBOUR LEADER (9286451) 10,126dwt Chemical/Products Tanker</t>
  </si>
  <si>
    <t>HARBOUR LEGEND (9305403) 10,052dwt Chemical Tanker</t>
  </si>
  <si>
    <t>HARJUMAA (9065699) 10,069gt General Cargo Ship</t>
  </si>
  <si>
    <t>HC DALIA (9236729) 37,420dwt Chemical/Products Tanker</t>
  </si>
  <si>
    <t>HENG CHANG (9161596) 42,717dwt Bulk Carrier</t>
  </si>
  <si>
    <t>HERON (8316297) 37,692dwt Bulk Carrier</t>
  </si>
  <si>
    <t>HOEGH TRANSPORTER (9176395) 57,757gt Vehicles Carrier</t>
  </si>
  <si>
    <t>HOS SUPER H (9206683) 1,226gt Platform Supply Ship</t>
  </si>
  <si>
    <t>HR MARION (9164029) 11,894gt General Cargo Ship</t>
  </si>
  <si>
    <t>HS CARMEN (9242120) 113,033dwt Crude Oil Tanker</t>
  </si>
  <si>
    <t>ID MERMAID (9223825) 27,105dwt Bulk Carrier</t>
  </si>
  <si>
    <t>IKAN SELANGAT (8028723) 37,554dwt Bulk Carrier</t>
  </si>
  <si>
    <t>INES (9122461) 1,012teu Container Ship (Fully cellular)</t>
  </si>
  <si>
    <t>INZHENER PLAVINSKIY (8603365) 8,026gt General Cargo Ship</t>
  </si>
  <si>
    <t>ISLA TIBURON (7729100) 696gt Anchor Handling Tug Supply</t>
  </si>
  <si>
    <t>JANA (9255725) 6,301gt General Cargo Ship</t>
  </si>
  <si>
    <t>JIN CHENG (9244271) 52,961dwt Bulk Carrier</t>
  </si>
  <si>
    <t>JO LONN (8000903) 38,317dwt Chemical/Products Tanker</t>
  </si>
  <si>
    <t>JOLLY ARANCIONE (7361180) 1,924teu Container Ship (Fully Cellular with Ro-Ro Facility</t>
  </si>
  <si>
    <t>JOSCO TAIZHOU (9316206) 55,561dwt Bulk Carrier</t>
  </si>
  <si>
    <t>JU JIN YUAN (7927752) 37,635dwt Bulk Carrier</t>
  </si>
  <si>
    <t>KALTENE (9253234) 37,261dwt Chemical/Products Tanker</t>
  </si>
  <si>
    <t>KALUGA (9257993) 115,707dwt Crude Oil Tanker</t>
  </si>
  <si>
    <t>KANG QIANG (9236834) 51,069dwt Bulk Carrier</t>
  </si>
  <si>
    <t>KATHRYNE E. MCALLISTER (7816587) 172gt Tug</t>
  </si>
  <si>
    <t>KELLY (8506995) 646gt Articulated Pusher Tug</t>
  </si>
  <si>
    <t>KING SUCCESS (8503034) 17,101gt General Cargo Ship</t>
  </si>
  <si>
    <t>KRASNODAR (9270517) 115,605dwt Crude Oil Tanker</t>
  </si>
  <si>
    <t>KS GRACE (8307777) 41,090dwt Bulk Carrier</t>
  </si>
  <si>
    <t>LAURETTA (9288540) 29,870dwt Bulk Carrier</t>
  </si>
  <si>
    <t>LEVANTE (9291987) 24,960gt General Cargo Ship</t>
  </si>
  <si>
    <t>LOUIS TIDE (7827093) 672gt Platform Supply Ship</t>
  </si>
  <si>
    <t>LOVELY LADY (9158161) 47,431dwt Chemical/Products Tanker</t>
  </si>
  <si>
    <t>LUCIA (8899562) 656gt Articulated Pusher Tug</t>
  </si>
  <si>
    <t>LUCY PG (9229013) 9,974dwt Products Tanker</t>
  </si>
  <si>
    <t>MAERSK CONSTELLATION (7717171) 22,626gt General Cargo Ship (with Ro-Ro facility)</t>
  </si>
  <si>
    <t>MAI RICKMERS (9126869) 1,162teu Container Ship (Fully cellular)</t>
  </si>
  <si>
    <t>MARIA (9110626) 35,033dwt Chemical Tanker</t>
  </si>
  <si>
    <t>MARIELLA BOTTIGLIERI (9232022) 40,165dwt Chemical/Products Tanker</t>
  </si>
  <si>
    <t>MARIENBORG (7716660) 32,875gt Ro-Ro Cargo Ship</t>
  </si>
  <si>
    <t>MARITIME GISELA (9221011) 44,418dwt Chemical/Products Tanker</t>
  </si>
  <si>
    <t>MARITIME SETOSHIO (9302827) 55,765dwt Bulk Carrier</t>
  </si>
  <si>
    <t>MARITIME VANESSA (9226140) 44,401dwt Chemical/Products Tanker</t>
  </si>
  <si>
    <t>MARTIN (9312169) 9,611gt General Cargo Ship</t>
  </si>
  <si>
    <t>MARY ANN HUDSON (7821154) 36,414dwt Bulk Carrier</t>
  </si>
  <si>
    <t>MASUREN (9158422) 25,719gt Open Hatch Cargo Ship</t>
  </si>
  <si>
    <t>MEDI CEBU (9254460) 52,464dwt Bulk Carrier</t>
  </si>
  <si>
    <t>MELBOURNE HIGHWAY (8211356) 43,259gt Vehicles Carrier</t>
  </si>
  <si>
    <t>MELODIE V (9125205) 45,991dwt Chemical/Products Tanker</t>
  </si>
  <si>
    <t>MERIDIAN (8005408) 45,501dwt LPG Tanker</t>
  </si>
  <si>
    <t>MERKUR SKY (9158977) 2,604teu Container Ship (Fully cellular)</t>
  </si>
  <si>
    <t>MICHAEL S (9230127) 50,170dwt Bulk Carrier</t>
  </si>
  <si>
    <t>MOLDANGER (9112234) 40,845dwt Chemical/Products Tanker</t>
  </si>
  <si>
    <t>MONIUSZKO (8513730) 13,938gt General Cargo Ship</t>
  </si>
  <si>
    <t>MOSCOW (9165530) 106,553dwt Crude/Oil Products Tanker</t>
  </si>
  <si>
    <t>MSC VERONIQUE (8618293) 4,437teu Container Ship (Fully cellular)</t>
  </si>
  <si>
    <t>NALINEE NAREE (9302906) 31,699dwt Bulk Carrier</t>
  </si>
  <si>
    <t>NAPARIMA (9136694) 30,947dwt Chemical/Products Tanker</t>
  </si>
  <si>
    <t>NASSAUBORG (9248564) 16,037gt General Cargo Ship</t>
  </si>
  <si>
    <t>NEERLANDIA (9314375) 9,990gt General Cargo Ship</t>
  </si>
  <si>
    <t>NEPTUN (7384819) 27,954dwt Chemical Tanker</t>
  </si>
  <si>
    <t>NEW CENTURY (9298272) 73,901dwt Crude/Oil Products Tanker</t>
  </si>
  <si>
    <t>NEW YORK (7926540) 2,438gt Articulated Pusher Tug</t>
  </si>
  <si>
    <t>NIKOL H (9167631) 15,349gt General Cargo Ship</t>
  </si>
  <si>
    <t>NORTHERN PIONEER (9064853) 3,538teu Container Ship (Fully cellular)</t>
  </si>
  <si>
    <t>NOSCO VICTORY (9123831) 45,585dwt Bulk Carrier</t>
  </si>
  <si>
    <t>NS STELLA (9309588) 47,197dwt Chemical/Products Tanker</t>
  </si>
  <si>
    <t>OCEAN BEAUTY (9118434) 45,622dwt Bulk Carrier</t>
  </si>
  <si>
    <t>OCEAN CHARGER (9213959) 7,252gt General Cargo Ship</t>
  </si>
  <si>
    <t>OCEAN CHIE (9279745) 52,370dwt Bulk Carrier</t>
  </si>
  <si>
    <t>OKIANA (9253868) 36,324gt Open Hatch Cargo Ship</t>
  </si>
  <si>
    <t>OREGON VOYAGER (9144914) 45,671dwt Chemical/Products Tanker</t>
  </si>
  <si>
    <t>OVERSEAS ANTIGMAR (9271834) 46,168dwt Chemical/Products Tanker</t>
  </si>
  <si>
    <t>PACIFIC EMBOLDEN (9040388) 43,396dwt Bulk Carrier</t>
  </si>
  <si>
    <t xml:space="preserve">PAMYAT ILICHA (8811675) 12,406gt Refrigerated Cargo Ship </t>
  </si>
  <si>
    <t>PANTHERA (9226700) 6,274gt General Cargo Ship</t>
  </si>
  <si>
    <t>PATHFINDER II (8013596) 46,809dwt Ore Carrier</t>
  </si>
  <si>
    <t>PORT MOODY (9246449) 46,136dwt Chemical/Products Tanker</t>
  </si>
  <si>
    <t>PREM (8914764) 8,236dwt Chemical Tanker</t>
  </si>
  <si>
    <t>PRINCESS NAOMI (9126273) 30,949dwt Chemical/Products Tanker</t>
  </si>
  <si>
    <t>PYTHIA (9163568) 4,355gt General Cargo Ship</t>
  </si>
  <si>
    <t>RAINBOW QUEST (9186625) 47,221dwt Crude/Oil Products Tanker</t>
  </si>
  <si>
    <t>REFIOGLU (9146118) 10,106dwt Bulk Carrier</t>
  </si>
  <si>
    <t>REN JIAN 5 (9143116) 1,510teu Container Ship (Fully cellular)</t>
  </si>
  <si>
    <t>RESOLVE COMMANDER (7505982) 538gt Tug</t>
  </si>
  <si>
    <t>RICKMERS JAKARTA (9292010) 23,119gt General Cargo Ship</t>
  </si>
  <si>
    <t>RICKMERS SEOUL (9244556) 23,119gt General Cargo Ship</t>
  </si>
  <si>
    <t>ROCKAWAY BELLE (8309347) 39,333dwt Bulk Carrier</t>
  </si>
  <si>
    <t>ROJEN (7702827) 25,837dwt Bulk Carrier</t>
  </si>
  <si>
    <t>ROSBORG (7813183) 15,992gt General Cargo Ship</t>
  </si>
  <si>
    <t>ROY MAERSK (9306938) 35,190dwt Products Tanker</t>
  </si>
  <si>
    <t>SAAMIS ADVENTURER (9126285) 30,938dwt Chemical/Products Tanker</t>
  </si>
  <si>
    <t>SAFA MARWA (8800248) 45,003dwt Chemical Tanker</t>
  </si>
  <si>
    <t>SALOOS (8303185) 6,950gt Ro-Ro Cargo Ship</t>
  </si>
  <si>
    <t>SALZGITTER (8508917) 34,960gt Vehicles Carrier</t>
  </si>
  <si>
    <t>SAM TIGER (9254513) 52,454dwt Bulk Carrier</t>
  </si>
  <si>
    <t>SAMUEL L. COBB (8310097) 21,471gt Replenishment Tanker</t>
  </si>
  <si>
    <t>SAUDI DIRIYAH (8121757) 44,171gt Ro-Ro Cargo Ship</t>
  </si>
  <si>
    <t>SAUDI HOFUF (8121769) 44,171gt Ro-Ro Cargo Ship</t>
  </si>
  <si>
    <t>SEA HAWK (9256846) 863gt Articulated Pusher Tug</t>
  </si>
  <si>
    <t>SEA LION (9050101) 2,815gt General Cargo Ship</t>
  </si>
  <si>
    <t>SEADIVER (7129506) 604gt Offshore Tug/Supply Ship</t>
  </si>
  <si>
    <t>SECRET (7819709) 830gt Supply Tender</t>
  </si>
  <si>
    <t>SEYCHELLES PRIDE (9251664) 32,580dwt Chemical/Products Tanker</t>
  </si>
  <si>
    <t>SIGLOO ESPOO (8416334) 13,524dwt LPG/Chemical Tanker</t>
  </si>
  <si>
    <t>SITEAM ACTINIA (8917077) 40,296dwt Chemical/Products Tanker</t>
  </si>
  <si>
    <t>SITEAM JUPITER (9185487) 48,330dwt Chemical/Products Tanker</t>
  </si>
  <si>
    <t>SKS TANA (9116967) 109,906dwt Bulk/Oil Carrier (OBO)</t>
  </si>
  <si>
    <t>SKS TRINITY (9161285) 109,779dwt Bulk/Oil Carrier (OBO)</t>
  </si>
  <si>
    <t>SN AZZURRA (9256236) 72,344dwt Products Tanker</t>
  </si>
  <si>
    <t>SOURIA (9274331) 9,611gt General Cargo Ship</t>
  </si>
  <si>
    <t>SPAARNEGRACHT (9202558) 16,641gt General Cargo Ship</t>
  </si>
  <si>
    <t>SPAR TAURUS (9299288) 53,565dwt Bulk Carrier</t>
  </si>
  <si>
    <t>SS WILLIAMS CLARK (5137779) 39,385dwt Chemical/Products Tanker</t>
  </si>
  <si>
    <t>ST. PETER (8001036) 33,220dwt Bulk Carrier</t>
  </si>
  <si>
    <t>STAR THETA (9266449) 52,425dwt Bulk Carrier</t>
  </si>
  <si>
    <t>STAVANGER EAGLE (9284726) 45,898dwt Products Tanker</t>
  </si>
  <si>
    <t>STENA CHRONOS (9283617) 72,829dwt Crude/Oil Products Tanker</t>
  </si>
  <si>
    <t>STOLT CONCEPT (9178197) 37,236dwt Chemical/Products Tanker</t>
  </si>
  <si>
    <t>STOLT CONFIDENCE (9102071) 37,090dwt Chemical/Products Tanker</t>
  </si>
  <si>
    <t>STOLT EFFORT (9178202) 37,155dwt Chemical/Products Tanker</t>
  </si>
  <si>
    <t>STOLT EXCELLENCE (7411442) 32,093dwt Chemical Tanker</t>
  </si>
  <si>
    <t>STOLT HILL (8819093) 39,005dwt Chemical/Products Tanker</t>
  </si>
  <si>
    <t>STOLT PRIDE (7400821) 31,942dwt Chemical/Products Tanker</t>
  </si>
  <si>
    <t>STOLT SPAN (9149524) 22,273dwt Chemical/Products Tanker</t>
  </si>
  <si>
    <t>STOLT SUN (9149512) 22,198dwt Chemical/Products Tanker</t>
  </si>
  <si>
    <t>STOLT VANGUARD (9274305) 25,261dwt Chemical/Products Tanker</t>
  </si>
  <si>
    <t>STOLT VINLAND (8911657) 31,434dwt Chemical/Products Tanker</t>
  </si>
  <si>
    <t>STOVE CAMPBELL (9182485) 46,223dwt Bulk Carrier</t>
  </si>
  <si>
    <t>STRYMON (9290919) 47,120dwt Chemical/Products Tanker</t>
  </si>
  <si>
    <t>SUNLIGHT VENTURE (9268904) 70,427dwt Crude Oil Tanker</t>
  </si>
  <si>
    <t>SWIFT SECURE (7433646) 37,939dwt Bulk Carrier</t>
  </si>
  <si>
    <t>SYN ALTAIR (9158240) 7,553dwt LPG Tanker</t>
  </si>
  <si>
    <t>TAI AN CHENG (9015008) 16,703gt General Cargo Ship</t>
  </si>
  <si>
    <t>TARANTELLA (9234587) 46,764dwt Chemical/Products Tanker</t>
  </si>
  <si>
    <t>TESSALINA (9105061) 40,727dwt Chemical/Products Tanker</t>
  </si>
  <si>
    <t>TEXAN (7722073) 541gt Articulated Pusher Tug</t>
  </si>
  <si>
    <t>THEBES (9261023) 31,829dwt Bulk Carrier</t>
  </si>
  <si>
    <t>THEOMITOR (9078335) 28,510dwt Bulk Carrier</t>
  </si>
  <si>
    <t>TOPAZ ARROW (9207015) 1,383gt Offshore Support Vessel</t>
  </si>
  <si>
    <t>TOPFLIGHT (9278882) 52,544dwt Bulk Carrier</t>
  </si>
  <si>
    <t>TORM ANHOLT (9300556) 74,195dwt Bulk Carrier</t>
  </si>
  <si>
    <t>TORM VITA (9246803) 46,308dwt Chemical/Products Tanker</t>
  </si>
  <si>
    <t>TRIESTE (8300119) 3,876teu Container Ship (Fully cellular)</t>
  </si>
  <si>
    <t>TROPICAL QUEEN (9298521) 52,498dwt Bulk Carrier</t>
  </si>
  <si>
    <t>TURKUAZ 8 (8308977) 38,888dwt Bulk Carrier</t>
  </si>
  <si>
    <t>UACC HARMONY (9288289) 45,913dwt Products Tanker</t>
  </si>
  <si>
    <t>UAL ANGOLA (9210701) 7,111gt General Cargo Ship</t>
  </si>
  <si>
    <t>UBC BATON ROUGE (9177973) 24,034dwt Bulk Carrier</t>
  </si>
  <si>
    <t>UBC SAVANNAH (9220976) 31,923dwt Bulk Carrier</t>
  </si>
  <si>
    <t>UBC SINGAPORE (9255050) 31,759dwt Bulk Carrier</t>
  </si>
  <si>
    <t>UBC TAMPICO (9285354) 24,140gt General Cargo Ship</t>
  </si>
  <si>
    <t>UMIAVUT (8801591) 6,037gt General Cargo Ship</t>
  </si>
  <si>
    <t>VALDIVIA (9053115) 68,232dwt Crude/Oil Products Tanker</t>
  </si>
  <si>
    <t>VELOS (8206272) 5,869gt General Cargo Ship</t>
  </si>
  <si>
    <t>VICTOR (8920476) 68,160dwt Crude/Oil Products Tanker</t>
  </si>
  <si>
    <t>VICTORY (9238325) 34,676dwt Bulk Carrier</t>
  </si>
  <si>
    <t>VINASHIP OCEAN (8512865) 12,367dwt Bulk Carrier</t>
  </si>
  <si>
    <t>VOC DAISY (9154555) 47,183dwt Bulk Carrier</t>
  </si>
  <si>
    <t>VOIDOMATIS (9298973) 61,325dwt Crude Oil Tanker</t>
  </si>
  <si>
    <t>VOYAGER (9253894) 149,991dwt Crude Oil Tanker</t>
  </si>
  <si>
    <t>VRIESENDIEP (9277321) 5,057gt General Cargo Ship</t>
  </si>
  <si>
    <t>WILSON (6909911) 15,836gt General Cargo Ship</t>
  </si>
  <si>
    <t>WORLD BRIDGE (8903337) 13,901dwt Chemical Tanker</t>
  </si>
  <si>
    <t>XIN SHENG (8307882) 37,725dwt Bulk Carrier</t>
  </si>
  <si>
    <t>YONG AN 3 (9109720) 44,129dwt Bulk Carrier</t>
  </si>
  <si>
    <t>YONG FA MEN (8300913) 18,220gt General Cargo Ship</t>
  </si>
  <si>
    <t>AALBORG (8122830) 24,869gt General Cargo Ship</t>
  </si>
  <si>
    <t>ADMIRAL L (8817643) 40,708dwt Crude/Oil Products Tanker</t>
  </si>
  <si>
    <t>AFRICAN CENDANA (9263071) 45,314dwt Bulk Carrier</t>
  </si>
  <si>
    <t>AJAX (9289518) 53,095dwt Chemical/Products Tanker</t>
  </si>
  <si>
    <t>AKMI (9232175) 53,806dwt Bulk Carrier</t>
  </si>
  <si>
    <t>ALINA XXIII (9006904) 96,920dwt Crude Oil Tanker</t>
  </si>
  <si>
    <t>AMBASSADOR NORRIS (9223722) 45,290dwt Chemical/Products Tanker</t>
  </si>
  <si>
    <t>AMEERA (8309464) 43,474dwt Bulk Carrier</t>
  </si>
  <si>
    <t>ANTHIA (9238674) 28,740dwt Bulk Carrier</t>
  </si>
  <si>
    <t>AROSA (9229879) 20,001dwt Bulk Carrier</t>
  </si>
  <si>
    <t>ASTRO SATURN (9235725) 105,166dwt Crude Oil Tanker</t>
  </si>
  <si>
    <t>ATLANTIC PROJECT (8811340) 15,893gt General Cargo Ship (with Ro-Ro facility)</t>
  </si>
  <si>
    <t>BARMBEK (9313228) 1,638teu Container Ship (Fully cellular)</t>
  </si>
  <si>
    <t>BBC DENMARK (9197674) 4,086gt General Cargo Ship</t>
  </si>
  <si>
    <t>BONNIE (9050084) 83,155dwt Bulk/Oil Carrier (OBO)</t>
  </si>
  <si>
    <t>BOW CHAIN (9214317) 37,518dwt Chemical/Products Tanker</t>
  </si>
  <si>
    <t>BOW FAGUS (9047764) 37,375dwt Chemical/Products Tanker</t>
  </si>
  <si>
    <t>BOW MEKKA (9047752) 37,272dwt Chemical/Products Tanker</t>
  </si>
  <si>
    <t>BOW POWER (8420490) 45,655dwt Chemical/Products Tanker</t>
  </si>
  <si>
    <t>BRITISH VINE (9266877) 106,021dwt Crude Oil Tanker</t>
  </si>
  <si>
    <t>BROOK (8101630) 33,869dwt Products Tanker</t>
  </si>
  <si>
    <t>BROTHER GLORY (9143489) 46,211dwt Bulk Carrier</t>
  </si>
  <si>
    <t>BRUSSEL (8508905) 34,960gt Vehicles Carrier</t>
  </si>
  <si>
    <t>BW HAVIS (9009023) 44,995dwt LPG Tanker</t>
  </si>
  <si>
    <t>CALIOPE (9316555) 10,813dwt Chemical Tanker</t>
  </si>
  <si>
    <t>CALUSA COAST (7942295) 302gt Tug</t>
  </si>
  <si>
    <t>CAP LAURENT (9137648) 147,436dwt Crude Oil Tanker</t>
  </si>
  <si>
    <t>CAP LEON (9274434) 159,049dwt Crude Oil Tanker</t>
  </si>
  <si>
    <t>CAPE BIRD (9260067) 35,070dwt Chemical/Products Tanker</t>
  </si>
  <si>
    <t>CAPTAIN BUD (9175999) 185gt Tug</t>
  </si>
  <si>
    <t>CHANNEL RANGER (9070735) 43,108dwt Bulk Carrier</t>
  </si>
  <si>
    <t>CHARLIE G (8424422) 169gt Tug</t>
  </si>
  <si>
    <t>CHERKASSY (8306553) 16,794gt General Cargo Ship</t>
  </si>
  <si>
    <t>CHIPOLBROK SUN (9272230) 24,167gt General Cargo Ship</t>
  </si>
  <si>
    <t>CHIRA (9293210) 37,269dwt Chemical/Products Tanker</t>
  </si>
  <si>
    <t>CJ STAR (8987565) 156gt Towing/Pushing, Inland Waterways</t>
  </si>
  <si>
    <t>CLIPPER OCEANICA (9317262) 12,099dwt Chemical/Products Tanker</t>
  </si>
  <si>
    <t>CLIPPER SKAGEN (8813063) 16,137dwt LPG Tanker</t>
  </si>
  <si>
    <t>COASTAL DAWN (8644589) 96gt Tug</t>
  </si>
  <si>
    <t>COUGAR (8618906) 46,538dwt Crude/Oil Products Tanker</t>
  </si>
  <si>
    <t>CROSBY LIBERTY (9223875) 392gt Tug</t>
  </si>
  <si>
    <t>CSL METIS (7926162) 61,403dwt Bulk Carrier, Self-discharging</t>
  </si>
  <si>
    <t>DANIELLE M. BOUCHARD (9170688) 1,105gt Articulated Pusher Tug</t>
  </si>
  <si>
    <t>DIPPER (7353028) 25,920gt Open Hatch Cargo Ship</t>
  </si>
  <si>
    <t>DJANET (9176369) 54,584dwt LPG Tanker</t>
  </si>
  <si>
    <t>EAGLE ANAHEIM (9182942) 107,160dwt Crude Oil Tanker</t>
  </si>
  <si>
    <t>EAGLE AUGUSTA (9176034) 105,345dwt Crude Oil Tanker</t>
  </si>
  <si>
    <t>EAGLE SERVICE (9117260) 682gt Tug</t>
  </si>
  <si>
    <t>EE ENDEAVOUR (9191113) 3,784gt General Cargo Ship</t>
  </si>
  <si>
    <t>ELPIDA GR (9254630) 52,579dwt Bulk Carrier</t>
  </si>
  <si>
    <t>EMMA VICTORY (9105085) 46,267dwt Chemical/Products Tanker</t>
  </si>
  <si>
    <t>EQUINOX VOYAGER (9229685) 52,000dwt Bulk Carrier</t>
  </si>
  <si>
    <t>ESHIPS PRELUDE (9272723) 8,508dwt Chemical/Products Tanker</t>
  </si>
  <si>
    <t>FELICIDAD (7931856) 39,013dwt Chemical/Products Tanker</t>
  </si>
  <si>
    <t>FIRAT (8218861) 964gt Platform Supply Ship</t>
  </si>
  <si>
    <t>FLINTERSTAR (9243758) 6,577gt General Cargo Ship</t>
  </si>
  <si>
    <t>FLORAL LAKE (9277204) 50,246dwt Bulk Carrier</t>
  </si>
  <si>
    <t>FORTUNE EPOCH (9112557) 9,992gt General Cargo Ship (with Ro-Ro facility)</t>
  </si>
  <si>
    <t>FREIGHT MARGIE (9275763) 70,313dwt Products Tanker</t>
  </si>
  <si>
    <t>FREJA POLARIS (9302669) 37,217dwt Chemical/Products Tanker</t>
  </si>
  <si>
    <t xml:space="preserve">FRIO LAS PALMAS I (9016985) 12,413gt Refrigerated Cargo Ship </t>
  </si>
  <si>
    <t>FU XIANG (8312710) 37,489dwt Bulk Carrier</t>
  </si>
  <si>
    <t>FUAT BEY (8400529) 27,652dwt Bulk Carrier</t>
  </si>
  <si>
    <t>GALVESTON (9257060) 51,201dwt Bulk Carrier</t>
  </si>
  <si>
    <t>GET WANG (8323941) 42,592dwt Bulk Carrier</t>
  </si>
  <si>
    <t>GLORY (9311012) 33,302dwt Chemical/Products Tanker</t>
  </si>
  <si>
    <t>GOLD STAR (8221674) 36,850dwt Bulk Carrier</t>
  </si>
  <si>
    <t>GOLDEN GION (9125293) 11,676dwt Chemical Tanker</t>
  </si>
  <si>
    <t>GOLDEN TIFFANY (9197143) 16,466dwt Chemical/Products Tanker</t>
  </si>
  <si>
    <t>GOLDEN TOP (9303273) 12,705dwt Chemical/Products Tanker</t>
  </si>
  <si>
    <t>GOOD UNION (9071715) 52,370dwt Bulk Carrier</t>
  </si>
  <si>
    <t>GREEN DALE (9181376) 50,087gt Vehicles Carrier</t>
  </si>
  <si>
    <t>GREEN POINT (9056296) 51,819gt Vehicles Carrier</t>
  </si>
  <si>
    <t>GUARDIAN (7046091) 517gt Tug</t>
  </si>
  <si>
    <t>HANSA ARENDAL (9221059) 1,550teu Container Ship (Fully cellular)</t>
  </si>
  <si>
    <t>HANSA BERGEN (9128477) 1,550teu Container Ship (Fully cellular)</t>
  </si>
  <si>
    <t>HANSA KIRKENES (9241449) 1,550teu Container Ship (Fully cellular)</t>
  </si>
  <si>
    <t>HASSI MESSAOUD 2 (9295581) 44,379dwt LPG Tanker</t>
  </si>
  <si>
    <t>HECTOR (9243526) 52,512dwt Bulk Carrier</t>
  </si>
  <si>
    <t>HENG SHUN XING (8028876) 32,454dwt Bulk Carrier</t>
  </si>
  <si>
    <t>HERON (8609254) 2,578teu Container Ship (Fully cellular)</t>
  </si>
  <si>
    <t>HIBISCUS (9250581) 48,610dwt Bulk Carrier</t>
  </si>
  <si>
    <t>HOEGH DETROIT (9312470) 68,871gt Vehicles Carrier</t>
  </si>
  <si>
    <t>HONG SUCCESS (7912575) 13,228gt General Cargo Ship</t>
  </si>
  <si>
    <t>HONOURABLE HENRY JACKMAN (7926174) 75,598dwt Bulk Carrier, Self-discharging</t>
  </si>
  <si>
    <t>HR MARIA (9164017) 11,894gt General Cargo Ship</t>
  </si>
  <si>
    <t>HR RECOGNITION (9277280) 8,963gt General Cargo Ship</t>
  </si>
  <si>
    <t>IKAN PROGRESO (7612929) 37,681dwt Bulk Carrier</t>
  </si>
  <si>
    <t>ISLA DEL CARMEN (7726378) 696gt Anchor Handling Tug Supply</t>
  </si>
  <si>
    <t>JIA QIANG (9154593) 47,324dwt Bulk Carrier</t>
  </si>
  <si>
    <t>JO EIK (9125138) 19,062dwt Chemical Tanker</t>
  </si>
  <si>
    <t>JUERGEN SCHULTE (9146003) 48,224dwt Bulk Carrier</t>
  </si>
  <si>
    <t>KAITY L (9231987) 50,457dwt Bulk Carrier</t>
  </si>
  <si>
    <t>KAROLINA (8308068) 37,197dwt Bulk Carrier</t>
  </si>
  <si>
    <t>KEN (9166871) 46,747dwt Bulk Carrier</t>
  </si>
  <si>
    <t>K-MARINE VII (9202766) 1,104gt Platform Supply Ship</t>
  </si>
  <si>
    <t>KRITI AKTI (8412572) 41,470dwt Crude/Oil Products Tanker</t>
  </si>
  <si>
    <t>KRITI ART (8412584) 41,483dwt Crude/Oil Products Tanker</t>
  </si>
  <si>
    <t>KRITI ROCK (9182069) 45,908dwt Products Tanker</t>
  </si>
  <si>
    <t>LADY ANTHULA H (9164811) 14,118gt General Cargo Ship</t>
  </si>
  <si>
    <t>LARVIK (9307346) 61,213dwt Products Tanker</t>
  </si>
  <si>
    <t>LAWRENCE H. GIANELLA (8314158) 21,471gt Replenishment Tanker</t>
  </si>
  <si>
    <t>LETO PROVIDENCE (9255713) 49,999dwt LPG Tanker</t>
  </si>
  <si>
    <t>LIBRA (9009683) 4,587gt Refrigerated Cargo Ship</t>
  </si>
  <si>
    <t>LION (9217618) 31,651dwt Bulk Carrier</t>
  </si>
  <si>
    <t>LIQUID FORCE (9204805) 19,399dwt Chemical/Products Tanker</t>
  </si>
  <si>
    <t>LUILANG WISDOM (8500460) 22,782dwt Bulk Carrier</t>
  </si>
  <si>
    <t>LUMOSO KARUNIA (9009152) 45,875dwt Bulk Carrier</t>
  </si>
  <si>
    <t>MAERSK DELLYS (9301330) 5,089teu Container Ship (Fully cellular)</t>
  </si>
  <si>
    <t>MAPLE CREEK (9322762) 53,474dwt Bulk Carrier</t>
  </si>
  <si>
    <t>MARITIME CUATE (9241671) 50,244dwt Bulk Carrier</t>
  </si>
  <si>
    <t>MARK TWAIN (9303754) 3,398teu Container Ship (Fully cellular)</t>
  </si>
  <si>
    <t>MERCUR (8000915) 39,016dwt Chemical/Products Tanker</t>
  </si>
  <si>
    <t>MERKUR O (9277761) 74,999dwt Products Tanker</t>
  </si>
  <si>
    <t>MISSISSIPPI VOYAGER (9131369) 46,069dwt Products Tanker</t>
  </si>
  <si>
    <t>MOUNT ROBSON (9263198) 40,014dwt Chemical/Products Tanker</t>
  </si>
  <si>
    <t>MSC MARTA (9295385) 5,606teu Container Ship (Fully cellular)</t>
  </si>
  <si>
    <t>MSC PAOLA (9161297) 3,424teu Container Ship (Fully cellular)</t>
  </si>
  <si>
    <t>MULTI DELTA (8517073) 17,485dwt Chemical/Products Tanker</t>
  </si>
  <si>
    <t>NATALIE BROOK (9232199) 10,132gt General Cargo Ship</t>
  </si>
  <si>
    <t>NAVIOS HIOS (9254733) 55,180dwt Bulk Carrier</t>
  </si>
  <si>
    <t>NORDIC APOLLO (9248423) 159,988dwt Crude Oil Tanker</t>
  </si>
  <si>
    <t>NOUNOU (9171357) 44,990dwt Chemical/Products Tanker</t>
  </si>
  <si>
    <t>NOVIGRAD (9244037) 27,112dwt Bulk Carrier</t>
  </si>
  <si>
    <t>NUEVA FORTUNA (9228112) 50,992dwt Bulk Carrier</t>
  </si>
  <si>
    <t>OCCITAN SKY (9274355) 27,001dwt Bulk Carrier</t>
  </si>
  <si>
    <t>OCEAN ALLIANCE (9279769) 52,388dwt Bulk Carrier</t>
  </si>
  <si>
    <t>OCEAN HOST (8024399) 46,752dwt Bulk Carrier</t>
  </si>
  <si>
    <t>OCEAN LOVELY (8217520) 42,053dwt Bulk Carrier</t>
  </si>
  <si>
    <t>OPTIMANA (9253856) 36,324gt Open Hatch Cargo Ship</t>
  </si>
  <si>
    <t>OVERSEAS LUXMAR (9129940) 45,999dwt Chemical/Products Tanker</t>
  </si>
  <si>
    <t>PACIFIC CELEBES (8126599) 30,150gt General Cargo Ship</t>
  </si>
  <si>
    <t>PACIFIC OCEAN (9311268) 8,760dwt Chemical/Products Tanker</t>
  </si>
  <si>
    <t>PAGAS (8909460) 45,425dwt Crude/Oil Products Tanker</t>
  </si>
  <si>
    <t>PATRIOT (7504627) 26,409gt General Cargo Ship (with Ro-Ro facility)</t>
  </si>
  <si>
    <t>PAULINE M (7619915) 177gt Towing/Pushing, Inland Waterways</t>
  </si>
  <si>
    <t>PERLAV (7640471) 10,320gt General Cargo Ship</t>
  </si>
  <si>
    <t>PETRODVORETS (9186596) 105,692dwt Crude Oil Tanker</t>
  </si>
  <si>
    <t>PETROVSK (9254915) 106,449dwt Crude Oil Tanker</t>
  </si>
  <si>
    <t>PIRA PITA (8418239) 6,743dwt Chemical Tanker</t>
  </si>
  <si>
    <t>POLLUX A (7403081) 3,194dwt Products Tanker</t>
  </si>
  <si>
    <t>PORT MOUTON (9308118) 53,299dwt Bulk Carrier</t>
  </si>
  <si>
    <t>PORT SAID (9246475) 46,211dwt Chemical/Products Tanker</t>
  </si>
  <si>
    <t>PORT STEWART (9251456) 38,875dwt Products Tanker</t>
  </si>
  <si>
    <t>PRETTY LADY (9223174) 50,169dwt Bulk Carrier</t>
  </si>
  <si>
    <t>PRIWALL (9158965) 2,480teu Container Ship (Fully cellular)</t>
  </si>
  <si>
    <t>PUNTA ANGAMOS (9299367) 38,472dwt Chemical/Products Tanker</t>
  </si>
  <si>
    <t>REBEL (7417290) 957gt Articulated Pusher Tug</t>
  </si>
  <si>
    <t>REDWOOD (7403689) 12,582gt General Cargo Ship</t>
  </si>
  <si>
    <t>REINA ROSA (9112569) 9,992gt General Cargo Ship (with Ro-Ro facility)</t>
  </si>
  <si>
    <t>RESTORER (9109732) 44,062dwt Bulk Carrier</t>
  </si>
  <si>
    <t>RHOURD ENOUSS (9284025) 44,399dwt LPG Tanker</t>
  </si>
  <si>
    <t>RICKMERS ANTWERP (9253143) 23,119gt General Cargo Ship</t>
  </si>
  <si>
    <t>RICKMERS DALIAN (9292022) 23,119gt General Cargo Ship</t>
  </si>
  <si>
    <t>RICKMERS SHANGHAI (9244544) 23,119gt General Cargo Ship</t>
  </si>
  <si>
    <t>RIGA (9221657) 68,467dwt Products Tanker</t>
  </si>
  <si>
    <t>ROSINA TOPIC (9193707) 45,251dwt Bulk Carrier</t>
  </si>
  <si>
    <t>SABAHAT TELLI (8111831) 4,557dwt Chemical Tanker</t>
  </si>
  <si>
    <t>SAKONNET (9036507) 83,155dwt Bulk/Oil Carrier (OBO)</t>
  </si>
  <si>
    <t>SAN MIGUEL (9192155) 3,821gt General Cargo Ship</t>
  </si>
  <si>
    <t>SC ZHUHAI (9185841) 19,455dwt Chemical/Products Tanker</t>
  </si>
  <si>
    <t>SCHIPPERSGRACHT (9197363) 16,641gt General Cargo Ship</t>
  </si>
  <si>
    <t>SEA ELEGANCE (9249269) 51,097dwt Bulk Carrier</t>
  </si>
  <si>
    <t>SEA ENERGY (8124955) 36,788dwt Bulk Carrier</t>
  </si>
  <si>
    <t>SEA KING (8618920) 46,538dwt Crude/Oil Products Tanker</t>
  </si>
  <si>
    <t>SEA LILY (9287144) 52,471dwt Bulk Carrier</t>
  </si>
  <si>
    <t>SEA VENTURE (7390765) 930gt Tug</t>
  </si>
  <si>
    <t>SELENGA (8714657) 6,030gt General Cargo Ship</t>
  </si>
  <si>
    <t>SHIMANAMI SUNSHINE (9308778) 47,999dwt Products Tanker</t>
  </si>
  <si>
    <t>SHINNECOCK BELLE (8312722) 37,451dwt Bulk Carrier</t>
  </si>
  <si>
    <t>SIGLOO DISCOVERY (8511964) 9,999dwt LPG Tanker</t>
  </si>
  <si>
    <t>SIGRUN BOLTEN (9149665) 19,354gt General Cargo Ship</t>
  </si>
  <si>
    <t>SKALVA (8414764) 5,974gt General Cargo Ship</t>
  </si>
  <si>
    <t>SKS TORRENS (9161273) 109,846dwt Bulk/Oil Carrier (OBO)</t>
  </si>
  <si>
    <t>SKS TRENT (9133446) 109,832dwt Bulk/Oil Carrier (OBO)</t>
  </si>
  <si>
    <t>SNOEKGRACHT (9202546) 16,641gt General Cargo Ship</t>
  </si>
  <si>
    <t>SOUTHERN FIGHTER (9171113) 29,478dwt Bulk Carrier</t>
  </si>
  <si>
    <t>SPAR VIRGO (9299276) 53,000dwt Bulk Carrier</t>
  </si>
  <si>
    <t>SPARNA (9317353) 54,881dwt Bulk Carrier</t>
  </si>
  <si>
    <t>SPILIANI (9070773) 43,246dwt Bulk Carrier</t>
  </si>
  <si>
    <t>SPORADES (9035137) 66,895dwt Crude/Oil Products Tanker</t>
  </si>
  <si>
    <t>SRIRACHA TRADER (9108647) 47,629dwt Crude/Oil Products Tanker</t>
  </si>
  <si>
    <t>ST. ANDREW (9088392) 41,455dwt Bulk Carrier</t>
  </si>
  <si>
    <t>STAR I (8702862) 3,186gt General Cargo Ship</t>
  </si>
  <si>
    <t>STENA CONCERT (9258595) 47,288dwt Chemical/Products Tanker</t>
  </si>
  <si>
    <t>STENA CONQUEST (9252436) 47,136dwt Chemical/Products Tanker</t>
  </si>
  <si>
    <t>STOLT EMERALD (8309543) 38,719dwt Chemical/Products Tanker</t>
  </si>
  <si>
    <t>STOLT INSPIRATION (9102083) 37,205dwt Chemical/Products Tanker</t>
  </si>
  <si>
    <t>STOLT LOYALTY (7411430) 32,011dwt Chemical Tanker</t>
  </si>
  <si>
    <t>STOLT TOPAZ (8309555) 38,818dwt Chemical/Products Tanker</t>
  </si>
  <si>
    <t>STRENGTH (9311024) 33,209dwt Chemical/Products Tanker</t>
  </si>
  <si>
    <t>STRESA (9239927) 105,357dwt Crude Oil Tanker</t>
  </si>
  <si>
    <t>SUMMIT TERRA (9195494) 53,488dwt LPG Tanker</t>
  </si>
  <si>
    <t>SV. MATVEY (8215560) 29,660gt General Cargo Ship</t>
  </si>
  <si>
    <t>SYN ALCOR (9251779) 9,329dwt LPG Tanker</t>
  </si>
  <si>
    <t>THEA K (8309438) 22,025dwt Bulk Carrier</t>
  </si>
  <si>
    <t>THERESA SUCCESS (9112753) 40,727dwt Chemical/Products Tanker</t>
  </si>
  <si>
    <t>THOMAS DANN (7621786) 317gt Tug</t>
  </si>
  <si>
    <t>THOR HORIZON (9137117) 43,105dwt Bulk Carrier</t>
  </si>
  <si>
    <t>TORM MOSELLE (9254240) 47,024dwt Products Tanker</t>
  </si>
  <si>
    <t>TOWER BRIDGE (9292034) 47,199dwt Crude/Oil Products Tanker</t>
  </si>
  <si>
    <t>TRAPEZITZA (9145231) 21,454dwt Bulk Carrier</t>
  </si>
  <si>
    <t>TROMPETEROS I (9299410) 38,847dwt Chemical/Products Tanker</t>
  </si>
  <si>
    <t>TRUST NAVIGATOR (8814421) 44,646dwt Crude/Oil Products Tanker</t>
  </si>
  <si>
    <t>TU QIANG (9154581) 47,324dwt Bulk Carrier</t>
  </si>
  <si>
    <t>VEGA SPRING (9235476) 22,780dwt Chemical/Products Tanker</t>
  </si>
  <si>
    <t>VOLUNTEER (8202991) 595gt Articulated Pusher Tug</t>
  </si>
  <si>
    <t>VOSCO UNITY (9290983) 53,552dwt Bulk Carrier</t>
  </si>
  <si>
    <t>VOSHOD 2 (9102344) 47,639dwt Bulk Carrier</t>
  </si>
  <si>
    <t>WINGSAIL (9200457) 48,220dwt Bulk Carrier</t>
  </si>
  <si>
    <t>XIAMEN SKY (9293686) 53,604dwt Bulk Carrier</t>
  </si>
  <si>
    <t>YUYO BERGE (9317298) 49,999dwt LPG Tanker</t>
  </si>
  <si>
    <t>ZENA C (9087233) 43,188dwt Bulk Carrier</t>
  </si>
  <si>
    <t>AEOLOS (9138862) 45,736dwt Bulk Carrier</t>
  </si>
  <si>
    <t>AFRICAN DAHLIA (8005721) 8,991dwt Bulk Carrier</t>
  </si>
  <si>
    <t>AGIA (9088639) 45,296dwt Bulk Carrier</t>
  </si>
  <si>
    <t>AISHA SARWAR (9200433) 48,265dwt Bulk Carrier</t>
  </si>
  <si>
    <t>AL MUBARAKAH (9030917) 149,258dwt Crude Oil Tanker</t>
  </si>
  <si>
    <t>ALAMO (8202032) 25,438dwt Bulk Carrier</t>
  </si>
  <si>
    <t>ALIANCA PEARL (9135901) 44,875dwt Bulk Carrier</t>
  </si>
  <si>
    <t>ALKYONIS (9031959) 66,895dwt Crude/Oil Products Tanker</t>
  </si>
  <si>
    <t>ALMASI (9222481) 52,342dwt Bulk Carrier</t>
  </si>
  <si>
    <t>ALRAR (9284013) 44,451dwt LPG Tanker</t>
  </si>
  <si>
    <t>AMERICAN PATRIOT (7113882) 456gt Tug</t>
  </si>
  <si>
    <t>ANGISTRI (9176773) 76,002dwt Crude/Oil Products Tanker</t>
  </si>
  <si>
    <t>ANNA VICTORIA (9277735) 74,999dwt Crude/Oil Products Tanker</t>
  </si>
  <si>
    <t>ANTEA (9250153) 40,094dwt Chemical/Products Tanker</t>
  </si>
  <si>
    <t>AQUILA (9272694) 45,694dwt Chemical/Products Tanker</t>
  </si>
  <si>
    <t>ARCADIA (9217917) 50,362dwt Bulk Carrier</t>
  </si>
  <si>
    <t>ASTRA (9253909) 149,995dwt Crude Oil Tanker</t>
  </si>
  <si>
    <t>ATACAMA (9262572) 24,960gt General Cargo Ship</t>
  </si>
  <si>
    <t>ATLANT FRAUKE (9109093) 5,799gt General Cargo Ship</t>
  </si>
  <si>
    <t>ATLANTIC FALCON (9296327) 28,671dwt Bulk Carrier</t>
  </si>
  <si>
    <t>ATLANTIC ISLAND (9210335) 6,204gt General Cargo Ship</t>
  </si>
  <si>
    <t>ATLANTIC LATVIA (9222168) 35,770dwt Chemical/Products Tanker</t>
  </si>
  <si>
    <t>ATLANTIC STAR (9350082) 28,496dwt Bulk Carrier</t>
  </si>
  <si>
    <t>AURORA AMETHYST (9188609) 48,893dwt Bulk Carrier</t>
  </si>
  <si>
    <t>AURORA SAPPHIRE (9188611) 48,893dwt Bulk Carrier</t>
  </si>
  <si>
    <t>AZALEA GALAXY (9343778) 19,998dwt Chemical/Products Tanker</t>
  </si>
  <si>
    <t>AZZAHRA (8309232) 42,842dwt Bulk Carrier</t>
  </si>
  <si>
    <t>BALTIC STAR (8417754) 38,498dwt Bulk Carrier</t>
  </si>
  <si>
    <t>BAOFENG (9150808) 46,637dwt Bulk Carrier</t>
  </si>
  <si>
    <t>BARBAROS KIRAN (7433684) 36,626dwt Bulk Carrier</t>
  </si>
  <si>
    <t>BARNES BRIDGE (8108731) 16,225dwt LPG Tanker</t>
  </si>
  <si>
    <t>BBC ASIA (9266310) 7,014gt General Cargo Ship</t>
  </si>
  <si>
    <t>BBC HAWAII (9358010) 9,611gt General Cargo Ship</t>
  </si>
  <si>
    <t>BBC KARAN (9179842) 8,811gt Ro-Ro Cargo Ship</t>
  </si>
  <si>
    <t>BBC PORTUGAL (9195248) 2,545gt General Cargo Ship</t>
  </si>
  <si>
    <t>BELDA (8618786) 45,831dwt Chemical/Products Tanker</t>
  </si>
  <si>
    <t>BETTY WOOD (7236024) 974gt Articulated Pusher Tug</t>
  </si>
  <si>
    <t>BG FIGHTER (9076325) 4,980gt General Cargo Ship</t>
  </si>
  <si>
    <t>BIC CLARE (9006863) 103,203dwt Bulk/Oil Carrier (OBO)</t>
  </si>
  <si>
    <t>BLUE ANGEL (9071765) 44,950dwt Bulk Carrier</t>
  </si>
  <si>
    <t xml:space="preserve">BLUE MARLIN (9215115) 35,970dwt Products Tanker </t>
  </si>
  <si>
    <t>BLUE MASTER (7110359) 20,578gt General Cargo Ship</t>
  </si>
  <si>
    <t>BOW FORTUNE (9168635) 37,395dwt Chemical/Products Tanker</t>
  </si>
  <si>
    <t>BOW SPRING (9215256) 39,942dwt Chemical/Products Tanker</t>
  </si>
  <si>
    <t>BOW STAR (9197296) 39,832dwt Chemical/Products Tanker</t>
  </si>
  <si>
    <t>BOW VICTOR (8416322) 33,000dwt Chemical/Products Tanker</t>
  </si>
  <si>
    <t>BREADBOX FALCON (8812930) 2,854gt General Cargo Ship</t>
  </si>
  <si>
    <t>BREIZ KLIPPER (8917211) 4,263gt Refrigerated Cargo Ship</t>
  </si>
  <si>
    <t>BRITISH WILLOW (9251822) 106,500dwt Crude Oil Tanker</t>
  </si>
  <si>
    <t>BROOKLYN SERVICE (7412109) 335gt Tug</t>
  </si>
  <si>
    <t>BW BORG (9208227) 54,826dwt LPG Tanker</t>
  </si>
  <si>
    <t>BW NICE (9247819) 44,639dwt LPG Tanker</t>
  </si>
  <si>
    <t>CAPE HATTERAS (8305547) 944gt Offshore Tug/Supply Ship</t>
  </si>
  <si>
    <t>CAPE TEXAS (7602247) 21,782gt Logistics Vessel (Naval Ro-Ro Cargo)</t>
  </si>
  <si>
    <t>CAPT. FRED BOUCHARD (8115825) 592gt Articulated Pusher Tug</t>
  </si>
  <si>
    <t>CEREN URKMEZ (8501139) 11,221gt General Cargo Ship</t>
  </si>
  <si>
    <t xml:space="preserve">CESARIA (8716722) 39,538dwt Products Tanker </t>
  </si>
  <si>
    <t>CHEM PEGASUS (9121754) 16,150dwt Chemical/Products Tanker</t>
  </si>
  <si>
    <t>CHEMTRANS SKY (9185504) 63,381dwt Crude/Oil Products Tanker</t>
  </si>
  <si>
    <t>COMET (9146106) 10,095dwt Bulk Carrier</t>
  </si>
  <si>
    <t>EIRINI L (8318893) 37,179dwt Bulk Carrier</t>
  </si>
  <si>
    <t>ELSIN RANI (9065900) 7,662gt General Cargo Ship</t>
  </si>
  <si>
    <t>ELVER (8504698) 32,431dwt Bulk Carrier</t>
  </si>
  <si>
    <t>ENERGY PRIDE (9278052) 51,319dwt Chemical/Products Tanker</t>
  </si>
  <si>
    <t>ETERNAL CONFIDENCE (9257199) 29,905dwt Bulk Carrier</t>
  </si>
  <si>
    <t>EUROPEAN EMERALD (8319689) 37,996gt Vehicles Carrier</t>
  </si>
  <si>
    <t>EVER BLOSSOM (9159529) 69,999dwt Bulk Carrier</t>
  </si>
  <si>
    <t>EVITA-K (9109524) 18,315dwt Bulk Carrier</t>
  </si>
  <si>
    <t>EVROTAS (9309241) 61,281dwt Crude Oil Tanker</t>
  </si>
  <si>
    <t>EXCALIBUR (9207443) 73,976dwt Bulk Carrier</t>
  </si>
  <si>
    <t>FANTASY STAR (9284257) 56,029dwt Bulk Carrier</t>
  </si>
  <si>
    <t>FLINTERSKY (9250385) 6,577gt General Cargo Ship</t>
  </si>
  <si>
    <t>FORMOSA SEVEN (9110638) 35,657dwt Chemical Tanker</t>
  </si>
  <si>
    <t>FRANCE (7728704) 34,624dwt Products Tanker</t>
  </si>
  <si>
    <t>FREJA MAERSK (9219276) 31,632dwt Chemical/Products Tanker</t>
  </si>
  <si>
    <t>FRIDA MAERSK (9219264) 31,687dwt Chemical/Products Tanker</t>
  </si>
  <si>
    <t>GALENA (8008917) 50,920dwt Products Tanker</t>
  </si>
  <si>
    <t>GARZONI (9086344) 45,692dwt Crude/Oil Products Tanker</t>
  </si>
  <si>
    <t>GASCHEM JUMME (9040883) 6,292dwt LPG Tanker</t>
  </si>
  <si>
    <t>GEM OF MANGALORE (7907611) 33,058dwt Chemical Tanker</t>
  </si>
  <si>
    <t>GENCO MARINE (9125906) 45,222dwt Bulk Carrier</t>
  </si>
  <si>
    <t>GENIE (8920866) 93,891dwt Crude Oil Tanker</t>
  </si>
  <si>
    <t>GENMAR AGAMEMNON (9083304) 96,214dwt Crude Oil Tanker</t>
  </si>
  <si>
    <t>GITTA OLDENDORFF (9311311) 31,603dwt Bulk Carrier</t>
  </si>
  <si>
    <t>GMT VENUS (8211514) 29,886gt Vehicles Carrier</t>
  </si>
  <si>
    <t>GOLDEN JANE (9222716) 16,476dwt Chemical/Products Tanker</t>
  </si>
  <si>
    <t>GOLDEN TRADER (9041459) 48,170dwt Bulk Carrier</t>
  </si>
  <si>
    <t>HAI AN CHENG (9063263) 22,765dwt Bulk Carrier</t>
  </si>
  <si>
    <t>HANGCHOW (8201612) 30,061gt General Cargo Ship</t>
  </si>
  <si>
    <t>HE (8907187) 68,157dwt Crude/Oil Products Tanker</t>
  </si>
  <si>
    <t>HELLESPONT TROOPER (9107710) 147,916dwt Crude/Oil Products Tanker</t>
  </si>
  <si>
    <t>HOANG SON 28 (7929267) 31,503dwt Bulk Carrier</t>
  </si>
  <si>
    <t>HONESTY OCEAN (9145970) 47,240dwt Bulk Carrier</t>
  </si>
  <si>
    <t>HUI SHUN HAI (8319641) 38,033dwt Bulk Carrier</t>
  </si>
  <si>
    <t>HW PEACE (8307064) 37,687dwt Bulk Carrier</t>
  </si>
  <si>
    <t>IBERVILLE (9285275) 1,703gt Platform Supply Ship</t>
  </si>
  <si>
    <t>IL SHIN GOLD RIVER (9205603) 32,973dwt Bulk Carrier</t>
  </si>
  <si>
    <t>IOANNIS K (9226748) 51,557dwt Bulk Carrier</t>
  </si>
  <si>
    <t>IRENE E. M. (7433593) 35,025dwt Bulk Carrier</t>
  </si>
  <si>
    <t>IVS KWELA (9250701) 32,474dwt Bulk Carrier</t>
  </si>
  <si>
    <t>IZUMO BAY (8213598) 9,273gt Refrigerated Cargo Ship</t>
  </si>
  <si>
    <t>JAG LALIT (9297905) 158,344dwt Crude Oil Tanker</t>
  </si>
  <si>
    <t>JIN PING (9240079) 50,777dwt Bulk Carrier</t>
  </si>
  <si>
    <t>JOSCO NANJING (9281956) 49,326dwt Bulk Carrier</t>
  </si>
  <si>
    <t>JOSCO SUZHOU (9281968) 49,416dwt Bulk Carrier</t>
  </si>
  <si>
    <t>KEN GOH (9236066) 31,939dwt Bulk Carrier</t>
  </si>
  <si>
    <t>KEN RYU (9246293) 31,949dwt Bulk Carrier</t>
  </si>
  <si>
    <t>KIMBERLY JANE (7222152) 249gt Towing/Pushing, Inland Waterways</t>
  </si>
  <si>
    <t>KITION (9074561) 96,315dwt Crude Oil Tanker</t>
  </si>
  <si>
    <t>LAKATAMIA (9203796) 48,683dwt Products Tanker</t>
  </si>
  <si>
    <t>LARA (9180853) 3,954gt General Cargo Ship</t>
  </si>
  <si>
    <t>LEMESHEV (8222587) 25,865dwt Bulk Carrier</t>
  </si>
  <si>
    <t>LOUKAS I (9281578) 45,568dwt Chemical/Products Tanker</t>
  </si>
  <si>
    <t>LUCKY MINERAL (8322935) 41,634dwt Bulk Carrier</t>
  </si>
  <si>
    <t>MAERSK MADRID (8808628) 4,180teu Container Ship (Fully cellular)</t>
  </si>
  <si>
    <t xml:space="preserve">MAERSK MICHIGAN (9255244) 47,047dwt Products Tanker </t>
  </si>
  <si>
    <t>MAGELLAN ENDEAVOUR (9333280) 47,931dwt Chemical/Products Tanker</t>
  </si>
  <si>
    <t>MARINA K (9114476) 24,173dwt Bulk Carrier</t>
  </si>
  <si>
    <t>MASS PROSPERITY (9050321) 69,555dwt Bulk Carrier</t>
  </si>
  <si>
    <t>MED SALVADOR (7519282) 21,892gt Open Hatch Cargo Ship</t>
  </si>
  <si>
    <t>MEDELIN MASTER (9043732) 13,940dwt Chemical/Products Tanker</t>
  </si>
  <si>
    <t>MEDELIN TOTAL (9040443) 41,476dwt Products Tanker</t>
  </si>
  <si>
    <t>MIZAR (9295505) 1,341teu Container Ship (Fully cellular)</t>
  </si>
  <si>
    <t>MOOR (9359595) 12,901dwt Chemical/Products Tanker</t>
  </si>
  <si>
    <t>MSC ALABAMA (9123166) 3,398teu Container Ship (Fully cellular)</t>
  </si>
  <si>
    <t>MSC CARACAS (9138288) 2,470teu Container Ship (Fully cellular)</t>
  </si>
  <si>
    <t>MSC MARINA (9275971) 6,402teu Container Ship (Fully cellular)</t>
  </si>
  <si>
    <t>MYKONOS WARRIOR (9033971) 149,085dwt Crude/Oil Products Tanker</t>
  </si>
  <si>
    <t>NESTOS (9298961) 61,271dwt Crude Oil Tanker</t>
  </si>
  <si>
    <t>NEW RIVER (5137913) 39,483dwt Chemical/Products Tanker</t>
  </si>
  <si>
    <t>NIN (9211547) 28,373dwt Bulk Carrier</t>
  </si>
  <si>
    <t>NIPPON STAR (8118384) 7,858gt Refrigerated Cargo Ship</t>
  </si>
  <si>
    <t>NORFOLK EXPRESS (9104902) 3,607teu Container Ship (Fully cellular)</t>
  </si>
  <si>
    <t>NORTH FIGHTER (9352597) 19,932dwt Chemical/Products Tanker</t>
  </si>
  <si>
    <t>OAKDEN (9279733) 45,879dwt Products Tanker</t>
  </si>
  <si>
    <t>OCEAN GRACE (9288502) 52,358dwt Bulk Carrier</t>
  </si>
  <si>
    <t>OCEAN SCHOONER (9189110) 73,083dwt Crude/Oil Products Tanker</t>
  </si>
  <si>
    <t>OCEANPRINCE (9195286) 29,688gt Open Hatch Cargo Ship</t>
  </si>
  <si>
    <t>OMEGA LADY MIRIAM (9252943) 71,522dwt Crude/Oil Products Tanker</t>
  </si>
  <si>
    <t>ORIENTAL QUEEN (9282106) 53,194dwt LPG Tanker</t>
  </si>
  <si>
    <t>OURANI (8138683) 37,916gt FSO, Oil</t>
  </si>
  <si>
    <t>OVERSEAS AMBERMAR (9231626) 35,970dwt Chemical/Products Tanker</t>
  </si>
  <si>
    <t>PAC ALKAID (9265914) 20,471gt General Cargo Ship</t>
  </si>
  <si>
    <t>PACIFIC GUARDIAN (9141663) 5,025gt General Cargo Ship</t>
  </si>
  <si>
    <t>PACIFIC TRADER (9123116) 1,608teu Container Ship (Fully cellular)</t>
  </si>
  <si>
    <t>PANTANAL (9316579) 7,002gt General Cargo Ship</t>
  </si>
  <si>
    <t>PANTELIS (9274616) 114,500dwt Crude/Oil Products Tanker</t>
  </si>
  <si>
    <t>PANTHER (8310669) 46,100dwt Chemical Tanker</t>
  </si>
  <si>
    <t>PATAGONIAN MYSTIC (9303417) 49,414dwt Chemical/Products Tanker</t>
  </si>
  <si>
    <t>PELAGOS (8300509) 37,052dwt Bulk Carrier</t>
  </si>
  <si>
    <t>PETROPAVLOVSK (9223344) 106,532dwt Crude Oil Tanker</t>
  </si>
  <si>
    <t>PRATIBHA TAPI (8700400) 40,146dwt Products Tanker</t>
  </si>
  <si>
    <t>QINFA 10 (9036375) 69,416dwt Bulk Carrier</t>
  </si>
  <si>
    <t>RAVNANGER (9212371) 46,271dwt Chemical/Products Tanker</t>
  </si>
  <si>
    <t>REE (8124759) 35,941dwt Bulk Carrier</t>
  </si>
  <si>
    <t>RIMEO (8324713) 8,183gt General Cargo Ship</t>
  </si>
  <si>
    <t>RIP HUDNER (9077111) 83,155dwt Bulk/Oil Carrier (OBO)</t>
  </si>
  <si>
    <t>RISING PHOENIX (8607828) 38,793dwt Chemical/Products Tanker</t>
  </si>
  <si>
    <t>ROYAL ARSENAL (9186766) 48,203dwt Bulk Carrier</t>
  </si>
  <si>
    <t>RYAN CHOUEST (9137040) 1,409gt Platform Supply Ship</t>
  </si>
  <si>
    <t>SCM ELPIDA (9210309) 6,170gt General Cargo Ship</t>
  </si>
  <si>
    <t>SEA STAR 8 (8103951) 64,714dwt Bulk Carrier</t>
  </si>
  <si>
    <t>SEACROSS (9297890) 163,288dwt Crude Oil Tanker</t>
  </si>
  <si>
    <t>SEAHERITAGE (9299599) 109,229dwt Crude Oil Tanker</t>
  </si>
  <si>
    <t>SEAMERIT (9247481) 37,104dwt Chemical/Products Tanker</t>
  </si>
  <si>
    <t>SENANG (9041382) 95,649dwt Crude Oil Tanker</t>
  </si>
  <si>
    <t>SENATORE (9282998) 72,514dwt Crude/Oil Products Tanker</t>
  </si>
  <si>
    <t>SHAHRIAR JAHAN (8323678) 37,568dwt Bulk Carrier</t>
  </si>
  <si>
    <t>SHEILA MORAN (7420417) 295gt Tug</t>
  </si>
  <si>
    <t>SKYFROST (8521830) 12,383gt Fish Carrier</t>
  </si>
  <si>
    <t>SLOTERGRACHT (9197947) 16,641gt General Cargo Ship</t>
  </si>
  <si>
    <t>SOUTHERN SPIRIT (9171125) 29,482dwt Bulk Carrier</t>
  </si>
  <si>
    <t>SST (8323915) 42,512dwt Bulk Carrier</t>
  </si>
  <si>
    <t>STAR HANSA (9103128) 32,749gt Open Hatch Cargo Ship</t>
  </si>
  <si>
    <t>STAVROS P. (9100396) 45,863dwt Bulk Carrier</t>
  </si>
  <si>
    <t>STELLA ELTANIN (9169342) 46,685dwt Bulk Carrier</t>
  </si>
  <si>
    <t>STENA CONQUEROR (9252448) 47,323dwt Chemical/Products Tanker</t>
  </si>
  <si>
    <t>STOLT HELLULAND (8906925) 31,454dwt Chemical/Products Tanker</t>
  </si>
  <si>
    <t>STOLT INVENTION (9102100) 37,271dwt Chemical/Products Tanker</t>
  </si>
  <si>
    <t>STOLT ZULU (9351531) 25,197dwt Chemical/Products Tanker</t>
  </si>
  <si>
    <t>SULEYMAN PASLI (9186481) 28,671dwt Bulk Carrier</t>
  </si>
  <si>
    <t>SUNERGON (9362580) 2,241gt General Cargo Ship</t>
  </si>
  <si>
    <t>SURYA PUTRA JAYA (9018426) 41,460dwt Products Tanker</t>
  </si>
  <si>
    <t>SVETI NIKOLA I (9102966) 44,314dwt Bulk Carrier</t>
  </si>
  <si>
    <t>SYCAMORE (9198563) 37,622dwt Chemical/Products Tanker</t>
  </si>
  <si>
    <t>TAIPAN (8105911) 22,255dwt Chemical/Products Tanker</t>
  </si>
  <si>
    <t>TEESTA SPIRIT (9283722) 46,921dwt Chemical/Products Tanker</t>
  </si>
  <si>
    <t>TERNHOLM (9300829) 14,825dwt Chemical/Products Tanker</t>
  </si>
  <si>
    <t>THERESA ATLANTIC (8420622) 83,970dwt Chemical/Products Tanker</t>
  </si>
  <si>
    <t>THOR ENDEAVOUR (9074793) 42,529dwt Bulk Carrier</t>
  </si>
  <si>
    <t>THOR HARMONY (9137105) 47,111dwt Bulk Carrier</t>
  </si>
  <si>
    <t>THOR LEADER (9046148) 3,810gt General Cargo Ship</t>
  </si>
  <si>
    <t>TILDA KOSAN (9174359) 5,992dwt LPG Tanker</t>
  </si>
  <si>
    <t>TOCCATA (9239989) 46,764dwt Chemical/Products Tanker</t>
  </si>
  <si>
    <t>TORM FREYA (9250490) 46,350dwt Chemical/Products Tanker</t>
  </si>
  <si>
    <t xml:space="preserve">TORM NECHES (9221671) 47,052dwt Products Tanker </t>
  </si>
  <si>
    <t>TRADEWIND MOON (9268552) 8,518dwt Chemical/Products Tanker</t>
  </si>
  <si>
    <t>TRIUMPH (8118401) 39,990dwt Crude/Oil Products Tanker</t>
  </si>
  <si>
    <t>TUO ZHAN 6 (8912314) 43,665dwt Bulk Carrier</t>
  </si>
  <si>
    <t>TVER (9112129) 40,743dwt Chemical/Products Tanker</t>
  </si>
  <si>
    <t>UAL EUROPE (9321093) 7,767gt General Cargo Ship</t>
  </si>
  <si>
    <t>VENICE (9179634) 81,408dwt Crude Oil Tanker</t>
  </si>
  <si>
    <t>VINALINES FORTUNA (9018751) 26,369dwt Bulk Carrier</t>
  </si>
  <si>
    <t>WARRIOR (7390909) 538gt Tug</t>
  </si>
  <si>
    <t>WIENIAWSKI (8821931) 18,278gt General Cargo Ship</t>
  </si>
  <si>
    <t>XIN XIANG RUI (9032707) 22,154dwt Bulk Carrier</t>
  </si>
  <si>
    <t>XINHUI (8016988) 37,607dwt Bulk Carrier</t>
  </si>
  <si>
    <t>XUCHANGHAI (9158379) 27,110dwt Bulk Carrier</t>
  </si>
  <si>
    <t>YASEMIN (9136838) 4,355gt General Cargo Ship</t>
  </si>
  <si>
    <t>YONG JIA MEN (8300937) 18,220gt General Cargo Ship</t>
  </si>
  <si>
    <t>YUAN CHENG (8421963) 13,688gt General Cargo Ship</t>
  </si>
  <si>
    <t>ZEUGMAN (9259111) 5,508dwt Chemical/Products Tanker</t>
  </si>
  <si>
    <t>ZHEN HUA 11 (7917446) 37,743gt Heavy Load Carrier</t>
  </si>
  <si>
    <t>A J (8890310) 229gt Tug</t>
  </si>
  <si>
    <t>AFFINITY (9289776) 73,293dwt Products Tanker</t>
  </si>
  <si>
    <t>AGATA M (8710687) 7,876gt Heavy Load Carrier</t>
  </si>
  <si>
    <t>ALCYONE (9237113) 50,316dwt Bulk Carrier</t>
  </si>
  <si>
    <t>ANGELA (9274915) 52,571dwt Bulk Carrier</t>
  </si>
  <si>
    <t>APOSTOLOS A (9198305) 46,344dwt Chemical/Products Tanker</t>
  </si>
  <si>
    <t>ASTA (9113020) 3,891gt General Cargo Ship</t>
  </si>
  <si>
    <t>ATHENS STAR (9298313) 73,869dwt Crude/Oil Products Tanker</t>
  </si>
  <si>
    <t>ATLANTIC ARROW (9296315) 28,653dwt Bulk Carrier</t>
  </si>
  <si>
    <t>ATLANTIC LEVANTIA (9192777) 35,953dwt Chemical/Products Tanker</t>
  </si>
  <si>
    <t>ATLANTIC SERVICE (7412111) 344gt Tug</t>
  </si>
  <si>
    <t>AUTHENTIC (9290933) 150,249dwt Crude Oil Tanker</t>
  </si>
  <si>
    <t>BALTIC COMMANDER I (9208112) 37,418dwt Chemical/Products Tanker</t>
  </si>
  <si>
    <t>BALTIC FAVOUR (9327372) 37,105dwt Chemical/Products Tanker</t>
  </si>
  <si>
    <t>BATZ (9290048) 7,813gt General Cargo Ship</t>
  </si>
  <si>
    <t>BBC HOLLAND (9198616) 3,194gt General Cargo Ship</t>
  </si>
  <si>
    <t>BBC RHEIDERLAND (9202041) 13,066gt General Cargo Ship</t>
  </si>
  <si>
    <t>BBC SHANGHAI (9224623) 4,090gt General Cargo Ship</t>
  </si>
  <si>
    <t>BIANCO BULKER (9228992) 52,027dwt Bulk Carrier</t>
  </si>
  <si>
    <t>BOUCHARD GIRLS (8835102) 589gt Articulated Pusher Tug</t>
  </si>
  <si>
    <t>BOW ENGINEER (9317860) 30,086dwt Chemical/Products Tanker</t>
  </si>
  <si>
    <t>BOW FERTILITY (8420529) 45,507dwt Chemical/Products Tanker</t>
  </si>
  <si>
    <t>BOW FLORA (9143207) 37,369dwt Chemical/Products Tanker</t>
  </si>
  <si>
    <t>BW PIONEER (8918265) 56,091gt FPSO, Oil</t>
  </si>
  <si>
    <t>CARL F THORNE (8216370) 1,788gt Offshore Tug/Supply Ship</t>
  </si>
  <si>
    <t>CATALONIA (9309526) 24,960gt General Cargo Ship</t>
  </si>
  <si>
    <t>CHAMPION TIDE (9112117) 46,166dwt Chemical/Products Tanker</t>
  </si>
  <si>
    <t>CIELO DI GUANGZHOU (9341512) 38,877dwt Chemical/Products Tanker</t>
  </si>
  <si>
    <t>CLIPPER (8917807) 56,864dwt LPG Tanker</t>
  </si>
  <si>
    <t>COS LUCKY (9253492) 52,395dwt Bulk Carrier</t>
  </si>
  <si>
    <t>CSCL CHIWAN (9224312) 4,253teu Container Ship (Fully cellular)</t>
  </si>
  <si>
    <t>DANUBIA (9258466) 68,524dwt Products Tanker</t>
  </si>
  <si>
    <t>DARJA (8410354) 3,120gt General Cargo Ship</t>
  </si>
  <si>
    <t>DOVER (7433634) 38,097dwt Bulk Carrier</t>
  </si>
  <si>
    <t>E.R. PERTH (9152868) 2,825teu Container Ship (Fully cellular)</t>
  </si>
  <si>
    <t>EAGLE TOLEDO (9250892) 107,092dwt Crude Oil Tanker</t>
  </si>
  <si>
    <t>EBONY (9290608) 46,938dwt Chemical/Products Tanker</t>
  </si>
  <si>
    <t>EDITH KIRK (9302657) 37,255dwt Chemical/Products Tanker</t>
  </si>
  <si>
    <t>EKRAM M (8308082) 37,216dwt Bulk Carrier</t>
  </si>
  <si>
    <t>EMIR (8412510) 23,846dwt Bulk Carrier</t>
  </si>
  <si>
    <t>ENERGY (8106458) 64,972dwt Crude/Oil Products Tanker</t>
  </si>
  <si>
    <t>ENTERPRISE (9198381) 45,572dwt Bulk Carrier</t>
  </si>
  <si>
    <t>FASSA (9313503) 55,447dwt Bulk Carrier</t>
  </si>
  <si>
    <t>FAVONIUS (7601633) 37,836dwt Bulk Carrier</t>
  </si>
  <si>
    <t>FLANDERS HARMONY (9002908) 64,220dwt LPG Tanker</t>
  </si>
  <si>
    <t>FOUR ETOILES (8225034) 54,500dwt Bulk/Oil Carrier (OBO)</t>
  </si>
  <si>
    <t>GALAHAD (9242338) 44,996dwt Chemical/Products Tanker</t>
  </si>
  <si>
    <t>GAS SCORPIO (9088536) 49,679dwt LPG Tanker</t>
  </si>
  <si>
    <t>GASCHEM BERGEN (8919752) 9,490dwt LPG Tanker</t>
  </si>
  <si>
    <t>GEO ARCTIC (8409018) 3,225gt Research Survey Vessel</t>
  </si>
  <si>
    <t>GLOBAL SPIRIT (9197155) 45,303dwt Chemical Tanker</t>
  </si>
  <si>
    <t>GRACE STAR (8128200) 23,814dwt Chemical/Products Tanker</t>
  </si>
  <si>
    <t>GUO DIAN 10 (9073983) 45,031dwt Bulk Carrier</t>
  </si>
  <si>
    <t>HEBEI ARROW (8107517) 76,284dwt Bulk Carrier</t>
  </si>
  <si>
    <t>HONG KONG PEARL (8403791) 42,647dwt Bulk Carrier</t>
  </si>
  <si>
    <t>HR MARGARETHA (9187033) 11,894gt General Cargo Ship</t>
  </si>
  <si>
    <t>HUELVA SPIRIT (9212759) 160,383dwt Crude Oil Tanker</t>
  </si>
  <si>
    <t>ICE ENERGY (9301732) 70,377dwt Crude Oil Tanker</t>
  </si>
  <si>
    <t>INVENTANA (9186223) 33,448gt Open Hatch Cargo Ship</t>
  </si>
  <si>
    <t>ITAJAI EXPRESS (9320013) 2,478teu Container Ship (Fully cellular)</t>
  </si>
  <si>
    <t>JENNY (9247895) 45,861dwt Products Tanker</t>
  </si>
  <si>
    <t>JIN HAI YU (9125554) 43,797dwt Bulk Carrier</t>
  </si>
  <si>
    <t>JL ROTTERDAM (9183477) 15,389dwt Chemical Tanker</t>
  </si>
  <si>
    <t>JO OAK (8112495) 39,161dwt Chemical/Products Tanker</t>
  </si>
  <si>
    <t>JOOST SCHULTE (9161481) 45,874dwt Bulk Carrier</t>
  </si>
  <si>
    <t>KARAWEIK (9326146) 54,049dwt Bulk Carrier</t>
  </si>
  <si>
    <t>KING FAITH (8712506) 15,520gt General Cargo Ship</t>
  </si>
  <si>
    <t>KIOWA PRINCESS (8601434) 12,301gt General Cargo Ship</t>
  </si>
  <si>
    <t>KONOOZ ALKHALIJ (8310671) 46,100dwt Chemical/Products Tanker</t>
  </si>
  <si>
    <t>LADY GAIA (9210268) 6,204gt General Cargo Ship</t>
  </si>
  <si>
    <t>LADY GLORIA (9210244) 6,204gt General Cargo Ship</t>
  </si>
  <si>
    <t>LENNARD (9227857) 18,320dwt Bulk Carrier</t>
  </si>
  <si>
    <t>LIBERTY SPIRIT (8500549) 64,152dwt Bulk Carrier</t>
  </si>
  <si>
    <t>LIDA (7392907) 992gt General Cargo Ship</t>
  </si>
  <si>
    <t>LION (8501048) 40,836dwt Bulk Carrier</t>
  </si>
  <si>
    <t>LIQUID PLATINUM (9170949) 16,322dwt Chemical/Products Tanker</t>
  </si>
  <si>
    <t>LIQUID PRIDE (9345881) 23,322dwt Chemical/Products Tanker</t>
  </si>
  <si>
    <t>LISA W (7509495) 606gt Articulated Pusher Tug</t>
  </si>
  <si>
    <t>LORD CURZON (9168348) 18,108gt Open Hatch Cargo Ship</t>
  </si>
  <si>
    <t>LORRAINE (9311763) 2,742teu Container Ship (Fully cellular)</t>
  </si>
  <si>
    <t>LOVINA (9308833) 105,047dwt Crude Oil Tanker</t>
  </si>
  <si>
    <t>MAHARSHI BHAVATREYA (8821694) 36,160dwt LPG Tanker</t>
  </si>
  <si>
    <t>MALAVIKA (9310666) 53,169dwt Bulk Carrier</t>
  </si>
  <si>
    <t>MANUELA SAENZ (9117492) 47,144dwt Products Tanker</t>
  </si>
  <si>
    <t>MAPLE (9168477) 19,386dwt Chemical/Products Tanker</t>
  </si>
  <si>
    <t>MAPLE 3 (9034690) 19,632dwt LPG Tanker</t>
  </si>
  <si>
    <t>MARE ATLANTIC (9216559) 68,467dwt Products Tanker</t>
  </si>
  <si>
    <t>MARE CARIBBEAN (9276004) 46,718dwt Chemical/Products Tanker</t>
  </si>
  <si>
    <t>MARE TIRRENUM (9260823) 110,673dwt Crude Oil Tanker</t>
  </si>
  <si>
    <t>MARIA II (8618968) 38,512dwt Bulk Carrier</t>
  </si>
  <si>
    <t>MARINA BAY (8619065) 23,761gt General Cargo Ship</t>
  </si>
  <si>
    <t>MARITIME NORTH (9308534) 44,487dwt Chemical/Products Tanker</t>
  </si>
  <si>
    <t>MARITIME TUNTIGA (9276688) 44,508dwt Chemical/Products Tanker</t>
  </si>
  <si>
    <t>MAYON (9002520) 98,507dwt Crude/Oil Products Tanker</t>
  </si>
  <si>
    <t>MIKUE 3 (9039975) 7,366gt General Cargo Ship</t>
  </si>
  <si>
    <t>MINERVA ANNA (9298507) 50,939dwt Chemical/Products Tanker</t>
  </si>
  <si>
    <t>MISS LILLY (8201155) 277gt Platform Supply Ship</t>
  </si>
  <si>
    <t>MONTROSE (9223813) 27,028dwt Bulk Carrier</t>
  </si>
  <si>
    <t>MOONLIGHT VENTURE (9307334) 61,204dwt Products Tanker</t>
  </si>
  <si>
    <t>MORNING SAGA (8015142) 43,294gt Vehicles Carrier</t>
  </si>
  <si>
    <t>MPP TRIUMPH (9235139) 6,714gt General Cargo Ship</t>
  </si>
  <si>
    <t>MR LARRY (8987319) 145gt Tug</t>
  </si>
  <si>
    <t>MSC REGINA (9202651) 4,056teu Container Ship (Fully cellular)</t>
  </si>
  <si>
    <t>MSC ROSSELLA (9065443) 3,424teu Container Ship (Fully cellular)</t>
  </si>
  <si>
    <t>NADA (9005429) 46,940gt Livestock Carrier</t>
  </si>
  <si>
    <t>NAVIOS KYPROS (9254721) 55,000dwt Bulk Carrier</t>
  </si>
  <si>
    <t>NAYAB I (8023058) 16,885gt General Cargo Ship</t>
  </si>
  <si>
    <t>NEFRYT (9004475) 6,030gt General Cargo Ship</t>
  </si>
  <si>
    <t>NEVESKA LADY (9306457) 47,746dwt Chemical/Products Tanker</t>
  </si>
  <si>
    <t>NORD FARER (9293947) 40,083dwt Chemical/Products Tanker</t>
  </si>
  <si>
    <t>NORTHERN LYNX (9043093) 16,533dwt Chemical Tanker</t>
  </si>
  <si>
    <t>NS CHALLENGER (9002491) 56,885dwt LPG Tanker</t>
  </si>
  <si>
    <t>NS SILVER (9309576) 47,197dwt Chemical/Products Tanker</t>
  </si>
  <si>
    <t>OCCITAN STAR (9255191) 27,141dwt Bulk Carrier</t>
  </si>
  <si>
    <t>OCEAN BRIDGE (9163465) 45,766dwt Bulk Carrier</t>
  </si>
  <si>
    <t>OCEAN LAND (8300626) 19,385gt General Cargo Ship</t>
  </si>
  <si>
    <t>OCEAN LORD (8318881) 39,132dwt Bulk Carrier</t>
  </si>
  <si>
    <t>OCEAN PRINCESS (9268291) 8,016dwt Chemical/Products Tanker</t>
  </si>
  <si>
    <t>ORIENTAL KERRIA (9294795) 14,298dwt Chemical/Products Tanker</t>
  </si>
  <si>
    <t>OSTROV MONERON (8907266) 9,013dwt Chemical/Products Tanker</t>
  </si>
  <si>
    <t>OVERSEAS ELIANE (9053660) 94,813dwt Crude/Oil Products Tanker</t>
  </si>
  <si>
    <t>PANORMITIS D (8306967) 38,816dwt Bulk Carrier</t>
  </si>
  <si>
    <t>PEREGRINE (9228150) 50,895dwt Bulk Carrier</t>
  </si>
  <si>
    <t>PETROKREPOST (9174672) 105,657dwt Crude Oil Tanker</t>
  </si>
  <si>
    <t>PHOENIX ALPHA (9242211) 104,707dwt Crude Oil Tanker</t>
  </si>
  <si>
    <t>PRIMO STEALTH (9293002) 105,034dwt Crude Oil Tanker</t>
  </si>
  <si>
    <t>PRUDENT (8913588) 47,076dwt Chemical/Products Tanker</t>
  </si>
  <si>
    <t>ROELOF (8919879) 5,780gt General Cargo Ship</t>
  </si>
  <si>
    <t>ROMUVA (9121912) 12,192gt General Cargo Ship</t>
  </si>
  <si>
    <t>ROSITA (9278480) 38,140dwt Chemical/Products Tanker</t>
  </si>
  <si>
    <t>SABI (8612287) 78,655dwt Crude/Oil Products Tanker</t>
  </si>
  <si>
    <t>SAM (8913629) 47,071dwt Crude/Oil Products Tanker</t>
  </si>
  <si>
    <t>SAMANTA (9000297) 39,110dwt Bulk Carrier</t>
  </si>
  <si>
    <t>SAMOS (7926461) 54,500dwt Bulk Carrier</t>
  </si>
  <si>
    <t xml:space="preserve">SAN DIEGO (8421200) 12,383gt Refrigerated Cargo Ship </t>
  </si>
  <si>
    <t>SANMAR MAJESTY (9116242) 10,314dwt Chemical/Products Tanker</t>
  </si>
  <si>
    <t>SC SHENZHEN (9185865) 19,477dwt Chemical/Products Tanker</t>
  </si>
  <si>
    <t>SEA SKY (8917792) 94,488dwt Products Tanker</t>
  </si>
  <si>
    <t>SEAGRAND (8520202) 5,998gt General Cargo Ship</t>
  </si>
  <si>
    <t>SEIJIN (8417572) 42,177gt Vehicles Carrier</t>
  </si>
  <si>
    <t>SINGA (8412766) 41,346dwt Bulk Carrier</t>
  </si>
  <si>
    <t>SOFIA (9312690) 3,870gt General Cargo Ship</t>
  </si>
  <si>
    <t>SOUTHERN DANCER (7412135) 668gt Anchor Handling Tug Supply</t>
  </si>
  <si>
    <t>STAR EAGLE (8005109) 24,479gt Open Hatch Cargo Ship</t>
  </si>
  <si>
    <t>STAR GAMMA (9249300) 53,098dwt Bulk Carrier</t>
  </si>
  <si>
    <t>STELLAR WIND (8307143) 38,313dwt Bulk Carrier</t>
  </si>
  <si>
    <t>STENA CALLAS (9283629) 72,854dwt Crude/Oil Products Tanker</t>
  </si>
  <si>
    <t>THERESA VENUS (8819081) 39,656dwt Chemical/Products Tanker</t>
  </si>
  <si>
    <t>THOR INDEPENDENCE (9222510) 52,407dwt Bulk Carrier</t>
  </si>
  <si>
    <t>THOR INGEBORG (9137753) 4,078gt General Cargo Ship</t>
  </si>
  <si>
    <t>TODD G (9202340) 423gt Platform Supply Ship</t>
  </si>
  <si>
    <t>TORM ANNE (9180982) 45,507dwt Products Tanker</t>
  </si>
  <si>
    <t>TORM ROSETTA (9254070) 47,038dwt Products Tanker</t>
  </si>
  <si>
    <t>TUPI MAIDEN (9038701) 38,852dwt Bulk Carrier</t>
  </si>
  <si>
    <t>VEGA ETERNITY (9240811) 52,466dwt Bulk Carrier</t>
  </si>
  <si>
    <t>VERONA CASTLE (8021074) 50,191dwt Bulk Carrier</t>
  </si>
  <si>
    <t>VICTORY STEP (8225400) 9,354gt General Cargo Ship</t>
  </si>
  <si>
    <t>WARMIA (9285146) 38,056dwt Bulk Carrier</t>
  </si>
  <si>
    <t>YELLOWSTONE (8117603) 30,975dwt Bulk Carrier</t>
  </si>
  <si>
    <t>AACHEN (9312676) 3,870gt General Cargo Ship</t>
  </si>
  <si>
    <t>ADAFERA (9258478) 105,215dwt Crude Oil Tanker</t>
  </si>
  <si>
    <t>ALKA (8711306) 7,085gt General Cargo Ship</t>
  </si>
  <si>
    <t>ALKYON (8025472) 18,277dwt Chemical/Products Tanker</t>
  </si>
  <si>
    <t>ALLIANCE ST. LOUIS (9285500) 57,280gt Vehicles Carrier</t>
  </si>
  <si>
    <t>AMIYA SCAN (9280718) 2,546gt General Cargo Ship</t>
  </si>
  <si>
    <t>ANARCHOS (9119983) 46,676dwt Bulk Carrier</t>
  </si>
  <si>
    <t>ANGELICA AN (9198290) 46,408dwt Chemical/Products Tanker</t>
  </si>
  <si>
    <t>APOLLONAS (9136773) 18,108gt Open Hatch Cargo Ship</t>
  </si>
  <si>
    <t>ARINAGA (9200342) 47,263dwt Bulk Carrier</t>
  </si>
  <si>
    <t>ATHOS (9274460) 52,248dwt Bulk Carrier</t>
  </si>
  <si>
    <t>AUGUSTE SCHULTE (9231169) 2,602teu Container Ship (Fully cellular)</t>
  </si>
  <si>
    <t>AUSTANGER (8221765) 20,915gt Open Hatch Cargo Ship</t>
  </si>
  <si>
    <t>BASUTO (9351543) 25,197dwt Chemical/Products Tanker</t>
  </si>
  <si>
    <t>BBC UKRAINE (9224611) 4,090gt General Cargo Ship</t>
  </si>
  <si>
    <t>BONNY (9228514) 2,681teu Container Ship (Fully cellular)</t>
  </si>
  <si>
    <t>BOW CECIL (9143219) 37,369dwt Chemical/Products Tanker</t>
  </si>
  <si>
    <t>BOW FRATERNITY (8420517) 45,507dwt Chemical/Products Tanker</t>
  </si>
  <si>
    <t>BOW SUMMER (9215270) 49,592dwt Chemical/Products Tanker</t>
  </si>
  <si>
    <t xml:space="preserve">BREEZE (8806888) 39,542dwt Products Tanker </t>
  </si>
  <si>
    <t xml:space="preserve">BRITISH SERENITY (9288837) 47,210dwt Products Tanker </t>
  </si>
  <si>
    <t>BURGOS (9289154) 40,263dwt Chemical/Products Tanker</t>
  </si>
  <si>
    <t>CAP BLANCO (8220345) 2,145teu Container Ship (Fully cellular)</t>
  </si>
  <si>
    <t>C-CAPTAIN (9132155) 2,042gt Platform Supply Ship</t>
  </si>
  <si>
    <t>CCNI ATENEA (9327671) 2,732teu Container Ship (Fully cellular)</t>
  </si>
  <si>
    <t>C-COURAGEOUS (9132260) 1,699gt Platform Supply Ship</t>
  </si>
  <si>
    <t>CHRYSOULA S (9141998) 45,742dwt Bulk Carrier</t>
  </si>
  <si>
    <t>CINNAMON (9239800) 26,737dwt Bulk Carrier</t>
  </si>
  <si>
    <t>CLIPPER GOLFITO (9330408) 14,227dwt Chemical/Products Tanker</t>
  </si>
  <si>
    <t>CLIPPER LEANDER (9334430) 10,098dwt Chemical/Products Tanker</t>
  </si>
  <si>
    <t>CLIPPER STAR (9247807) 44,807dwt LPG Tanker</t>
  </si>
  <si>
    <t>CLOUDY BAY (8307923) 10,325gt Refrigerated Cargo Ship</t>
  </si>
  <si>
    <t>CONESTE (9252802) 862teu Container Ship (Fully cellular)</t>
  </si>
  <si>
    <t>COS FAIR (9168881) 46,864dwt Bulk Carrier</t>
  </si>
  <si>
    <t>CROWN VOYAGER (9194385) 46,640dwt Bulk Carrier</t>
  </si>
  <si>
    <t>CSL RIDE (9005431) 2,324teu Container Ship (Fully cellular)</t>
  </si>
  <si>
    <t>DELFA (9330094) 53,594dwt Bulk Carrier</t>
  </si>
  <si>
    <t>DONNA (8103303) 37,636dwt Bulk Carrier</t>
  </si>
  <si>
    <t>DUKHAN (9251286) 37,284dwt Chemical/Products Tanker</t>
  </si>
  <si>
    <t>EAGLE BAY (8913564) 47,084dwt Crude/Oil Products Tanker</t>
  </si>
  <si>
    <t xml:space="preserve">EAST SIBERIAN SEA (9160530) 47,358dwt Products Tanker </t>
  </si>
  <si>
    <t>ELBTANK GERMANY (9188764) 35,407dwt Chemical/Products Tanker</t>
  </si>
  <si>
    <t>ELLIVITA (9171151) 75,522dwt Bulk Carrier</t>
  </si>
  <si>
    <t>ESHIPS NAHYAN (9321809) 8,657dwt Chemical/Products Tanker</t>
  </si>
  <si>
    <t>ETERNAL FORTUNE (9196383) 27,776dwt Bulk Carrier</t>
  </si>
  <si>
    <t>EVERCHANCE (8106032) 65,962dwt Bulk Carrier</t>
  </si>
  <si>
    <t>FEN (9359600) 12,934dwt Chemical/Products Tanker</t>
  </si>
  <si>
    <t>FINISTERRE (8710986) 2,023teu Container Ship (Fully cellular)</t>
  </si>
  <si>
    <t>FOUR MOON (8225010) 64,912dwt Crude/Oil Products Tanker</t>
  </si>
  <si>
    <t>FR8 VENTURE (9329758) 74,065dwt Crude/Oil Products Tanker</t>
  </si>
  <si>
    <t>FREEDOM (7912977) 21,139gt Open Hatch Cargo Ship</t>
  </si>
  <si>
    <t>FREESIA (9260378) 9,611gt General Cargo Ship</t>
  </si>
  <si>
    <t>FRIO IONIAN (9014793) 6,082gt Refrigerated Cargo Ship</t>
  </si>
  <si>
    <t>FU KANG SHAN (8601367) 13,823gt General Cargo Ship</t>
  </si>
  <si>
    <t>FULL WEALTH (9074054) 43,202dwt Bulk Carrier</t>
  </si>
  <si>
    <t>FUTURA (9293961) 40,085dwt Chemical/Products Tanker</t>
  </si>
  <si>
    <t>GAS FRIEND (9321225) 49,997dwt LPG Tanker</t>
  </si>
  <si>
    <t>GENCO SUCCESS (9121730) 47,186dwt Bulk Carrier</t>
  </si>
  <si>
    <t>GENMAR CONCORD (9258600) 47,122dwt Chemical/Products Tanker</t>
  </si>
  <si>
    <t>GEORGETE K. (8309220) 34,607dwt Bulk Carrier</t>
  </si>
  <si>
    <t>GINGA KITE (9228291) 19,997dwt Chemical/Products Tanker</t>
  </si>
  <si>
    <t>GLENDEN (9340427) 19,993dwt Chemical Tanker</t>
  </si>
  <si>
    <t>GLORY SANYE (9106728) 45,216dwt Bulk Carrier</t>
  </si>
  <si>
    <t>HANSA VICTORY (9217022) 2,478teu Container Ship (Fully cellular)</t>
  </si>
  <si>
    <t>HAPPY BIRD (9197727) 7,876dwt LPG Tanker</t>
  </si>
  <si>
    <t>HARBOUR CLEAR (9230012) 16,225dwt Chemical/Products Tanker</t>
  </si>
  <si>
    <t>HARKRIPA (9071698) 52,370dwt Bulk Carrier</t>
  </si>
  <si>
    <t>HAY (8300652) 40,478dwt Bulk Carrier</t>
  </si>
  <si>
    <t>HEIDELBERG EXPRESS (8711370) 2,803teu Container Ship (Fully cellular)</t>
  </si>
  <si>
    <t>HIGH PERFORMANCE (9301005) 51,303dwt Chemical/Products Tanker</t>
  </si>
  <si>
    <t>HISTRIA CORAL (9301299) 40,426dwt Chemical/Products Tanker</t>
  </si>
  <si>
    <t>HR RESOLUTION (9267754) 8,963gt General Cargo Ship</t>
  </si>
  <si>
    <t>HUI AN (9159402) 45,428dwt Bulk Carrier</t>
  </si>
  <si>
    <t>HUSSA ALGHANIM (8323226) 38,830dwt Bulk Carrier</t>
  </si>
  <si>
    <t>HYDERABAD (9278789) 52,951dwt Bulk Carrier</t>
  </si>
  <si>
    <t>IKAN VERACRUZ (7616640) 37,681dwt Bulk Carrier</t>
  </si>
  <si>
    <t>ILLANNUR (9178472) 2,528gt General Cargo Ship</t>
  </si>
  <si>
    <t>IMILOA (8107842) 679gt Platform Supply Ship</t>
  </si>
  <si>
    <t>JANIS GUZZLE (7634343) 1,077gt Articulated Pusher Tug</t>
  </si>
  <si>
    <t xml:space="preserve">JI LI HU (9214654) 66,094dwt Products Tanker </t>
  </si>
  <si>
    <t>JING AN CHENG (8919544) 16,703gt General Cargo Ship</t>
  </si>
  <si>
    <t>JK MONOWARA (8915237) 42,249dwt Bulk Carrier</t>
  </si>
  <si>
    <t>KANG HONG (9323558) 55,589dwt Bulk Carrier</t>
  </si>
  <si>
    <t>KANG SHUN (9285079) 55,566dwt Bulk Carrier</t>
  </si>
  <si>
    <t>KAREELA SPIRIT (9192349) 113,144dwt Crude Oil Tanker</t>
  </si>
  <si>
    <t>KASUGTA (9286542) 19,822dwt Chemical Tanker</t>
  </si>
  <si>
    <t>KEN UNITY (9187382) 48,913dwt Bulk Carrier</t>
  </si>
  <si>
    <t>KODIAK ISLAND (7901992) 750gt Offshore Tug/Supply Ship</t>
  </si>
  <si>
    <t>KONDOR EXPLORER (8201363) 2,048gt Research Survey Vessel</t>
  </si>
  <si>
    <t>LANGENES (8208919) 4,043gt General Cargo Ship</t>
  </si>
  <si>
    <t>LIBERTY GLORY (9228136) 50,601dwt Bulk Carrier</t>
  </si>
  <si>
    <t>LIBERTY STAR (8510647) 64,059dwt Bulk Carrier</t>
  </si>
  <si>
    <t>LIBERTY SUN (8500551) 63,400dwt Bulk Carrier</t>
  </si>
  <si>
    <t>LIBRAMONT (9292761) 29,328dwt LPG Tanker</t>
  </si>
  <si>
    <t>LOMBARDIA (9309514) 24,960gt General Cargo Ship</t>
  </si>
  <si>
    <t>LUCY REINAUER (7304003) 368gt Tug</t>
  </si>
  <si>
    <t>LUNI CASTLE (8001555) 20,919gt Open Hatch Cargo Ship</t>
  </si>
  <si>
    <t>LUZERN (9240794) 50,363dwt Bulk Carrier</t>
  </si>
  <si>
    <t>MARILINE (9135547) 30,553dwt Chemical/Products Tanker</t>
  </si>
  <si>
    <t>MARINER (7726548) 538gt Tug</t>
  </si>
  <si>
    <t>MARINER A (9288954) 40,099dwt Chemical/Products Tanker</t>
  </si>
  <si>
    <t>MARITIME KELLY ANNE (9276690) 44,800dwt Chemical/Products Tanker</t>
  </si>
  <si>
    <t>MARITINA (9310848) 74,993dwt Products Tanker</t>
  </si>
  <si>
    <t>MARTIGNY (9229867) 20,035dwt Bulk Carrier</t>
  </si>
  <si>
    <t>MARY G (9116735) 43,873dwt Bulk Carrier</t>
  </si>
  <si>
    <t>MESSENGER (8705591) 29,098dwt Products Tanker</t>
  </si>
  <si>
    <t>MISS SAIDY (8841917) 190gt Offshore Tug/Supply Ship</t>
  </si>
  <si>
    <t>MOUNT MCKINNEY (9263174) 39,997dwt Chemical/Products Tanker</t>
  </si>
  <si>
    <t>MOUNT RAINIER (9263186) 40,012dwt Chemical/Products Tanker</t>
  </si>
  <si>
    <t>MSC LAUSANNE (9320398) 4,870teu Container Ship (Fully cellular)</t>
  </si>
  <si>
    <t>MSC MICHAELA (9230488) 6,402teu Container Ship (Fully cellular)</t>
  </si>
  <si>
    <t>MSC SIERRA (7383918) 1,560teu Container Ship (Fully cellular)</t>
  </si>
  <si>
    <t>NARA (9120918) 47,172dwt Crude/Oil Products Tanker</t>
  </si>
  <si>
    <t>NASSAU SPIRIT (9181534) 107,181dwt Crude Oil Tanker</t>
  </si>
  <si>
    <t>NATACHA C (9267285) 7,752gt General Cargo Ship</t>
  </si>
  <si>
    <t>NAVIGATOR VENUS (9177557) 23,503dwt LPG Tanker</t>
  </si>
  <si>
    <t>NAVISION ALLIANCE (9108271) 28,460dwt Bulk Carrier</t>
  </si>
  <si>
    <t>NEUMETAL VENTURE (9196371) 27,786dwt Bulk Carrier</t>
  </si>
  <si>
    <t>NEW FLAME (9077393) 41,242dwt Bulk Carrier</t>
  </si>
  <si>
    <t>NEW HORIZON (8611104) 5,998gt General Cargo Ship</t>
  </si>
  <si>
    <t>NEW SPIRIT (9253882) 48,183dwt Bulk Carrier</t>
  </si>
  <si>
    <t>NICOLAOS A. (9232151) 53,806dwt Bulk Carrier</t>
  </si>
  <si>
    <t>NIKI (8607842) 39,989dwt Products Tanker</t>
  </si>
  <si>
    <t>NORMASA G (8604979) 25,309dwt Bulk Carrier</t>
  </si>
  <si>
    <t>NORTHERN LIGHT (9318022) 50,922dwt Chemical/Products Tanker</t>
  </si>
  <si>
    <t>OLGA TOPIC (9107667) 45,483dwt Bulk Carrier</t>
  </si>
  <si>
    <t>OLYMPIC SPONSOR (9060601) 96,547dwt Crude/Oil Products Tanker</t>
  </si>
  <si>
    <t>OVERSEAS ATALMAR (9273636) 46,177dwt Chemical/Products Tanker</t>
  </si>
  <si>
    <t>PACIFIC DOLPHIN (9116656) 49,047dwt Bulk Carrier</t>
  </si>
  <si>
    <t>PAVEL CHERNYSH (9301380) 100,971dwt Crude/Oil Products Tanker</t>
  </si>
  <si>
    <t>PELAGOS (9176761) 76,020dwt Crude/Oil Products Tanker</t>
  </si>
  <si>
    <t>PIONEER RUNNER (7930242) 28,121gt Vehicles Carrier</t>
  </si>
  <si>
    <t>POSH (8110552) 46,316dwt LPG Tanker</t>
  </si>
  <si>
    <t>PROIKONISSOS (8309725) 29,399dwt Bulk Carrier</t>
  </si>
  <si>
    <t>PULA (9341146) 47,300dwt Chemical/Products Tanker</t>
  </si>
  <si>
    <t>QUEEN ZENOBIA (9256535) 19,621dwt LPG Tanker</t>
  </si>
  <si>
    <t>REA (8323410) 38,099dwt Bulk Carrier</t>
  </si>
  <si>
    <t>RHEA (8976463) 299gt Tug</t>
  </si>
  <si>
    <t>RICHARD BRUSCO (8841826) 305gt Tug</t>
  </si>
  <si>
    <t>RIO BLANCO (8113994) 41,208gt Vehicles Carrier</t>
  </si>
  <si>
    <t>ROE (8323666) 37,753dwt Bulk Carrier</t>
  </si>
  <si>
    <t>RYUJIN (9055486) 47,737gt Vehicles Carrier</t>
  </si>
  <si>
    <t>SANTA MONICA (8918992) 1,742teu Container Ship (Fully cellular)</t>
  </si>
  <si>
    <t>SAPPHIRE SEAS (9301146) 53,702dwt Bulk Carrier</t>
  </si>
  <si>
    <t>SCF BALTICA (9305568) 117,153dwt Crude Oil Tanker</t>
  </si>
  <si>
    <t>SEA GLORY (9162459) 27,279dwt Bulk Carrier</t>
  </si>
  <si>
    <t>SEA ISLAND (7014464) 1,436gt Landing Craft</t>
  </si>
  <si>
    <t>SEATREASURE (8312368) 37,623dwt Crude/Oil Products Tanker</t>
  </si>
  <si>
    <t>SELENDANG SARI (9143685) 45,354dwt Chemical/Products Tanker</t>
  </si>
  <si>
    <t>SETUBAL CASTLE (7618296) 29,121dwt Bulk Carrier</t>
  </si>
  <si>
    <t>SICHEM ANELINE (9171735) 8,941dwt Chemical/Products Tanker</t>
  </si>
  <si>
    <t>SICHEM PALACE (9304318) 8,807dwt Chemical/Products Tanker</t>
  </si>
  <si>
    <t>SICHEM RIO (9322073) 13,162dwt Chemical/Products Tanker</t>
  </si>
  <si>
    <t>SIDER SUN (9343065) 7,491dwt Bulk Carrier</t>
  </si>
  <si>
    <t>SIFNOS (9191711) 150,875dwt Crude/Oil Products Tanker</t>
  </si>
  <si>
    <t>SOCOL-3 (9004487) 6,030gt General Cargo Ship</t>
  </si>
  <si>
    <t>ST. PAULI (9253478) 47,149dwt Products Tanker</t>
  </si>
  <si>
    <t>STAR VEGA (8307416) 42,842dwt Bulk Carrier</t>
  </si>
  <si>
    <t>STOLT MARKLAND (8906937) 31,433dwt Chemical/Products Tanker</t>
  </si>
  <si>
    <t>STOLT MOUNTAIN (9005390) 40,024dwt Chemical/Products Tanker</t>
  </si>
  <si>
    <t>SUPER LADY (9201592) 105,528dwt Crude/Oil Products Tanker</t>
  </si>
  <si>
    <t>SWEET LADY III (9316804) 55,838dwt Bulk Carrier</t>
  </si>
  <si>
    <t>TAI JI (8804244) 4,970gt Refrigerated Cargo Ship</t>
  </si>
  <si>
    <t>TANJA KOSAN (9174361) 5,996dwt LPG Tanker</t>
  </si>
  <si>
    <t>THOR LIGHT (9046136) 3,810gt General Cargo Ship</t>
  </si>
  <si>
    <t>TIAN SHAN HAI (8406444) 45,884dwt Bulk Carrier</t>
  </si>
  <si>
    <t>TORM GERTRUD (9240885) 46,350dwt Chemical/Products Tanker</t>
  </si>
  <si>
    <t>TORM HORIZON (9283710) 46,955dwt Chemical/Products Tanker</t>
  </si>
  <si>
    <t>TORM KANSAS (9290646) 46,922dwt Chemical/Products Tanker</t>
  </si>
  <si>
    <t>TORM REPUBLICAN (9290658) 46,955dwt Chemical/Products Tanker</t>
  </si>
  <si>
    <t>TRADEWIND UNION (9175729) 10,600dwt Chemical/Products Tanker</t>
  </si>
  <si>
    <t xml:space="preserve">UNIQUE SUNSHINE (9222649) 47,087dwt Products Tanker </t>
  </si>
  <si>
    <t>VEGADIEP (9317808) 5,057gt General Cargo Ship</t>
  </si>
  <si>
    <t>VINA DEL MAR (8309000) 38,888dwt Bulk Carrier, Self-discharging</t>
  </si>
  <si>
    <t>ZHEN HUA 22 (8106446) 29,233gt Heavy Load Carrier, semi submersible</t>
  </si>
  <si>
    <t>ANNA.MARIA.A (8417924) 12,749dwt Chemical/Products Tanker</t>
  </si>
  <si>
    <t>ARCHANGELOS.GABRIEL (9308998) 72,291dwt Products Tanker</t>
  </si>
  <si>
    <t>ARCTIC.BAY (9318034) 50,921dwt Chemical/Products Tanker</t>
  </si>
  <si>
    <t>AS.CYPRIA (9315812) 2,824teu Container Ship (Fully cellular)</t>
  </si>
  <si>
    <t>ATHENS.STAR (9298313) 73,869dwt Crude/Oil Products Tanker</t>
  </si>
  <si>
    <t>ATHENS.TRADER (9070175) 2,227teu Container Ship (Fully cellular)</t>
  </si>
  <si>
    <t>ATLANT.FRAUKE (9109093) 5,799gt General Cargo Ship</t>
  </si>
  <si>
    <t>ATLANTIC.CARRIER (9210323) 6,204gt General Cargo Ship</t>
  </si>
  <si>
    <t>ATLANTIC.NAVIGATOR (8902292) 16,075gt General Cargo Ship (with Ro-Ro facility)</t>
  </si>
  <si>
    <t>ATLANTIC.RUNNER (8902307) 16,077gt General Cargo Ship (with Ro-Ro facility)</t>
  </si>
  <si>
    <t>ATLANTIC.SERVICE (7412111) 344gt Tug</t>
  </si>
  <si>
    <t>ATLAS.NAVIGATOR (9181613) 107,181dwt Crude Oil Tanker</t>
  </si>
  <si>
    <t>AU.LIBRA (9236339) 12,716dwt Chemical/Products Tanker</t>
  </si>
  <si>
    <t>AUGUST. SCHULTE (9231169) 2,602teu Container Ship (Fully cellular)</t>
  </si>
  <si>
    <t>AURETTE.A (9242285) 1,223teu Container Ship (Fully cellular)</t>
  </si>
  <si>
    <t>BAHAMAS.SPIRIT (9186651) 107,261dwt Crude Oil Tanker</t>
  </si>
  <si>
    <t>BALTI. MERCUR (8716318) 15,893gt General Cargo Ship (with Ro-Ro facility)</t>
  </si>
  <si>
    <t>BALTIC.SKY.I (9228801) 37,272dwt Chemical/Products Tanker</t>
  </si>
  <si>
    <t>BARCELONA.EXPRESS (8406286) 3,266teu Container Ship (Fully cellular)</t>
  </si>
  <si>
    <t>BARENTS.WIND (8010805) 22,622dwt Chemical/Products Tanker</t>
  </si>
  <si>
    <t>BARNES.BRIDGE (8108731) 16,225dwt LPG Tanker</t>
  </si>
  <si>
    <t>BBC.CAMPANA (9291963) 9,618gt General Cargo Ship</t>
  </si>
  <si>
    <t>BBC.DENMARK (9197674) 4,086gt General Cargo Ship</t>
  </si>
  <si>
    <t>BBC.ONTARIO (9312157) 9,611gt General Cargo Ship</t>
  </si>
  <si>
    <t>BBC.PLATA (9291975) 9,618gt General Cargo Ship</t>
  </si>
  <si>
    <t>BBC.UKRAINE (9224611) 4,090gt General Cargo Ship</t>
  </si>
  <si>
    <t>BERNARDO.QUINTANA.A. (8312215) 60,573dwt Bulk Carrier, Self-discharging</t>
  </si>
  <si>
    <t>BETTY.S (7338315) 196gt Tug</t>
  </si>
  <si>
    <t>BIRCH.2 (9134816) 13,781gt General Cargo Ship</t>
  </si>
  <si>
    <t>BLACK.SEA (9180217) 104,943dwt Crude Oil Tanker</t>
  </si>
  <si>
    <t>BLUE.BAYOU (8023888) 559gt Articulated Pusher Tug</t>
  </si>
  <si>
    <t>BONN.EXPRESS (8711368) 2,803teu Container Ship (Fully cellular)</t>
  </si>
  <si>
    <t>BOW.ANDINO (9214032) 16,121dwt Chemical Tanker</t>
  </si>
  <si>
    <t>A. B. LIVERPOOL (9125683) 2,844gt General Cargo Ship</t>
  </si>
  <si>
    <t>ACM DELTA (8913863) 2,815gt General Cargo Ship</t>
  </si>
  <si>
    <t>AEOLOS (9228382) 31,640dwt Bulk Carrier</t>
  </si>
  <si>
    <t>AKILI (9222479) 52,301dwt Bulk Carrier</t>
  </si>
  <si>
    <t>AL SHAFFIAH (9358620) 19,908dwt Chemical/Products Tanker</t>
  </si>
  <si>
    <t>ALTIMO (8001189) 2,438gt Articulated Pusher Tug</t>
  </si>
  <si>
    <t>ANASTASIA S (9277656) 52,808dwt Bulk Carrier</t>
  </si>
  <si>
    <t>ANDROMEDA (8806242) 5,899gt Refrigerated Cargo Ship</t>
  </si>
  <si>
    <t>ANWAAR AL KHALIJ (9313424) 28,987dwt Chemical/Products Tanker</t>
  </si>
  <si>
    <t>ARAMIS (8117081) 59,459dwt Crude Oil Tanker</t>
  </si>
  <si>
    <t>ARCTIC GAS (9034705) 23,256dwt LPG Tanker</t>
  </si>
  <si>
    <t>ARDMORE SEATRADER (9240847) 47,141dwt Products Tanker</t>
  </si>
  <si>
    <t>ASTRO SIRIUS (9120932) 98,805dwt Crude/Oil Products Tanker</t>
  </si>
  <si>
    <t>ATALANDI (9282792) 105,306dwt Crude Oil Tanker</t>
  </si>
  <si>
    <t>ATALANTA (9228394) 32,256dwt Bulk Carrier</t>
  </si>
  <si>
    <t>ATLANTIC STEAMER (9210359) 6,204gt General Cargo Ship</t>
  </si>
  <si>
    <t>AVATAQ (8801618) 6,037gt General Cargo Ship</t>
  </si>
  <si>
    <t>AVRA (9232187) 53,806dwt Bulk Carrier</t>
  </si>
  <si>
    <t>B BILLY (7436703) 538gt Tug</t>
  </si>
  <si>
    <t>BAO SHUN (9266152) 32,379dwt Bulk Carrier</t>
  </si>
  <si>
    <t>BARBARA MCALLISTER (7047629) 198gt Tug</t>
  </si>
  <si>
    <t>BBC SWEDEN (9278600) 3,198gt General Cargo Ship</t>
  </si>
  <si>
    <t>BERGE NINGBO (9308493) 58,899dwt LPG Tanker</t>
  </si>
  <si>
    <t>BLUE ETERNITY (9087647) 45,741dwt Bulk Carrier</t>
  </si>
  <si>
    <t>BLUEFIN (8715510) 84,040dwt Chemical/Products Tanker</t>
  </si>
  <si>
    <t xml:space="preserve">BOSFO (7828736) 13,486gt Refrigerated Cargo Ship </t>
  </si>
  <si>
    <t>BOW FAITH (9114232) 37,479dwt Chemical/Products Tanker</t>
  </si>
  <si>
    <t>BOW PROSPER (8420476) 45,655dwt Chemical/Products Tanker</t>
  </si>
  <si>
    <t>BUNGA KANTAN TIGA (9333228) 19,734dwt Chemical/Products Tanker</t>
  </si>
  <si>
    <t>CAP DOMINGO (8213794) 2,070teu Container Ship (Fully cellular)</t>
  </si>
  <si>
    <t>CAPE BRADLEY (9264271) 35,159dwt Chemical/Products Tanker</t>
  </si>
  <si>
    <t>CAPE MOLLINI (9308429) 2,742teu Container Ship (Fully cellular)</t>
  </si>
  <si>
    <t>CAPE TAYLOR (7603497) 21,661gt Ro-Ro Cargo Ship</t>
  </si>
  <si>
    <t>CARIBE PEARL (8302181) 27,012gt Open Hatch Cargo Ship</t>
  </si>
  <si>
    <t>CASTILLO DE SAN PEDRO (9071820) 73,205dwt Bulk Carrier</t>
  </si>
  <si>
    <t>CASTLE ISLAND (9159749) 28,759dwt Bulk Carrier</t>
  </si>
  <si>
    <t>CHAMPION CORNELIA (9113147) 44,999dwt Chemical/Products Tanker</t>
  </si>
  <si>
    <t>CHARANA NAREE (9296303) 33,720dwt Bulk Carrier</t>
  </si>
  <si>
    <t>CHIOS TRINITY (9279379) 50,341dwt Bulk Carrier</t>
  </si>
  <si>
    <t>CHRISOPIGI LADY (9288681) 71,810dwt Products Tanker</t>
  </si>
  <si>
    <t>CIELO DI NAPOLI (9235696) 40,083dwt Chemical/Products Tanker</t>
  </si>
  <si>
    <t>CLIPPER FREEWAY (9149689) 18,597gt General Cargo Ship</t>
  </si>
  <si>
    <t>CLIPPER HUNTER (9114921) 3,810gt General Cargo Ship</t>
  </si>
  <si>
    <t>CMA CGM ALABAMA (9128180) 2,758teu Container Ship (Fully cellular)</t>
  </si>
  <si>
    <t>CN JUMBOS (9111371) 27,321dwt Bulk Carrier</t>
  </si>
  <si>
    <t>CRYSTAL TOPAZ (9327047) 11,340dwt Chemical/Products Tanker</t>
  </si>
  <si>
    <t>CV STEALTH (9292993) 104,499dwt Crude Oil Tanker</t>
  </si>
  <si>
    <t>DA XIN HUA HUANG PU (9008562) 2,680teu Container Ship (Fully cellular)</t>
  </si>
  <si>
    <t>DAI MINH (9282297) 47,148dwt Crude/Oil Products Tanker</t>
  </si>
  <si>
    <t>DARYA TARA (9218387) 73,281dwt Bulk Carrier</t>
  </si>
  <si>
    <t>EAGLE CARINA (9042441) 95,639dwt Crude Oil Tanker</t>
  </si>
  <si>
    <t>EGEMEN DOVEN (8702874) 3,186gt General Cargo Ship</t>
  </si>
  <si>
    <t>ELBRUS (9276030) 46,655dwt Chemical/Products Tanker</t>
  </si>
  <si>
    <t>ELLISPONTOS (8115148) 31,255dwt Bulk Carrier</t>
  </si>
  <si>
    <t>EQUINOX SEAS (9229697) 52,009dwt Bulk Carrier</t>
  </si>
  <si>
    <t>EUROPA VENTURE (8315645) 76,000dwt Crude/Oil Products Tanker</t>
  </si>
  <si>
    <t>FAIRCHEM MUSTANG (9287297) 20,622dwt Chemical/Products Tanker</t>
  </si>
  <si>
    <t>FINNSTRAUM (9172222) 16,028dwt Chemical/Products Tanker</t>
  </si>
  <si>
    <t>FIRSTSEA (8307404) 42,842dwt Bulk Carrier</t>
  </si>
  <si>
    <t>FLORIDA II (8001799) 28,234dwt Bulk Carrier</t>
  </si>
  <si>
    <t>GENIUS STAR III (9344162) 9,090gt General Cargo Ship</t>
  </si>
  <si>
    <t>GENMAR DAPHNE (9223318) 106,548dwt Crude Oil Tanker</t>
  </si>
  <si>
    <t>GENMAR STRENGTH (9247986) 105,674dwt Crude/Oil Products Tanker</t>
  </si>
  <si>
    <t>GLORIOUS ACE (8021270) 46,047gt Vehicles Carrier</t>
  </si>
  <si>
    <t>GREAT HARVEST (8501610) 68,192dwt Bulk Carrier</t>
  </si>
  <si>
    <t>GREAT PRESTIGE (9148623) 46,193dwt Bulk Carrier</t>
  </si>
  <si>
    <t>GREAT SWAN (8912508) 23,480dwt Chemical/Products Tanker</t>
  </si>
  <si>
    <t>HAI GONG YOU 303 (9031507) 9,103dwt Chemical/Products Tanker</t>
  </si>
  <si>
    <t>HANNE KNUTSEN (9190638) 123,581dwt Shuttle Tanker</t>
  </si>
  <si>
    <t>HANSA AUGUSTENBURG (9155391) 1,740teu Container Ship (Fully cellular)</t>
  </si>
  <si>
    <t>HANSA MAGDEBURG (9256377) 1,740teu Container Ship (Fully cellular)</t>
  </si>
  <si>
    <t>HARVEST LEGEND (9136955) 45,674dwt Bulk Carrier</t>
  </si>
  <si>
    <t>HAVPIL (7414145) 11,644dwt LPG Tanker</t>
  </si>
  <si>
    <t>HIGH ENDEAVOUR (9272931) 46,991dwt Chemical/Products Tanker</t>
  </si>
  <si>
    <t>HOEGH AFRICA (9277814) 57,718gt Vehicles Carrier</t>
  </si>
  <si>
    <t>HOS DOUGLAS (9234551) 1,489gt Platform Supply Ship</t>
  </si>
  <si>
    <t>HR REVOLUTION (9267742) 8,963gt General Cargo Ship</t>
  </si>
  <si>
    <t>INDEPENDENCE II (9070448) 55,598gt Vehicles Carrier</t>
  </si>
  <si>
    <t>INSURGENTES (9327449) 47,872dwt Chemical/Products Tanker</t>
  </si>
  <si>
    <t>IOANNIS I (9281580) 45,999dwt Chemical/Products Tanker</t>
  </si>
  <si>
    <t>JAG LEELA (9173654) 105,148dwt Crude Oil Tanker</t>
  </si>
  <si>
    <t>JAHAN MONI (9102954) 44,377dwt Bulk Carrier</t>
  </si>
  <si>
    <t>JOSE STREAM (8517803) 24,090dwt Chemical/Products Tanker</t>
  </si>
  <si>
    <t>JUNIOR 9 (7718163) 10,274gt General Cargo Ship</t>
  </si>
  <si>
    <t>KAMPEN (9214587) 8,861gt General Cargo Ship</t>
  </si>
  <si>
    <t>KASPAR SCHULTE (9273442) 72,718dwt Products Tanker</t>
  </si>
  <si>
    <t>KHOROL (8904068) 5,286gt Refrigerated Cargo Ship</t>
  </si>
  <si>
    <t>KITE (9122291) 47,195dwt Bulk Carrier</t>
  </si>
  <si>
    <t>KULJAK ARROW (9282730) 50,527dwt Bulk Carrier</t>
  </si>
  <si>
    <t>LADY NOUR (8002822) 5,941gt General Cargo Ship</t>
  </si>
  <si>
    <t>LAURA SCHULTE (9289063) 1,698teu Container Ship (Fully cellular)</t>
  </si>
  <si>
    <t>LS JACOBA (9334428) 15,602dwt Chemical/Products Tanker</t>
  </si>
  <si>
    <t>LU XUN (8513716) 13,843gt General Cargo Ship</t>
  </si>
  <si>
    <t>LUCY ESSBERGER (9140827) 5,846dwt Chemical/Products Tanker</t>
  </si>
  <si>
    <t>MAPLE 2 (9000883) 49,345dwt LPG Tanker</t>
  </si>
  <si>
    <t>MARE ADRIACUM (9260811) 110,673dwt Crude Oil Tanker</t>
  </si>
  <si>
    <t>MARGARITA (8611099) 5,994gt General Cargo Ship</t>
  </si>
  <si>
    <t>MARLENE GREEN (9247405) 11,894gt General Cargo Ship</t>
  </si>
  <si>
    <t>MASTER ISMAIL (8202056) 25,413dwt Bulk Carrier</t>
  </si>
  <si>
    <t>MATTHEOS I (9281554) 45,999dwt Chemical/Products Tanker</t>
  </si>
  <si>
    <t>MAY JASMINE (8117122) 43,214dwt Bulk Carrier</t>
  </si>
  <si>
    <t>MINERVA RITA (9305867) 50,922dwt Chemical/Products Tanker</t>
  </si>
  <si>
    <t>MOBILANA (9189940) 29,688gt Open Hatch Cargo Ship</t>
  </si>
  <si>
    <t>MOUNTAIN BLOSSOM (8412962) 19,995dwt Chemical/Products Tanker</t>
  </si>
  <si>
    <t>NAVIGATOR MARS (9177545) 23,495dwt LPG Tanker</t>
  </si>
  <si>
    <t>NAVIOS ARC (9267431) 53,514dwt Bulk Carrier</t>
  </si>
  <si>
    <t>NEW AMITY (9177820) 106,120dwt Crude Oil Tanker</t>
  </si>
  <si>
    <t>NORDIC JUPITER (9160205) 157,406dwt Crude Oil Tanker</t>
  </si>
  <si>
    <t>NORTH STAR (9114593) 148,561dwt Crude Oil Tanker</t>
  </si>
  <si>
    <t>NORTHERN VITALITY (9122423) 2,808teu Container Ship (Fully cellular)</t>
  </si>
  <si>
    <t>NORTHERN WOLVERINE (9043081) 16,000dwt Chemical/Products Tanker</t>
  </si>
  <si>
    <t>OCEAN ADVENTURE (9288485) 52,409dwt Bulk Carrier</t>
  </si>
  <si>
    <t>OCEAN VOYAGER (9111216) 7,249gt General Cargo Ship</t>
  </si>
  <si>
    <t>OLYMPIC SPIRIT II (9133587) 96,773dwt Crude/Oil Products Tanker</t>
  </si>
  <si>
    <t>ONYX I (8009519) 39,245dwt Bulk Carrier</t>
  </si>
  <si>
    <t>ORLA (7931868) 39,013dwt Chemical Tanker</t>
  </si>
  <si>
    <t>OVERSEAS GOLDMAR (9239628) 69,684dwt Products Tanker</t>
  </si>
  <si>
    <t>OVERSEAS JOSEFA CAMEJO (9213301) 112,200dwt Crude Oil Tanker</t>
  </si>
  <si>
    <t>PETER RONNA (9198628) 3,194gt General Cargo Ship</t>
  </si>
  <si>
    <t>PETION (9295098) 72,714dwt Products Tanker</t>
  </si>
  <si>
    <t>PHUC HAI SUN (8025161) 44,969dwt Bulk Carrier</t>
  </si>
  <si>
    <t>PILICA (9154282) 11,848gt General Cargo Ship</t>
  </si>
  <si>
    <t>PODHALE (9285134) 38,056dwt Bulk Carrier</t>
  </si>
  <si>
    <t>PRATIBHA WARNA (8700412) 40,141dwt Products Tanker</t>
  </si>
  <si>
    <t>PREM PRIDE (9167203) 109,597dwt Crude/Oil Products Tanker</t>
  </si>
  <si>
    <t>QUEEN ISABELLA (8908569) 12,217dwt LPG/Chemical Tanker</t>
  </si>
  <si>
    <t>RABAUL EXPRESS (9145114) 2,528gt General Cargo Ship</t>
  </si>
  <si>
    <t>RADIANT SKY (9296755) 52,307dwt Bulk Carrier</t>
  </si>
  <si>
    <t>RAY G (9293997) 40,158dwt Chemical/Products Tanker</t>
  </si>
  <si>
    <t>RISING SUN (8607816) 38,864dwt Chemical/Products Tanker</t>
  </si>
  <si>
    <t>RONALD H. BROWN (9105786) 3,180gt Research Survey Vessel</t>
  </si>
  <si>
    <t>SAIMAAGRACHT (9288069) 18,321gt General Cargo Ship</t>
  </si>
  <si>
    <t>SC TAIPEI (9175535) 22,377dwt Chemical/Products Tanker</t>
  </si>
  <si>
    <t>SEA RIDER (9212412) 35,775dwt Chemical/Products Tanker</t>
  </si>
  <si>
    <t>SEA VENTURE (7203687) 18,924dwt Chemical/Products Tanker</t>
  </si>
  <si>
    <t>SEAVENUS (9205940) 50,913dwt Bulk Carrier</t>
  </si>
  <si>
    <t>SPAR LYNX (9289025) 53,565dwt Bulk Carrier</t>
  </si>
  <si>
    <t>ST. PAVEL (8309385) 40,461dwt Bulk Carrier</t>
  </si>
  <si>
    <t>STAR ATLANTIC (8502834) 20,125gt Open Hatch Cargo Ship</t>
  </si>
  <si>
    <t>STAR COSMO (9262637) 52,246dwt Bulk Carrier</t>
  </si>
  <si>
    <t>STAR GRIP (8420787) 27,192gt Open Hatch Cargo Ship</t>
  </si>
  <si>
    <t>STAR HARMONY (9284520) 52,980dwt Bulk Carrier</t>
  </si>
  <si>
    <t>STEEL ANNA (8307038) 37,694dwt Bulk Carrier</t>
  </si>
  <si>
    <t>STENA CHIRON (9282625) 72,825dwt Crude Oil Tanker</t>
  </si>
  <si>
    <t>STOLT AMI (9360934) 19,963dwt Chemical/Products Tanker</t>
  </si>
  <si>
    <t>SUCCESS TOTAL XXXI (8913605) 47,059dwt Chemical/Products Tanker</t>
  </si>
  <si>
    <t>SV. NIKOLAY (8025329) 37,531dwt Bulk Carrier</t>
  </si>
  <si>
    <t>TAI KANG HAI (8318295) 37,544dwt Bulk Carrier</t>
  </si>
  <si>
    <t>TAPATIO (9239977) 46,764dwt Chemical/Products Tanker</t>
  </si>
  <si>
    <t>TENNA KOSAN (9160475) 6,095dwt LPG Tanker</t>
  </si>
  <si>
    <t>THAD A (8973095) 243gt Tug</t>
  </si>
  <si>
    <t>THERESA DUMAI (8618889) 29,500dwt Chemical/Products Tanker</t>
  </si>
  <si>
    <t>TMS MARIA (9216963) 52,403dwt Bulk Carrier</t>
  </si>
  <si>
    <t>TRAMPER (9204697) 6,714gt General Cargo Ship</t>
  </si>
  <si>
    <t>TRIPLE EVER (9317121) 52,454dwt Bulk Carrier</t>
  </si>
  <si>
    <t>TROVIKEN (9285859) 115,341dwt Products Tanker</t>
  </si>
  <si>
    <t>VERONICA PG (9285328) 10,632dwt Chemical/Products Tanker</t>
  </si>
  <si>
    <t>WILMINA (9151840) 149,775dwt Crude Oil Tanker</t>
  </si>
  <si>
    <t>XANTHOS (9289178) 61,369dwt Crude Oil Tanker</t>
  </si>
  <si>
    <t>XIN JIU ZHOU (8905945) 2,797teu Container Ship (Fully cellular)</t>
  </si>
  <si>
    <t>XIN LU BAO SHI (9142007) 45,888dwt Bulk Carrier</t>
  </si>
  <si>
    <t>XIN TONG ZHOU (9297448) 71,049dwt Crude Oil Tanker</t>
  </si>
  <si>
    <t>YAMAK JUNIOR (8308769) 4,366gt General Cargo Ship</t>
  </si>
  <si>
    <t>YANTIAN SEA (9077317) 44,821dwt Bulk Carrier</t>
  </si>
  <si>
    <t>YOUNG LI (7601621) 37,836dwt Bulk Carrier</t>
  </si>
  <si>
    <t>ZANIS GRIVA (8207290) 17,585dwt Chemical/Products Tanker</t>
  </si>
  <si>
    <t>ZENIT (9127813) 1,617teu Container Ship (Fully cellular)</t>
  </si>
  <si>
    <t>AFRICAN EVERGREEN (8014942) 9,122dwt Bulk Carrier</t>
  </si>
  <si>
    <t>AFRICAN HAWK (9284362) 27,101dwt Bulk Carrier</t>
  </si>
  <si>
    <t>AFRODITE (9292620) 53,082dwt Chemical/Products Tanker</t>
  </si>
  <si>
    <t>AGENA (9197430) 2,528gt General Cargo Ship</t>
  </si>
  <si>
    <t>ALIAKMON (9305051) 46,792dwt Chemical/Products Tanker</t>
  </si>
  <si>
    <t>ALLCARGO SUSHEELA (9210347) 6,204gt General Cargo Ship</t>
  </si>
  <si>
    <t>AMY CHOUEST (9085845) 1,978gt Platform Supply Ship</t>
  </si>
  <si>
    <t>ANCE (9323314) 52,622dwt Chemical/Products Tanker</t>
  </si>
  <si>
    <t>ANJA (9205706) 5,968gt General Cargo Ship</t>
  </si>
  <si>
    <t>ARAL SEA (9161314) 104,884dwt Crude Oil Tanker</t>
  </si>
  <si>
    <t>ARIS (9037147) 38,695dwt Products Tanker</t>
  </si>
  <si>
    <t>ARISTEAS P (8315918) 38,623dwt Bulk Carrier</t>
  </si>
  <si>
    <t>ARUNDEL CASTLE (9102485) 30,928gt Open Hatch Cargo Ship</t>
  </si>
  <si>
    <t>ASOPOS (9309253) 61,286dwt Crude Oil Tanker</t>
  </si>
  <si>
    <t>ASTRO ANTARES (9120944) 98,875dwt Crude/Oil Products Tanker</t>
  </si>
  <si>
    <t>ATLANTIC ADVENTURE (9303883) 55,709dwt Bulk Carrier</t>
  </si>
  <si>
    <t>BARENTS WIND (8010805) 22,622dwt Chemical/Products Tanker</t>
  </si>
  <si>
    <t>BASHUNDHARA-2 (8316223) 46,793dwt Bulk Carrier</t>
  </si>
  <si>
    <t>BATTERSEA PARK (9255983) 19,949dwt Chemical/Products Tanker</t>
  </si>
  <si>
    <t>BBC EUROPE (9266308) 7,014gt General Cargo Ship</t>
  </si>
  <si>
    <t>BBC FRANCE (9197416) 3,198gt General Cargo Ship</t>
  </si>
  <si>
    <t>BIKAN (9213155) 52,064dwt Bulk Carrier</t>
  </si>
  <si>
    <t>BRITISH INTEGRITY (9288758) 46,803dwt Crude/Oil Products Tanker</t>
  </si>
  <si>
    <t>C. EMERALD (9083081) 42,174dwt Bulk Carrier</t>
  </si>
  <si>
    <t>CAP TRAFALGAR (8710950) 2,023teu Container Ship (Fully cellular)</t>
  </si>
  <si>
    <t>CAPE BILLE (9260263) 35,089dwt Chemical/Products Tanker</t>
  </si>
  <si>
    <t>CAPE BON (9260055) 35,089dwt Chemical/Products Tanker</t>
  </si>
  <si>
    <t>CFS PARIDA (9159933) 5,801gt Ro-Ro Cargo Ship</t>
  </si>
  <si>
    <t>CHEMTRANS SEA (9270490) 72,365dwt Products Tanker</t>
  </si>
  <si>
    <t>CHRISTY (7237482) 149gt Tug</t>
  </si>
  <si>
    <t>CIELO DI GENOVA (9277486) 20,211gt Open Hatch Cargo Ship</t>
  </si>
  <si>
    <t>CLIPPER LASCO (9283837) 28,200dwt Bulk Carrier</t>
  </si>
  <si>
    <t>CLIPPER MERLIN (9103386) 6,285gt General Cargo Ship</t>
  </si>
  <si>
    <t>COLOR (8420282) 47,618dwt Crude/Oil Products Tanker</t>
  </si>
  <si>
    <t>COMPASSION (9295036) 72,782dwt Crude/Oil Products Tanker</t>
  </si>
  <si>
    <t>CONSTITUTION SPIRIT (9191333) 104,623dwt Crude Oil Tanker</t>
  </si>
  <si>
    <t>CS CHARA (9320295) 30,634dwt Bulk Carrier</t>
  </si>
  <si>
    <t>CSE CLIPPER EXPRESS (9345635) 28,423dwt Bulk Carrier</t>
  </si>
  <si>
    <t>CSL ATLANTIC (8103171) 23,683dwt Bulk Carrier, Self-discharging</t>
  </si>
  <si>
    <t>DESERT MELODY (9300283) 53,800dwt Bulk Carrier</t>
  </si>
  <si>
    <t>DIMITRIS S (9279836) 48,821dwt Bulk Carrier</t>
  </si>
  <si>
    <t>DOVER CASTLE (8010685) 26,964gt General Cargo Ship</t>
  </si>
  <si>
    <t>EAGLE AURIGA (9008744) 102,352dwt Crude Oil Tanker</t>
  </si>
  <si>
    <t>EILHARD SCHULTE (9188623) 48,913dwt Bulk Carrier</t>
  </si>
  <si>
    <t>ELKA ATHINA (9249116) 101,970dwt Chemical/Products Tanker</t>
  </si>
  <si>
    <t>EVERRICH 1 (9140451) 15,313dwt Chemical/Products Tanker</t>
  </si>
  <si>
    <t>FAIRLOAD (9083134) 4,962gt Heavy Load Carrier</t>
  </si>
  <si>
    <t>FALSTAFF (8320767) 51,858gt Vehicles Carrier</t>
  </si>
  <si>
    <t>FRIO ROMA (8220280) 8,245gt Refrigerated Cargo Ship</t>
  </si>
  <si>
    <t>GAS KOMODO (8910897) 56,875dwt LPG Tanker</t>
  </si>
  <si>
    <t>GENCO MUSE (9234214) 48,913dwt Bulk Carrier</t>
  </si>
  <si>
    <t>GLOBAL GLORY (9182162) 45,769dwt Bulk Carrier</t>
  </si>
  <si>
    <t>GREEN MAJESTIC (8614039) 5,089gt Refrigerated Cargo Ship</t>
  </si>
  <si>
    <t>GREEN RIDGE (9177428) 57,449gt Vehicles Carrier</t>
  </si>
  <si>
    <t>GUANABARA BAY (9180956) 12,388gt General Cargo Ship</t>
  </si>
  <si>
    <t>HAL PENDANT (9223899) 12,993gt General Cargo Ship</t>
  </si>
  <si>
    <t>HEVER CASTLE (7921954) 20,815gt General Cargo Ship</t>
  </si>
  <si>
    <t>HOLMEN (9330771) 19,959dwt Chemical Tanker</t>
  </si>
  <si>
    <t>HONG XING (9133410) 18,207gt General Cargo Ship</t>
  </si>
  <si>
    <t>HOS BRIGADOON (9207596) 1,373gt Platform Supply Ship</t>
  </si>
  <si>
    <t>IKARIA ANGEL (9194397) 46,677dwt Bulk Carrier</t>
  </si>
  <si>
    <t>INDUSTRIAL DIAMOND (9347827) 7,223gt General Cargo Ship</t>
  </si>
  <si>
    <t>IROQUOIS MAIDEN (8109008) 40,876dwt Bulk Carrier</t>
  </si>
  <si>
    <t>IZOLA (9131034) 45,916dwt Bulk Carrier</t>
  </si>
  <si>
    <t>JIAN FU STAR (8106379) 45,108dwt Bulk Carrier</t>
  </si>
  <si>
    <t>JIN HUI (9214082) 50,777dwt Bulk Carrier</t>
  </si>
  <si>
    <t>JUBILANT SKY (9296779) 52,307dwt Bulk Carrier</t>
  </si>
  <si>
    <t>JULIE (9187552) 656gt Articulated Pusher Tug</t>
  </si>
  <si>
    <t>KANG MAN (9277632) 52,818dwt Bulk Carrier</t>
  </si>
  <si>
    <t>KAPITAN ERMAKOV (8517841) 5,998gt General Cargo Ship</t>
  </si>
  <si>
    <t>KEMPTON (9229142) 4,999dwt LPG Tanker</t>
  </si>
  <si>
    <t>KING EDWARD (9290490) 37,384dwt Chemical/Products Tanker</t>
  </si>
  <si>
    <t>KOLLMAR (9056284) 1,661teu Container Ship (Fully cellular)</t>
  </si>
  <si>
    <t>KS CHALLENGER (8322923) 41,635dwt Bulk Carrier</t>
  </si>
  <si>
    <t>LADY HIND (9114464) 26,428dwt Bulk Carrier</t>
  </si>
  <si>
    <t>LEROS (8300523) 42,083dwt Bulk Carrier</t>
  </si>
  <si>
    <t>LIAN YUN HU (9344813) 75,493dwt Products Tanker</t>
  </si>
  <si>
    <t>LIBERTY SERVICE (8207604) 580gt Tug</t>
  </si>
  <si>
    <t>LOVELL SKY (8307985) 37,243dwt Crude/Oil Products Tanker</t>
  </si>
  <si>
    <t>LUDOVICA (9162928) 47,198dwt Chemical/Products Tanker</t>
  </si>
  <si>
    <t>MAHARSHI BHARDWAJ (9007570) 59,421dwt LPG Tanker</t>
  </si>
  <si>
    <t>MARAN ALTAIR (9147435) 98,880dwt Crude/Oil Products Tanker</t>
  </si>
  <si>
    <t>MARIA L (9261786) 50,337dwt Bulk Carrier</t>
  </si>
  <si>
    <t>MARITIME ROSEMARY (9236365) 44,428dwt Chemical/Products Tanker</t>
  </si>
  <si>
    <t>MARK C (9243825) 14,357gt General Cargo Ship</t>
  </si>
  <si>
    <t>MARKOS I (9281566) 45,999dwt Chemical/Products Tanker</t>
  </si>
  <si>
    <t>MARVELETTE (9163491) 45,621dwt Bulk Carrier</t>
  </si>
  <si>
    <t>MINERVA GRACE (9305855) 50,989dwt Chemical/Products Tanker</t>
  </si>
  <si>
    <t>MINERVA VIRGO (9307827) 50,921dwt Chemical/Products Tanker</t>
  </si>
  <si>
    <t>MOLENE (9290050) 7,813gt General Cargo Ship</t>
  </si>
  <si>
    <t>MSC CHALLENGER (8417948) 2,633teu Container Ship (Fully cellular)</t>
  </si>
  <si>
    <t>MSC TASMANIA (9008574) 2,680teu Container Ship (Fully cellular)</t>
  </si>
  <si>
    <t>NAVION CLIPPER (9045974) 78,228dwt Shuttle Tanker</t>
  </si>
  <si>
    <t>NORDIC DISCOVERY (9157727) 153,328dwt Crude/Oil Products Tanker</t>
  </si>
  <si>
    <t>NORSUL CAMOCIM (9056387) 42,488dwt Bulk Carrier</t>
  </si>
  <si>
    <t>NS CONSUL (9341093) 105,703dwt Crude Oil Tanker</t>
  </si>
  <si>
    <t>OCEAN HARMONY (9267106) 32,040dwt Bulk Carrier</t>
  </si>
  <si>
    <t>OCEANPRINCESS (9195298) 29,688gt Open Hatch Cargo Ship</t>
  </si>
  <si>
    <t>OCEANQUEEN (9074779) 42,529dwt Bulk Carrier</t>
  </si>
  <si>
    <t>OJARS VACIETIS (8207305) 16,341dwt Chemical/Products Tanker</t>
  </si>
  <si>
    <t>OLIPHANT (9286061) 40,000dwt Chemical/Products Tanker</t>
  </si>
  <si>
    <t>PLUTO (8618853) 7,212gt Refrigerated Cargo Ship</t>
  </si>
  <si>
    <t>PORT LOUIS (9223253) 37,791dwt Products Tanker</t>
  </si>
  <si>
    <t>PUSAN REEFER (8316077) 8,063gt Refrigerated Cargo Ship</t>
  </si>
  <si>
    <t>RAS MAERSK (9236999) 34,999dwt Products Tanker</t>
  </si>
  <si>
    <t>RATAN FIDELITY (8602397) 6,425gt General Cargo Ship</t>
  </si>
  <si>
    <t>RED CAT (8814342) 4,371gt General Cargo Ship</t>
  </si>
  <si>
    <t>ROSALIND MARY 1 (7638818) 974gt Tug</t>
  </si>
  <si>
    <t>SALAMIS (9165281) 47,236dwt Products Tanker</t>
  </si>
  <si>
    <t>SANKO ADVANCE (9259692) 84,999dwt Crude Oil Tanker</t>
  </si>
  <si>
    <t>SANTA ANA (9037159) 39,768dwt Products Tanker</t>
  </si>
  <si>
    <t>SEA AMITY (9222558) 28,290dwt Bulk Carrier</t>
  </si>
  <si>
    <t>SEA SWIFT (8300511) 37,026dwt Bulk Carrier</t>
  </si>
  <si>
    <t>SEAFALCON (9231212) 112,661dwt Crude Oil Tanker</t>
  </si>
  <si>
    <t>SEALUCK II (9288344) 55,452dwt Bulk Carrier</t>
  </si>
  <si>
    <t>SEAPOWET (9014729) 74,928dwt Bulk/Oil Carrier (OBO)</t>
  </si>
  <si>
    <t>SEIYO EXPLORER (9135523) 24,800dwt Bulk Carrier</t>
  </si>
  <si>
    <t>SIRIUS I (9111175) 46,341dwt Products Tanker</t>
  </si>
  <si>
    <t>SPUIGRACHT (9202534) 16,639gt General Cargo Ship</t>
  </si>
  <si>
    <t>STAR FUJI (8309830) 25,345gt Open Hatch Cargo Ship</t>
  </si>
  <si>
    <t>STENA CONTEST (9272199) 47,171dwt Chemical/Products Tanker</t>
  </si>
  <si>
    <t>STENA PRIMORSK (9299147) 65,125dwt Products Tanker</t>
  </si>
  <si>
    <t>STOLT HAWK (7533575) 37,086dwt Chemical Tanker</t>
  </si>
  <si>
    <t>STROFADES (9319545) 69,431dwt Crude Oil Tanker</t>
  </si>
  <si>
    <t>SURFER ROSA (9276016) 46,719dwt Chemical/Products Tanker</t>
  </si>
  <si>
    <t>SYNNOVE KNUTSEN (9007207) 17,071dwt Chemical/Products Tanker</t>
  </si>
  <si>
    <t>TAI HE HAI (8318271) 37,544dwt Bulk Carrier</t>
  </si>
  <si>
    <t>TENERIFE SPIRIT (9203784) 160,383dwt Crude Oil Tanker</t>
  </si>
  <si>
    <t>THERMOPYLAE SIERRA (8313075) 24,779dwt Bulk Carrier</t>
  </si>
  <si>
    <t>THOR ENERGY (9074781) 42,529dwt Bulk Carrier</t>
  </si>
  <si>
    <t>THORCO AMBITION (9356414) 6,296gt General Cargo Ship</t>
  </si>
  <si>
    <t>TORM SARA (9273260) 72,718dwt Products Tanker</t>
  </si>
  <si>
    <t>TUO ZHAN 5 (8901822) 43,685dwt Bulk Carrier</t>
  </si>
  <si>
    <t>UAL AMERICA (9320520) 7,767gt General Cargo Ship</t>
  </si>
  <si>
    <t>VALIANT STAR (9112911) 48,640dwt Bulk Carrier</t>
  </si>
  <si>
    <t>VALPOLICELLA (8105832) 32,243dwt Bulk Carrier</t>
  </si>
  <si>
    <t>YAKIMA PRINCESS (8915225) 42,475dwt Bulk Carrier</t>
  </si>
  <si>
    <t>ACS BRIGHT (9257022) 104,075dwt Crude Oil Tanker</t>
  </si>
  <si>
    <t>AFRICAN ROBIN (9317767) 31,982dwt Bulk Carrier</t>
  </si>
  <si>
    <t>AGIA SOFIA (8023321) 35,063dwt Bulk Carrier</t>
  </si>
  <si>
    <t>ALAM BUDI (9224568) 47,065dwt Products Tanker</t>
  </si>
  <si>
    <t>ALF ARMAR (8418241) 6,764dwt Chemical/Products Tanker</t>
  </si>
  <si>
    <t>ALFA MARE (8318609) 29,155dwt Bulk Carrier</t>
  </si>
  <si>
    <t>ALIA R (9149718) 28,395dwt Bulk Carrier</t>
  </si>
  <si>
    <t>AMALIA (9312717) 3,870gt General Cargo Ship</t>
  </si>
  <si>
    <t>AN HUA JIANG (8306955) 10,511gt General Cargo Ship</t>
  </si>
  <si>
    <t>ANTIPOLIS (9311361) 74,543dwt Products Tanker</t>
  </si>
  <si>
    <t>ARAFURA SEA (9192260) 105,856dwt Crude Oil Tanker</t>
  </si>
  <si>
    <t>ARIAKE REEFER (7902984) 7,099gt Refrigerated Cargo Ship</t>
  </si>
  <si>
    <t>ASPHALT STAR (9127693) 46,432dwt Asphalt/Bitumen Tanker</t>
  </si>
  <si>
    <t>ATHENA A (9071600) 71,862dwt Bulk Carrier</t>
  </si>
  <si>
    <t>ATLANTIC TRADER (8314677) 15,893gt General Cargo Ship (with Ro-Ro facility)</t>
  </si>
  <si>
    <t>BALTIC GAS (9034717) 23,256dwt LPG Tanker</t>
  </si>
  <si>
    <t>BBC KONAN (9220641) 8,831gt Ro-Ro Cargo Ship</t>
  </si>
  <si>
    <t>BEI JIANG (9085584) 45,212dwt Bulk Carrier</t>
  </si>
  <si>
    <t>BEN (9311646) 12,910dwt Chemical/Products Tanker</t>
  </si>
  <si>
    <t>BIBI-M (8118554) 47,879dwt Bulk Carrier</t>
  </si>
  <si>
    <t>BLUE BAYOU (8023888) 559gt Articulated Pusher Tug</t>
  </si>
  <si>
    <t>BLUE SAND (9144029) 46,570dwt Bulk Carrier</t>
  </si>
  <si>
    <t>BODYER (8817863) 3,936gt General Cargo Ship</t>
  </si>
  <si>
    <t>BRAUNSCHWEIG (8202317) 41,168gt Vehicles Carrier</t>
  </si>
  <si>
    <t>BSLE PACIFIC (8606264) 6,500gt General Cargo Ship</t>
  </si>
  <si>
    <t>BUTTERFLY (9324459) 47,326dwt Products Tanker</t>
  </si>
  <si>
    <t>CABO SOUNION (9275737) 69,636dwt Crude/Oil Products Tanker</t>
  </si>
  <si>
    <t>CAPE BRASILIA (9302671) 40,327dwt Chemical/Products Tanker</t>
  </si>
  <si>
    <t>CAPE TRINITY (7602259) 21,782gt Ro-Ro Cargo Ship</t>
  </si>
  <si>
    <t>CARGO ENDURANCE (7627273) 45,244dwt Bulk Carrier</t>
  </si>
  <si>
    <t>CASTILLO DE VIGO (9071832) 73,236dwt Bulk Carrier</t>
  </si>
  <si>
    <t>CATHRIN OLDENDORFF (9255074) 31,350dwt Bulk Carrier</t>
  </si>
  <si>
    <t>CEC MIRAGE (9141730) 6,310gt General Cargo Ship</t>
  </si>
  <si>
    <t>CLIPPER KRISTIN (9322982) 11,316dwt Chemical/Products Tanker</t>
  </si>
  <si>
    <t>CLIPPER MISTRAL (9141742) 6,310gt General Cargo Ship</t>
  </si>
  <si>
    <t>CLIPPER TARGET (9320300) 30,634dwt Bulk Carrier</t>
  </si>
  <si>
    <t>CLIPPER TRINIDAD (9191230) 8,823dwt Chemical/Products Tanker</t>
  </si>
  <si>
    <t>CORAL HIGHWAY (8612299) 49,439gt Vehicles Carrier</t>
  </si>
  <si>
    <t>DANNY ROSE (8611116) 5,994gt General Cargo Ship</t>
  </si>
  <si>
    <t>DOXA (8029167) 26,978dwt Bulk Carrier</t>
  </si>
  <si>
    <t>DUBAI ENERGY (9274587) 55,389dwt Bulk Carrier</t>
  </si>
  <si>
    <t>EAGLE SIBU (9199828) 105,365dwt Crude Oil Tanker</t>
  </si>
  <si>
    <t>ELISABETH KNUTSEN (9131357) 124,758dwt Shuttle Tanker</t>
  </si>
  <si>
    <t>ELKA DELOS (9259290) 44,598dwt Chemical/Products Tanker</t>
  </si>
  <si>
    <t>ELKA NIKOLAS (9216901) 44,787dwt Chemical/Products Tanker</t>
  </si>
  <si>
    <t>ERO L (9231999) 50,457dwt Bulk Carrier</t>
  </si>
  <si>
    <t>ESTIA (9282778) 28,701dwt Bulk Carrier</t>
  </si>
  <si>
    <t>FAIRCHEM STALLION (9291456) 20,704dwt Chemical/Products Tanker</t>
  </si>
  <si>
    <t>FGM EXPRESS (8409628) 6,996gt General Cargo Ship</t>
  </si>
  <si>
    <t>FLORINDA I (9274939) 52,498dwt Bulk Carrier</t>
  </si>
  <si>
    <t>FORMOSAGAS DIAMOND (9318620) 17,659dwt LPG Tanker</t>
  </si>
  <si>
    <t>FORTUNE FRONTIER (9257981) 29,738dwt Bulk Carrier</t>
  </si>
  <si>
    <t>FRANCESCO (8011421) 64,400dwt Bulk Carrier</t>
  </si>
  <si>
    <t>FREE SKY (8020288) 59,578dwt Bulk Carrier</t>
  </si>
  <si>
    <t>FU AN CHENG (9063251) 16,801gt General Cargo Ship</t>
  </si>
  <si>
    <t>GENIUS STAR I (9310800) 7,243gt General Cargo Ship</t>
  </si>
  <si>
    <t>GENMAR CONSTANTINE (9041203) 102,335dwt Crude Oil Tanker</t>
  </si>
  <si>
    <t>GENMAR CONSUL (9258612) 47,171dwt Chemical/Products Tanker</t>
  </si>
  <si>
    <t>GLOBAL NEXTAGE (9135535) 24,830dwt Bulk Carrier</t>
  </si>
  <si>
    <t>GLOBAL OCEAN (9163477) 45,600dwt Bulk Carrier</t>
  </si>
  <si>
    <t>GREAT RIVER (9268930) 33,745dwt Bulk Carrier</t>
  </si>
  <si>
    <t>GUO DIAN 8 (9151230) 45,919dwt Bulk Carrier</t>
  </si>
  <si>
    <t>HARUNA EXPRESS (9317078) 45,761dwt Products Tanker</t>
  </si>
  <si>
    <t>HARVEST PLAINS (9197662) 52,549dwt Bulk Carrier</t>
  </si>
  <si>
    <t>HENG SHUN DA (8028864) 32,442dwt Bulk Carrier</t>
  </si>
  <si>
    <t>HIZIR G (9152246) 30,835dwt Bulk Carrier</t>
  </si>
  <si>
    <t>HOEGH ASIA (9191876) 68,060gt Vehicles Carrier</t>
  </si>
  <si>
    <t>HOEGH TROVE (9186302) 58,684gt Vehicles Carrier</t>
  </si>
  <si>
    <t>HOLSATIA (9233856) 4,253teu Container Ship (Fully cellular)</t>
  </si>
  <si>
    <t>IBERIAN REEFER (8819287) 5,084gt Refrigerated Cargo Ship</t>
  </si>
  <si>
    <t>ICE VICTORY (9301744) 70,372dwt Crude Oil Tanker</t>
  </si>
  <si>
    <t>IDANNUS (9115913) 2,050gt General Cargo Ship</t>
  </si>
  <si>
    <t xml:space="preserve">KARA SEA (9149251) 47,343dwt Products Tanker </t>
  </si>
  <si>
    <t>KATJA (9235490) 6,382gt General Cargo Ship</t>
  </si>
  <si>
    <t>KEITUM (9214604) 8,861gt General Cargo Ship</t>
  </si>
  <si>
    <t>LAODICEA (9274343) 9,611gt General Cargo Ship</t>
  </si>
  <si>
    <t>LAUREL GALAXY (9296884) 19,805dwt Chemical Tanker</t>
  </si>
  <si>
    <t>LI BAI (8513704) 13,843gt General Cargo Ship</t>
  </si>
  <si>
    <t>LION (9136785) 18,108gt Open Hatch Cargo Ship</t>
  </si>
  <si>
    <t>MARACAS BAY (9172727) 30,957dwt Chemical/Products Tanker</t>
  </si>
  <si>
    <t>MARE LYCIUM (9193238) 4,038teu Container Ship (Fully cellular)</t>
  </si>
  <si>
    <t>MEDITERRANEAN ID (9104196) 28,475dwt Bulk Carrier</t>
  </si>
  <si>
    <t>MEGALONISSOS (9250543) 106,162dwt Crude/Oil Products Tanker</t>
  </si>
  <si>
    <t>MISS CLAUDIA (9293959) 40,158dwt Chemical/Products Tanker</t>
  </si>
  <si>
    <t>MORNING CEDAR (8016548) 50,681gt Vehicles Carrier</t>
  </si>
  <si>
    <t>MSC DIEGO (9202649) 4,056teu Container Ship (Fully cellular)</t>
  </si>
  <si>
    <t>MSC FUJI (9128207) 2,758teu Container Ship (Fully cellular)</t>
  </si>
  <si>
    <t>MSC ULSAN (9243306) 4,132teu Container Ship (Fully cellular)</t>
  </si>
  <si>
    <t>MYRON N (8811364) 70,424dwt Bulk Carrier</t>
  </si>
  <si>
    <t>NICOS I. V. (9103843) 44,500dwt Chemical/Products Tanker</t>
  </si>
  <si>
    <t>NOAH SATU (9313620) 2,542gt General Cargo Ship</t>
  </si>
  <si>
    <t>NS CAPTAIN (9341067) 105,824dwt Crude Oil Tanker</t>
  </si>
  <si>
    <t>NS CORONA (9341079) 105,861dwt Crude Oil Tanker</t>
  </si>
  <si>
    <t>OCEAN CAPEMAR (8312370) 37,615dwt Products Tanker</t>
  </si>
  <si>
    <t>OCEAN SPIRIT (9235701) 40,081dwt Chemical/Products Tanker</t>
  </si>
  <si>
    <t>OLIVER JACOB (9175078) 157,327dwt Crude Oil Tanker</t>
  </si>
  <si>
    <t>ORIENTAL II (8403155) 26,564dwt Bulk Carrier</t>
  </si>
  <si>
    <t>ORUC G (9163128) 4,355gt General Cargo Ship</t>
  </si>
  <si>
    <t>OSG INTREPID (7028336) 581gt Articulated Pusher Tug</t>
  </si>
  <si>
    <t>OVERSEAS SHIRLEY (9213296) 112,056dwt Crude Oil Tanker</t>
  </si>
  <si>
    <t>OXL AVATAR (9357999) 9,611gt General Cargo Ship</t>
  </si>
  <si>
    <t>PAC ACRUX (9262974) 20,471gt General Cargo Ship</t>
  </si>
  <si>
    <t>PACIFIC ENDEAVOR (9040352) 43,366dwt Bulk Carrier</t>
  </si>
  <si>
    <t>PACIFIC RICH (8501036) 40,864dwt Bulk Carrier</t>
  </si>
  <si>
    <t>PINE GALAXY (9272682) 19,997dwt Chemical/Products Tanker</t>
  </si>
  <si>
    <t>POLONIO (8710962) 2,023teu Container Ship (Fully cellular)</t>
  </si>
  <si>
    <t>RENA (8806802) 3,352teu Container Ship (Fully cellular)</t>
  </si>
  <si>
    <t>RISANGER (9212369) 46,271dwt Chemical/Products Tanker</t>
  </si>
  <si>
    <t>RISING PHOENIX (8319653) 38,220dwt Bulk Carrier</t>
  </si>
  <si>
    <t>ROBERT H. DEDMAN (9207003) 1,272gt Passenger/Ro-Ro Ship (Vehicles)</t>
  </si>
  <si>
    <t>SALAMINIA (9233399) 53,531dwt Bulk Carrier</t>
  </si>
  <si>
    <t>SANMAR SERENADE (9015357) 45,696dwt Crude/Oil Products Tanker</t>
  </si>
  <si>
    <t>SB ROYAL (9133288) 28,716dwt Bulk Carrier</t>
  </si>
  <si>
    <t>SCAN BULKER (9105396) 27,308dwt Bulk Carrier</t>
  </si>
  <si>
    <t>SEA FAITH (9258674) 46,349dwt Crude/Oil Products Tanker</t>
  </si>
  <si>
    <t>SEA LADY (9259599) 105,611dwt Crude Oil Tanker</t>
  </si>
  <si>
    <t>SEA PILOT (8319639) 38,030dwt Bulk Carrier</t>
  </si>
  <si>
    <t>SELJE (8919051) 36,778dwt Chemical/Products Tanker</t>
  </si>
  <si>
    <t>SHENG QIANG (9144536) 45,706dwt Bulk Carrier</t>
  </si>
  <si>
    <t>SIBONEY BELLE (8306931) 10,511gt General Cargo Ship</t>
  </si>
  <si>
    <t>SIMURGH (9317341) 54,881dwt Bulk Carrier</t>
  </si>
  <si>
    <t>SITEAM ANATAS (8301204) 40,158dwt Chemical/Products Tanker</t>
  </si>
  <si>
    <t>SONG SHI HAI (8507341) 26,596dwt Bulk Carrier</t>
  </si>
  <si>
    <t>SOPHIE SCHULTE (9265756) 115,583dwt Crude Oil Tanker</t>
  </si>
  <si>
    <t>SPIEGELGRACHT (9197911) 16,641gt General Cargo Ship</t>
  </si>
  <si>
    <t>SPRING PROGRESS (9261970) 50,344dwt Bulk Carrier</t>
  </si>
  <si>
    <t>SPRUCE (8919037) 36,778dwt Chemical/Products Tanker</t>
  </si>
  <si>
    <t>STACIA (8517047) 17,127dwt Chemical/Products Tanker</t>
  </si>
  <si>
    <t>STELLA FOMALHAUT (9169330) 46,685dwt Bulk Carrier</t>
  </si>
  <si>
    <t>SVYATOY KONSTANTIN (8010702) 26,964gt General Cargo Ship</t>
  </si>
  <si>
    <t>TAURUS TWO (9330111) 53,630dwt Bulk Carrier</t>
  </si>
  <si>
    <t>TESSA KOSAN (9160487) 6,049dwt LPG Tanker</t>
  </si>
  <si>
    <t>TOP RICH (9156785) 46,027dwt Bulk Carrier</t>
  </si>
  <si>
    <t>TRANSPORTER (9204714) 6,714gt General Cargo Ship</t>
  </si>
  <si>
    <t>TSURU (7374230) 25,931gt Open Hatch Cargo Ship</t>
  </si>
  <si>
    <t>TWINKLE EXPRESS (9363780) 45,750dwt Products Tanker</t>
  </si>
  <si>
    <t>TYPHOON (9237204) 50,212dwt Bulk Carrier</t>
  </si>
  <si>
    <t>UGONWAAFOR 2 (7367237) 321gt Tug</t>
  </si>
  <si>
    <t>UNION RANGER (9104562) 45,621dwt Bulk Carrier</t>
  </si>
  <si>
    <t>URSUS (8805004) 41,570dwt Products Tanker</t>
  </si>
  <si>
    <t>VELOPOULA (9031961) 66,895dwt Crude/Oil Products Tanker</t>
  </si>
  <si>
    <t>VOGE RENATE (9154854) 23,407dwt Bulk Carrier</t>
  </si>
  <si>
    <t>VOYAGER 2 (9105097) 40,584dwt Chemical/Products Tanker</t>
  </si>
  <si>
    <t>WILHELM SCHULTE (9155626) 18,094dwt LPG Tanker</t>
  </si>
  <si>
    <t>YIN DONG (9077381) 43,815dwt Bulk Carrier</t>
  </si>
  <si>
    <t>ADRIATIC PEARL (7909877) 27,069gt Open Hatch Cargo Ship</t>
  </si>
  <si>
    <t>AEGEAN LEGEND (9200964) 105,278dwt Crude Oil Tanker</t>
  </si>
  <si>
    <t>ALBERT OLDENDORFF (9272773) 19,883gt Open Hatch Cargo Ship</t>
  </si>
  <si>
    <t>ALTAVIA (9064322) 2,063teu Container Ship (Fully cellular)</t>
  </si>
  <si>
    <t>AMAZON BRILLIANCE (9294678) 72,910dwt Products Tanker</t>
  </si>
  <si>
    <t>ANGEL ISLAND (9312327) 28,510dwt Bulk Carrier</t>
  </si>
  <si>
    <t>ANNE (9145126) 2,528gt General Cargo Ship</t>
  </si>
  <si>
    <t>B. EUROPA (8016952) 37,188dwt Bulk Carrier</t>
  </si>
  <si>
    <t>BARBARA E. BOUCHARD (9053141) 591gt Tug</t>
  </si>
  <si>
    <t>BBC ONTARIO (9312157) 9,611gt General Cargo Ship</t>
  </si>
  <si>
    <t>BOW CLIPPER (9047518) 37,221dwt Chemical/Products Tanker</t>
  </si>
  <si>
    <t>BOW LION (8615837) 39,423dwt Chemical/Products Tanker</t>
  </si>
  <si>
    <t>BRITISH TRANQUILLITY (9288849) 47,210dwt Crude/Oil Products Tanker</t>
  </si>
  <si>
    <t>BW VISION (9232503) 53,503dwt LPG Tanker</t>
  </si>
  <si>
    <t>CAYENA (8115564) 4,455gt General Cargo Ship</t>
  </si>
  <si>
    <t>CEC FUTURE (9076351) 4,980gt General Cargo Ship</t>
  </si>
  <si>
    <t>CHEMBULK WESTPORT (9317858) 32,044dwt Chemical/Products Tanker</t>
  </si>
  <si>
    <t>CLIPPER CONCORD (9232319) 6,714gt General Cargo Ship</t>
  </si>
  <si>
    <t>DL ACE (9175755) 10,308dwt Chemical/Products Tanker</t>
  </si>
  <si>
    <t>EIDER (9285938) 37,193dwt Bulk Carrier</t>
  </si>
  <si>
    <t>ELKA BENE (9234496) 45,467dwt Chemical/Products Tanker</t>
  </si>
  <si>
    <t>EMERALD (9163506) 45,588dwt Bulk Carrier</t>
  </si>
  <si>
    <t>EUROPROGRESS (8915328) 96,765dwt Crude/Oil Products Tanker</t>
  </si>
  <si>
    <t>EVER REGAL (9172105) 23,468dwt Bulk Carrier</t>
  </si>
  <si>
    <t>FAIRLIFT (8806905) 6,953gt Heavy Load Carrier</t>
  </si>
  <si>
    <t>FALCON NOSTOS (9301902) 51,371dwt Chemical/Products Tanker</t>
  </si>
  <si>
    <t>FANEROMENI (9290995) 50,316dwt Bulk Carrier</t>
  </si>
  <si>
    <t>FIESTA (9168154) 19,354gt General Cargo Ship</t>
  </si>
  <si>
    <t xml:space="preserve">FRIO ADRIATIC (8620129) 12,410gt Refrigerated Cargo Ship </t>
  </si>
  <si>
    <t>FRONT ALFA (8914752) 150,038dwt Crude Oil Tanker</t>
  </si>
  <si>
    <t>GALINA IV (7939822) 12,327gt General Cargo Ship</t>
  </si>
  <si>
    <t>GAZ BARAKA (8323173) 24,947dwt LPG Tanker</t>
  </si>
  <si>
    <t>GAZ FOUNTAIN (8406054) 49,999dwt LPG Tanker</t>
  </si>
  <si>
    <t>GLOBAL ACE (9296767) 52,301dwt Bulk Carrier</t>
  </si>
  <si>
    <t>GREAT MORNING (9282780) 28,710dwt Bulk Carrier</t>
  </si>
  <si>
    <t>GREAT PEACE (9116333) 45,259dwt Bulk Carrier</t>
  </si>
  <si>
    <t>HAN YI (9148116) 10,990gt General Cargo Ship</t>
  </si>
  <si>
    <t>HARRIETTE N (7723857) 43,481dwt LPG Tanker</t>
  </si>
  <si>
    <t>HASTINGS CASTLE (8100882) 37,612dwt Bulk Carrier</t>
  </si>
  <si>
    <t>HC PAULINA (9268710) 8,831gt Ro-Ro Cargo Ship</t>
  </si>
  <si>
    <t>HIGH GLOW (9310812) 46,846dwt Products Tanker</t>
  </si>
  <si>
    <t>HONG HARVEST (9074810) 42,529dwt Bulk Carrier</t>
  </si>
  <si>
    <t>HUMBOLDT BAY (8907888) 9,070gt Refrigerated Cargo Ship</t>
  </si>
  <si>
    <t>JIA XING (8821955) 18,177gt General Cargo Ship</t>
  </si>
  <si>
    <t>JIN ZHOU (9237216) 50,209dwt Bulk Carrier</t>
  </si>
  <si>
    <t>KRITON (8904264) 44,999dwt Products Tanker</t>
  </si>
  <si>
    <t>LADY SADIKA (8307040) 37,664dwt Bulk Carrier</t>
  </si>
  <si>
    <t>LILLY V (7414133) 11,485dwt LPG Tanker</t>
  </si>
  <si>
    <t>LUTETIA (9246695) 3,091teu Container Ship (Fully cellular)</t>
  </si>
  <si>
    <t>M. EMIR AKSOY (9163001) 47,245dwt Bulk Carrier</t>
  </si>
  <si>
    <t>MAERSK KALEA (9256298) 38,850dwt Chemical/Products Tanker</t>
  </si>
  <si>
    <t>MANZANARES (9331804) 5,000gt General Cargo Ship</t>
  </si>
  <si>
    <t>MARDI GRAS (9364849) 28,500dwt Bulk Carrier</t>
  </si>
  <si>
    <t>MARINOULA (9171345) 44,990dwt Chemical/Products Tanker</t>
  </si>
  <si>
    <t>MARITIME MAISIE (9251535) 44,404dwt Chemical/Products Tanker</t>
  </si>
  <si>
    <t>MAYA (9256016) 68,467dwt Products Tanker</t>
  </si>
  <si>
    <t>MINANUR CEBI (9326304) 18,830dwt Bulk Carrier</t>
  </si>
  <si>
    <t>MOSTEIN (9100176) 2,744gt General Cargo Ship</t>
  </si>
  <si>
    <t>MPP ARROW (9225146) 6,714gt General Cargo Ship</t>
  </si>
  <si>
    <t>MSC CLAUDIA (8803410) 4,180teu Container Ship (Fully cellular)</t>
  </si>
  <si>
    <t>MSC DONATA (9237151) 4,132teu Container Ship (Fully cellular)</t>
  </si>
  <si>
    <t>MSC NICOLE (8509387) 2,073teu Container Ship (Fully cellular)</t>
  </si>
  <si>
    <t>MSC VIENNA (9253296) 3,963teu Container Ship (Fully cellular)</t>
  </si>
  <si>
    <t>NAVISION LEADER (8512932) 26,583dwt Bulk Carrier</t>
  </si>
  <si>
    <t>NIRMAL PRITI (8317461) 43,590dwt Bulk Carrier</t>
  </si>
  <si>
    <t>NORTH SEA (8913435) 3,005teu Container Ship (Fully cellular)</t>
  </si>
  <si>
    <t>NS STREAM (9318541) 47,197dwt Chemical/Products Tanker</t>
  </si>
  <si>
    <t>OCEAN PRINCE (9244908) 52,475dwt Bulk Carrier</t>
  </si>
  <si>
    <t>OCEANLINE I (7622778) 27,386dwt Bulk Carrier</t>
  </si>
  <si>
    <t>OMEGA LADY SARAH (9252955) 71,498dwt Crude/Oil Products Tanker</t>
  </si>
  <si>
    <t>ORINOCO PEARL (8130291) 25,063gt Open Hatch Cargo Ship</t>
  </si>
  <si>
    <t>OVERSEAS MAREMAR (9165293) 47,236dwt Products Tanker</t>
  </si>
  <si>
    <t>PAC DENEB (9304019) 20,471gt General Cargo Ship</t>
  </si>
  <si>
    <t>PACIFIC SEA (9293674) 53,589dwt Bulk Carrier</t>
  </si>
  <si>
    <t>PANAMA EXPRESS (8130241) 17,280gt General Cargo Ship</t>
  </si>
  <si>
    <t>PAUL BUCK (8220773) 21,471gt Replenishment Tanker</t>
  </si>
  <si>
    <t>PHOENIX HILL (9275995) 47,994dwt Products Tanker</t>
  </si>
  <si>
    <t>PINE TRADER (7636781) 30,084dwt Bulk Carrier</t>
  </si>
  <si>
    <t>POLYAIGOS (9306574) 69,509dwt Crude Oil Tanker</t>
  </si>
  <si>
    <t>POS LEADER (9312664) 31,907dwt Bulk Carrier</t>
  </si>
  <si>
    <t>PREMIUM DO BRASIL (9242089) 43,002dwt Fruit Juice Tanker</t>
  </si>
  <si>
    <t>PRIME SPIRIT (8130083) 22,636dwt Chemical/Products Tanker</t>
  </si>
  <si>
    <t>QINGDAO TOWER (9233832) 4,253teu Container Ship (Fully cellular)</t>
  </si>
  <si>
    <t>REVEL (9298818) 35,187dwt Products Tanker</t>
  </si>
  <si>
    <t>ROCKIES HIGHWAY (9325427) 44,364gt Vehicles Carrier</t>
  </si>
  <si>
    <t>SAN REMO II (9146053) 6,001gt General Cargo Ship</t>
  </si>
  <si>
    <t>SANKO SINCERE (9189926) 29,688gt Open Hatch Cargo Ship</t>
  </si>
  <si>
    <t>SENTINEL II (8018039) 47,353dwt Ore Carrier</t>
  </si>
  <si>
    <t>SICHEM CHALLENGE (9196448) 12,180dwt Chemical/Products Tanker</t>
  </si>
  <si>
    <t>SKOPELOS (9254862) 70,146dwt Products Tanker</t>
  </si>
  <si>
    <t>STADT SOLINGEN (9336828) 50,223dwt Bulk Carrier</t>
  </si>
  <si>
    <t>STENA PARIS (9299123) 65,125dwt Products Tanker</t>
  </si>
  <si>
    <t>STORM (8307911) 10,325gt Refrigerated Cargo Ship</t>
  </si>
  <si>
    <t>STX ACE 1 (9346067) 46,176dwt Chemical/Products Tanker</t>
  </si>
  <si>
    <t>SVENDBORG (9048263) 2,462gt General Cargo Ship</t>
  </si>
  <si>
    <t>SZYMANOWSKI (8821929) 18,252gt General Cargo Ship</t>
  </si>
  <si>
    <t>TABEA (9294812) 5,527teu Container Ship (Fully cellular)</t>
  </si>
  <si>
    <t>TAMPA (8207020) 17,550dwt Products Tanker</t>
  </si>
  <si>
    <t>TAXIARHIS P (8407515) 39,013dwt Bulk Carrier</t>
  </si>
  <si>
    <t>TEXAS (8421975) 13,688gt General Cargo Ship</t>
  </si>
  <si>
    <t>THERESA PADANG (8618877) 29,974dwt Chemical/Products Tanker</t>
  </si>
  <si>
    <t>THOR DYNAMIC (8913526) 43,497dwt Bulk Carrier</t>
  </si>
  <si>
    <t xml:space="preserve">TORM AMAZON (9251028) 47,275dwt Products Tanker </t>
  </si>
  <si>
    <t>TORM SOFIA (9295086) 72,660dwt Products Tanker</t>
  </si>
  <si>
    <t>VIRGEN DEL CARMEN III (8027690) 5,990dwt LPG Tanker</t>
  </si>
  <si>
    <t>VISCAYA (7926887) 26,300dwt Chemical Tanker</t>
  </si>
  <si>
    <t>WEAVER ARROW (9151826) 36,008gt Open Hatch Cargo Ship</t>
  </si>
  <si>
    <t>XIN BEI HAI (8905933) 2,797teu Container Ship (Fully cellular)</t>
  </si>
  <si>
    <t>YIN TAI (9106716) 45,210dwt Bulk Carrier</t>
  </si>
  <si>
    <t>ADRIAN (9123221) 1,730teu Container Ship (Fully cellular)</t>
  </si>
  <si>
    <t>AEGEAN PRIDE (9200952) 105,302dwt Crude Oil Tanker</t>
  </si>
  <si>
    <t>AGATHONISSOS (9232448) 106,149dwt Crude/Oil Products Tanker</t>
  </si>
  <si>
    <t>AKIJ WAVE (9109366) 46,640dwt Bulk Carrier</t>
  </si>
  <si>
    <t>ALIAKMON (9323962) 61,284dwt Products Tanker</t>
  </si>
  <si>
    <t>ANABEL (7920481) 42,662dwt Chemical/Products Tanker</t>
  </si>
  <si>
    <t>ANGOLA (8701064) 13,651gt General Cargo Ship</t>
  </si>
  <si>
    <t>AZURE SKY (9104081) 45,712dwt Bulk Carrier</t>
  </si>
  <si>
    <t>BALTIC FORCE (9327384) 37,039dwt Chemical/Products Tanker</t>
  </si>
  <si>
    <t>BEIJING VICTORY (7610725) 54,600dwt Bulk Carrier</t>
  </si>
  <si>
    <t>BOW RIYAD (9047506) 37,221dwt Chemical/Products Tanker</t>
  </si>
  <si>
    <t>BOW SEA (9215282) 49,592dwt Chemical/Products Tanker</t>
  </si>
  <si>
    <t>BUNGA KANTAN SATU (9327138) 19,774dwt Chemical Tanker</t>
  </si>
  <si>
    <t>BUXTAURUS (9150183) 3,961teu Container Ship (Fully cellular)</t>
  </si>
  <si>
    <t>C BALLAD (9046265) 26,388dwt Bulk Carrier</t>
  </si>
  <si>
    <t>C.S. STEALTH (9308819) 104,592dwt Crude Oil Tanker</t>
  </si>
  <si>
    <t>CARIBBEAN FIDELITY (8203464) 22,700dwt Chemical/Products Tanker</t>
  </si>
  <si>
    <t>CETUS STAR (9278741) 33,773dwt Bulk Carrier</t>
  </si>
  <si>
    <t>CLIPPER CENTURY (9252826) 6,714gt General Cargo Ship</t>
  </si>
  <si>
    <t>CMA CGM ORCA (9318113) 5,095teu Container Ship (Fully cellular)</t>
  </si>
  <si>
    <t>COLONEL (7717688) 393gt Tug</t>
  </si>
  <si>
    <t>COMMANDER (9280354) 71,056dwt Crude Oil Tanker</t>
  </si>
  <si>
    <t>CONDOR (9224659) 50,296dwt Bulk Carrier</t>
  </si>
  <si>
    <t>CRYSTAL ATLANTICA (8509569) 7,389gt Refrigerated Cargo Ship</t>
  </si>
  <si>
    <t>DANICA (8113372) 29,643dwt Bulk Carrier</t>
  </si>
  <si>
    <t>DELIA (9133771) 41,185dwt Bulk Carrier</t>
  </si>
  <si>
    <t>DESH PREM (9232917) 113,976dwt Crude Oil Tanker</t>
  </si>
  <si>
    <t>EAGLE STEALTH (9235000) 105,322dwt Crude Oil Tanker</t>
  </si>
  <si>
    <t>ENERGY CHANCELLOR (9292606) 70,681dwt Products Tanker</t>
  </si>
  <si>
    <t>EVANTHIA (9217216) 74,297dwt Bulk Carrier</t>
  </si>
  <si>
    <t>FANJA (9235115) 6,714gt General Cargo Ship</t>
  </si>
  <si>
    <t>FONTHIDA NAREE (9108594) 28,484dwt Bulk Carrier</t>
  </si>
  <si>
    <t>GASCHEM TANA (9010797) 9,436dwt LPG Tanker</t>
  </si>
  <si>
    <t>GEORGIOS M (9011868) 69,933dwt Crude/Oil Products Tanker</t>
  </si>
  <si>
    <t>GEORGIOS S (8412118) 64,368dwt Bulk Carrier</t>
  </si>
  <si>
    <t>GLEN (9311634) 12,956dwt Chemical/Products Tanker</t>
  </si>
  <si>
    <t>GREAT NEWS (8208347) 60,792dwt Crude/Oil Products Tanker</t>
  </si>
  <si>
    <t>HARTWIG SCAN (9362815) 4,990gt General Cargo Ship</t>
  </si>
  <si>
    <t>HELLEN (9330783) 19,969dwt Chemical/Products Tanker</t>
  </si>
  <si>
    <t>HOEGH TRAPPER (7924853) 33,236gt Vehicles Carrier</t>
  </si>
  <si>
    <t>HONG SOURCE (9074767) 42,529dwt Bulk Carrier</t>
  </si>
  <si>
    <t>INDUSTRIAL DESTINY (9347839) 7,223gt General Cargo Ship</t>
  </si>
  <si>
    <t>ISOLDE (8321345) 51,071gt Vehicles Carrier</t>
  </si>
  <si>
    <t>KEV (9037305) 6,167gt General Cargo Ship</t>
  </si>
  <si>
    <t>KONKAR GEORGIOS (9154012) 46,670dwt Bulk Carrier</t>
  </si>
  <si>
    <t>LAUREN FOSS (8218938) 817gt Tug</t>
  </si>
  <si>
    <t>LUMOSO JAYA (9244283) 53,023dwt Bulk Carrier</t>
  </si>
  <si>
    <t>MAESTRO TIGER (9189677) 31,828dwt Bulk Carrier</t>
  </si>
  <si>
    <t>MAHARASHTRA (8511653) 45,744dwt Bulk Carrier</t>
  </si>
  <si>
    <t>MARO L (8312057) 40,048dwt Bulk Carrier</t>
  </si>
  <si>
    <t>MARTHA OPTION (9072836) 13,924dwt Chemical Tanker</t>
  </si>
  <si>
    <t>MARZAMEMI (7635309) 944gt Anchor Handling Tug Supply</t>
  </si>
  <si>
    <t>MERRY TRANS (8317289) 27,226gt Open Hatch Cargo Ship</t>
  </si>
  <si>
    <t>MONT ACE (8410122) 27,350dwt Chemical/Products Tanker</t>
  </si>
  <si>
    <t>MSC FLORIDA (9236547) 4,444teu Container Ship (Fully cellular)</t>
  </si>
  <si>
    <t>MSC GINA (9202663) 4,056teu Container Ship (Fully cellular)</t>
  </si>
  <si>
    <t>MTM SHANGHAI (9345908) 19,885dwt Chemical/Products Tanker</t>
  </si>
  <si>
    <t>NAUTILUS (9150767) 43,538dwt Chemical/Products Tanker</t>
  </si>
  <si>
    <t>NORDIC SPRITE (9159684) 147,188dwt Crude/Oil Products Tanker</t>
  </si>
  <si>
    <t>NORDINA G (8309218) 34,607dwt Bulk Carrier</t>
  </si>
  <si>
    <t>OCEAN LEADER (8314809) 28,097dwt Bulk Carrier</t>
  </si>
  <si>
    <t>ODIGITRIA (9220483) 46,509dwt Bulk Carrier</t>
  </si>
  <si>
    <t xml:space="preserve">OKHOTSK SEA (9155767) 47,363dwt Products Tanker </t>
  </si>
  <si>
    <t>OVERSEAS ALCMAR (9265873) 46,248dwt Chemical/Products Tanker</t>
  </si>
  <si>
    <t>OVERSEAS ANDROMAR (9265885) 46,195dwt Chemical/Products Tanker</t>
  </si>
  <si>
    <t>PACIFIC RELIANCE (9386548) 950gt Articulated Pusher Tug</t>
  </si>
  <si>
    <t>PANAMAX SUN (8105727) 63,886dwt Bulk Carrier</t>
  </si>
  <si>
    <t>PONTOKLYDON (9062300) 28,450dwt Bulk Carrier</t>
  </si>
  <si>
    <t>PORT NELSON (9233387) 53,553dwt Bulk Carrier</t>
  </si>
  <si>
    <t>ROMANOS (9110353) 43,246dwt Bulk Carrier</t>
  </si>
  <si>
    <t>ROYAL PHOENIX (9244611) 52,587dwt Bulk Carrier</t>
  </si>
  <si>
    <t>SALUS (9129378) 28,410dwt Bulk Carrier</t>
  </si>
  <si>
    <t>SEABORN (9288746) 105,042dwt Crude/Oil Products Tanker</t>
  </si>
  <si>
    <t>SEBAROK (9041370) 95,649dwt Crude Oil Tanker</t>
  </si>
  <si>
    <t>SELENDANG GEMALA (9188477) 45,341dwt Chemical/Products Tanker</t>
  </si>
  <si>
    <t>SILVAPLANA (9276743) 29,721dwt Bulk Carrier</t>
  </si>
  <si>
    <t>SJW TRANS (8913875) 2,815gt General Cargo Ship</t>
  </si>
  <si>
    <t>SMARTY (9217682) 45,499dwt Bulk Carrier</t>
  </si>
  <si>
    <t>SPAR CANIS (9299290) 53,565dwt Bulk Carrier</t>
  </si>
  <si>
    <t>STAFFORD (8217908) 18,270dwt LPG Tanker</t>
  </si>
  <si>
    <t>STAR GRAN (8420799) 27,192gt Open Hatch Cargo Ship</t>
  </si>
  <si>
    <t>STAVANGER PRINCE (9231468) 109,390dwt Products Tanker</t>
  </si>
  <si>
    <t>THAIOIL 12 (9002142) 97,114dwt Crude/Oil Products Tanker</t>
  </si>
  <si>
    <t>THEOSKEPASTI (9268978) 50,354dwt Bulk Carrier</t>
  </si>
  <si>
    <t>THERESA LEOPARD (8310657) 46,100dwt Chemical Tanker</t>
  </si>
  <si>
    <t>UNION DEMETER (8412558) 12,963gt General Cargo Ship</t>
  </si>
  <si>
    <t>UNITED STARS (9100097) 43,991dwt Bulk Carrier</t>
  </si>
  <si>
    <t>VALDAOSTA (9231705) 25,527dwt Chemical/Products Tanker</t>
  </si>
  <si>
    <t>VALETTA (7926875) 26,300dwt Chemical Tanker</t>
  </si>
  <si>
    <t>VOC ROSE (9154567) 47,183dwt Bulk Carrier</t>
  </si>
  <si>
    <t>WESTERHAVEN (9202089) 7,541gt General Cargo Ship</t>
  </si>
  <si>
    <t>WIEBKE (9197478) 8,397gt General Cargo Ship</t>
  </si>
  <si>
    <t>XIN XIANG AN (9032692) 22,160dwt Bulk Carrier</t>
  </si>
  <si>
    <t>YOMA 6 (9071571) 27,011gt Open Hatch Cargo Ship</t>
  </si>
  <si>
    <t>YOU YA (8914714) 27,879dwt Bulk Carrier</t>
  </si>
  <si>
    <t>YURIV SAVI (8010269) 39,487dwt Bulk Carrier</t>
  </si>
  <si>
    <t>AK.BROTHER (8315229) 29,608dwt Bulk Carrier</t>
  </si>
  <si>
    <t>Book 1 is in alphabetical order in Column 1.. your Names</t>
  </si>
  <si>
    <t>Book 1 column 2 is the addresses</t>
  </si>
  <si>
    <t>Book2 column 1 is names in a different order from in book1</t>
  </si>
  <si>
    <t>Book2 column 2 contains the formula in each cell</t>
  </si>
  <si>
    <t>where A2 is the book2 search term - the name to search for</t>
  </si>
  <si>
    <t>[Book1]Sheet1!$A$2:$B$7 is the range in book 1 to search in</t>
  </si>
  <si>
    <t>and the '2' is the 2nd column which has the address in it.</t>
  </si>
  <si>
    <t>In your case the range will be different. You just need to ensure that names are in alphabetical order in the sheet with the addresses in and the name is in the leftmost column of the search range.</t>
  </si>
  <si>
    <t>Built</t>
  </si>
  <si>
    <t>Callsign</t>
  </si>
  <si>
    <t>Deadweight</t>
  </si>
  <si>
    <t>Flag</t>
  </si>
  <si>
    <t>Status</t>
  </si>
  <si>
    <t>A J</t>
  </si>
  <si>
    <t>1995-00</t>
  </si>
  <si>
    <t>WDF2402</t>
  </si>
  <si>
    <t>United States Of America</t>
  </si>
  <si>
    <t>In Service/Commission</t>
  </si>
  <si>
    <t>AALBORG</t>
  </si>
  <si>
    <t>1983-07</t>
  </si>
  <si>
    <t>ZDHX7</t>
  </si>
  <si>
    <t>Gibraltar</t>
  </si>
  <si>
    <t>ACACIA</t>
  </si>
  <si>
    <t>2005-10</t>
  </si>
  <si>
    <t>9HHY8</t>
  </si>
  <si>
    <t>Malta</t>
  </si>
  <si>
    <t>ACE IV</t>
  </si>
  <si>
    <t>1986-10</t>
  </si>
  <si>
    <t>St Kitts &amp; Nevis</t>
  </si>
  <si>
    <t>Broken Up</t>
  </si>
  <si>
    <t>ACJ PRIDE</t>
  </si>
  <si>
    <t>1983-09</t>
  </si>
  <si>
    <t>3EYS6</t>
  </si>
  <si>
    <t>Panama</t>
  </si>
  <si>
    <t>ADA</t>
  </si>
  <si>
    <t>1997-03</t>
  </si>
  <si>
    <t>D5BS4</t>
  </si>
  <si>
    <t>Liberia</t>
  </si>
  <si>
    <t>ADELPHI</t>
  </si>
  <si>
    <t>1982-05</t>
  </si>
  <si>
    <t>WGDB</t>
  </si>
  <si>
    <t>ADMIRAL L</t>
  </si>
  <si>
    <t>1990-09</t>
  </si>
  <si>
    <t>V7FT3</t>
  </si>
  <si>
    <t>Marshall Islands</t>
  </si>
  <si>
    <t>ADVANTAGE</t>
  </si>
  <si>
    <t>1977-07</t>
  </si>
  <si>
    <t>WPPO</t>
  </si>
  <si>
    <t>ADVENTURE</t>
  </si>
  <si>
    <t>1990-12</t>
  </si>
  <si>
    <t>V7FT5</t>
  </si>
  <si>
    <t>ADYGEYA</t>
  </si>
  <si>
    <t>2005-06</t>
  </si>
  <si>
    <t>A8GT9</t>
  </si>
  <si>
    <t>AEOLOS</t>
  </si>
  <si>
    <t>1997-09</t>
  </si>
  <si>
    <t>9HYM8</t>
  </si>
  <si>
    <t>AET EXPLORER</t>
  </si>
  <si>
    <t>1973-02</t>
  </si>
  <si>
    <t>3FXT5</t>
  </si>
  <si>
    <t>AFFINITY</t>
  </si>
  <si>
    <t>2005-07</t>
  </si>
  <si>
    <t>9VDT5</t>
  </si>
  <si>
    <t>Singapore</t>
  </si>
  <si>
    <t>AFRICA</t>
  </si>
  <si>
    <t>1994-07</t>
  </si>
  <si>
    <t>Sierra Leone</t>
  </si>
  <si>
    <t>Total Loss</t>
  </si>
  <si>
    <t>AFRICAN CENDANA</t>
  </si>
  <si>
    <t>2004-09</t>
  </si>
  <si>
    <t>VRAE9</t>
  </si>
  <si>
    <t>Hong Kong, China</t>
  </si>
  <si>
    <t>AFRICAN DAHLIA</t>
  </si>
  <si>
    <t>1980-12</t>
  </si>
  <si>
    <t>ELAG6</t>
  </si>
  <si>
    <t>AGATA M</t>
  </si>
  <si>
    <t>1988-01</t>
  </si>
  <si>
    <t>9HOM9</t>
  </si>
  <si>
    <t>AGIA</t>
  </si>
  <si>
    <t>1994-06</t>
  </si>
  <si>
    <t>DSPI2</t>
  </si>
  <si>
    <t>Korea, South</t>
  </si>
  <si>
    <t>AGROS</t>
  </si>
  <si>
    <t>1996-05</t>
  </si>
  <si>
    <t>C6VK6</t>
  </si>
  <si>
    <t>Bahamas</t>
  </si>
  <si>
    <t>AINU PRINCESS</t>
  </si>
  <si>
    <t>1985-06</t>
  </si>
  <si>
    <t>DYHX</t>
  </si>
  <si>
    <t>Philippines</t>
  </si>
  <si>
    <t>AISHA SARWAR</t>
  </si>
  <si>
    <t>2000-01</t>
  </si>
  <si>
    <t>3FVF9</t>
  </si>
  <si>
    <t>AJAX</t>
  </si>
  <si>
    <t>2005-03</t>
  </si>
  <si>
    <t>C6TZ6</t>
  </si>
  <si>
    <t>AK BROTHER</t>
  </si>
  <si>
    <t>1985-07</t>
  </si>
  <si>
    <t>3EWZ7</t>
  </si>
  <si>
    <t>AKAKI</t>
  </si>
  <si>
    <t>1993-07</t>
  </si>
  <si>
    <t>C6SN5</t>
  </si>
  <si>
    <t>AKMI</t>
  </si>
  <si>
    <t>2003-11</t>
  </si>
  <si>
    <t>P3QY9</t>
  </si>
  <si>
    <t>Cyprus</t>
  </si>
  <si>
    <t>AKTOR</t>
  </si>
  <si>
    <t>1986-01</t>
  </si>
  <si>
    <t>A8MQ6</t>
  </si>
  <si>
    <t>AL MUBARAKAH</t>
  </si>
  <si>
    <t>1994-01</t>
  </si>
  <si>
    <t>HZGQ</t>
  </si>
  <si>
    <t>Saudi Arabia</t>
  </si>
  <si>
    <t>ALAMO</t>
  </si>
  <si>
    <t>1982-04</t>
  </si>
  <si>
    <t>CBAB</t>
  </si>
  <si>
    <t>Chile</t>
  </si>
  <si>
    <t>ALBANE</t>
  </si>
  <si>
    <t>2002-04</t>
  </si>
  <si>
    <t>9HZD9</t>
  </si>
  <si>
    <t>ALCYONE</t>
  </si>
  <si>
    <t>2002-05</t>
  </si>
  <si>
    <t>SVAU6</t>
  </si>
  <si>
    <t>Greece</t>
  </si>
  <si>
    <t>ALEXANDROS THEO</t>
  </si>
  <si>
    <t>V7RR3</t>
  </si>
  <si>
    <t>ALFIOS I</t>
  </si>
  <si>
    <t>1981-10</t>
  </si>
  <si>
    <t>ELSJ3</t>
  </si>
  <si>
    <t>ALGARVE</t>
  </si>
  <si>
    <t>1998-09</t>
  </si>
  <si>
    <t>9HXA5</t>
  </si>
  <si>
    <t>ALIANCA PEARL</t>
  </si>
  <si>
    <t>1998-01</t>
  </si>
  <si>
    <t>A8II9</t>
  </si>
  <si>
    <t>ALINA XXIII</t>
  </si>
  <si>
    <t>1992-01</t>
  </si>
  <si>
    <t>PMZU</t>
  </si>
  <si>
    <t>Indonesia</t>
  </si>
  <si>
    <t>ALKYONIS</t>
  </si>
  <si>
    <t>1992-10</t>
  </si>
  <si>
    <t>SVCO</t>
  </si>
  <si>
    <t>ALLEGI</t>
  </si>
  <si>
    <t>JVTL3</t>
  </si>
  <si>
    <t>Mongolia</t>
  </si>
  <si>
    <t>ALMA</t>
  </si>
  <si>
    <t>2002-09</t>
  </si>
  <si>
    <t>9HGU7</t>
  </si>
  <si>
    <t>ALMASI</t>
  </si>
  <si>
    <t>2001-09</t>
  </si>
  <si>
    <t>P3CN9</t>
  </si>
  <si>
    <t>ALRAR</t>
  </si>
  <si>
    <t>A8FD2</t>
  </si>
  <si>
    <t>ALTAMIRA EXPRESS</t>
  </si>
  <si>
    <t>1987-09</t>
  </si>
  <si>
    <t>ZCDJ4</t>
  </si>
  <si>
    <t>Bermuda</t>
  </si>
  <si>
    <t>AMBA BHAVANEE</t>
  </si>
  <si>
    <t>2003-12</t>
  </si>
  <si>
    <t>9V5786</t>
  </si>
  <si>
    <t>AMBASSADOR NORRIS</t>
  </si>
  <si>
    <t>2001-03</t>
  </si>
  <si>
    <t>H9AH</t>
  </si>
  <si>
    <t>AMBERJACK</t>
  </si>
  <si>
    <t>1990-06</t>
  </si>
  <si>
    <t>V7IT8</t>
  </si>
  <si>
    <t>AMEERA</t>
  </si>
  <si>
    <t>1985-05</t>
  </si>
  <si>
    <t>PMTR</t>
  </si>
  <si>
    <t>AMERICAN PATRIOT</t>
  </si>
  <si>
    <t>1971-00</t>
  </si>
  <si>
    <t>WDB9567</t>
  </si>
  <si>
    <t>ANA-M</t>
  </si>
  <si>
    <t>1997-06</t>
  </si>
  <si>
    <t>9HA2470</t>
  </si>
  <si>
    <t>ANDERMATT</t>
  </si>
  <si>
    <t>2002-08</t>
  </si>
  <si>
    <t>HBLZ</t>
  </si>
  <si>
    <t>Switzerland</t>
  </si>
  <si>
    <t>ANDRE JACOB</t>
  </si>
  <si>
    <t>1999-07</t>
  </si>
  <si>
    <t>A8VX8</t>
  </si>
  <si>
    <t>ANETTE</t>
  </si>
  <si>
    <t>1989-03</t>
  </si>
  <si>
    <t>Comoros</t>
  </si>
  <si>
    <t>ANGELA</t>
  </si>
  <si>
    <t>H9IO</t>
  </si>
  <si>
    <t>ANGISTRI</t>
  </si>
  <si>
    <t>SZMQ</t>
  </si>
  <si>
    <t>ANIA</t>
  </si>
  <si>
    <t>1994-12</t>
  </si>
  <si>
    <t>D6FY2</t>
  </si>
  <si>
    <t>To Be Broken Up</t>
  </si>
  <si>
    <t>ANIK</t>
  </si>
  <si>
    <t>3FUA2</t>
  </si>
  <si>
    <t>ANL ESCORT</t>
  </si>
  <si>
    <t>1980-05</t>
  </si>
  <si>
    <t>A8HD7</t>
  </si>
  <si>
    <t>ANN T. CHERAMIE</t>
  </si>
  <si>
    <t>2003-08</t>
  </si>
  <si>
    <t>WDB4957</t>
  </si>
  <si>
    <t>ANNA K</t>
  </si>
  <si>
    <t>1978-12</t>
  </si>
  <si>
    <t>ELSE6</t>
  </si>
  <si>
    <t>ANNA MARIA A</t>
  </si>
  <si>
    <t>1985-04</t>
  </si>
  <si>
    <t>ELIZ6</t>
  </si>
  <si>
    <t>ANNA VICTORIA</t>
  </si>
  <si>
    <t>2004-02</t>
  </si>
  <si>
    <t>C6YT9</t>
  </si>
  <si>
    <t>ANNALISA</t>
  </si>
  <si>
    <t>2000-06</t>
  </si>
  <si>
    <t>V2BQ4</t>
  </si>
  <si>
    <t>Antigua &amp; Barbuda</t>
  </si>
  <si>
    <t>ANSOVY</t>
  </si>
  <si>
    <t>1972-01</t>
  </si>
  <si>
    <t>3FYX4</t>
  </si>
  <si>
    <t>ANTEA</t>
  </si>
  <si>
    <t>2002-12</t>
  </si>
  <si>
    <t>IBBM</t>
  </si>
  <si>
    <t>Italy</t>
  </si>
  <si>
    <t>ANTHIA</t>
  </si>
  <si>
    <t>2002-03</t>
  </si>
  <si>
    <t>9HBP7</t>
  </si>
  <si>
    <t>ANTIKEROS</t>
  </si>
  <si>
    <t>2004-10</t>
  </si>
  <si>
    <t>SYPX</t>
  </si>
  <si>
    <t>ANTISANA</t>
  </si>
  <si>
    <t>9LY2223</t>
  </si>
  <si>
    <t>APL SHARJAH</t>
  </si>
  <si>
    <t>2002-07</t>
  </si>
  <si>
    <t>A8NO2</t>
  </si>
  <si>
    <t>APOLLON</t>
  </si>
  <si>
    <t>1996-11</t>
  </si>
  <si>
    <t>SVTG</t>
  </si>
  <si>
    <t>APOSTOLOS A</t>
  </si>
  <si>
    <t>1999-11</t>
  </si>
  <si>
    <t>9HKR6</t>
  </si>
  <si>
    <t>APUANA D</t>
  </si>
  <si>
    <t>1998-03</t>
  </si>
  <si>
    <t>ICQS</t>
  </si>
  <si>
    <t>AQUILA</t>
  </si>
  <si>
    <t>2005-05</t>
  </si>
  <si>
    <t>T2YQ3</t>
  </si>
  <si>
    <t>Tuvalu</t>
  </si>
  <si>
    <t>AQUILO</t>
  </si>
  <si>
    <t>1979-08</t>
  </si>
  <si>
    <t>St Vincent &amp; The Grenadines</t>
  </si>
  <si>
    <t>ARCADIA</t>
  </si>
  <si>
    <t>9HYW6</t>
  </si>
  <si>
    <t>ARCHANGELOS GABRIEL</t>
  </si>
  <si>
    <t>2005-02</t>
  </si>
  <si>
    <t>SXKH</t>
  </si>
  <si>
    <t>ARDENT</t>
  </si>
  <si>
    <t>C6OH7</t>
  </si>
  <si>
    <t>ARFIANIE</t>
  </si>
  <si>
    <t>1985-10</t>
  </si>
  <si>
    <t>PMMJ</t>
  </si>
  <si>
    <t>ARIS</t>
  </si>
  <si>
    <t>2005-04</t>
  </si>
  <si>
    <t>C6UI6</t>
  </si>
  <si>
    <t>AROSA</t>
  </si>
  <si>
    <t>1996-10</t>
  </si>
  <si>
    <t>9HA2061</t>
  </si>
  <si>
    <t>HBLA</t>
  </si>
  <si>
    <t>ARTISGRACHT</t>
  </si>
  <si>
    <t>1990-07</t>
  </si>
  <si>
    <t>PCUI</t>
  </si>
  <si>
    <t>Netherlands</t>
  </si>
  <si>
    <t>ASIAN GLORY</t>
  </si>
  <si>
    <t>1996-01</t>
  </si>
  <si>
    <t>9VUE</t>
  </si>
  <si>
    <t>ASPHALT COMMANDER</t>
  </si>
  <si>
    <t>1984-01</t>
  </si>
  <si>
    <t>WLJN</t>
  </si>
  <si>
    <t>ASTRA</t>
  </si>
  <si>
    <t>2002-02</t>
  </si>
  <si>
    <t>V7FL7</t>
  </si>
  <si>
    <t>ASTRO</t>
  </si>
  <si>
    <t>1982-12</t>
  </si>
  <si>
    <t>ASTRO SATURN</t>
  </si>
  <si>
    <t>2003-04</t>
  </si>
  <si>
    <t>SWJI</t>
  </si>
  <si>
    <t>ATACAMA</t>
  </si>
  <si>
    <t>2004-08</t>
  </si>
  <si>
    <t>9HOA7</t>
  </si>
  <si>
    <t>ATHENS TRADER</t>
  </si>
  <si>
    <t>1995-06</t>
  </si>
  <si>
    <t>9HA2766</t>
  </si>
  <si>
    <t>ATLANT FRAUKE</t>
  </si>
  <si>
    <t>9AA3458</t>
  </si>
  <si>
    <t>Croatia</t>
  </si>
  <si>
    <t>ATLANTIC ARROW</t>
  </si>
  <si>
    <t>2005-11</t>
  </si>
  <si>
    <t>3EDG</t>
  </si>
  <si>
    <t>ATLANTIC CARRIER</t>
  </si>
  <si>
    <t>2001-01</t>
  </si>
  <si>
    <t>V2AK1</t>
  </si>
  <si>
    <t>ATLANTIC FALCON</t>
  </si>
  <si>
    <t>2006-02</t>
  </si>
  <si>
    <t>3EET4</t>
  </si>
  <si>
    <t>ATLANTIC ISLAND</t>
  </si>
  <si>
    <t>2001-02</t>
  </si>
  <si>
    <t>V2AK6</t>
  </si>
  <si>
    <t>ATLANTIC LATVIA</t>
  </si>
  <si>
    <t>2001-05</t>
  </si>
  <si>
    <t>A8JU8</t>
  </si>
  <si>
    <t>ATLANTIC LEVANTIA</t>
  </si>
  <si>
    <t>1999-09</t>
  </si>
  <si>
    <t>A8JU6</t>
  </si>
  <si>
    <t>ATLANTIC LOMBARDIA</t>
  </si>
  <si>
    <t>2000-05</t>
  </si>
  <si>
    <t>A8JU7</t>
  </si>
  <si>
    <t>ATLANTIC NAVIGATOR</t>
  </si>
  <si>
    <t>1992-12</t>
  </si>
  <si>
    <t>9HBZ9</t>
  </si>
  <si>
    <t>ATLANTIC PROJECT</t>
  </si>
  <si>
    <t>1988-08</t>
  </si>
  <si>
    <t>P3HK5</t>
  </si>
  <si>
    <t>ATLANTIC RUNNER</t>
  </si>
  <si>
    <t>1992-11</t>
  </si>
  <si>
    <t>9HBP6</t>
  </si>
  <si>
    <t>ATLANTIC STAR</t>
  </si>
  <si>
    <t>2005-09</t>
  </si>
  <si>
    <t>3ECO5</t>
  </si>
  <si>
    <t>ATLAS NAVIGATOR</t>
  </si>
  <si>
    <t>C6WN9</t>
  </si>
  <si>
    <t>ATLIXCO</t>
  </si>
  <si>
    <t>3FGC9</t>
  </si>
  <si>
    <t>AU LIBRA</t>
  </si>
  <si>
    <t>2000-08</t>
  </si>
  <si>
    <t>3EXJ4</t>
  </si>
  <si>
    <t>AURETTE A</t>
  </si>
  <si>
    <t>TCCA8</t>
  </si>
  <si>
    <t>Turkey</t>
  </si>
  <si>
    <t>AURORA AMETHYST</t>
  </si>
  <si>
    <t>1999-10</t>
  </si>
  <si>
    <t>DYCX</t>
  </si>
  <si>
    <t>AURORA SAPPHIRE</t>
  </si>
  <si>
    <t>V7UO6</t>
  </si>
  <si>
    <t>AUSTRIA</t>
  </si>
  <si>
    <t>1993-12</t>
  </si>
  <si>
    <t>V2AX3</t>
  </si>
  <si>
    <t>AUTHENTIC</t>
  </si>
  <si>
    <t>2004-11</t>
  </si>
  <si>
    <t>SVDM</t>
  </si>
  <si>
    <t>AZALEA GALAXY</t>
  </si>
  <si>
    <t>3EEV4</t>
  </si>
  <si>
    <t>AZOS</t>
  </si>
  <si>
    <t>AZTEC</t>
  </si>
  <si>
    <t>2003-05</t>
  </si>
  <si>
    <t>3EDM6</t>
  </si>
  <si>
    <t>AZURYT</t>
  </si>
  <si>
    <t>1988-12</t>
  </si>
  <si>
    <t>5BMX2</t>
  </si>
  <si>
    <t>AZZAHRA</t>
  </si>
  <si>
    <t>PMSZ</t>
  </si>
  <si>
    <t>B ATLANTIC</t>
  </si>
  <si>
    <t>1983-03</t>
  </si>
  <si>
    <t>Unknown</t>
  </si>
  <si>
    <t>Laid-Up</t>
  </si>
  <si>
    <t>B INDIA</t>
  </si>
  <si>
    <t>1983-06</t>
  </si>
  <si>
    <t>3ELY8</t>
  </si>
  <si>
    <t>BAHAMAS SPIRIT</t>
  </si>
  <si>
    <t>1998-10</t>
  </si>
  <si>
    <t>C6FQ5</t>
  </si>
  <si>
    <t>BAKU</t>
  </si>
  <si>
    <t>2001-10</t>
  </si>
  <si>
    <t>TCCD5</t>
  </si>
  <si>
    <t>BALTIC I</t>
  </si>
  <si>
    <t>1981-11</t>
  </si>
  <si>
    <t>HP6613</t>
  </si>
  <si>
    <t>BALTIC MERCUR</t>
  </si>
  <si>
    <t>1988-03</t>
  </si>
  <si>
    <t>9HBL9</t>
  </si>
  <si>
    <t>BALTIC STAR</t>
  </si>
  <si>
    <t>1985-11</t>
  </si>
  <si>
    <t>LZFY</t>
  </si>
  <si>
    <t>Bulgaria</t>
  </si>
  <si>
    <t>BAO LONG</t>
  </si>
  <si>
    <t>1984-06</t>
  </si>
  <si>
    <t>3FVT2</t>
  </si>
  <si>
    <t>BAOFENG</t>
  </si>
  <si>
    <t>1997-04</t>
  </si>
  <si>
    <t>3FEA7</t>
  </si>
  <si>
    <t>BARBARA</t>
  </si>
  <si>
    <t>1994-04</t>
  </si>
  <si>
    <t>D5AO6</t>
  </si>
  <si>
    <t>BARBAROS KIRAN</t>
  </si>
  <si>
    <t>1985-02</t>
  </si>
  <si>
    <t>TCVW</t>
  </si>
  <si>
    <t>BARCAROLLE</t>
  </si>
  <si>
    <t>A8EK9</t>
  </si>
  <si>
    <t>BARCELONA EXPRESS</t>
  </si>
  <si>
    <t>1987-03</t>
  </si>
  <si>
    <t>ZCDJ6</t>
  </si>
  <si>
    <t>BAREILLY</t>
  </si>
  <si>
    <t>A8KG7</t>
  </si>
  <si>
    <t>BARMBEK</t>
  </si>
  <si>
    <t>A8ZA2</t>
  </si>
  <si>
    <t>BARNES BRIDGE</t>
  </si>
  <si>
    <t>J8B3497</t>
  </si>
  <si>
    <t>BARRY</t>
  </si>
  <si>
    <t>1985-03</t>
  </si>
  <si>
    <t>ODVE</t>
  </si>
  <si>
    <t>Lebanon</t>
  </si>
  <si>
    <t>BASHUNDHARA-1</t>
  </si>
  <si>
    <t>S2DQ</t>
  </si>
  <si>
    <t>Bangladesh</t>
  </si>
  <si>
    <t>BATTERY PARK</t>
  </si>
  <si>
    <t>1991-07</t>
  </si>
  <si>
    <t>ELNZ8</t>
  </si>
  <si>
    <t>BBC ANGLIA</t>
  </si>
  <si>
    <t>V2HA6</t>
  </si>
  <si>
    <t>BBC ASIA</t>
  </si>
  <si>
    <t>V2OX4</t>
  </si>
  <si>
    <t>BBC BULGARIA</t>
  </si>
  <si>
    <t>2004-07</t>
  </si>
  <si>
    <t>ZDGK3</t>
  </si>
  <si>
    <t>BBC CAMPANA</t>
  </si>
  <si>
    <t>V2BN7</t>
  </si>
  <si>
    <t>BBC CANADA</t>
  </si>
  <si>
    <t>1999-12</t>
  </si>
  <si>
    <t>ZDGL5</t>
  </si>
  <si>
    <t>BBC DENMARK</t>
  </si>
  <si>
    <t>PJGA</t>
  </si>
  <si>
    <t>Curacao</t>
  </si>
  <si>
    <t>BBC HAWAII</t>
  </si>
  <si>
    <t>2006-01</t>
  </si>
  <si>
    <t>V2BK4</t>
  </si>
  <si>
    <t>BBC HOLLAND</t>
  </si>
  <si>
    <t>ZDFB2</t>
  </si>
  <si>
    <t>BBC HOUSTON</t>
  </si>
  <si>
    <t>WDF5698</t>
  </si>
  <si>
    <t>BBC KARAN</t>
  </si>
  <si>
    <t>1998-11</t>
  </si>
  <si>
    <t>A8WD4</t>
  </si>
  <si>
    <t>BBC NORDLAND</t>
  </si>
  <si>
    <t>2000-09</t>
  </si>
  <si>
    <t>ZDFN4</t>
  </si>
  <si>
    <t>BBC NORTHSEA</t>
  </si>
  <si>
    <t>2000-12</t>
  </si>
  <si>
    <t>V2OM6</t>
  </si>
  <si>
    <t>BBC PLATA</t>
  </si>
  <si>
    <t>2005-01</t>
  </si>
  <si>
    <t>V2BN8</t>
  </si>
  <si>
    <t>BBC PORTUGAL</t>
  </si>
  <si>
    <t>2001-12</t>
  </si>
  <si>
    <t>V2ED</t>
  </si>
  <si>
    <t>BBC RHEIDERLAND</t>
  </si>
  <si>
    <t>A8CP8</t>
  </si>
  <si>
    <t>BBC SCOTLAND</t>
  </si>
  <si>
    <t>ZDFF3</t>
  </si>
  <si>
    <t>BBC SEATTLE</t>
  </si>
  <si>
    <t>1997-12</t>
  </si>
  <si>
    <t>WDG2490</t>
  </si>
  <si>
    <t>BBC SHANGHAI</t>
  </si>
  <si>
    <t>V2DQ</t>
  </si>
  <si>
    <t>BEAUFORT SEA</t>
  </si>
  <si>
    <t>WDB6224</t>
  </si>
  <si>
    <t>BELDA</t>
  </si>
  <si>
    <t>1987-11</t>
  </si>
  <si>
    <t>A8MK5</t>
  </si>
  <si>
    <t>BERGE ARROW</t>
  </si>
  <si>
    <t>1977-12</t>
  </si>
  <si>
    <t>LNMU3</t>
  </si>
  <si>
    <t>Norway (Nis)</t>
  </si>
  <si>
    <t>BERING SEA</t>
  </si>
  <si>
    <t>ELUZ3</t>
  </si>
  <si>
    <t>BERNARDO QUINTANA A.</t>
  </si>
  <si>
    <t>C6KJ5</t>
  </si>
  <si>
    <t>BETELGEUSE</t>
  </si>
  <si>
    <t>1999-05</t>
  </si>
  <si>
    <t>3FKR5</t>
  </si>
  <si>
    <t>BETTY S</t>
  </si>
  <si>
    <t>1968-00</t>
  </si>
  <si>
    <t>WDC3499</t>
  </si>
  <si>
    <t>BETTY WOOD</t>
  </si>
  <si>
    <t>1973-01</t>
  </si>
  <si>
    <t>WDE2541</t>
  </si>
  <si>
    <t>BG FIGHTER</t>
  </si>
  <si>
    <t>C6SL7</t>
  </si>
  <si>
    <t>BIANCO BULKER</t>
  </si>
  <si>
    <t>H9EF</t>
  </si>
  <si>
    <t>BIC CLARE</t>
  </si>
  <si>
    <t>1992-08</t>
  </si>
  <si>
    <t>C6LC3</t>
  </si>
  <si>
    <t>BIRCH 3</t>
  </si>
  <si>
    <t>1999-03</t>
  </si>
  <si>
    <t>VRDP9</t>
  </si>
  <si>
    <t>BLUE ANGEL</t>
  </si>
  <si>
    <t>1994-05</t>
  </si>
  <si>
    <t>9HHI7</t>
  </si>
  <si>
    <t>BLUE MARLIN</t>
  </si>
  <si>
    <t>A8RB9</t>
  </si>
  <si>
    <t>BLUE MASTER</t>
  </si>
  <si>
    <t>1971-11</t>
  </si>
  <si>
    <t>S6HJ</t>
  </si>
  <si>
    <t>BLUE PRINCESS</t>
  </si>
  <si>
    <t>1986-06</t>
  </si>
  <si>
    <t>ELED8</t>
  </si>
  <si>
    <t>BOLD WORLD</t>
  </si>
  <si>
    <t>1998-08</t>
  </si>
  <si>
    <t>3ELO9</t>
  </si>
  <si>
    <t>BOLERO</t>
  </si>
  <si>
    <t>1996-06</t>
  </si>
  <si>
    <t>ELZX6</t>
  </si>
  <si>
    <t>BON CHEM</t>
  </si>
  <si>
    <t>2001-04</t>
  </si>
  <si>
    <t>AVNF</t>
  </si>
  <si>
    <t>India</t>
  </si>
  <si>
    <t>BONN EXPRESS</t>
  </si>
  <si>
    <t>ZCEG4</t>
  </si>
  <si>
    <t>BONNIE</t>
  </si>
  <si>
    <t>BORDER</t>
  </si>
  <si>
    <t>1993-09</t>
  </si>
  <si>
    <t>V2QK7</t>
  </si>
  <si>
    <t>BOW AMERICAS</t>
  </si>
  <si>
    <t>H8WL</t>
  </si>
  <si>
    <t>BOW ANDINO</t>
  </si>
  <si>
    <t>H3HH</t>
  </si>
  <si>
    <t>BOW ATLANTIC</t>
  </si>
  <si>
    <t>1995-07</t>
  </si>
  <si>
    <t>S6AT6</t>
  </si>
  <si>
    <t>BOW CARDINAL</t>
  </si>
  <si>
    <t>1997-10</t>
  </si>
  <si>
    <t>LADQ5</t>
  </si>
  <si>
    <t>BOW CEDAR</t>
  </si>
  <si>
    <t>1996-04</t>
  </si>
  <si>
    <t>LAXV4</t>
  </si>
  <si>
    <t>BOW CHAIN</t>
  </si>
  <si>
    <t>2002-06</t>
  </si>
  <si>
    <t>LASW5</t>
  </si>
  <si>
    <t>BOW CHEETAH</t>
  </si>
  <si>
    <t>9VAL9</t>
  </si>
  <si>
    <t>BOW ENGINEER</t>
  </si>
  <si>
    <t>2006-03</t>
  </si>
  <si>
    <t>3EEI7</t>
  </si>
  <si>
    <t>BOW EUROPE</t>
  </si>
  <si>
    <t>2005-08</t>
  </si>
  <si>
    <t>3ECG8</t>
  </si>
  <si>
    <t>BOW FAGUS</t>
  </si>
  <si>
    <t>1995-11</t>
  </si>
  <si>
    <t>LAUE4</t>
  </si>
  <si>
    <t>BOW FERTILITY</t>
  </si>
  <si>
    <t>S6BV8</t>
  </si>
  <si>
    <t>BOW FIGHTER</t>
  </si>
  <si>
    <t>LKTT3</t>
  </si>
  <si>
    <t>BOW FIRDA</t>
  </si>
  <si>
    <t>S6BK2</t>
  </si>
  <si>
    <t>BOW FLORA</t>
  </si>
  <si>
    <t>1998-04</t>
  </si>
  <si>
    <t>LAEX5</t>
  </si>
  <si>
    <t>BOW FLOWER</t>
  </si>
  <si>
    <t>LAUB4</t>
  </si>
  <si>
    <t>BOW FORTUNE</t>
  </si>
  <si>
    <t>LAJQ5</t>
  </si>
  <si>
    <t>BOW JUBAIL</t>
  </si>
  <si>
    <t>LAYZ4</t>
  </si>
  <si>
    <t>BOW MEKKA</t>
  </si>
  <si>
    <t>1995-05</t>
  </si>
  <si>
    <t>LAUD4</t>
  </si>
  <si>
    <t>BOW PANTHER</t>
  </si>
  <si>
    <t>1986-07</t>
  </si>
  <si>
    <t>9VMU3</t>
  </si>
  <si>
    <t>BOW POWER</t>
  </si>
  <si>
    <t>1987-06</t>
  </si>
  <si>
    <t>9VGK2</t>
  </si>
  <si>
    <t>BOW PRIMA</t>
  </si>
  <si>
    <t>1987-07</t>
  </si>
  <si>
    <t>9VGH8</t>
  </si>
  <si>
    <t>BOW PUMA</t>
  </si>
  <si>
    <t>1986-05</t>
  </si>
  <si>
    <t>9VAL8</t>
  </si>
  <si>
    <t>BOW SANTOS</t>
  </si>
  <si>
    <t>LAHJ7</t>
  </si>
  <si>
    <t>BOW SKY</t>
  </si>
  <si>
    <t>LAFZ7</t>
  </si>
  <si>
    <t>BOW SPRING</t>
  </si>
  <si>
    <t>LADW6</t>
  </si>
  <si>
    <t>BOW STAR</t>
  </si>
  <si>
    <t>S6BK3</t>
  </si>
  <si>
    <t>BOW SUN</t>
  </si>
  <si>
    <t>9VAL7</t>
  </si>
  <si>
    <t>BOW VICTOR</t>
  </si>
  <si>
    <t>1986-03</t>
  </si>
  <si>
    <t>LAHC2</t>
  </si>
  <si>
    <t>BOXY LADY</t>
  </si>
  <si>
    <t>9HYU9</t>
  </si>
  <si>
    <t>BREADBOX FALCON</t>
  </si>
  <si>
    <t>1991-03</t>
  </si>
  <si>
    <t>3EYK6</t>
  </si>
  <si>
    <t>BREIZ KLIPPER</t>
  </si>
  <si>
    <t>1991-05</t>
  </si>
  <si>
    <t>PJQV</t>
  </si>
  <si>
    <t>BRENDAN J. BOUCHARD</t>
  </si>
  <si>
    <t>WCZ5207</t>
  </si>
  <si>
    <t>BRIGHT PACIFIC</t>
  </si>
  <si>
    <t>2004-12</t>
  </si>
  <si>
    <t>H3DB</t>
  </si>
  <si>
    <t>BRIGHT WORLD</t>
  </si>
  <si>
    <t>3FXO6</t>
  </si>
  <si>
    <t>BRITISH VINE</t>
  </si>
  <si>
    <t>2004-04</t>
  </si>
  <si>
    <t>MDGV9</t>
  </si>
  <si>
    <t>Isle Of Man</t>
  </si>
  <si>
    <t>BRITISH WILLOW</t>
  </si>
  <si>
    <t>2003-02</t>
  </si>
  <si>
    <t>VQIC2</t>
  </si>
  <si>
    <t>BROOK</t>
  </si>
  <si>
    <t>1983-08</t>
  </si>
  <si>
    <t>JVQN3</t>
  </si>
  <si>
    <t>BROOKLYN SERVICE</t>
  </si>
  <si>
    <t>1975-07</t>
  </si>
  <si>
    <t>WDA4914</t>
  </si>
  <si>
    <t>BROTHER GLORY</t>
  </si>
  <si>
    <t>D5CF8</t>
  </si>
  <si>
    <t>BRUSSEL</t>
  </si>
  <si>
    <t>1987-12</t>
  </si>
  <si>
    <t>3FAP6</t>
  </si>
  <si>
    <t>BUNGA KANTAN DUA</t>
  </si>
  <si>
    <t>9VBH5</t>
  </si>
  <si>
    <t>BUSTER BOUCHARD</t>
  </si>
  <si>
    <t>1979-05</t>
  </si>
  <si>
    <t>WYB7454</t>
  </si>
  <si>
    <t>BW BORG</t>
  </si>
  <si>
    <t>2001-08</t>
  </si>
  <si>
    <t>C6VS4</t>
  </si>
  <si>
    <t>BW BOSS</t>
  </si>
  <si>
    <t>C6VS5</t>
  </si>
  <si>
    <t>BW DANUTA</t>
  </si>
  <si>
    <t>LAQA5</t>
  </si>
  <si>
    <t>BW DENISE</t>
  </si>
  <si>
    <t>LAHW7</t>
  </si>
  <si>
    <t>BW HAVIS</t>
  </si>
  <si>
    <t>1993-04</t>
  </si>
  <si>
    <t>LAQD4</t>
  </si>
  <si>
    <t>BW HELIOS</t>
  </si>
  <si>
    <t>LAOM4</t>
  </si>
  <si>
    <t>BW NICE</t>
  </si>
  <si>
    <t>2003-09</t>
  </si>
  <si>
    <t>ZCEH7</t>
  </si>
  <si>
    <t>BW PIONEER</t>
  </si>
  <si>
    <t>1992-02</t>
  </si>
  <si>
    <t>ZCDY3</t>
  </si>
  <si>
    <t>BYRON</t>
  </si>
  <si>
    <t>2003-01</t>
  </si>
  <si>
    <t>9HDL9</t>
  </si>
  <si>
    <t>C. R. HADEN</t>
  </si>
  <si>
    <t>1977-05</t>
  </si>
  <si>
    <t>WYG6905</t>
  </si>
  <si>
    <t>CALIFORNIA</t>
  </si>
  <si>
    <t>CALIFORNIA VOYAGER</t>
  </si>
  <si>
    <t>1999-06</t>
  </si>
  <si>
    <t>WDE5381</t>
  </si>
  <si>
    <t>CALIFORNIAN HIGHWAY</t>
  </si>
  <si>
    <t>3FHQ4</t>
  </si>
  <si>
    <t>CALIOPE</t>
  </si>
  <si>
    <t>2005-12</t>
  </si>
  <si>
    <t>3EAZ4</t>
  </si>
  <si>
    <t>CALUSA COAST</t>
  </si>
  <si>
    <t>WDC4749</t>
  </si>
  <si>
    <t>CAMILLA MAERSK</t>
  </si>
  <si>
    <t>1999-01</t>
  </si>
  <si>
    <t>OZFR2</t>
  </si>
  <si>
    <t>Denmark (Dis)</t>
  </si>
  <si>
    <t>CAMISEA</t>
  </si>
  <si>
    <t>OA2004</t>
  </si>
  <si>
    <t>Peru</t>
  </si>
  <si>
    <t>CAP LAURENT</t>
  </si>
  <si>
    <t>SWEB</t>
  </si>
  <si>
    <t>CAP LEON</t>
  </si>
  <si>
    <t>2003-10</t>
  </si>
  <si>
    <t>SVGP</t>
  </si>
  <si>
    <t>CAP PIERRE</t>
  </si>
  <si>
    <t>2004-01</t>
  </si>
  <si>
    <t>SYCU</t>
  </si>
  <si>
    <t>CAPE ASPRO</t>
  </si>
  <si>
    <t>1998-05</t>
  </si>
  <si>
    <t>P3ZU7</t>
  </si>
  <si>
    <t>CAPE BALDER</t>
  </si>
  <si>
    <t>2000-04</t>
  </si>
  <si>
    <t>V7KA5</t>
  </si>
  <si>
    <t>CAPE BEALE</t>
  </si>
  <si>
    <t>V7HF8</t>
  </si>
  <si>
    <t>CAPE BIRD</t>
  </si>
  <si>
    <t>V7FA9</t>
  </si>
  <si>
    <t>CAPE BRUNY</t>
  </si>
  <si>
    <t>V7FK5</t>
  </si>
  <si>
    <t>CAPE CHARLES</t>
  </si>
  <si>
    <t>3EFX5</t>
  </si>
  <si>
    <t>CAPE HATTERAS</t>
  </si>
  <si>
    <t>5NSL</t>
  </si>
  <si>
    <t>Nigeria</t>
  </si>
  <si>
    <t>CAPE SPEAR</t>
  </si>
  <si>
    <t>XCAT2</t>
  </si>
  <si>
    <t>Mexico</t>
  </si>
  <si>
    <t>CAPE TEXAS</t>
  </si>
  <si>
    <t>1977-09</t>
  </si>
  <si>
    <t>WSDG</t>
  </si>
  <si>
    <t>U.S. Reserve Fleet</t>
  </si>
  <si>
    <t>CAPT ORE</t>
  </si>
  <si>
    <t>1990-05</t>
  </si>
  <si>
    <t>5BWV2</t>
  </si>
  <si>
    <t>CAPT. FRED BOUCHARD</t>
  </si>
  <si>
    <t>1982-01</t>
  </si>
  <si>
    <t>WCZ9470</t>
  </si>
  <si>
    <t>CAPT. HAGEN</t>
  </si>
  <si>
    <t>WDC2322</t>
  </si>
  <si>
    <t>CAPTAIN BUD</t>
  </si>
  <si>
    <t>1997-08</t>
  </si>
  <si>
    <t>WCX7378</t>
  </si>
  <si>
    <t>CAPTAIN P</t>
  </si>
  <si>
    <t>1980-10</t>
  </si>
  <si>
    <t>ELUO9</t>
  </si>
  <si>
    <t>CAPTAIN W. D. HADEN</t>
  </si>
  <si>
    <t>1980-04</t>
  </si>
  <si>
    <t>WCQ5440</t>
  </si>
  <si>
    <t>CARBON M</t>
  </si>
  <si>
    <t>1989-01</t>
  </si>
  <si>
    <t>V3NY8</t>
  </si>
  <si>
    <t>Belize</t>
  </si>
  <si>
    <t>CARIBBEAN FRONTIER</t>
  </si>
  <si>
    <t>HOMV</t>
  </si>
  <si>
    <t>CARL F THORNE</t>
  </si>
  <si>
    <t>WDB3673</t>
  </si>
  <si>
    <t>CARLA MAERSK</t>
  </si>
  <si>
    <t>1999-02</t>
  </si>
  <si>
    <t>OZGB2</t>
  </si>
  <si>
    <t>CAROLA</t>
  </si>
  <si>
    <t>2000-11</t>
  </si>
  <si>
    <t>V2AV4</t>
  </si>
  <si>
    <t>CAROLINE SCAN</t>
  </si>
  <si>
    <t>V2MY</t>
  </si>
  <si>
    <t>CASPER</t>
  </si>
  <si>
    <t>LAPJ5</t>
  </si>
  <si>
    <t>CASTILLO DE PLASENCIA</t>
  </si>
  <si>
    <t>1987-08</t>
  </si>
  <si>
    <t>PPVJ</t>
  </si>
  <si>
    <t>Brazil</t>
  </si>
  <si>
    <t>CATALONIA</t>
  </si>
  <si>
    <t>9HWS7</t>
  </si>
  <si>
    <t>CCNI TUMBES</t>
  </si>
  <si>
    <t>P3MA8</t>
  </si>
  <si>
    <t>CEC FAITH</t>
  </si>
  <si>
    <t>C6SL3</t>
  </si>
  <si>
    <t>CEDAR</t>
  </si>
  <si>
    <t>LAJB7</t>
  </si>
  <si>
    <t>CELINE</t>
  </si>
  <si>
    <t>HBEF</t>
  </si>
  <si>
    <t>CENTURY HIGHWAY No. 5</t>
  </si>
  <si>
    <t>1986-04</t>
  </si>
  <si>
    <t>3FVN4</t>
  </si>
  <si>
    <t>CERAM SEA</t>
  </si>
  <si>
    <t>9VHB9</t>
  </si>
  <si>
    <t>CEREN URKMEZ</t>
  </si>
  <si>
    <t>1986-02</t>
  </si>
  <si>
    <t>V7QE2</t>
  </si>
  <si>
    <t>CESARIA</t>
  </si>
  <si>
    <t>A8TN5</t>
  </si>
  <si>
    <t>CFS PALENCIA</t>
  </si>
  <si>
    <t>6YRJ3</t>
  </si>
  <si>
    <t>Jamaica</t>
  </si>
  <si>
    <t>CHAMPION</t>
  </si>
  <si>
    <t>CHAMPION SPIRIT</t>
  </si>
  <si>
    <t>LAEF6</t>
  </si>
  <si>
    <t>CHAMPION STAR</t>
  </si>
  <si>
    <t>1991-09</t>
  </si>
  <si>
    <t>LAEG6</t>
  </si>
  <si>
    <t>CHAMPION TRUST</t>
  </si>
  <si>
    <t>LALF7</t>
  </si>
  <si>
    <t>CHANCE</t>
  </si>
  <si>
    <t>1999-08</t>
  </si>
  <si>
    <t>SXXW</t>
  </si>
  <si>
    <t>CHANNEL RANGER</t>
  </si>
  <si>
    <t>C6UE3</t>
  </si>
  <si>
    <t>CHARLESTON</t>
  </si>
  <si>
    <t>1983-10</t>
  </si>
  <si>
    <t>WBVY</t>
  </si>
  <si>
    <t>CHARLESTON EXPRESS</t>
  </si>
  <si>
    <t>WDD6126</t>
  </si>
  <si>
    <t>CHARLIE G</t>
  </si>
  <si>
    <t>1975-00</t>
  </si>
  <si>
    <t>WDC3345</t>
  </si>
  <si>
    <t>CHARLOTTENBORG</t>
  </si>
  <si>
    <t>1981-03</t>
  </si>
  <si>
    <t>9V8780</t>
  </si>
  <si>
    <t>CHEM LEO</t>
  </si>
  <si>
    <t>V7IW9</t>
  </si>
  <si>
    <t>CHEM PEGASUS</t>
  </si>
  <si>
    <t>V7FB3</t>
  </si>
  <si>
    <t>CHEM SEA</t>
  </si>
  <si>
    <t>V7FI4</t>
  </si>
  <si>
    <t>CHEM STAR</t>
  </si>
  <si>
    <t>V7FI3</t>
  </si>
  <si>
    <t>CHEM VEGA</t>
  </si>
  <si>
    <t>V7MZ7</t>
  </si>
  <si>
    <t>CHEM VENUS</t>
  </si>
  <si>
    <t>HOIX</t>
  </si>
  <si>
    <t>CHEMBULK BARCELONA</t>
  </si>
  <si>
    <t>9VFG7</t>
  </si>
  <si>
    <t>CHEMBULK GIBRALTAR</t>
  </si>
  <si>
    <t>9VFA5</t>
  </si>
  <si>
    <t>CHEMBULK HONGKONG</t>
  </si>
  <si>
    <t>9VFG6</t>
  </si>
  <si>
    <t>CHEMBULK KOBE</t>
  </si>
  <si>
    <t>9VFA6</t>
  </si>
  <si>
    <t>CHEMBULK NEW ORLEANS</t>
  </si>
  <si>
    <t>9VAE5</t>
  </si>
  <si>
    <t>CHEMBULK SAVANNAH</t>
  </si>
  <si>
    <t>2002-01</t>
  </si>
  <si>
    <t>9VFA2</t>
  </si>
  <si>
    <t>CHEMBULK SHANGHAI</t>
  </si>
  <si>
    <t>9VFG9</t>
  </si>
  <si>
    <t>CHEMBULK VIRGIN GORDA</t>
  </si>
  <si>
    <t>9VFG8</t>
  </si>
  <si>
    <t>CHEMBULK YOKOHAMA</t>
  </si>
  <si>
    <t>2003-03</t>
  </si>
  <si>
    <t>9VFA7</t>
  </si>
  <si>
    <t>CHEMICAL MARKETER</t>
  </si>
  <si>
    <t>2004-03</t>
  </si>
  <si>
    <t>9HA2018</t>
  </si>
  <si>
    <t>CHEMICAL PIONEER</t>
  </si>
  <si>
    <t>1968-08</t>
  </si>
  <si>
    <t>KAFO</t>
  </si>
  <si>
    <t>CHEMSTAR DUKE</t>
  </si>
  <si>
    <t>H3IR</t>
  </si>
  <si>
    <t>CHEMTRANS MABUHAY</t>
  </si>
  <si>
    <t>A8XX9</t>
  </si>
  <si>
    <t>CHEMTRANS MOON</t>
  </si>
  <si>
    <t>A8HG6</t>
  </si>
  <si>
    <t>CHEMTRANS SKY</t>
  </si>
  <si>
    <t>A8HG5</t>
  </si>
  <si>
    <t>CHEMTRANS STAR</t>
  </si>
  <si>
    <t>2000-10</t>
  </si>
  <si>
    <t>A8HG3</t>
  </si>
  <si>
    <t>CHEMTRANS SUN</t>
  </si>
  <si>
    <t>A8HG7</t>
  </si>
  <si>
    <t>CHERKASSY</t>
  </si>
  <si>
    <t>1984-02</t>
  </si>
  <si>
    <t>UHWL</t>
  </si>
  <si>
    <t>Russia</t>
  </si>
  <si>
    <t>CHIPOLBROK MOON</t>
  </si>
  <si>
    <t>VRZT3</t>
  </si>
  <si>
    <t>CHIPOLBROK SUN</t>
  </si>
  <si>
    <t>VRZM4</t>
  </si>
  <si>
    <t>CHIRA</t>
  </si>
  <si>
    <t>OA3109</t>
  </si>
  <si>
    <t>CHRISTIAN REINAUER</t>
  </si>
  <si>
    <t>WDA6472</t>
  </si>
  <si>
    <t>CHRYSSA K</t>
  </si>
  <si>
    <t>P3DJ9</t>
  </si>
  <si>
    <t>CIELO DI GUANGZHOU</t>
  </si>
  <si>
    <t>ICLZ</t>
  </si>
  <si>
    <t>CIELO DI LONDRA</t>
  </si>
  <si>
    <t>ELYZ9</t>
  </si>
  <si>
    <t>CJ STAR</t>
  </si>
  <si>
    <t>1980-00</t>
  </si>
  <si>
    <t>WDF6053</t>
  </si>
  <si>
    <t>No Longer Meets IHSF Criteria</t>
  </si>
  <si>
    <t>CLAXTON</t>
  </si>
  <si>
    <t>WCU9257</t>
  </si>
  <si>
    <t>CLELIAMAR</t>
  </si>
  <si>
    <t>1993-01</t>
  </si>
  <si>
    <t>A8TS8</t>
  </si>
  <si>
    <t>CLEVELAND</t>
  </si>
  <si>
    <t>1969-10</t>
  </si>
  <si>
    <t>KGXA</t>
  </si>
  <si>
    <t>CLIO</t>
  </si>
  <si>
    <t>1980-09</t>
  </si>
  <si>
    <t>C6QV9</t>
  </si>
  <si>
    <t>CLIPPER</t>
  </si>
  <si>
    <t>1992-03</t>
  </si>
  <si>
    <t>PNHM</t>
  </si>
  <si>
    <t>CLIPPER CRISTOBAL</t>
  </si>
  <si>
    <t>C6OI2</t>
  </si>
  <si>
    <t>CLIPPER DAISY</t>
  </si>
  <si>
    <t>1998-12</t>
  </si>
  <si>
    <t>V7QO9</t>
  </si>
  <si>
    <t>CLIPPER FAITH</t>
  </si>
  <si>
    <t>V3JZ3</t>
  </si>
  <si>
    <t>CLIPPER KARINA</t>
  </si>
  <si>
    <t>ICAS</t>
  </si>
  <si>
    <t>CLIPPER MARINER</t>
  </si>
  <si>
    <t>C6SL9</t>
  </si>
  <si>
    <t>CLIPPER MEADOW</t>
  </si>
  <si>
    <t>1995-10</t>
  </si>
  <si>
    <t>C6SL2</t>
  </si>
  <si>
    <t>CLIPPER MOON</t>
  </si>
  <si>
    <t>LAYU5</t>
  </si>
  <si>
    <t>CLIPPER OCEANICA</t>
  </si>
  <si>
    <t>C6WN7</t>
  </si>
  <si>
    <t>CLIPPER SKAGEN</t>
  </si>
  <si>
    <t>1989-10</t>
  </si>
  <si>
    <t>LAVO4</t>
  </si>
  <si>
    <t>CLIPPER SKY</t>
  </si>
  <si>
    <t>LAZO5</t>
  </si>
  <si>
    <t>CLIPPER TOBAGO</t>
  </si>
  <si>
    <t>C6VW9</t>
  </si>
  <si>
    <t>CLIPPER VALOUR</t>
  </si>
  <si>
    <t>C6S2086</t>
  </si>
  <si>
    <t>CLIPPER VIKING</t>
  </si>
  <si>
    <t>LAFU5</t>
  </si>
  <si>
    <t>CMA CGM JASMIN</t>
  </si>
  <si>
    <t>1980-07</t>
  </si>
  <si>
    <t>A8HD8</t>
  </si>
  <si>
    <t>COASTAL DAWN</t>
  </si>
  <si>
    <t>1981-00</t>
  </si>
  <si>
    <t>WDD5358</t>
  </si>
  <si>
    <t>COMET</t>
  </si>
  <si>
    <t>1997-01</t>
  </si>
  <si>
    <t>A8UW2</t>
  </si>
  <si>
    <t>CONFIDENCE</t>
  </si>
  <si>
    <t>A8DU7</t>
  </si>
  <si>
    <t>CORINTH</t>
  </si>
  <si>
    <t>V7UF7</t>
  </si>
  <si>
    <t>COUGAR</t>
  </si>
  <si>
    <t>1989-04</t>
  </si>
  <si>
    <t>V7RH6</t>
  </si>
  <si>
    <t>CREOLE LADY</t>
  </si>
  <si>
    <t>1967-00</t>
  </si>
  <si>
    <t>WBC3293</t>
  </si>
  <si>
    <t>CREOLE SUN</t>
  </si>
  <si>
    <t>WDE7016</t>
  </si>
  <si>
    <t>CROSBY LIBERTY</t>
  </si>
  <si>
    <t>WDF4267</t>
  </si>
  <si>
    <t>CROSBY MARINER</t>
  </si>
  <si>
    <t>WDE6265</t>
  </si>
  <si>
    <t>CROSBY PATRIOT</t>
  </si>
  <si>
    <t>1976-07</t>
  </si>
  <si>
    <t>WDD5478</t>
  </si>
  <si>
    <t>CROWN PRINCESS</t>
  </si>
  <si>
    <t>3EBW8</t>
  </si>
  <si>
    <t>CS MANATEE</t>
  </si>
  <si>
    <t>C6S2064</t>
  </si>
  <si>
    <t>CS SETUBAL</t>
  </si>
  <si>
    <t>3EVT6</t>
  </si>
  <si>
    <t>CSCL CHIWAN</t>
  </si>
  <si>
    <t>VRBH3</t>
  </si>
  <si>
    <t>CSL METIS</t>
  </si>
  <si>
    <t>1981-06</t>
  </si>
  <si>
    <t>C6WK6</t>
  </si>
  <si>
    <t>CUMBRIA</t>
  </si>
  <si>
    <t>1990-01</t>
  </si>
  <si>
    <t>ELTK7</t>
  </si>
  <si>
    <t>CYRUS</t>
  </si>
  <si>
    <t>1995-01</t>
  </si>
  <si>
    <t>DA MING HU</t>
  </si>
  <si>
    <t>BOGG</t>
  </si>
  <si>
    <t>China, People's Republic Of</t>
  </si>
  <si>
    <t>DA ZHONG</t>
  </si>
  <si>
    <t>1998-06</t>
  </si>
  <si>
    <t>3FNK8</t>
  </si>
  <si>
    <t>DANIELLE M. BOUCHARD</t>
  </si>
  <si>
    <t>1997-05</t>
  </si>
  <si>
    <t>WCX4443</t>
  </si>
  <si>
    <t>DANUBIA</t>
  </si>
  <si>
    <t>A8HZ9</t>
  </si>
  <si>
    <t>DAPENGHAI</t>
  </si>
  <si>
    <t>VRBE6</t>
  </si>
  <si>
    <t>DARJA</t>
  </si>
  <si>
    <t>1984-08</t>
  </si>
  <si>
    <t>V3BH2</t>
  </si>
  <si>
    <t>DART</t>
  </si>
  <si>
    <t>1984-10</t>
  </si>
  <si>
    <t>P3WH7</t>
  </si>
  <si>
    <t>DAVINO D</t>
  </si>
  <si>
    <t>C6US5</t>
  </si>
  <si>
    <t>DAWN</t>
  </si>
  <si>
    <t>1995-12</t>
  </si>
  <si>
    <t>V7DZ4</t>
  </si>
  <si>
    <t>DEBORAH</t>
  </si>
  <si>
    <t>V2AP5</t>
  </si>
  <si>
    <t>DEL SOL</t>
  </si>
  <si>
    <t>3FNA8</t>
  </si>
  <si>
    <t>DELAWARE TRADER</t>
  </si>
  <si>
    <t>WDG3467</t>
  </si>
  <si>
    <t>DELFINI</t>
  </si>
  <si>
    <t>1984-03</t>
  </si>
  <si>
    <t>C6TE8</t>
  </si>
  <si>
    <t>DENNY Z</t>
  </si>
  <si>
    <t>1989-09</t>
  </si>
  <si>
    <t>J8B3394</t>
  </si>
  <si>
    <t>DESIGNER KNYSH</t>
  </si>
  <si>
    <t>HPZK</t>
  </si>
  <si>
    <t>DEVA MARIA</t>
  </si>
  <si>
    <t>1990-11</t>
  </si>
  <si>
    <t>9LC2160</t>
  </si>
  <si>
    <t>DHONOUSSA</t>
  </si>
  <si>
    <t>SYQM</t>
  </si>
  <si>
    <t>DIAMOND MOON</t>
  </si>
  <si>
    <t>5VBJ4</t>
  </si>
  <si>
    <t>Togo</t>
  </si>
  <si>
    <t>DIAMOND STATE</t>
  </si>
  <si>
    <t>1962-04</t>
  </si>
  <si>
    <t>WLRL</t>
  </si>
  <si>
    <t>DIANA</t>
  </si>
  <si>
    <t>1997-07</t>
  </si>
  <si>
    <t>P3PY7</t>
  </si>
  <si>
    <t>DIKLO</t>
  </si>
  <si>
    <t>9AA5325</t>
  </si>
  <si>
    <t>DIPPER</t>
  </si>
  <si>
    <t>1974-01</t>
  </si>
  <si>
    <t>V7LS8</t>
  </si>
  <si>
    <t>DJANET</t>
  </si>
  <si>
    <t>ELYG8</t>
  </si>
  <si>
    <t>DONAU</t>
  </si>
  <si>
    <t>ONBL</t>
  </si>
  <si>
    <t>Belgium</t>
  </si>
  <si>
    <t>DORINE</t>
  </si>
  <si>
    <t>P3ZS7</t>
  </si>
  <si>
    <t>DROMEAS</t>
  </si>
  <si>
    <t>C6TB7</t>
  </si>
  <si>
    <t>DS COMMANDER</t>
  </si>
  <si>
    <t>1994-08</t>
  </si>
  <si>
    <t>3FHM6</t>
  </si>
  <si>
    <t>DZINTARI</t>
  </si>
  <si>
    <t>ELRE2</t>
  </si>
  <si>
    <t>E.R. SYDNEY</t>
  </si>
  <si>
    <t>DACP</t>
  </si>
  <si>
    <t>Germany</t>
  </si>
  <si>
    <t>E.R. YANTIAN</t>
  </si>
  <si>
    <t>A8CS2</t>
  </si>
  <si>
    <t>EAGLE ALBANY</t>
  </si>
  <si>
    <t>S6TD</t>
  </si>
  <si>
    <t>EAGLE ANAHEIM</t>
  </si>
  <si>
    <t>S6TF</t>
  </si>
  <si>
    <t>EAGLE ATLANTA</t>
  </si>
  <si>
    <t>S6TE</t>
  </si>
  <si>
    <t>EAGLE AUGUSTA</t>
  </si>
  <si>
    <t>S6TC</t>
  </si>
  <si>
    <t>EAGLE AUSTIN</t>
  </si>
  <si>
    <t>S6TB</t>
  </si>
  <si>
    <t>EAGLE CENTAURUS</t>
  </si>
  <si>
    <t>1992-09</t>
  </si>
  <si>
    <t>S6CS</t>
  </si>
  <si>
    <t>EAGLE COLUMBUS</t>
  </si>
  <si>
    <t>S6OE</t>
  </si>
  <si>
    <t>EAGLE CORONA</t>
  </si>
  <si>
    <t>1993-03</t>
  </si>
  <si>
    <t>S6CG</t>
  </si>
  <si>
    <t>EAGLE OTOME</t>
  </si>
  <si>
    <t>S6FM</t>
  </si>
  <si>
    <t>EAGLE PHOENIX</t>
  </si>
  <si>
    <t>9VKH2</t>
  </si>
  <si>
    <t>EAGLE SERVICE</t>
  </si>
  <si>
    <t>WDC9931</t>
  </si>
  <si>
    <t>EAGLE SUBARU</t>
  </si>
  <si>
    <t>S6FP</t>
  </si>
  <si>
    <t>EAGLE TACOMA</t>
  </si>
  <si>
    <t>2002-10</t>
  </si>
  <si>
    <t>S6NK2</t>
  </si>
  <si>
    <t>EAGLE TAMPA</t>
  </si>
  <si>
    <t>S6NK6</t>
  </si>
  <si>
    <t>EAGLE TOLEDO</t>
  </si>
  <si>
    <t>S6NK3</t>
  </si>
  <si>
    <t>EAGLE TRENTON</t>
  </si>
  <si>
    <t>S6NK4</t>
  </si>
  <si>
    <t>EAGLE TUCSON</t>
  </si>
  <si>
    <t>2003-06</t>
  </si>
  <si>
    <t>S6NK5</t>
  </si>
  <si>
    <t>EAST MED GAS</t>
  </si>
  <si>
    <t>3EYT4</t>
  </si>
  <si>
    <t>EBONY</t>
  </si>
  <si>
    <t>9AA2147</t>
  </si>
  <si>
    <t>ECO VANQUISH</t>
  </si>
  <si>
    <t>9MLR6</t>
  </si>
  <si>
    <t>Malaysia</t>
  </si>
  <si>
    <t>EDITH KIRK</t>
  </si>
  <si>
    <t>2DST9</t>
  </si>
  <si>
    <t>United Kingdom</t>
  </si>
  <si>
    <t>EE ENDEAVOUR</t>
  </si>
  <si>
    <t>ZDIL9</t>
  </si>
  <si>
    <t>EFDIM HOPE</t>
  </si>
  <si>
    <t>SZSM</t>
  </si>
  <si>
    <t>EIRINI K</t>
  </si>
  <si>
    <t>9HJW7</t>
  </si>
  <si>
    <t>EIRINI L</t>
  </si>
  <si>
    <t>1984-11</t>
  </si>
  <si>
    <t>ELDY9</t>
  </si>
  <si>
    <t>ELENI M</t>
  </si>
  <si>
    <t>9HXA6</t>
  </si>
  <si>
    <t>ELISE SCHULTE</t>
  </si>
  <si>
    <t>MLXK3</t>
  </si>
  <si>
    <t>ELIZA</t>
  </si>
  <si>
    <t>1995-02</t>
  </si>
  <si>
    <t>WCQ9215</t>
  </si>
  <si>
    <t>ELKA ANGELIQUE</t>
  </si>
  <si>
    <t>2001-06</t>
  </si>
  <si>
    <t>ELZK3</t>
  </si>
  <si>
    <t>ELPIDA GR</t>
  </si>
  <si>
    <t>9HA2241</t>
  </si>
  <si>
    <t>ELSIN RANI</t>
  </si>
  <si>
    <t>1994-10</t>
  </si>
  <si>
    <t>AVPV</t>
  </si>
  <si>
    <t>ELVER</t>
  </si>
  <si>
    <t>P3GE5</t>
  </si>
  <si>
    <t>EMMA VICTORY</t>
  </si>
  <si>
    <t>LALY7</t>
  </si>
  <si>
    <t>EMMA-SOPHIE</t>
  </si>
  <si>
    <t>1996-08</t>
  </si>
  <si>
    <t>A8OF2</t>
  </si>
  <si>
    <t>ENERGY</t>
  </si>
  <si>
    <t>1979-06</t>
  </si>
  <si>
    <t>T2BA4</t>
  </si>
  <si>
    <t>ENERGY PRIDE</t>
  </si>
  <si>
    <t>2004-05</t>
  </si>
  <si>
    <t>MEFY5</t>
  </si>
  <si>
    <t>ENERGY RANGER</t>
  </si>
  <si>
    <t>MWZD2</t>
  </si>
  <si>
    <t>ENY</t>
  </si>
  <si>
    <t>1989-07</t>
  </si>
  <si>
    <t>DSNV5</t>
  </si>
  <si>
    <t>EPOS</t>
  </si>
  <si>
    <t>1979-04</t>
  </si>
  <si>
    <t>3FJZ5</t>
  </si>
  <si>
    <t>EQUINOX VOYAGER</t>
  </si>
  <si>
    <t>ZCGR5</t>
  </si>
  <si>
    <t>Cayman Islands</t>
  </si>
  <si>
    <t>ERASMUSGRACHT</t>
  </si>
  <si>
    <t>PDYV</t>
  </si>
  <si>
    <t>ERIK SPIRIT</t>
  </si>
  <si>
    <t>C6FZ4</t>
  </si>
  <si>
    <t>ERIKOUSSA</t>
  </si>
  <si>
    <t>SVGV</t>
  </si>
  <si>
    <t>ESHIPS PRELUDE</t>
  </si>
  <si>
    <t>V7JX2</t>
  </si>
  <si>
    <t>ESKDEN</t>
  </si>
  <si>
    <t>DYLD</t>
  </si>
  <si>
    <t>ESTEEM SPLENDOUR</t>
  </si>
  <si>
    <t>H3XZ</t>
  </si>
  <si>
    <t>ETC ISIS</t>
  </si>
  <si>
    <t>A8YR4</t>
  </si>
  <si>
    <t>ETERNAL CONFIDENCE</t>
  </si>
  <si>
    <t>HOJT</t>
  </si>
  <si>
    <t>EUGENIA B.</t>
  </si>
  <si>
    <t>9HPE7</t>
  </si>
  <si>
    <t>EUROPA SUPPLIER I</t>
  </si>
  <si>
    <t>ZDHA5</t>
  </si>
  <si>
    <t>EUROPEAN EMERALD</t>
  </si>
  <si>
    <t>1984-09</t>
  </si>
  <si>
    <t>3ELG9</t>
  </si>
  <si>
    <t>EUROSEA</t>
  </si>
  <si>
    <t>1994-03</t>
  </si>
  <si>
    <t>ELXW4</t>
  </si>
  <si>
    <t>EVA</t>
  </si>
  <si>
    <t>1980-08</t>
  </si>
  <si>
    <t>WYQ8975</t>
  </si>
  <si>
    <t>EVER BLOSSOM</t>
  </si>
  <si>
    <t>3FPT7</t>
  </si>
  <si>
    <t>EVITA-K</t>
  </si>
  <si>
    <t>DYOP</t>
  </si>
  <si>
    <t>EVRIALOS</t>
  </si>
  <si>
    <t>P3LX9</t>
  </si>
  <si>
    <t>EVROTAS</t>
  </si>
  <si>
    <t>A8HR9</t>
  </si>
  <si>
    <t>EXCALIBUR</t>
  </si>
  <si>
    <t>2AIK6</t>
  </si>
  <si>
    <t>EXPLORER</t>
  </si>
  <si>
    <t>D6FR8</t>
  </si>
  <si>
    <t>EXPRESS</t>
  </si>
  <si>
    <t>1987-04</t>
  </si>
  <si>
    <t>ZCDT9</t>
  </si>
  <si>
    <t>FAIRCHEM FRIENDSHIP</t>
  </si>
  <si>
    <t>HPOP</t>
  </si>
  <si>
    <t>FAIRLANE</t>
  </si>
  <si>
    <t>PBFW</t>
  </si>
  <si>
    <t>FAIRY</t>
  </si>
  <si>
    <t>FAISAL</t>
  </si>
  <si>
    <t>1990-10</t>
  </si>
  <si>
    <t>HZCQ</t>
  </si>
  <si>
    <t>FAITH</t>
  </si>
  <si>
    <t>1987-02</t>
  </si>
  <si>
    <t>J7BI3</t>
  </si>
  <si>
    <t>Dominica</t>
  </si>
  <si>
    <t>FAITH IV</t>
  </si>
  <si>
    <t>1987-01</t>
  </si>
  <si>
    <t>9VWT</t>
  </si>
  <si>
    <t>FALCON PRIDE</t>
  </si>
  <si>
    <t>D6HE2</t>
  </si>
  <si>
    <t>FANTASY STAR</t>
  </si>
  <si>
    <t>3EAP2</t>
  </si>
  <si>
    <t>FARUK KAAN</t>
  </si>
  <si>
    <t>V7IX2</t>
  </si>
  <si>
    <t>In Casualty Or Repairing</t>
  </si>
  <si>
    <t>FASSA</t>
  </si>
  <si>
    <t>9HJN8</t>
  </si>
  <si>
    <t>FAVONIUS</t>
  </si>
  <si>
    <t>1978-01</t>
  </si>
  <si>
    <t>J8FD3</t>
  </si>
  <si>
    <t>FEDERAL HUNTER</t>
  </si>
  <si>
    <t>VRWP2</t>
  </si>
  <si>
    <t>FEDERAL POWER</t>
  </si>
  <si>
    <t>P3QY8</t>
  </si>
  <si>
    <t>FEDERAL SAKURA</t>
  </si>
  <si>
    <t>H3XL</t>
  </si>
  <si>
    <t>FEDERAL SHIMANTO</t>
  </si>
  <si>
    <t>V7VZ2</t>
  </si>
  <si>
    <t>FELICIDAD</t>
  </si>
  <si>
    <t>1982-07</t>
  </si>
  <si>
    <t>V3PB9</t>
  </si>
  <si>
    <t>FINESSE</t>
  </si>
  <si>
    <t>SXMD</t>
  </si>
  <si>
    <t>FIRAT</t>
  </si>
  <si>
    <t>Kazakhstan</t>
  </si>
  <si>
    <t>FIRST ENDEAVOUR</t>
  </si>
  <si>
    <t>H8ZQ</t>
  </si>
  <si>
    <t>FLANDERS HARMONY</t>
  </si>
  <si>
    <t>ONCB</t>
  </si>
  <si>
    <t>FLINTERSKY</t>
  </si>
  <si>
    <t>2002-11</t>
  </si>
  <si>
    <t>PBHZ</t>
  </si>
  <si>
    <t>FLINTERSTAR</t>
  </si>
  <si>
    <t>PBGY</t>
  </si>
  <si>
    <t>FLORAL LAKE</t>
  </si>
  <si>
    <t>HPBE</t>
  </si>
  <si>
    <t>FORMOSA EIGHT</t>
  </si>
  <si>
    <t>ELSO4</t>
  </si>
  <si>
    <t>FORMOSA ELEVEN</t>
  </si>
  <si>
    <t>ELVJ7</t>
  </si>
  <si>
    <t>FORMOSA SEVEN</t>
  </si>
  <si>
    <t>1996-03</t>
  </si>
  <si>
    <t>ELSO3</t>
  </si>
  <si>
    <t>FORMOSA TEN</t>
  </si>
  <si>
    <t>BNIB</t>
  </si>
  <si>
    <t>Chinese Taipei</t>
  </si>
  <si>
    <t>FORTUNE EPOCH</t>
  </si>
  <si>
    <t>1995-03</t>
  </si>
  <si>
    <t>3FAL5</t>
  </si>
  <si>
    <t>FORTUNE EXPRESS</t>
  </si>
  <si>
    <t>TCYU4</t>
  </si>
  <si>
    <t>FORTUNIA</t>
  </si>
  <si>
    <t>V2OG3</t>
  </si>
  <si>
    <t>FOUR ETOILES</t>
  </si>
  <si>
    <t>IBDO</t>
  </si>
  <si>
    <t>FRANCE</t>
  </si>
  <si>
    <t>1981-07</t>
  </si>
  <si>
    <t>T2QY2</t>
  </si>
  <si>
    <t>FRANCES E. HADEN</t>
  </si>
  <si>
    <t>WX9254</t>
  </si>
  <si>
    <t>FREESE SCAN</t>
  </si>
  <si>
    <t>V2OP8</t>
  </si>
  <si>
    <t>FREIGHT MARGIE</t>
  </si>
  <si>
    <t>2004-06</t>
  </si>
  <si>
    <t>IBTA</t>
  </si>
  <si>
    <t>FREJA ATLANTIC</t>
  </si>
  <si>
    <t>OVPS2</t>
  </si>
  <si>
    <t>FREJA MAERSK</t>
  </si>
  <si>
    <t>OZGF2</t>
  </si>
  <si>
    <t>FREJA POLARIS</t>
  </si>
  <si>
    <t>2EAU7</t>
  </si>
  <si>
    <t>FRIDA MAERSK</t>
  </si>
  <si>
    <t>OZGS2</t>
  </si>
  <si>
    <t>FRIO LAS PALMAS I</t>
  </si>
  <si>
    <t>1993-02</t>
  </si>
  <si>
    <t>3FDH6</t>
  </si>
  <si>
    <t>FROST 5</t>
  </si>
  <si>
    <t>1986-12</t>
  </si>
  <si>
    <t>ELQZ9</t>
  </si>
  <si>
    <t>FU XIANG</t>
  </si>
  <si>
    <t>VRZI8</t>
  </si>
  <si>
    <t>FUAT BEY</t>
  </si>
  <si>
    <t>TCEZ</t>
  </si>
  <si>
    <t>FURIA R</t>
  </si>
  <si>
    <t>9HBX8</t>
  </si>
  <si>
    <t>GALAHAD</t>
  </si>
  <si>
    <t>8PPZ</t>
  </si>
  <si>
    <t>Barbados</t>
  </si>
  <si>
    <t>GALAXY</t>
  </si>
  <si>
    <t>1978-05</t>
  </si>
  <si>
    <t>1982-06</t>
  </si>
  <si>
    <t>GALENA</t>
  </si>
  <si>
    <t>1982-10</t>
  </si>
  <si>
    <t>3EXZ6</t>
  </si>
  <si>
    <t>GALVESTON</t>
  </si>
  <si>
    <t>9HGL9</t>
  </si>
  <si>
    <t>GAO QIANG</t>
  </si>
  <si>
    <t>VRVQ8</t>
  </si>
  <si>
    <t>GARZONI</t>
  </si>
  <si>
    <t>D5AY5</t>
  </si>
  <si>
    <t>GAS CORAL</t>
  </si>
  <si>
    <t>3FIN4</t>
  </si>
  <si>
    <t>GAS FORTUNE</t>
  </si>
  <si>
    <t>V7OW8</t>
  </si>
  <si>
    <t>GAS OPTIMAL</t>
  </si>
  <si>
    <t>3FGV9</t>
  </si>
  <si>
    <t>GAS SCORPIO</t>
  </si>
  <si>
    <t>ELRJ7</t>
  </si>
  <si>
    <t>GASCHEM BALTIC</t>
  </si>
  <si>
    <t>A8EC3</t>
  </si>
  <si>
    <t>GASCHEM BERGEN</t>
  </si>
  <si>
    <t>1991-12</t>
  </si>
  <si>
    <t>A8ZV9</t>
  </si>
  <si>
    <t>GASCHEM JUMME</t>
  </si>
  <si>
    <t>1993-05</t>
  </si>
  <si>
    <t>ELSV2</t>
  </si>
  <si>
    <t>GEM OF DAHEJ</t>
  </si>
  <si>
    <t>AUPI</t>
  </si>
  <si>
    <t>GEM OF MANGALORE</t>
  </si>
  <si>
    <t>1981-02</t>
  </si>
  <si>
    <t>LAXY5</t>
  </si>
  <si>
    <t>GENCO EXPLORER</t>
  </si>
  <si>
    <t>VRXZ2</t>
  </si>
  <si>
    <t>GENCO MARINE</t>
  </si>
  <si>
    <t>VRXC2</t>
  </si>
  <si>
    <t>GENCO RELIANCE</t>
  </si>
  <si>
    <t>VRZB7</t>
  </si>
  <si>
    <t>GENERAL PIAR</t>
  </si>
  <si>
    <t>1982-03</t>
  </si>
  <si>
    <t>ELXC8</t>
  </si>
  <si>
    <t>GENIE</t>
  </si>
  <si>
    <t>A8XN4</t>
  </si>
  <si>
    <t>GENMAR AGAMEMNON</t>
  </si>
  <si>
    <t>1995-09</t>
  </si>
  <si>
    <t>ELRX2</t>
  </si>
  <si>
    <t>GENMAR AJAX</t>
  </si>
  <si>
    <t>1996-07</t>
  </si>
  <si>
    <t>ELRX4</t>
  </si>
  <si>
    <t>GENMAR ALEXANDRA</t>
  </si>
  <si>
    <t>1992-06</t>
  </si>
  <si>
    <t>V7CD7</t>
  </si>
  <si>
    <t>GENMAR DEFIANCE</t>
  </si>
  <si>
    <t>A8AU5</t>
  </si>
  <si>
    <t>GENMAR HORN</t>
  </si>
  <si>
    <t>V7BG3</t>
  </si>
  <si>
    <t>GENMAR MINOTAUR</t>
  </si>
  <si>
    <t>ELVU9</t>
  </si>
  <si>
    <t>GENOA EXPRESS</t>
  </si>
  <si>
    <t>1988-05</t>
  </si>
  <si>
    <t>ZCDJ7</t>
  </si>
  <si>
    <t>GEO ARCTIC</t>
  </si>
  <si>
    <t>UGXK</t>
  </si>
  <si>
    <t>GERMAN S</t>
  </si>
  <si>
    <t>V2IB</t>
  </si>
  <si>
    <t>GET WANG</t>
  </si>
  <si>
    <t>3FAB3</t>
  </si>
  <si>
    <t>GHETTY BOTTIGLIERI</t>
  </si>
  <si>
    <t>IBAX</t>
  </si>
  <si>
    <t>GIBRALTAR</t>
  </si>
  <si>
    <t>1977-10</t>
  </si>
  <si>
    <t>UFNO</t>
  </si>
  <si>
    <t>GINA</t>
  </si>
  <si>
    <t>V4LO</t>
  </si>
  <si>
    <t>GINGA MERLIN</t>
  </si>
  <si>
    <t>HOOK</t>
  </si>
  <si>
    <t>GIOVANNI DP</t>
  </si>
  <si>
    <t>PBRZ</t>
  </si>
  <si>
    <t>GITTA OLDENDORFF</t>
  </si>
  <si>
    <t>3EBZ2</t>
  </si>
  <si>
    <t>GLENROSS</t>
  </si>
  <si>
    <t>ELPV8</t>
  </si>
  <si>
    <t>GLOBAL BRIGHT</t>
  </si>
  <si>
    <t>1992-07</t>
  </si>
  <si>
    <t>3EIQ3</t>
  </si>
  <si>
    <t>GLOBAL FORWARDER</t>
  </si>
  <si>
    <t>3FLX7</t>
  </si>
  <si>
    <t>GLOBAL SPIRIT</t>
  </si>
  <si>
    <t>3FWA9</t>
  </si>
  <si>
    <t>GLOBAL STAR</t>
  </si>
  <si>
    <t>JVPJ4</t>
  </si>
  <si>
    <t>GLOBETROTTER</t>
  </si>
  <si>
    <t>9HFK9</t>
  </si>
  <si>
    <t>GLORIA</t>
  </si>
  <si>
    <t>V2OG4</t>
  </si>
  <si>
    <t>GLORIWAVE</t>
  </si>
  <si>
    <t>9LC2077</t>
  </si>
  <si>
    <t>GLORY</t>
  </si>
  <si>
    <t>A8XT9</t>
  </si>
  <si>
    <t>GLORY ACE</t>
  </si>
  <si>
    <t>3FAF9</t>
  </si>
  <si>
    <t>GLYFADA</t>
  </si>
  <si>
    <t>9HIT6</t>
  </si>
  <si>
    <t>GMT VENUS</t>
  </si>
  <si>
    <t>3EIA7</t>
  </si>
  <si>
    <t>GOLD STAR</t>
  </si>
  <si>
    <t>VRFK4</t>
  </si>
  <si>
    <t>GOLD WING</t>
  </si>
  <si>
    <t>3ETQ2</t>
  </si>
  <si>
    <t>GOLDEN GION</t>
  </si>
  <si>
    <t>1996-02</t>
  </si>
  <si>
    <t>3FVW5</t>
  </si>
  <si>
    <t>GOLDEN JANE</t>
  </si>
  <si>
    <t>H3CZ</t>
  </si>
  <si>
    <t>GOLDEN PALM</t>
  </si>
  <si>
    <t>V7TZ8</t>
  </si>
  <si>
    <t>GOLDEN TAKA</t>
  </si>
  <si>
    <t>H8EM</t>
  </si>
  <si>
    <t>GOLDEN TIFFANY</t>
  </si>
  <si>
    <t>3FTU8</t>
  </si>
  <si>
    <t>GOLDEN TOP</t>
  </si>
  <si>
    <t>HPZN</t>
  </si>
  <si>
    <t>GOLDEN TRADER</t>
  </si>
  <si>
    <t>1994-02</t>
  </si>
  <si>
    <t>9HHV4</t>
  </si>
  <si>
    <t>GOOD UNION</t>
  </si>
  <si>
    <t>AVHX</t>
  </si>
  <si>
    <t>GRACE STAR</t>
  </si>
  <si>
    <t>1984-07</t>
  </si>
  <si>
    <t>Tanzania (Zanzibar)</t>
  </si>
  <si>
    <t>GRANAT</t>
  </si>
  <si>
    <t>V2EW7</t>
  </si>
  <si>
    <t>GRAND VISION</t>
  </si>
  <si>
    <t>1991-06</t>
  </si>
  <si>
    <t>ELYM4</t>
  </si>
  <si>
    <t>GREAT CONCORD</t>
  </si>
  <si>
    <t>VRYT8</t>
  </si>
  <si>
    <t>GREAT CREATION</t>
  </si>
  <si>
    <t>VRWA6</t>
  </si>
  <si>
    <t>GREAT MARY</t>
  </si>
  <si>
    <t>V7IO4</t>
  </si>
  <si>
    <t>GREEN COVE</t>
  </si>
  <si>
    <t>WCZ9380</t>
  </si>
  <si>
    <t>GREEN DALE</t>
  </si>
  <si>
    <t>WCZ5238</t>
  </si>
  <si>
    <t>GREEN POINT</t>
  </si>
  <si>
    <t>WCY4148</t>
  </si>
  <si>
    <t>GS GRAND</t>
  </si>
  <si>
    <t>V4CY2</t>
  </si>
  <si>
    <t>GUANG XING ZHOU</t>
  </si>
  <si>
    <t>BUQU</t>
  </si>
  <si>
    <t>GUARDIAN</t>
  </si>
  <si>
    <t>1963-00</t>
  </si>
  <si>
    <t>WDB6098</t>
  </si>
  <si>
    <t>GULF CARRIER</t>
  </si>
  <si>
    <t>WDA3562</t>
  </si>
  <si>
    <t>GULMAR</t>
  </si>
  <si>
    <t>TCUS8</t>
  </si>
  <si>
    <t>GULSER ANA</t>
  </si>
  <si>
    <t>TCGS</t>
  </si>
  <si>
    <t>GUNESHLI</t>
  </si>
  <si>
    <t>9HA3109</t>
  </si>
  <si>
    <t>GUO DIAN 10</t>
  </si>
  <si>
    <t>1995-04</t>
  </si>
  <si>
    <t>BFBV</t>
  </si>
  <si>
    <t>GUO DIAN 32</t>
  </si>
  <si>
    <t>BFMN</t>
  </si>
  <si>
    <t>GUO YUAN 6</t>
  </si>
  <si>
    <t>BWRW</t>
  </si>
  <si>
    <t>HADEN II</t>
  </si>
  <si>
    <t>WCZ4021</t>
  </si>
  <si>
    <t>HAI AN CHENG</t>
  </si>
  <si>
    <t>BVIC</t>
  </si>
  <si>
    <t>HAL PATRIOT</t>
  </si>
  <si>
    <t>P3KN9</t>
  </si>
  <si>
    <t>HAL PRIDE</t>
  </si>
  <si>
    <t>P3QZ8</t>
  </si>
  <si>
    <t>HALIL SAHIN</t>
  </si>
  <si>
    <t>TCTP4</t>
  </si>
  <si>
    <t>HAN DE</t>
  </si>
  <si>
    <t>VRGQ9</t>
  </si>
  <si>
    <t>HAN FENG</t>
  </si>
  <si>
    <t>VRDL7</t>
  </si>
  <si>
    <t>HAN HAI</t>
  </si>
  <si>
    <t>3FET6</t>
  </si>
  <si>
    <t>HAN HONG</t>
  </si>
  <si>
    <t>1991-11</t>
  </si>
  <si>
    <t>VRDL6</t>
  </si>
  <si>
    <t>HAN LI</t>
  </si>
  <si>
    <t>1989-12</t>
  </si>
  <si>
    <t>3EXG6</t>
  </si>
  <si>
    <t>HANGCHOW</t>
  </si>
  <si>
    <t>VRZO2</t>
  </si>
  <si>
    <t>HANNE DANICA</t>
  </si>
  <si>
    <t>OWCC2</t>
  </si>
  <si>
    <t>HANS BOYE</t>
  </si>
  <si>
    <t>1996-09</t>
  </si>
  <si>
    <t>OZKC2</t>
  </si>
  <si>
    <t>HANSA ARENDAL</t>
  </si>
  <si>
    <t>A8ET5</t>
  </si>
  <si>
    <t>HANSA ATLANTIC</t>
  </si>
  <si>
    <t>DHAF</t>
  </si>
  <si>
    <t>HANSA BERGEN</t>
  </si>
  <si>
    <t>DPJC</t>
  </si>
  <si>
    <t>HANSA KIRKENES</t>
  </si>
  <si>
    <t>A8ET2</t>
  </si>
  <si>
    <t>HARBOUR CLOUD</t>
  </si>
  <si>
    <t>C6XV6</t>
  </si>
  <si>
    <t>HARBOUR LEADER</t>
  </si>
  <si>
    <t>C6TK4</t>
  </si>
  <si>
    <t>HARBOUR LEGEND</t>
  </si>
  <si>
    <t>C6TR7</t>
  </si>
  <si>
    <t>HARJUMAA</t>
  </si>
  <si>
    <t>VQGM9</t>
  </si>
  <si>
    <t>HARRIETTE</t>
  </si>
  <si>
    <t>1978-04</t>
  </si>
  <si>
    <t>WRFJ</t>
  </si>
  <si>
    <t>HARRIS II</t>
  </si>
  <si>
    <t>WCW2485</t>
  </si>
  <si>
    <t>HASSI MESSAOUD 2</t>
  </si>
  <si>
    <t>A8FD4</t>
  </si>
  <si>
    <t>HC DALIA</t>
  </si>
  <si>
    <t>A8EQ5</t>
  </si>
  <si>
    <t>HE</t>
  </si>
  <si>
    <t>1990-03</t>
  </si>
  <si>
    <t>HEBEI ARROW</t>
  </si>
  <si>
    <t>VRBF5</t>
  </si>
  <si>
    <t>HECTOR</t>
  </si>
  <si>
    <t>C4LM2</t>
  </si>
  <si>
    <t>HELLESPONT TROOPER</t>
  </si>
  <si>
    <t>V7IH3</t>
  </si>
  <si>
    <t>HENG CHANG</t>
  </si>
  <si>
    <t>VRZF6</t>
  </si>
  <si>
    <t>HENG SHUN MEN</t>
  </si>
  <si>
    <t>3EOR9</t>
  </si>
  <si>
    <t>HENG SHUN XING</t>
  </si>
  <si>
    <t>1983-05</t>
  </si>
  <si>
    <t>3FTK5</t>
  </si>
  <si>
    <t>HENG TONG 3</t>
  </si>
  <si>
    <t>3EZK3</t>
  </si>
  <si>
    <t>HENRIETTE SCHULTE</t>
  </si>
  <si>
    <t>A8JV9</t>
  </si>
  <si>
    <t>HERCULES</t>
  </si>
  <si>
    <t>1981-09</t>
  </si>
  <si>
    <t>V4IQ2</t>
  </si>
  <si>
    <t>HERMITAGE BRIDGE</t>
  </si>
  <si>
    <t>A8AR3</t>
  </si>
  <si>
    <t>HERON</t>
  </si>
  <si>
    <t>SVOA</t>
  </si>
  <si>
    <t>1986-11</t>
  </si>
  <si>
    <t>HIBISCUS</t>
  </si>
  <si>
    <t>HOFF</t>
  </si>
  <si>
    <t>HIGH PRIORITY</t>
  </si>
  <si>
    <t>A8NZ7</t>
  </si>
  <si>
    <t>HOANG SON 28</t>
  </si>
  <si>
    <t>1980-03</t>
  </si>
  <si>
    <t>JVBW4</t>
  </si>
  <si>
    <t>HOEGH DETROIT</t>
  </si>
  <si>
    <t>LAHE6</t>
  </si>
  <si>
    <t>HOEGH TRANSPORTER</t>
  </si>
  <si>
    <t>LAKO7</t>
  </si>
  <si>
    <t>HOEGH TRIDENT</t>
  </si>
  <si>
    <t>LAKP7</t>
  </si>
  <si>
    <t>HONESTY OCEAN</t>
  </si>
  <si>
    <t>3EAY6</t>
  </si>
  <si>
    <t>HONG KONG PEARL</t>
  </si>
  <si>
    <t>J8B4435</t>
  </si>
  <si>
    <t>HONG SUCCESS</t>
  </si>
  <si>
    <t>1981-01</t>
  </si>
  <si>
    <t>J8B3507</t>
  </si>
  <si>
    <t>HONG WANG 2</t>
  </si>
  <si>
    <t>1985-01</t>
  </si>
  <si>
    <t>3FPV3</t>
  </si>
  <si>
    <t>HONOR</t>
  </si>
  <si>
    <t>1996-12</t>
  </si>
  <si>
    <t>WDC6923</t>
  </si>
  <si>
    <t>HONOURABLE HENRY JACKMAN</t>
  </si>
  <si>
    <t>C6VQ9</t>
  </si>
  <si>
    <t>HORIZON CHALLENGER</t>
  </si>
  <si>
    <t>1968-07</t>
  </si>
  <si>
    <t>WZJC</t>
  </si>
  <si>
    <t>HOS CROSSFIRE</t>
  </si>
  <si>
    <t>XCRG8</t>
  </si>
  <si>
    <t>HOS DOMINATOR</t>
  </si>
  <si>
    <t>WDA6788</t>
  </si>
  <si>
    <t>HOS EXPRESS</t>
  </si>
  <si>
    <t>WDB4532</t>
  </si>
  <si>
    <t>HOS SUPER H</t>
  </si>
  <si>
    <t>WCY8159</t>
  </si>
  <si>
    <t>HOUSTON</t>
  </si>
  <si>
    <t>1985-09</t>
  </si>
  <si>
    <t>KCDK</t>
  </si>
  <si>
    <t>HR ENDEAVOUR</t>
  </si>
  <si>
    <t>D5AY6</t>
  </si>
  <si>
    <t>HR MARIA</t>
  </si>
  <si>
    <t>A8ZB8</t>
  </si>
  <si>
    <t>HR MARION</t>
  </si>
  <si>
    <t>A8ZB9</t>
  </si>
  <si>
    <t>HR RECOGNITION</t>
  </si>
  <si>
    <t>D5A68</t>
  </si>
  <si>
    <t>HS CARMEN</t>
  </si>
  <si>
    <t>A8KD6</t>
  </si>
  <si>
    <t>HUA FU STAR</t>
  </si>
  <si>
    <t>3EHK6</t>
  </si>
  <si>
    <t>HUA HONG</t>
  </si>
  <si>
    <t>1983-01</t>
  </si>
  <si>
    <t>3FTJ9</t>
  </si>
  <si>
    <t>HUDA F</t>
  </si>
  <si>
    <t>5VBJ8</t>
  </si>
  <si>
    <t>HUELVA SPIRIT</t>
  </si>
  <si>
    <t>EBSS</t>
  </si>
  <si>
    <t>Spain (Csr)</t>
  </si>
  <si>
    <t>HUI SHUN HAI</t>
  </si>
  <si>
    <t>1984-12</t>
  </si>
  <si>
    <t>VRXG3</t>
  </si>
  <si>
    <t>HUNTER</t>
  </si>
  <si>
    <t>C6YE6</t>
  </si>
  <si>
    <t>HW PEACE</t>
  </si>
  <si>
    <t>1984-04</t>
  </si>
  <si>
    <t>HPGE</t>
  </si>
  <si>
    <t>IBERVILLE</t>
  </si>
  <si>
    <t>WDD3651</t>
  </si>
  <si>
    <t>ICE ENERGY</t>
  </si>
  <si>
    <t>A8GQ9</t>
  </si>
  <si>
    <t>ID MERMAID</t>
  </si>
  <si>
    <t>2001-07</t>
  </si>
  <si>
    <t>VRHR9</t>
  </si>
  <si>
    <t>IKAN PROGRESO</t>
  </si>
  <si>
    <t>1977-02</t>
  </si>
  <si>
    <t>9VID7</t>
  </si>
  <si>
    <t>IKAN SELANGAT</t>
  </si>
  <si>
    <t>S6FZ</t>
  </si>
  <si>
    <t>IKARIA ISLAND</t>
  </si>
  <si>
    <t>3ELD9</t>
  </si>
  <si>
    <t>IKEBANA</t>
  </si>
  <si>
    <t>S6BK</t>
  </si>
  <si>
    <t>IL SHIN GOLD RIVER</t>
  </si>
  <si>
    <t>D9QL</t>
  </si>
  <si>
    <t>INDUSTRIAL CAPE</t>
  </si>
  <si>
    <t>V2ON9</t>
  </si>
  <si>
    <t>INDUSTRIAL CENTURY</t>
  </si>
  <si>
    <t>V2OJ1</t>
  </si>
  <si>
    <t>INDUSTRIAL CHAMP</t>
  </si>
  <si>
    <t>V2OJ5</t>
  </si>
  <si>
    <t>INES</t>
  </si>
  <si>
    <t>V7XM3</t>
  </si>
  <si>
    <t>INGENIOUS</t>
  </si>
  <si>
    <t>1985-12</t>
  </si>
  <si>
    <t>3FUC4</t>
  </si>
  <si>
    <t>INVENTANA</t>
  </si>
  <si>
    <t>9VVS</t>
  </si>
  <si>
    <t>INZHENER PLAVINSKIY</t>
  </si>
  <si>
    <t>9HIA5</t>
  </si>
  <si>
    <t>IOANNIS K</t>
  </si>
  <si>
    <t>P3DG9</t>
  </si>
  <si>
    <t>IRA</t>
  </si>
  <si>
    <t>ELAD2</t>
  </si>
  <si>
    <t>IRENE</t>
  </si>
  <si>
    <t>3EZR7</t>
  </si>
  <si>
    <t>IRENE E. M.</t>
  </si>
  <si>
    <t>J8B2571</t>
  </si>
  <si>
    <t>IRINI</t>
  </si>
  <si>
    <t>3ETM5</t>
  </si>
  <si>
    <t>IRINI TRADER</t>
  </si>
  <si>
    <t>ELSE5</t>
  </si>
  <si>
    <t>IRISH SEA</t>
  </si>
  <si>
    <t>1969-06</t>
  </si>
  <si>
    <t>WDB5555</t>
  </si>
  <si>
    <t>ISLA DEL CARMEN</t>
  </si>
  <si>
    <t>1978-10</t>
  </si>
  <si>
    <t>XCIX</t>
  </si>
  <si>
    <t>ISLA TIBURON</t>
  </si>
  <si>
    <t>1978-07</t>
  </si>
  <si>
    <t>XCIV</t>
  </si>
  <si>
    <t>ITAJAI EXPRESS</t>
  </si>
  <si>
    <t>2006-04</t>
  </si>
  <si>
    <t>A8ID9</t>
  </si>
  <si>
    <t>ITRA</t>
  </si>
  <si>
    <t>ELPA3</t>
  </si>
  <si>
    <t>IVER EXPERT</t>
  </si>
  <si>
    <t>PCEX</t>
  </si>
  <si>
    <t>IVS KWELA</t>
  </si>
  <si>
    <t>HOQA</t>
  </si>
  <si>
    <t>IZUMO BAY</t>
  </si>
  <si>
    <t>3EDB4</t>
  </si>
  <si>
    <t>J. GEORGE BETZ</t>
  </si>
  <si>
    <t>WDC7596</t>
  </si>
  <si>
    <t>JACKSONVILLE</t>
  </si>
  <si>
    <t>WNDG</t>
  </si>
  <si>
    <t>JACQUES JACOB</t>
  </si>
  <si>
    <t>2000-03</t>
  </si>
  <si>
    <t>ZDKG7</t>
  </si>
  <si>
    <t>JAG LALIT</t>
  </si>
  <si>
    <t>AUHB</t>
  </si>
  <si>
    <t>JANA</t>
  </si>
  <si>
    <t>V2OI8</t>
  </si>
  <si>
    <t>JANNIE C</t>
  </si>
  <si>
    <t>VSRD8</t>
  </si>
  <si>
    <t>JASMINE EXPRESS</t>
  </si>
  <si>
    <t>VRFL5</t>
  </si>
  <si>
    <t>JEAN GILBERT</t>
  </si>
  <si>
    <t>WDB7444</t>
  </si>
  <si>
    <t>JESSICA</t>
  </si>
  <si>
    <t>3FYW3</t>
  </si>
  <si>
    <t>JETTE</t>
  </si>
  <si>
    <t>V2OV7</t>
  </si>
  <si>
    <t>JIA QIANG</t>
  </si>
  <si>
    <t>3FQX8</t>
  </si>
  <si>
    <t>JIN CHENG</t>
  </si>
  <si>
    <t>VRCT7</t>
  </si>
  <si>
    <t>JIN HAI YU</t>
  </si>
  <si>
    <t>BVKY</t>
  </si>
  <si>
    <t>JIN MING</t>
  </si>
  <si>
    <t>3FBZ9</t>
  </si>
  <si>
    <t>JIN PING</t>
  </si>
  <si>
    <t>VRYC9</t>
  </si>
  <si>
    <t>JL ROTTERDAM</t>
  </si>
  <si>
    <t>ZDIN7</t>
  </si>
  <si>
    <t>JO ACER</t>
  </si>
  <si>
    <t>LAYS5</t>
  </si>
  <si>
    <t>JO ASK</t>
  </si>
  <si>
    <t>1997-11</t>
  </si>
  <si>
    <t>LAFI6</t>
  </si>
  <si>
    <t>JO EIK</t>
  </si>
  <si>
    <t>LAFK6</t>
  </si>
  <si>
    <t>JO KIRI</t>
  </si>
  <si>
    <t>LAHS6</t>
  </si>
  <si>
    <t>JO LONN</t>
  </si>
  <si>
    <t>LAEC6</t>
  </si>
  <si>
    <t>JO OAK</t>
  </si>
  <si>
    <t>1983-04</t>
  </si>
  <si>
    <t>LAYA4</t>
  </si>
  <si>
    <t>JOHANN JACOB</t>
  </si>
  <si>
    <t>A8XD7</t>
  </si>
  <si>
    <t>JOHANN SCHULTE</t>
  </si>
  <si>
    <t>1998-02</t>
  </si>
  <si>
    <t>MXQO5</t>
  </si>
  <si>
    <t>JOHN G</t>
  </si>
  <si>
    <t>1976-00</t>
  </si>
  <si>
    <t>WDC3535</t>
  </si>
  <si>
    <t>JOLLY ARANCIONE</t>
  </si>
  <si>
    <t>1975-08</t>
  </si>
  <si>
    <t>IBYU</t>
  </si>
  <si>
    <t>JONAS</t>
  </si>
  <si>
    <t>V2OE5</t>
  </si>
  <si>
    <t>JOSCO NANJING</t>
  </si>
  <si>
    <t>2003-07</t>
  </si>
  <si>
    <t>VRYY2</t>
  </si>
  <si>
    <t>JOSCO SUZHOU</t>
  </si>
  <si>
    <t>VRZN2</t>
  </si>
  <si>
    <t>JOSCO TAIZHOU</t>
  </si>
  <si>
    <t>VRAU4</t>
  </si>
  <si>
    <t>JOSE BREEZE</t>
  </si>
  <si>
    <t>3FRG2</t>
  </si>
  <si>
    <t>JS COMET</t>
  </si>
  <si>
    <t>DSPI8</t>
  </si>
  <si>
    <t>JU JIN YUAN</t>
  </si>
  <si>
    <t>BVJQ7</t>
  </si>
  <si>
    <t>JUERGEN SCHULTE</t>
  </si>
  <si>
    <t>A8FY8</t>
  </si>
  <si>
    <t>JULIA SCHULTE</t>
  </si>
  <si>
    <t>A8SD9</t>
  </si>
  <si>
    <t>JUMBO CHALLENGER</t>
  </si>
  <si>
    <t>V4HC2</t>
  </si>
  <si>
    <t>JUMBO JAVELIN</t>
  </si>
  <si>
    <t>PHEG</t>
  </si>
  <si>
    <t>JUNO</t>
  </si>
  <si>
    <t>1977-08</t>
  </si>
  <si>
    <t>WDD7623</t>
  </si>
  <si>
    <t>JUPITER</t>
  </si>
  <si>
    <t>WAK3719</t>
  </si>
  <si>
    <t>KAITY L</t>
  </si>
  <si>
    <t>SWGL</t>
  </si>
  <si>
    <t>KALTENE</t>
  </si>
  <si>
    <t>V7GC7</t>
  </si>
  <si>
    <t>KALUGA</t>
  </si>
  <si>
    <t>A8CE5</t>
  </si>
  <si>
    <t>KANDILOUSA</t>
  </si>
  <si>
    <t>SYIF</t>
  </si>
  <si>
    <t>KANG CHENG</t>
  </si>
  <si>
    <t>VRZX3</t>
  </si>
  <si>
    <t>KANG FU</t>
  </si>
  <si>
    <t>VRXQ6</t>
  </si>
  <si>
    <t>KANG HUA</t>
  </si>
  <si>
    <t>3EBN6</t>
  </si>
  <si>
    <t>KANG QIANG</t>
  </si>
  <si>
    <t>VRXU6</t>
  </si>
  <si>
    <t>KANG YUAN</t>
  </si>
  <si>
    <t>VRXU5</t>
  </si>
  <si>
    <t>KAPTEINIS KULINICS</t>
  </si>
  <si>
    <t>1981-12</t>
  </si>
  <si>
    <t>3FMR7</t>
  </si>
  <si>
    <t>KARACHI</t>
  </si>
  <si>
    <t>AQQD</t>
  </si>
  <si>
    <t>Pakistan</t>
  </si>
  <si>
    <t>KARADENIZ POWERSHIP DOGAN BEY</t>
  </si>
  <si>
    <t>A8TB7</t>
  </si>
  <si>
    <t>KARAWEIK</t>
  </si>
  <si>
    <t>3EEV8</t>
  </si>
  <si>
    <t>KARIN</t>
  </si>
  <si>
    <t>V2DD8</t>
  </si>
  <si>
    <t>KARINA DANICA</t>
  </si>
  <si>
    <t>OVOB2</t>
  </si>
  <si>
    <t>KAROLINA</t>
  </si>
  <si>
    <t>9HRF8</t>
  </si>
  <si>
    <t>KASSOS</t>
  </si>
  <si>
    <t>1995-08</t>
  </si>
  <si>
    <t>SVBD9</t>
  </si>
  <si>
    <t>KATHLEEN</t>
  </si>
  <si>
    <t>WDD4373</t>
  </si>
  <si>
    <t>KATHRYNE E. MCALLISTER</t>
  </si>
  <si>
    <t>WQZ6967</t>
  </si>
  <si>
    <t>KATRIN S</t>
  </si>
  <si>
    <t>V2AI2</t>
  </si>
  <si>
    <t>KELLY</t>
  </si>
  <si>
    <t>WCX5127</t>
  </si>
  <si>
    <t>KEMERI</t>
  </si>
  <si>
    <t>ELRE3</t>
  </si>
  <si>
    <t>KEN</t>
  </si>
  <si>
    <t>V7EX4</t>
  </si>
  <si>
    <t>KEN GOH</t>
  </si>
  <si>
    <t>YJRV6</t>
  </si>
  <si>
    <t>Vanuatu</t>
  </si>
  <si>
    <t>KEN RYU</t>
  </si>
  <si>
    <t>H9RG</t>
  </si>
  <si>
    <t>KEN TOKU</t>
  </si>
  <si>
    <t>3EDN3</t>
  </si>
  <si>
    <t>KIMA</t>
  </si>
  <si>
    <t>3EBB4</t>
  </si>
  <si>
    <t>KIMBERLY JANE</t>
  </si>
  <si>
    <t>WDA4703</t>
  </si>
  <si>
    <t>KING FAITH</t>
  </si>
  <si>
    <t>J8B4433</t>
  </si>
  <si>
    <t>KING FORTUNE</t>
  </si>
  <si>
    <t>J8B4437</t>
  </si>
  <si>
    <t>KING JUSTUS</t>
  </si>
  <si>
    <t>V7YC7</t>
  </si>
  <si>
    <t>KING SUCCESS</t>
  </si>
  <si>
    <t>J8B4436</t>
  </si>
  <si>
    <t>KIOWA PRINCESS</t>
  </si>
  <si>
    <t>DXLL</t>
  </si>
  <si>
    <t>KIOWA SPIRIT</t>
  </si>
  <si>
    <t>C6QR5</t>
  </si>
  <si>
    <t>KITION</t>
  </si>
  <si>
    <t>C6TB9</t>
  </si>
  <si>
    <t>K-MARINE VII</t>
  </si>
  <si>
    <t>WDA6850</t>
  </si>
  <si>
    <t>KOH JIN</t>
  </si>
  <si>
    <t>YJXQ3</t>
  </si>
  <si>
    <t>KOLA BAY</t>
  </si>
  <si>
    <t>UDMO</t>
  </si>
  <si>
    <t>KOSMOS</t>
  </si>
  <si>
    <t>A8LI4</t>
  </si>
  <si>
    <t>KRASNODAR</t>
  </si>
  <si>
    <t>A8CE3</t>
  </si>
  <si>
    <t>KRIKELO</t>
  </si>
  <si>
    <t>HPZL</t>
  </si>
  <si>
    <t>KRISTIN KNUTSEN</t>
  </si>
  <si>
    <t>LAGR5</t>
  </si>
  <si>
    <t>KRITI AKTI</t>
  </si>
  <si>
    <t>1986-09</t>
  </si>
  <si>
    <t>SVFO</t>
  </si>
  <si>
    <t>KRITI ART</t>
  </si>
  <si>
    <t>SZGH</t>
  </si>
  <si>
    <t>KRITI PALM</t>
  </si>
  <si>
    <t>D6FM6</t>
  </si>
  <si>
    <t>KRITI ROCK</t>
  </si>
  <si>
    <t>SVBJ2</t>
  </si>
  <si>
    <t>KS GRACE</t>
  </si>
  <si>
    <t>3EWY8</t>
  </si>
  <si>
    <t>KUBAN</t>
  </si>
  <si>
    <t>ELWE9</t>
  </si>
  <si>
    <t>KUM YONG 2</t>
  </si>
  <si>
    <t>3FYJ7</t>
  </si>
  <si>
    <t>LA FORGE</t>
  </si>
  <si>
    <t>C6SB8</t>
  </si>
  <si>
    <t>LADY ANTHULA H</t>
  </si>
  <si>
    <t>9HMY9</t>
  </si>
  <si>
    <t>LADY GLORIA</t>
  </si>
  <si>
    <t>IBAG</t>
  </si>
  <si>
    <t>LAHORE</t>
  </si>
  <si>
    <t>AQQC</t>
  </si>
  <si>
    <t>LAKATAMIA</t>
  </si>
  <si>
    <t>C6UP8</t>
  </si>
  <si>
    <t>LALIS</t>
  </si>
  <si>
    <t>SXQD</t>
  </si>
  <si>
    <t>LANGERON</t>
  </si>
  <si>
    <t>3ESI8</t>
  </si>
  <si>
    <t>LARA</t>
  </si>
  <si>
    <t>PBCI</t>
  </si>
  <si>
    <t>LARVIK</t>
  </si>
  <si>
    <t>C6VC2</t>
  </si>
  <si>
    <t>LAS CUEVAS</t>
  </si>
  <si>
    <t>2EIF7</t>
  </si>
  <si>
    <t>LAUREN ELIZABETH</t>
  </si>
  <si>
    <t>1979-00</t>
  </si>
  <si>
    <t>WDC2795</t>
  </si>
  <si>
    <t>LAURETTA</t>
  </si>
  <si>
    <t>H8NH</t>
  </si>
  <si>
    <t>LAWRENCE H. GIANELLA</t>
  </si>
  <si>
    <t>NBBK</t>
  </si>
  <si>
    <t>LEGEND PHOENIX</t>
  </si>
  <si>
    <t>H9WR</t>
  </si>
  <si>
    <t>LEMESHEV</t>
  </si>
  <si>
    <t>1983-11</t>
  </si>
  <si>
    <t>J8B3985</t>
  </si>
  <si>
    <t>LENNARD</t>
  </si>
  <si>
    <t>V2CT3</t>
  </si>
  <si>
    <t>LEOPOLD STAFF</t>
  </si>
  <si>
    <t>P3XQ9</t>
  </si>
  <si>
    <t>LETO PROVIDENCE</t>
  </si>
  <si>
    <t>9VKU8</t>
  </si>
  <si>
    <t>LEVANTE</t>
  </si>
  <si>
    <t>9HOB7</t>
  </si>
  <si>
    <t>LIBERTY GRACE</t>
  </si>
  <si>
    <t>WADN</t>
  </si>
  <si>
    <t>LIBERTY SPIRIT</t>
  </si>
  <si>
    <t>WCPU</t>
  </si>
  <si>
    <t>LIBRA</t>
  </si>
  <si>
    <t>LYRT</t>
  </si>
  <si>
    <t>Lithuania</t>
  </si>
  <si>
    <t>LIDA</t>
  </si>
  <si>
    <t>1974-11</t>
  </si>
  <si>
    <t>V2YF4</t>
  </si>
  <si>
    <t>LILLY 2</t>
  </si>
  <si>
    <t>V4SK</t>
  </si>
  <si>
    <t>LILLY 3</t>
  </si>
  <si>
    <t>V4OT</t>
  </si>
  <si>
    <t>LILLY 4</t>
  </si>
  <si>
    <t>V4AD2</t>
  </si>
  <si>
    <t>LION</t>
  </si>
  <si>
    <t>V7SP8</t>
  </si>
  <si>
    <t>SVBE6</t>
  </si>
  <si>
    <t>LIQUID FORCE</t>
  </si>
  <si>
    <t>A8YK7</t>
  </si>
  <si>
    <t>LIQUID POWER</t>
  </si>
  <si>
    <t>A8ST4</t>
  </si>
  <si>
    <t>LIQUID PRIDE</t>
  </si>
  <si>
    <t>A8ZG3</t>
  </si>
  <si>
    <t>LISA W</t>
  </si>
  <si>
    <t>1976-03</t>
  </si>
  <si>
    <t>WDE2537</t>
  </si>
  <si>
    <t>LIVORNO EXPRESS</t>
  </si>
  <si>
    <t>1991-01</t>
  </si>
  <si>
    <t>ZCDV9</t>
  </si>
  <si>
    <t>LONGEVITY</t>
  </si>
  <si>
    <t>3EKG8</t>
  </si>
  <si>
    <t>LONGFIN</t>
  </si>
  <si>
    <t>V7HE7</t>
  </si>
  <si>
    <t>LORD CURZON</t>
  </si>
  <si>
    <t>A8CK8</t>
  </si>
  <si>
    <t>LOUIS S</t>
  </si>
  <si>
    <t>V2CY</t>
  </si>
  <si>
    <t>LOUIS TIDE</t>
  </si>
  <si>
    <t>WDB7060</t>
  </si>
  <si>
    <t>LOUKA</t>
  </si>
  <si>
    <t>6AFH</t>
  </si>
  <si>
    <t>Egypt</t>
  </si>
  <si>
    <t>LOUKAS I</t>
  </si>
  <si>
    <t>C4FD2</t>
  </si>
  <si>
    <t>LOVELY LADY</t>
  </si>
  <si>
    <t>9HIE6</t>
  </si>
  <si>
    <t>LUCIA</t>
  </si>
  <si>
    <t>WCQ9214</t>
  </si>
  <si>
    <t>LUCKY MINERAL</t>
  </si>
  <si>
    <t>PNKG</t>
  </si>
  <si>
    <t>LUCKY WHALE</t>
  </si>
  <si>
    <t>V2AF3</t>
  </si>
  <si>
    <t>LUCY PG</t>
  </si>
  <si>
    <t>ZQWV5</t>
  </si>
  <si>
    <t>LUILANG WISDOM</t>
  </si>
  <si>
    <t>1985-08</t>
  </si>
  <si>
    <t>3FEI8</t>
  </si>
  <si>
    <t>LUMOSO KARUNIA</t>
  </si>
  <si>
    <t>PMXT</t>
  </si>
  <si>
    <t>LUZON</t>
  </si>
  <si>
    <t>POMP</t>
  </si>
  <si>
    <t>LYRA LEADER</t>
  </si>
  <si>
    <t>3EBC</t>
  </si>
  <si>
    <t>MACUBA</t>
  </si>
  <si>
    <t>V2PQ6</t>
  </si>
  <si>
    <t>MADONNA</t>
  </si>
  <si>
    <t>3FDV9</t>
  </si>
  <si>
    <t>MADRID EXPRESS</t>
  </si>
  <si>
    <t>ZCDJ5</t>
  </si>
  <si>
    <t>MAERSK CONSTELLATION</t>
  </si>
  <si>
    <t>WRYJ</t>
  </si>
  <si>
    <t>MAERSK DABOU</t>
  </si>
  <si>
    <t>A8GU5</t>
  </si>
  <si>
    <t>MAERSK DELLYS</t>
  </si>
  <si>
    <t>DDBB2</t>
  </si>
  <si>
    <t>MAERSK DUNBAR</t>
  </si>
  <si>
    <t>A8GU7</t>
  </si>
  <si>
    <t>MAERSK DUNCAN</t>
  </si>
  <si>
    <t>A8GU8</t>
  </si>
  <si>
    <t>MAERSK MADRID</t>
  </si>
  <si>
    <t>V7WO8</t>
  </si>
  <si>
    <t>MAERSK MICHIGAN</t>
  </si>
  <si>
    <t>WGDW</t>
  </si>
  <si>
    <t>MAERSK PATRAS</t>
  </si>
  <si>
    <t>MYSU5</t>
  </si>
  <si>
    <t>MAERSK PEMBROKE</t>
  </si>
  <si>
    <t>PDHY</t>
  </si>
  <si>
    <t>MAERSK PENANG</t>
  </si>
  <si>
    <t>PDHU</t>
  </si>
  <si>
    <t>MAERSK PHUKET</t>
  </si>
  <si>
    <t>MYMX5</t>
  </si>
  <si>
    <t>MAESTRA PACIFICO</t>
  </si>
  <si>
    <t>PPPP</t>
  </si>
  <si>
    <t>MAGDA</t>
  </si>
  <si>
    <t>ELOZ8</t>
  </si>
  <si>
    <t>MAGELLAN ENDEAVOUR</t>
  </si>
  <si>
    <t>3EED2</t>
  </si>
  <si>
    <t>MAHARSHI BHAVATREYA</t>
  </si>
  <si>
    <t>9V8510</t>
  </si>
  <si>
    <t>MAHARSHI VAMADEVA</t>
  </si>
  <si>
    <t>1991-04</t>
  </si>
  <si>
    <t>AUPR</t>
  </si>
  <si>
    <t>MAI RICKMERS</t>
  </si>
  <si>
    <t>V7BS8</t>
  </si>
  <si>
    <t>MALACHIT</t>
  </si>
  <si>
    <t>1989-08</t>
  </si>
  <si>
    <t>P3QX3</t>
  </si>
  <si>
    <t>MALAVIKA</t>
  </si>
  <si>
    <t>5BKD2</t>
  </si>
  <si>
    <t>MAPLE</t>
  </si>
  <si>
    <t>9VBW5</t>
  </si>
  <si>
    <t>MAPLE 3</t>
  </si>
  <si>
    <t>J8B3453</t>
  </si>
  <si>
    <t>MAPLE CREEK</t>
  </si>
  <si>
    <t>H8TQ</t>
  </si>
  <si>
    <t>MARAN CAPELLA</t>
  </si>
  <si>
    <t>9HA2434</t>
  </si>
  <si>
    <t>MARE TIRRENUM</t>
  </si>
  <si>
    <t>IBJK</t>
  </si>
  <si>
    <t>MARIA</t>
  </si>
  <si>
    <t>V4NL2</t>
  </si>
  <si>
    <t>MARIA D</t>
  </si>
  <si>
    <t>SZQF</t>
  </si>
  <si>
    <t>MARIA II</t>
  </si>
  <si>
    <t>1990-02</t>
  </si>
  <si>
    <t>3FLT3</t>
  </si>
  <si>
    <t>MARIELLA BOTTIGLIERI</t>
  </si>
  <si>
    <t>IBBB</t>
  </si>
  <si>
    <t>MARIENBORG</t>
  </si>
  <si>
    <t>3FOZ4</t>
  </si>
  <si>
    <t>MARILYN</t>
  </si>
  <si>
    <t>WFQB</t>
  </si>
  <si>
    <t>MARIMBA</t>
  </si>
  <si>
    <t>ELTV6</t>
  </si>
  <si>
    <t>MARINA BAY</t>
  </si>
  <si>
    <t>A8QL6</t>
  </si>
  <si>
    <t>MARINA K</t>
  </si>
  <si>
    <t>D5AU5</t>
  </si>
  <si>
    <t>MARINEX</t>
  </si>
  <si>
    <t>LADI7</t>
  </si>
  <si>
    <t>MARION C. BOUCHARD</t>
  </si>
  <si>
    <t>1979-12</t>
  </si>
  <si>
    <t>WQZ5582</t>
  </si>
  <si>
    <t>MARIT</t>
  </si>
  <si>
    <t>V7VP9</t>
  </si>
  <si>
    <t>MARITIME CUATE</t>
  </si>
  <si>
    <t>S6FX3</t>
  </si>
  <si>
    <t>MARITIME GISELA</t>
  </si>
  <si>
    <t>VRXB8</t>
  </si>
  <si>
    <t>MARITIME JINGAN</t>
  </si>
  <si>
    <t>VRYI7</t>
  </si>
  <si>
    <t>MARITIME NORTH</t>
  </si>
  <si>
    <t>9MGM9</t>
  </si>
  <si>
    <t>MARITIME SETOSHIO</t>
  </si>
  <si>
    <t>H3AQ</t>
  </si>
  <si>
    <t>MARITIME TUNTIGA</t>
  </si>
  <si>
    <t>9MGN3</t>
  </si>
  <si>
    <t>MARITIME VANESSA</t>
  </si>
  <si>
    <t>VRXU4</t>
  </si>
  <si>
    <t>MARK K</t>
  </si>
  <si>
    <t>WDC3530</t>
  </si>
  <si>
    <t>MARK TWAIN</t>
  </si>
  <si>
    <t>A8IJ3</t>
  </si>
  <si>
    <t>MARLIN</t>
  </si>
  <si>
    <t>1977-01</t>
  </si>
  <si>
    <t>V4MS2</t>
  </si>
  <si>
    <t>MARSEILLE STAR</t>
  </si>
  <si>
    <t>9HCH7</t>
  </si>
  <si>
    <t>MARTIN</t>
  </si>
  <si>
    <t>V2OV5</t>
  </si>
  <si>
    <t>MARY ANN HUDSON</t>
  </si>
  <si>
    <t>1981-05</t>
  </si>
  <si>
    <t>KSDF</t>
  </si>
  <si>
    <t>MARY KAY</t>
  </si>
  <si>
    <t>1998-00</t>
  </si>
  <si>
    <t>WDC2796</t>
  </si>
  <si>
    <t>MASS PROSPERITY</t>
  </si>
  <si>
    <t>1993-11</t>
  </si>
  <si>
    <t>3FQM3</t>
  </si>
  <si>
    <t>MASUREN</t>
  </si>
  <si>
    <t>9HFB5</t>
  </si>
  <si>
    <t>MATHAWEE NAREE</t>
  </si>
  <si>
    <t>HSB3320</t>
  </si>
  <si>
    <t>Thailand</t>
  </si>
  <si>
    <t>MAYA</t>
  </si>
  <si>
    <t>V7MU3</t>
  </si>
  <si>
    <t>MAYON</t>
  </si>
  <si>
    <t>MAZURY</t>
  </si>
  <si>
    <t>C6TX8</t>
  </si>
  <si>
    <t>MED SALVADOR</t>
  </si>
  <si>
    <t>1978-03</t>
  </si>
  <si>
    <t>3ENG5</t>
  </si>
  <si>
    <t>MEDELIN MASTER</t>
  </si>
  <si>
    <t>POLN</t>
  </si>
  <si>
    <t>MEDELIN TOTAL</t>
  </si>
  <si>
    <t>PNRY</t>
  </si>
  <si>
    <t>MEDI CEBU</t>
  </si>
  <si>
    <t>3EMB5</t>
  </si>
  <si>
    <t>MEGA PROGRESS</t>
  </si>
  <si>
    <t>H3QC</t>
  </si>
  <si>
    <t>MELBOURNE HIGHWAY</t>
  </si>
  <si>
    <t>3ERW2</t>
  </si>
  <si>
    <t>MELLUM TRADER</t>
  </si>
  <si>
    <t>V2OC9</t>
  </si>
  <si>
    <t>MELODIE V</t>
  </si>
  <si>
    <t>3EWC7</t>
  </si>
  <si>
    <t>MENA</t>
  </si>
  <si>
    <t>T2BU4</t>
  </si>
  <si>
    <t>MERCUR</t>
  </si>
  <si>
    <t>C6YN9</t>
  </si>
  <si>
    <t>MERIDIAN</t>
  </si>
  <si>
    <t>3FKJ3</t>
  </si>
  <si>
    <t>MERIDIAN UNO</t>
  </si>
  <si>
    <t>DUA3168</t>
  </si>
  <si>
    <t>MERKUR O</t>
  </si>
  <si>
    <t>P3TJ9</t>
  </si>
  <si>
    <t>MERKUR SKY</t>
  </si>
  <si>
    <t>DDPH</t>
  </si>
  <si>
    <t>MICHAEL S</t>
  </si>
  <si>
    <t>9HQZ9</t>
  </si>
  <si>
    <t>MIKUE 3</t>
  </si>
  <si>
    <t>D6GE6</t>
  </si>
  <si>
    <t>MILLENNIUM FALCON</t>
  </si>
  <si>
    <t>3FPY6</t>
  </si>
  <si>
    <t>MINERVA ANNA</t>
  </si>
  <si>
    <t>SVNP</t>
  </si>
  <si>
    <t>MINNA</t>
  </si>
  <si>
    <t>A8HR6</t>
  </si>
  <si>
    <t>MIRAMARE</t>
  </si>
  <si>
    <t>3EHD9</t>
  </si>
  <si>
    <t>MIRE</t>
  </si>
  <si>
    <t>A8TF5</t>
  </si>
  <si>
    <t>MISS ANN</t>
  </si>
  <si>
    <t>1969-00</t>
  </si>
  <si>
    <t>HP4682</t>
  </si>
  <si>
    <t>MISS LILLY</t>
  </si>
  <si>
    <t>1982-08</t>
  </si>
  <si>
    <t>WDC4352</t>
  </si>
  <si>
    <t>MISS ROSLYN</t>
  </si>
  <si>
    <t>WDC2797</t>
  </si>
  <si>
    <t>MISSISSIPPI VOYAGER</t>
  </si>
  <si>
    <t>WDD7294</t>
  </si>
  <si>
    <t>MISTRAL</t>
  </si>
  <si>
    <t>XUEN6</t>
  </si>
  <si>
    <t>Cambodia</t>
  </si>
  <si>
    <t>MIZAR</t>
  </si>
  <si>
    <t>A8MG8</t>
  </si>
  <si>
    <t>MOLDANGER</t>
  </si>
  <si>
    <t>LAKM6</t>
  </si>
  <si>
    <t>MONIUSZKO</t>
  </si>
  <si>
    <t>9HLM6</t>
  </si>
  <si>
    <t>MONTREAL</t>
  </si>
  <si>
    <t>P3SG5</t>
  </si>
  <si>
    <t>MONTROSE</t>
  </si>
  <si>
    <t>5BYV2</t>
  </si>
  <si>
    <t>MOONLIGHT VENTURE</t>
  </si>
  <si>
    <t>VRBN2</t>
  </si>
  <si>
    <t>MOOR</t>
  </si>
  <si>
    <t>9VJQ6</t>
  </si>
  <si>
    <t>MORNING SAGA</t>
  </si>
  <si>
    <t>ELMR7</t>
  </si>
  <si>
    <t>MOSCOW</t>
  </si>
  <si>
    <t>ELWE5</t>
  </si>
  <si>
    <t>MOSKALVO</t>
  </si>
  <si>
    <t>P3CE8</t>
  </si>
  <si>
    <t>MOUNT ADAMELLO</t>
  </si>
  <si>
    <t>P3VF9</t>
  </si>
  <si>
    <t>MOUNT ROBSON</t>
  </si>
  <si>
    <t>P3TB9</t>
  </si>
  <si>
    <t>MR LARRY</t>
  </si>
  <si>
    <t>1966-12</t>
  </si>
  <si>
    <t>WDB4499</t>
  </si>
  <si>
    <t>MSC ALABAMA</t>
  </si>
  <si>
    <t>3EDK7</t>
  </si>
  <si>
    <t>MSC ALESSIA</t>
  </si>
  <si>
    <t>DAQZ</t>
  </si>
  <si>
    <t>MSC CARACAS</t>
  </si>
  <si>
    <t>DGZN</t>
  </si>
  <si>
    <t>MSC CAROLINA</t>
  </si>
  <si>
    <t>3ECV5</t>
  </si>
  <si>
    <t>MSC ENGLAND</t>
  </si>
  <si>
    <t>A8VG3</t>
  </si>
  <si>
    <t>MSC INGRID</t>
  </si>
  <si>
    <t>HOHA</t>
  </si>
  <si>
    <t>MSC JASMINE</t>
  </si>
  <si>
    <t>1988-04</t>
  </si>
  <si>
    <t>H3OB</t>
  </si>
  <si>
    <t>MSC LAUREN</t>
  </si>
  <si>
    <t>3FSD3</t>
  </si>
  <si>
    <t>MSC LAURENCE</t>
  </si>
  <si>
    <t>3FYQ6</t>
  </si>
  <si>
    <t>MSC LONDON</t>
  </si>
  <si>
    <t>A8SK3</t>
  </si>
  <si>
    <t>MSC LUGANO</t>
  </si>
  <si>
    <t>V7NM2</t>
  </si>
  <si>
    <t>MSC MARINA</t>
  </si>
  <si>
    <t>HPSB</t>
  </si>
  <si>
    <t>MSC MARTA</t>
  </si>
  <si>
    <t>3ECV4</t>
  </si>
  <si>
    <t>MSC PAOLA</t>
  </si>
  <si>
    <t>9HA2581</t>
  </si>
  <si>
    <t>MSC RHONE</t>
  </si>
  <si>
    <t>HPDN</t>
  </si>
  <si>
    <t>MSC ROSSELLA</t>
  </si>
  <si>
    <t>3FAS8</t>
  </si>
  <si>
    <t>MSC SHANGHAI</t>
  </si>
  <si>
    <t>A8HO3</t>
  </si>
  <si>
    <t>MSC SOPHIE</t>
  </si>
  <si>
    <t>3FKP7</t>
  </si>
  <si>
    <t>MSC TIA</t>
  </si>
  <si>
    <t>3ENI8</t>
  </si>
  <si>
    <t>MSC TOKYO</t>
  </si>
  <si>
    <t>A8JM6</t>
  </si>
  <si>
    <t>MSC TRINIDAD</t>
  </si>
  <si>
    <t>1984-05</t>
  </si>
  <si>
    <t>HONJ</t>
  </si>
  <si>
    <t>MSC VERONIQUE</t>
  </si>
  <si>
    <t>3EYX</t>
  </si>
  <si>
    <t>MSC WASHINGTON</t>
  </si>
  <si>
    <t>SYJV</t>
  </si>
  <si>
    <t>MULTI DELTA</t>
  </si>
  <si>
    <t>PNBA</t>
  </si>
  <si>
    <t>MURAT KIRAN</t>
  </si>
  <si>
    <t>TCYF</t>
  </si>
  <si>
    <t>MY JULIETTA</t>
  </si>
  <si>
    <t>9HAX7</t>
  </si>
  <si>
    <t>MYKONOS WARRIOR</t>
  </si>
  <si>
    <t>A8ZQ4</t>
  </si>
  <si>
    <t>NAIDA RAMIL</t>
  </si>
  <si>
    <t>WDE2535</t>
  </si>
  <si>
    <t>NALINEE NAREE</t>
  </si>
  <si>
    <t>HSRN</t>
  </si>
  <si>
    <t>NAMISA</t>
  </si>
  <si>
    <t>D5AV3</t>
  </si>
  <si>
    <t>NANTICOKE BELLE</t>
  </si>
  <si>
    <t>DYPL</t>
  </si>
  <si>
    <t>NAPARIMA</t>
  </si>
  <si>
    <t>2DJJ7</t>
  </si>
  <si>
    <t>NARIVA</t>
  </si>
  <si>
    <t>1998-07</t>
  </si>
  <si>
    <t>C6PW2</t>
  </si>
  <si>
    <t>NASSAUBORG</t>
  </si>
  <si>
    <t>PHDU</t>
  </si>
  <si>
    <t>NATALIE BROOK</t>
  </si>
  <si>
    <t>9HRI9</t>
  </si>
  <si>
    <t>NATALIE H</t>
  </si>
  <si>
    <t>1959-00</t>
  </si>
  <si>
    <t>WDA4637</t>
  </si>
  <si>
    <t>NAVIGATOR M</t>
  </si>
  <si>
    <t>HOIL</t>
  </si>
  <si>
    <t>NAVIGATOR NEPTUNE</t>
  </si>
  <si>
    <t>ELYD2</t>
  </si>
  <si>
    <t>NAVION SVENITA</t>
  </si>
  <si>
    <t>C6FT2</t>
  </si>
  <si>
    <t>NAVIOS GEMINI S</t>
  </si>
  <si>
    <t>1994-09</t>
  </si>
  <si>
    <t>3FMN4</t>
  </si>
  <si>
    <t>NAVIOS HIOS</t>
  </si>
  <si>
    <t>SXJH</t>
  </si>
  <si>
    <t>NAVIOS KYPROS</t>
  </si>
  <si>
    <t>SZKV</t>
  </si>
  <si>
    <t>NAVIOS VECTOR</t>
  </si>
  <si>
    <t>HOMY</t>
  </si>
  <si>
    <t>NAYAB I</t>
  </si>
  <si>
    <t>1983-12</t>
  </si>
  <si>
    <t>3EHD6</t>
  </si>
  <si>
    <t>NEDAS</t>
  </si>
  <si>
    <t>SVBK4</t>
  </si>
  <si>
    <t>NEERLANDIA</t>
  </si>
  <si>
    <t>HBEJ</t>
  </si>
  <si>
    <t>NELAM</t>
  </si>
  <si>
    <t>T2YX3</t>
  </si>
  <si>
    <t>NEPHRIT</t>
  </si>
  <si>
    <t>DGKN2</t>
  </si>
  <si>
    <t>NEPTUN</t>
  </si>
  <si>
    <t>1976-02</t>
  </si>
  <si>
    <t>LAHJ2</t>
  </si>
  <si>
    <t>NEPTUNE STAR</t>
  </si>
  <si>
    <t>3WVB</t>
  </si>
  <si>
    <t>Vietnam</t>
  </si>
  <si>
    <t>NESTOS</t>
  </si>
  <si>
    <t>A8FW9</t>
  </si>
  <si>
    <t>NEW ALLIANCE</t>
  </si>
  <si>
    <t>ELVO2</t>
  </si>
  <si>
    <t>NEW CENTURY</t>
  </si>
  <si>
    <t>V7GF8</t>
  </si>
  <si>
    <t>NEW HORIZON</t>
  </si>
  <si>
    <t>D5CF3</t>
  </si>
  <si>
    <t>NEW ORLEANS EXPRESS</t>
  </si>
  <si>
    <t>1989-02</t>
  </si>
  <si>
    <t>VSXC9</t>
  </si>
  <si>
    <t>NEW RIVER</t>
  </si>
  <si>
    <t>1960-08</t>
  </si>
  <si>
    <t>KAQL</t>
  </si>
  <si>
    <t>NEW YORK</t>
  </si>
  <si>
    <t>WVDG</t>
  </si>
  <si>
    <t>NICETEC</t>
  </si>
  <si>
    <t>VRCN9</t>
  </si>
  <si>
    <t>NICOS TOMASOS</t>
  </si>
  <si>
    <t>SYUP</t>
  </si>
  <si>
    <t>NIKOL H</t>
  </si>
  <si>
    <t>V7HF9</t>
  </si>
  <si>
    <t>NIKOS A</t>
  </si>
  <si>
    <t>ELIZ7</t>
  </si>
  <si>
    <t>NILS B</t>
  </si>
  <si>
    <t>V2CA9</t>
  </si>
  <si>
    <t>NIN</t>
  </si>
  <si>
    <t>9HSW6</t>
  </si>
  <si>
    <t>NIPPON STAR</t>
  </si>
  <si>
    <t>C6BW5</t>
  </si>
  <si>
    <t>NOBLE SPIRIT</t>
  </si>
  <si>
    <t>H3UY</t>
  </si>
  <si>
    <t>NOEMI</t>
  </si>
  <si>
    <t>V7HY6</t>
  </si>
  <si>
    <t>NORD FARER</t>
  </si>
  <si>
    <t>9V8749</t>
  </si>
  <si>
    <t>NORDANA ANDREA</t>
  </si>
  <si>
    <t>HSCU2</t>
  </si>
  <si>
    <t>NORDANA SOPHIE</t>
  </si>
  <si>
    <t>HSCP2</t>
  </si>
  <si>
    <t>NORDIC APOLLO</t>
  </si>
  <si>
    <t>V7EJ9</t>
  </si>
  <si>
    <t>NORFOLK EXPRESS</t>
  </si>
  <si>
    <t>DGOS</t>
  </si>
  <si>
    <t>NORGAS ALAMEDA</t>
  </si>
  <si>
    <t>9V8458</t>
  </si>
  <si>
    <t>NORGAS NAPA</t>
  </si>
  <si>
    <t>9V8461</t>
  </si>
  <si>
    <t>NORGAS PETALUMA</t>
  </si>
  <si>
    <t>9V8459</t>
  </si>
  <si>
    <t>NORGAS SHASTA</t>
  </si>
  <si>
    <t>9V8460</t>
  </si>
  <si>
    <t>NORGAS SONOMA</t>
  </si>
  <si>
    <t>9V8457</t>
  </si>
  <si>
    <t>NORMANDIE</t>
  </si>
  <si>
    <t>9HZY5</t>
  </si>
  <si>
    <t>NORNA</t>
  </si>
  <si>
    <t>HPKY</t>
  </si>
  <si>
    <t>NORTH FIGHTER</t>
  </si>
  <si>
    <t>3EEH7</t>
  </si>
  <si>
    <t>NORTHERN FAITH</t>
  </si>
  <si>
    <t>D5BC2</t>
  </si>
  <si>
    <t>NORTHERN HONOUR</t>
  </si>
  <si>
    <t>D5BI3</t>
  </si>
  <si>
    <t>NORTHERN LYNX</t>
  </si>
  <si>
    <t>LAGR6</t>
  </si>
  <si>
    <t>NORTHERN PIONEER</t>
  </si>
  <si>
    <t>D5BF2</t>
  </si>
  <si>
    <t>NORTHERN RELIANCE</t>
  </si>
  <si>
    <t>D5BI4</t>
  </si>
  <si>
    <t>NORWEGIAN DREAM</t>
  </si>
  <si>
    <t>C6LG5</t>
  </si>
  <si>
    <t>NORWEGIAN SUN</t>
  </si>
  <si>
    <t>C6RN3</t>
  </si>
  <si>
    <t>NOSCO VICTORY</t>
  </si>
  <si>
    <t>3WXN</t>
  </si>
  <si>
    <t>NOUNOU</t>
  </si>
  <si>
    <t>SXYT</t>
  </si>
  <si>
    <t>NOVIGRAD</t>
  </si>
  <si>
    <t>9AA5584</t>
  </si>
  <si>
    <t>NOVIGRAD C</t>
  </si>
  <si>
    <t>3EFW5</t>
  </si>
  <si>
    <t>NRC QUEST</t>
  </si>
  <si>
    <t>WDF7619</t>
  </si>
  <si>
    <t>NS CHAMPION</t>
  </si>
  <si>
    <t>A8FD9</t>
  </si>
  <si>
    <t>NS CONCEPT</t>
  </si>
  <si>
    <t>A8FD8</t>
  </si>
  <si>
    <t>NS STELLA</t>
  </si>
  <si>
    <t>A8FP2</t>
  </si>
  <si>
    <t>NUEVA FORTUNA</t>
  </si>
  <si>
    <t>SZHH</t>
  </si>
  <si>
    <t>OAKDEN</t>
  </si>
  <si>
    <t>DYAC</t>
  </si>
  <si>
    <t>OCCITAN SKY</t>
  </si>
  <si>
    <t>C6Z2044</t>
  </si>
  <si>
    <t>OCCITAN STAR</t>
  </si>
  <si>
    <t>C6S2066</t>
  </si>
  <si>
    <t>OCEAN ALLIANCE</t>
  </si>
  <si>
    <t>H8WU</t>
  </si>
  <si>
    <t>OCEAN ATLAS</t>
  </si>
  <si>
    <t>WDHL</t>
  </si>
  <si>
    <t>OCEAN BEAUTY</t>
  </si>
  <si>
    <t>3FPL6</t>
  </si>
  <si>
    <t>OCEAN BELLE</t>
  </si>
  <si>
    <t>3FSV9</t>
  </si>
  <si>
    <t>OCEAN BRIDGE</t>
  </si>
  <si>
    <t>3FDI8</t>
  </si>
  <si>
    <t>OCEAN CHARGER</t>
  </si>
  <si>
    <t>WDE9698</t>
  </si>
  <si>
    <t>OCEAN CHIE</t>
  </si>
  <si>
    <t>HPNR</t>
  </si>
  <si>
    <t>OCEAN CRESCENT</t>
  </si>
  <si>
    <t>WDF4929</t>
  </si>
  <si>
    <t>OCEAN GRACE</t>
  </si>
  <si>
    <t>S6EP9</t>
  </si>
  <si>
    <t>OCEAN HOST</t>
  </si>
  <si>
    <t>D7WE</t>
  </si>
  <si>
    <t>OCEAN I</t>
  </si>
  <si>
    <t>1976-06</t>
  </si>
  <si>
    <t>HORU</t>
  </si>
  <si>
    <t>OCEAN INTERVENTION II</t>
  </si>
  <si>
    <t>WCZ7505</t>
  </si>
  <si>
    <t>OCEAN LAND</t>
  </si>
  <si>
    <t>V4IC</t>
  </si>
  <si>
    <t>OCEAN LOVELY</t>
  </si>
  <si>
    <t>3FNY2</t>
  </si>
  <si>
    <t>OCEAN M</t>
  </si>
  <si>
    <t>3FGM</t>
  </si>
  <si>
    <t>OCEAN NOBLE</t>
  </si>
  <si>
    <t>HPEV</t>
  </si>
  <si>
    <t>OCEAN PEARL</t>
  </si>
  <si>
    <t>C4BQ2</t>
  </si>
  <si>
    <t>TCCZ4</t>
  </si>
  <si>
    <t>OCEAN SCHOONER</t>
  </si>
  <si>
    <t>2000-02</t>
  </si>
  <si>
    <t>A8TN2</t>
  </si>
  <si>
    <t>OCEAN TITAN</t>
  </si>
  <si>
    <t>WDC7175</t>
  </si>
  <si>
    <t>OCEANKING</t>
  </si>
  <si>
    <t>ELRY9</t>
  </si>
  <si>
    <t>OCEANPRINCE</t>
  </si>
  <si>
    <t>ELWM9</t>
  </si>
  <si>
    <t>OKIANA</t>
  </si>
  <si>
    <t>9VAR8</t>
  </si>
  <si>
    <t>OLEMARE</t>
  </si>
  <si>
    <t>A8JF9</t>
  </si>
  <si>
    <t>OLMECA</t>
  </si>
  <si>
    <t>V7NB3</t>
  </si>
  <si>
    <t>OMEGA LADY MIRIAM</t>
  </si>
  <si>
    <t>V7FB2</t>
  </si>
  <si>
    <t>OMERA I</t>
  </si>
  <si>
    <t>1986-08</t>
  </si>
  <si>
    <t>S2AP</t>
  </si>
  <si>
    <t>OMERA QUEEN</t>
  </si>
  <si>
    <t>S2AX</t>
  </si>
  <si>
    <t>OMVATI PREM</t>
  </si>
  <si>
    <t>AVGQ</t>
  </si>
  <si>
    <t>OOCL FORTUNE</t>
  </si>
  <si>
    <t>VRWF2</t>
  </si>
  <si>
    <t>OPAL</t>
  </si>
  <si>
    <t>V2EW6</t>
  </si>
  <si>
    <t>OPTIMANA</t>
  </si>
  <si>
    <t>9VAR2</t>
  </si>
  <si>
    <t>OREGON VOYAGER</t>
  </si>
  <si>
    <t>WDF2960</t>
  </si>
  <si>
    <t>ORIENTAL KERRIA</t>
  </si>
  <si>
    <t>H8KO</t>
  </si>
  <si>
    <t>ORIENTAL QUEEN</t>
  </si>
  <si>
    <t>VRAC9</t>
  </si>
  <si>
    <t>ORIENTAL WISTERIA</t>
  </si>
  <si>
    <t>DSRH6</t>
  </si>
  <si>
    <t>ORION HIGHWAY</t>
  </si>
  <si>
    <t>ELJT7</t>
  </si>
  <si>
    <t>ORKNEY SPIRIT</t>
  </si>
  <si>
    <t>C6LR7</t>
  </si>
  <si>
    <t>OSG INDEPENDENCE</t>
  </si>
  <si>
    <t>WDD6715</t>
  </si>
  <si>
    <t>OSPREY</t>
  </si>
  <si>
    <t>WDE6940</t>
  </si>
  <si>
    <t>OTTAWA</t>
  </si>
  <si>
    <t>S6AY8</t>
  </si>
  <si>
    <t>OURANI</t>
  </si>
  <si>
    <t>OVERSEAS AMBERMAR</t>
  </si>
  <si>
    <t>V7QM3</t>
  </si>
  <si>
    <t>OVERSEAS ANTIGMAR</t>
  </si>
  <si>
    <t>V7HP5</t>
  </si>
  <si>
    <t>OVERSEAS BERYL</t>
  </si>
  <si>
    <t>V7AW2</t>
  </si>
  <si>
    <t>OVERSEAS DILIGENCE</t>
  </si>
  <si>
    <t>WHNG</t>
  </si>
  <si>
    <t>OVERSEAS ELIANE</t>
  </si>
  <si>
    <t>V7AV2</t>
  </si>
  <si>
    <t>OVERSEAS JADEMAR</t>
  </si>
  <si>
    <t>V7HO5</t>
  </si>
  <si>
    <t>OVERSEAS LUXMAR</t>
  </si>
  <si>
    <t>WDC7070</t>
  </si>
  <si>
    <t>OVERSEAS PETROMAR</t>
  </si>
  <si>
    <t>V7HN2</t>
  </si>
  <si>
    <t>OVERSEAS RUBYMAR</t>
  </si>
  <si>
    <t>V7HO6</t>
  </si>
  <si>
    <t>P&amp;O NEDLLOYD NINA</t>
  </si>
  <si>
    <t>MZNM7</t>
  </si>
  <si>
    <t>PAC ALKAID</t>
  </si>
  <si>
    <t>S6DU6</t>
  </si>
  <si>
    <t>PACIFIC CELEBES</t>
  </si>
  <si>
    <t>VRZN9</t>
  </si>
  <si>
    <t>PACIFIC EMBOLDEN</t>
  </si>
  <si>
    <t>ELPY3</t>
  </si>
  <si>
    <t>PACIFIC EXPRESS</t>
  </si>
  <si>
    <t>P2V5509</t>
  </si>
  <si>
    <t>Papua New Guinea</t>
  </si>
  <si>
    <t>PACIFIC FLORES</t>
  </si>
  <si>
    <t>VRZN8</t>
  </si>
  <si>
    <t>PACIFIC GUARDIAN</t>
  </si>
  <si>
    <t>A3DA2</t>
  </si>
  <si>
    <t>Tonga</t>
  </si>
  <si>
    <t>PACIFIC JAVA</t>
  </si>
  <si>
    <t>VRZN7</t>
  </si>
  <si>
    <t>PACIFIC LEADER</t>
  </si>
  <si>
    <t>3EXS7</t>
  </si>
  <si>
    <t>PACIFIC OCEAN</t>
  </si>
  <si>
    <t>9VJR6</t>
  </si>
  <si>
    <t>PACIFIC OSPREY</t>
  </si>
  <si>
    <t>A8PB7</t>
  </si>
  <si>
    <t>PACIFIC TRADER</t>
  </si>
  <si>
    <t>V2IP</t>
  </si>
  <si>
    <t>PACIFICGAS</t>
  </si>
  <si>
    <t>CBPQ</t>
  </si>
  <si>
    <t>PAGAS</t>
  </si>
  <si>
    <t>T2BV4</t>
  </si>
  <si>
    <t>PAMPERO</t>
  </si>
  <si>
    <t>6YRI8</t>
  </si>
  <si>
    <t>PAMYAT ILICHA</t>
  </si>
  <si>
    <t>UFYW</t>
  </si>
  <si>
    <t>PANAGIA</t>
  </si>
  <si>
    <t>V2OQ5</t>
  </si>
  <si>
    <t>PANAM PACIFICO</t>
  </si>
  <si>
    <t>9VDD4</t>
  </si>
  <si>
    <t>PANGAION</t>
  </si>
  <si>
    <t>3EJA5</t>
  </si>
  <si>
    <t>PANGANI</t>
  </si>
  <si>
    <t>ZDHC4</t>
  </si>
  <si>
    <t>PANTANAL</t>
  </si>
  <si>
    <t>V2OS2</t>
  </si>
  <si>
    <t>PANTELIS</t>
  </si>
  <si>
    <t>P3UJ9</t>
  </si>
  <si>
    <t>PANTHER</t>
  </si>
  <si>
    <t>A8QS7</t>
  </si>
  <si>
    <t>PANTHERA</t>
  </si>
  <si>
    <t>V2FA5</t>
  </si>
  <si>
    <t>PARNA BERLIAN 2</t>
  </si>
  <si>
    <t>1990-08</t>
  </si>
  <si>
    <t>PNVY</t>
  </si>
  <si>
    <t>PAROS</t>
  </si>
  <si>
    <t>1992-04</t>
  </si>
  <si>
    <t>9HRZ8</t>
  </si>
  <si>
    <t>PARSA</t>
  </si>
  <si>
    <t>9HA2038</t>
  </si>
  <si>
    <t>PATAGONIAN MYSTIC</t>
  </si>
  <si>
    <t>3EBI</t>
  </si>
  <si>
    <t>PATHFINDER</t>
  </si>
  <si>
    <t>1972-00</t>
  </si>
  <si>
    <t>WDD7777</t>
  </si>
  <si>
    <t>PATHFINDER II</t>
  </si>
  <si>
    <t>ELHZ5</t>
  </si>
  <si>
    <t>PATRIOT</t>
  </si>
  <si>
    <t>PATTAROZZI TIDE</t>
  </si>
  <si>
    <t>YJVG7</t>
  </si>
  <si>
    <t>PAUL T MORAN</t>
  </si>
  <si>
    <t>1975-05</t>
  </si>
  <si>
    <t>WDB4930</t>
  </si>
  <si>
    <t>PAULINE M</t>
  </si>
  <si>
    <t>WDB4635</t>
  </si>
  <si>
    <t>PELAGOS</t>
  </si>
  <si>
    <t>A8XR2</t>
  </si>
  <si>
    <t>PERAMOS I</t>
  </si>
  <si>
    <t>P3IM3</t>
  </si>
  <si>
    <t>PEREGRINE</t>
  </si>
  <si>
    <t>V7IB7</t>
  </si>
  <si>
    <t>PERLAV</t>
  </si>
  <si>
    <t>1979-09</t>
  </si>
  <si>
    <t>PETERPAUL</t>
  </si>
  <si>
    <t>C4TP2</t>
  </si>
  <si>
    <t>PETRODVORETS</t>
  </si>
  <si>
    <t>1999-04</t>
  </si>
  <si>
    <t>ELZP2</t>
  </si>
  <si>
    <t>PETROPAVLOVSK</t>
  </si>
  <si>
    <t>A8AO9</t>
  </si>
  <si>
    <t>PETROVSK</t>
  </si>
  <si>
    <t>A8AP3</t>
  </si>
  <si>
    <t>PHILADELPHIA EXPRESS</t>
  </si>
  <si>
    <t>WDC6736</t>
  </si>
  <si>
    <t>PHILINE SCHULTE</t>
  </si>
  <si>
    <t>ZIRO6</t>
  </si>
  <si>
    <t>PHILIP</t>
  </si>
  <si>
    <t>9HUO8</t>
  </si>
  <si>
    <t>PHOENIX ALPHA</t>
  </si>
  <si>
    <t>VRZT8</t>
  </si>
  <si>
    <t>PIGEON POINT</t>
  </si>
  <si>
    <t>2DBR8</t>
  </si>
  <si>
    <t>PIONEER II</t>
  </si>
  <si>
    <t>3ENM9</t>
  </si>
  <si>
    <t>PIRA PITA</t>
  </si>
  <si>
    <t>5NJW2</t>
  </si>
  <si>
    <t>PLATINUM</t>
  </si>
  <si>
    <t>SXSF</t>
  </si>
  <si>
    <t>POLLUX</t>
  </si>
  <si>
    <t>V7MA6</t>
  </si>
  <si>
    <t>POLLUX A</t>
  </si>
  <si>
    <t>1974-12</t>
  </si>
  <si>
    <t>3ESK7</t>
  </si>
  <si>
    <t>POLONIA</t>
  </si>
  <si>
    <t>A8OI5</t>
  </si>
  <si>
    <t>PORT MOODY</t>
  </si>
  <si>
    <t>V7DW7</t>
  </si>
  <si>
    <t>PORT MOUTON</t>
  </si>
  <si>
    <t>V7JA3</t>
  </si>
  <si>
    <t>PORT SAID</t>
  </si>
  <si>
    <t>V7EJ7</t>
  </si>
  <si>
    <t>PORT STEWART</t>
  </si>
  <si>
    <t>V7GE9</t>
  </si>
  <si>
    <t>POS ETERNITY</t>
  </si>
  <si>
    <t>VRBA4</t>
  </si>
  <si>
    <t>PRATIBHA TAPI</t>
  </si>
  <si>
    <t>AUOJ</t>
  </si>
  <si>
    <t>PREM</t>
  </si>
  <si>
    <t>V4FA2</t>
  </si>
  <si>
    <t>PREM MALA</t>
  </si>
  <si>
    <t>AUII</t>
  </si>
  <si>
    <t>PREMNITZ</t>
  </si>
  <si>
    <t>1994-11</t>
  </si>
  <si>
    <t>ELYP7</t>
  </si>
  <si>
    <t>PRENTISS BROWN</t>
  </si>
  <si>
    <t>WDE6848</t>
  </si>
  <si>
    <t>PRESTIGE NEW YORK</t>
  </si>
  <si>
    <t>KDUE</t>
  </si>
  <si>
    <t>PRETTY LADY</t>
  </si>
  <si>
    <t>9HVY9</t>
  </si>
  <si>
    <t>PRINCESS NAOMI</t>
  </si>
  <si>
    <t>2DBS5</t>
  </si>
  <si>
    <t>PRINCESS YASMINE</t>
  </si>
  <si>
    <t>1978-02</t>
  </si>
  <si>
    <t>3FTI3</t>
  </si>
  <si>
    <t>PRINKIPO</t>
  </si>
  <si>
    <t>3EKA4</t>
  </si>
  <si>
    <t>PRIVLAKA</t>
  </si>
  <si>
    <t>9AA4485</t>
  </si>
  <si>
    <t>PRIWALL</t>
  </si>
  <si>
    <t>ELZU9</t>
  </si>
  <si>
    <t>PROSPERITY</t>
  </si>
  <si>
    <t>9V8894</t>
  </si>
  <si>
    <t>PROSPERITY V</t>
  </si>
  <si>
    <t>3FDO7</t>
  </si>
  <si>
    <t>PUMA</t>
  </si>
  <si>
    <t>1977-11</t>
  </si>
  <si>
    <t>D6GT3</t>
  </si>
  <si>
    <t>PUNTA ANGAMOS</t>
  </si>
  <si>
    <t>CBPN</t>
  </si>
  <si>
    <t>PYTHIA</t>
  </si>
  <si>
    <t>3FDU8</t>
  </si>
  <si>
    <t>QINFA 10</t>
  </si>
  <si>
    <t>BRTI</t>
  </si>
  <si>
    <t>QUEEN CATALINA</t>
  </si>
  <si>
    <t>A8IA9</t>
  </si>
  <si>
    <t>RAINBOW QUEST</t>
  </si>
  <si>
    <t>VRVZ2</t>
  </si>
  <si>
    <t>RAVNANGER</t>
  </si>
  <si>
    <t>LAKP6</t>
  </si>
  <si>
    <t>RAY ECKSTEIN</t>
  </si>
  <si>
    <t>WDC2804</t>
  </si>
  <si>
    <t>REBECCA</t>
  </si>
  <si>
    <t>T2DG4</t>
  </si>
  <si>
    <t>REBEL</t>
  </si>
  <si>
    <t>1976-01</t>
  </si>
  <si>
    <t>WDB5547</t>
  </si>
  <si>
    <t>REDWOOD</t>
  </si>
  <si>
    <t>1978-06</t>
  </si>
  <si>
    <t>J8B3695</t>
  </si>
  <si>
    <t>REE</t>
  </si>
  <si>
    <t>1982-02</t>
  </si>
  <si>
    <t>LAEH5</t>
  </si>
  <si>
    <t>REFIOGLU</t>
  </si>
  <si>
    <t>TCTC5</t>
  </si>
  <si>
    <t>REGGANE</t>
  </si>
  <si>
    <t>ELXO6</t>
  </si>
  <si>
    <t>REINA ROSA</t>
  </si>
  <si>
    <t>3FDS5</t>
  </si>
  <si>
    <t>REN JIAN 5</t>
  </si>
  <si>
    <t>BVGG5</t>
  </si>
  <si>
    <t>REN JIAN 6</t>
  </si>
  <si>
    <t>BVGH5</t>
  </si>
  <si>
    <t>RENE</t>
  </si>
  <si>
    <t>FWYA</t>
  </si>
  <si>
    <t>France (Fis)</t>
  </si>
  <si>
    <t>RESERVE TIDE</t>
  </si>
  <si>
    <t>WDD3768</t>
  </si>
  <si>
    <t>RESOLVE</t>
  </si>
  <si>
    <t>WCZ5535</t>
  </si>
  <si>
    <t>RESOLVE COMMANDER</t>
  </si>
  <si>
    <t>YJSD7</t>
  </si>
  <si>
    <t>RESTORER</t>
  </si>
  <si>
    <t>3ESR6</t>
  </si>
  <si>
    <t>RHOURD ENOUSS</t>
  </si>
  <si>
    <t>A8FD3</t>
  </si>
  <si>
    <t>RICHARD G. MATTHIESEN</t>
  </si>
  <si>
    <t>NBBP</t>
  </si>
  <si>
    <t>RICKMERS ANTWERP</t>
  </si>
  <si>
    <t>V7EG5</t>
  </si>
  <si>
    <t>RICKMERS DALIAN</t>
  </si>
  <si>
    <t>V7FS3</t>
  </si>
  <si>
    <t>RICKMERS HAMBURG</t>
  </si>
  <si>
    <t>V7DS3</t>
  </si>
  <si>
    <t>RICKMERS JAKARTA</t>
  </si>
  <si>
    <t>V7FE9</t>
  </si>
  <si>
    <t>RICKMERS NEW ORLEANS</t>
  </si>
  <si>
    <t>V7FF2</t>
  </si>
  <si>
    <t>RICKMERS SEOUL</t>
  </si>
  <si>
    <t>V7EI5</t>
  </si>
  <si>
    <t>RICKMERS SHANGHAI</t>
  </si>
  <si>
    <t>V7EE3</t>
  </si>
  <si>
    <t>RICKMERS SINGAPORE</t>
  </si>
  <si>
    <t>V7EE5</t>
  </si>
  <si>
    <t>RICKMERS TOKYO</t>
  </si>
  <si>
    <t>V7DW6</t>
  </si>
  <si>
    <t>RIGA</t>
  </si>
  <si>
    <t>V7SK8</t>
  </si>
  <si>
    <t>RIMEO</t>
  </si>
  <si>
    <t>3ERI7</t>
  </si>
  <si>
    <t>RIP HUDNER</t>
  </si>
  <si>
    <t>C6UB8</t>
  </si>
  <si>
    <t>RISING PHOENIX</t>
  </si>
  <si>
    <t>V7KF3</t>
  </si>
  <si>
    <t>ROCKAWAY BELLE</t>
  </si>
  <si>
    <t>DYIF</t>
  </si>
  <si>
    <t>ROELOF</t>
  </si>
  <si>
    <t>PHFE</t>
  </si>
  <si>
    <t>ROGER K</t>
  </si>
  <si>
    <t>WDC3525</t>
  </si>
  <si>
    <t>ROJEN</t>
  </si>
  <si>
    <t>LZKH</t>
  </si>
  <si>
    <t>ROME EXPRESS</t>
  </si>
  <si>
    <t>ZCDJ3</t>
  </si>
  <si>
    <t>ROMUVA</t>
  </si>
  <si>
    <t>LYRU</t>
  </si>
  <si>
    <t>ROSBORG</t>
  </si>
  <si>
    <t>1978-11</t>
  </si>
  <si>
    <t>ROSINA TOPIC</t>
  </si>
  <si>
    <t>ELXW9</t>
  </si>
  <si>
    <t>ROSS SALVAGGIO</t>
  </si>
  <si>
    <t>WDC2805</t>
  </si>
  <si>
    <t>ROTHORN</t>
  </si>
  <si>
    <t>V2AY3</t>
  </si>
  <si>
    <t>ROY MAERSK</t>
  </si>
  <si>
    <t>OVSP2</t>
  </si>
  <si>
    <t>ROYAL ARSENAL</t>
  </si>
  <si>
    <t>J8B4575</t>
  </si>
  <si>
    <t>RUBY EXPRESS</t>
  </si>
  <si>
    <t>H9BN</t>
  </si>
  <si>
    <t>RUI FU STAR</t>
  </si>
  <si>
    <t>3EZE9</t>
  </si>
  <si>
    <t>RYAN CHOUEST</t>
  </si>
  <si>
    <t>WDC6796</t>
  </si>
  <si>
    <t>S/R WILMINGTON</t>
  </si>
  <si>
    <t>WBVZ</t>
  </si>
  <si>
    <t>SAAMIS ADVENTURER</t>
  </si>
  <si>
    <t>2DJK2</t>
  </si>
  <si>
    <t>SAANGUINE</t>
  </si>
  <si>
    <t>3EWU6</t>
  </si>
  <si>
    <t>SABAHAT TELLI</t>
  </si>
  <si>
    <t>TCSQ6</t>
  </si>
  <si>
    <t>SABI</t>
  </si>
  <si>
    <t>SAFA MARWA</t>
  </si>
  <si>
    <t>9HQA7</t>
  </si>
  <si>
    <t>SAINT NICHOLAS</t>
  </si>
  <si>
    <t>9HFZ7</t>
  </si>
  <si>
    <t>SAKALA</t>
  </si>
  <si>
    <t>VQGN7</t>
  </si>
  <si>
    <t>SAKONNET</t>
  </si>
  <si>
    <t>C6VF8</t>
  </si>
  <si>
    <t>SALOOS</t>
  </si>
  <si>
    <t>HPUS</t>
  </si>
  <si>
    <t>SALZGITTER</t>
  </si>
  <si>
    <t>3FAN6</t>
  </si>
  <si>
    <t>SAM</t>
  </si>
  <si>
    <t>V7TC4</t>
  </si>
  <si>
    <t>SAM DRAGON</t>
  </si>
  <si>
    <t>1997-02</t>
  </si>
  <si>
    <t>VRIA6</t>
  </si>
  <si>
    <t>SAM TIGER</t>
  </si>
  <si>
    <t>VREV3</t>
  </si>
  <si>
    <t>SAMO C</t>
  </si>
  <si>
    <t>3ESB7</t>
  </si>
  <si>
    <t>SAMOS</t>
  </si>
  <si>
    <t>V7KW7</t>
  </si>
  <si>
    <t>SAMUEL L. COBB</t>
  </si>
  <si>
    <t>NBBQ</t>
  </si>
  <si>
    <t>SAN DIEGO</t>
  </si>
  <si>
    <t>UBCI2</t>
  </si>
  <si>
    <t>SAN FERNANDO</t>
  </si>
  <si>
    <t>2CYD8</t>
  </si>
  <si>
    <t>SAN MIGUEL</t>
  </si>
  <si>
    <t>D5BN8</t>
  </si>
  <si>
    <t>SANDER</t>
  </si>
  <si>
    <t>PJSU</t>
  </si>
  <si>
    <t>SANKO BLOSSOM</t>
  </si>
  <si>
    <t>3ECJ9</t>
  </si>
  <si>
    <t>SANTA CLARA B</t>
  </si>
  <si>
    <t>HP7194</t>
  </si>
  <si>
    <t>SAUDI ABHA</t>
  </si>
  <si>
    <t>HZRX</t>
  </si>
  <si>
    <t>SAUDI DIRIYAH</t>
  </si>
  <si>
    <t>HZZB</t>
  </si>
  <si>
    <t>SAUDI HOFUF</t>
  </si>
  <si>
    <t>HZZC</t>
  </si>
  <si>
    <t>SAUDI TABUK</t>
  </si>
  <si>
    <t>HZZD</t>
  </si>
  <si>
    <t>SC HONGKONG</t>
  </si>
  <si>
    <t>VRJP9</t>
  </si>
  <si>
    <t>SC SHENZHEN</t>
  </si>
  <si>
    <t>VRGO4</t>
  </si>
  <si>
    <t>SC ZHUHAI</t>
  </si>
  <si>
    <t>VRHQ7</t>
  </si>
  <si>
    <t>SCARLET IBIS</t>
  </si>
  <si>
    <t>HPWV</t>
  </si>
  <si>
    <t>SCHACKENBORG</t>
  </si>
  <si>
    <t>3FTU9</t>
  </si>
  <si>
    <t>SCHIPPERSGRACHT</t>
  </si>
  <si>
    <t>PCGR</t>
  </si>
  <si>
    <t>SCM ELPIDA</t>
  </si>
  <si>
    <t>V2OI1</t>
  </si>
  <si>
    <t>SCM FEDRA</t>
  </si>
  <si>
    <t>3FSV</t>
  </si>
  <si>
    <t>SEA</t>
  </si>
  <si>
    <t>1975-02</t>
  </si>
  <si>
    <t>KNCX</t>
  </si>
  <si>
    <t>SEA CONFIDENCE</t>
  </si>
  <si>
    <t>3EAP4</t>
  </si>
  <si>
    <t>SEA EAGLE</t>
  </si>
  <si>
    <t>WDB2437</t>
  </si>
  <si>
    <t>SEA ELEGANCE</t>
  </si>
  <si>
    <t>YJSL4</t>
  </si>
  <si>
    <t>SEA ENERGY</t>
  </si>
  <si>
    <t>1983-02</t>
  </si>
  <si>
    <t>3FLY6</t>
  </si>
  <si>
    <t>SEA GRACE</t>
  </si>
  <si>
    <t>ELPG7</t>
  </si>
  <si>
    <t>SEA HAWK</t>
  </si>
  <si>
    <t>WDA7448</t>
  </si>
  <si>
    <t>SEA KING</t>
  </si>
  <si>
    <t>A8QW7</t>
  </si>
  <si>
    <t>SEA LILY</t>
  </si>
  <si>
    <t>VRAJ9</t>
  </si>
  <si>
    <t>SEA LION</t>
  </si>
  <si>
    <t>1993-06</t>
  </si>
  <si>
    <t>ZDII5</t>
  </si>
  <si>
    <t>SEA RAVEN</t>
  </si>
  <si>
    <t>1941-00</t>
  </si>
  <si>
    <t>WCY8374</t>
  </si>
  <si>
    <t>SEA STAR 8</t>
  </si>
  <si>
    <t>3EZI8</t>
  </si>
  <si>
    <t>SEA VENTURE</t>
  </si>
  <si>
    <t>WBM5095</t>
  </si>
  <si>
    <t>SEA WAVE</t>
  </si>
  <si>
    <t>SYXA</t>
  </si>
  <si>
    <t>SEABOARD RELIANCE</t>
  </si>
  <si>
    <t>A8LI2</t>
  </si>
  <si>
    <t>SEABORNE</t>
  </si>
  <si>
    <t>VRYG4</t>
  </si>
  <si>
    <t>SEABULK AM</t>
  </si>
  <si>
    <t>1975-09</t>
  </si>
  <si>
    <t>T2ZR3</t>
  </si>
  <si>
    <t>SEABULK CHALLENGE</t>
  </si>
  <si>
    <t>KNJL</t>
  </si>
  <si>
    <t>SEABULK MAGNACHEM</t>
  </si>
  <si>
    <t>1977-06</t>
  </si>
  <si>
    <t>KGPG</t>
  </si>
  <si>
    <t>SEACREST</t>
  </si>
  <si>
    <t>V7QJ4</t>
  </si>
  <si>
    <t>SEACROSS</t>
  </si>
  <si>
    <t>C6UY2</t>
  </si>
  <si>
    <t>SEADIVER</t>
  </si>
  <si>
    <t>HO5031</t>
  </si>
  <si>
    <t>SEAGATE</t>
  </si>
  <si>
    <t>1989-06</t>
  </si>
  <si>
    <t>MBKV2</t>
  </si>
  <si>
    <t>SEAHERITAGE</t>
  </si>
  <si>
    <t>VRBE3</t>
  </si>
  <si>
    <t>SEA-LAND ACHIEVER</t>
  </si>
  <si>
    <t>V7RG9</t>
  </si>
  <si>
    <t>SEA-LAND ATLANTIC</t>
  </si>
  <si>
    <t>V7RH2</t>
  </si>
  <si>
    <t>SEA-LAND COMMITMENT</t>
  </si>
  <si>
    <t>V7RC7</t>
  </si>
  <si>
    <t>SEA-LAND FLORIDA</t>
  </si>
  <si>
    <t>V7RE4</t>
  </si>
  <si>
    <t>SEA-LAND INTEGRITY</t>
  </si>
  <si>
    <t>V7IP8</t>
  </si>
  <si>
    <t>SEA-LAND MOTIVATOR</t>
  </si>
  <si>
    <t>V7RD6</t>
  </si>
  <si>
    <t>SEA-LAND PERFORMANCE</t>
  </si>
  <si>
    <t>V7RH4</t>
  </si>
  <si>
    <t>SEA-LAND PRIDE</t>
  </si>
  <si>
    <t>V7RD5</t>
  </si>
  <si>
    <t>SEA-LAND QUALITY</t>
  </si>
  <si>
    <t>V7RH3</t>
  </si>
  <si>
    <t>SEA-LAND RACER</t>
  </si>
  <si>
    <t>WKAP</t>
  </si>
  <si>
    <t>SEAMERIT</t>
  </si>
  <si>
    <t>9HHS7</t>
  </si>
  <si>
    <t>SEATRANSPORT</t>
  </si>
  <si>
    <t>VRYB7</t>
  </si>
  <si>
    <t>SECRET</t>
  </si>
  <si>
    <t>1978-00</t>
  </si>
  <si>
    <t>D6FC4</t>
  </si>
  <si>
    <t>SEIJIN</t>
  </si>
  <si>
    <t>3ELS6</t>
  </si>
  <si>
    <t>SELENDANG RATNA</t>
  </si>
  <si>
    <t>9MCU8</t>
  </si>
  <si>
    <t>SELENGA</t>
  </si>
  <si>
    <t>UBSH8</t>
  </si>
  <si>
    <t>SENANG</t>
  </si>
  <si>
    <t>SENATORE</t>
  </si>
  <si>
    <t>V7HY5</t>
  </si>
  <si>
    <t>SEQUOIA</t>
  </si>
  <si>
    <t>LAVB5</t>
  </si>
  <si>
    <t>SERIFOPOULO</t>
  </si>
  <si>
    <t>SYNC</t>
  </si>
  <si>
    <t>SEYCHELLES PRIDE</t>
  </si>
  <si>
    <t>S7SP</t>
  </si>
  <si>
    <t>Seychelles</t>
  </si>
  <si>
    <t>SEYCHELLES PROGRESS</t>
  </si>
  <si>
    <t>S7TQ</t>
  </si>
  <si>
    <t>SHAHRIAR JAHAN</t>
  </si>
  <si>
    <t>S2DT</t>
  </si>
  <si>
    <t>SHANNON</t>
  </si>
  <si>
    <t>WDB9898</t>
  </si>
  <si>
    <t>SHAO SHAN 1</t>
  </si>
  <si>
    <t>VRYL8</t>
  </si>
  <si>
    <t>SHARON DEHART</t>
  </si>
  <si>
    <t>WDE2540</t>
  </si>
  <si>
    <t>SHEILA MCDEVITT</t>
  </si>
  <si>
    <t>1980-11</t>
  </si>
  <si>
    <t>WDE2542</t>
  </si>
  <si>
    <t>SHEILA MORAN</t>
  </si>
  <si>
    <t>1975-12</t>
  </si>
  <si>
    <t>WYN6274</t>
  </si>
  <si>
    <t>SHIMANAMI SUNSHINE</t>
  </si>
  <si>
    <t>H8WG</t>
  </si>
  <si>
    <t>SHINNECOCK BELLE</t>
  </si>
  <si>
    <t>DYIH</t>
  </si>
  <si>
    <t>SHIP OCEAN III</t>
  </si>
  <si>
    <t>T2VD3</t>
  </si>
  <si>
    <t>SICHEM DEFIANCE</t>
  </si>
  <si>
    <t>V7JQ3</t>
  </si>
  <si>
    <t>SIDNEY FOSS</t>
  </si>
  <si>
    <t>WYL5445</t>
  </si>
  <si>
    <t>SIGLOO DISCOVERY</t>
  </si>
  <si>
    <t>1989-05</t>
  </si>
  <si>
    <t>9VMG2</t>
  </si>
  <si>
    <t>SIGLOO ESPOO</t>
  </si>
  <si>
    <t>JXUA3</t>
  </si>
  <si>
    <t>SIGLOO NORSE</t>
  </si>
  <si>
    <t>LAXI4</t>
  </si>
  <si>
    <t>SIGLOO POLAR</t>
  </si>
  <si>
    <t>LLQP3</t>
  </si>
  <si>
    <t>SIGRUN BOLTEN</t>
  </si>
  <si>
    <t>A8CL2</t>
  </si>
  <si>
    <t>SILVERFJORD</t>
  </si>
  <si>
    <t>9VYL</t>
  </si>
  <si>
    <t>SIMPLE II</t>
  </si>
  <si>
    <t>3EXL9</t>
  </si>
  <si>
    <t>SINGA</t>
  </si>
  <si>
    <t>SIOUX MAIDEN</t>
  </si>
  <si>
    <t>DYND</t>
  </si>
  <si>
    <t>SIRIUS HIGHWAY</t>
  </si>
  <si>
    <t>3ELV3</t>
  </si>
  <si>
    <t>SITEAM ACTINIA</t>
  </si>
  <si>
    <t>9HCK9</t>
  </si>
  <si>
    <t>SITEAM ANIARA</t>
  </si>
  <si>
    <t>ELHT3</t>
  </si>
  <si>
    <t>SITEAM JUPITER</t>
  </si>
  <si>
    <t>A8JA6</t>
  </si>
  <si>
    <t>SITEAM NEPTUN</t>
  </si>
  <si>
    <t>A8JC2</t>
  </si>
  <si>
    <t>SKALVA</t>
  </si>
  <si>
    <t>LYRD</t>
  </si>
  <si>
    <t>SKANDERBORG</t>
  </si>
  <si>
    <t>1979-10</t>
  </si>
  <si>
    <t>3FPN3</t>
  </si>
  <si>
    <t>SKODSBORG</t>
  </si>
  <si>
    <t>1979-07</t>
  </si>
  <si>
    <t>3FXP</t>
  </si>
  <si>
    <t>SKS MERSEY</t>
  </si>
  <si>
    <t>LAXA5</t>
  </si>
  <si>
    <t>SKS MOSEL</t>
  </si>
  <si>
    <t>LAXB5</t>
  </si>
  <si>
    <t>SKS TAGUS</t>
  </si>
  <si>
    <t>LADI5</t>
  </si>
  <si>
    <t>SKS TANA</t>
  </si>
  <si>
    <t>LAZI4</t>
  </si>
  <si>
    <t>SKS TANARO</t>
  </si>
  <si>
    <t>LAKV5</t>
  </si>
  <si>
    <t>SKS TIETE</t>
  </si>
  <si>
    <t>LAKU5</t>
  </si>
  <si>
    <t>SKS TORRENS</t>
  </si>
  <si>
    <t>LAJM5</t>
  </si>
  <si>
    <t>SKS TRENT</t>
  </si>
  <si>
    <t>LACP5</t>
  </si>
  <si>
    <t>SKS TRINITY</t>
  </si>
  <si>
    <t>LAJN5</t>
  </si>
  <si>
    <t>SKS TUGELA</t>
  </si>
  <si>
    <t>LACN5</t>
  </si>
  <si>
    <t>SKS TWEED</t>
  </si>
  <si>
    <t>LACO5</t>
  </si>
  <si>
    <t>SKS TYNE</t>
  </si>
  <si>
    <t>LAZE4</t>
  </si>
  <si>
    <t>SKYFROST</t>
  </si>
  <si>
    <t>3FTR9</t>
  </si>
  <si>
    <t>SLOTERGRACHT</t>
  </si>
  <si>
    <t>PDBP</t>
  </si>
  <si>
    <t>SN AZZURRA</t>
  </si>
  <si>
    <t>IBFE</t>
  </si>
  <si>
    <t>SNOEKGRACHT</t>
  </si>
  <si>
    <t>PCHF</t>
  </si>
  <si>
    <t>SOMAYA</t>
  </si>
  <si>
    <t>J7CB2</t>
  </si>
  <si>
    <t>SOURIA</t>
  </si>
  <si>
    <t>YKRK</t>
  </si>
  <si>
    <t>Syria</t>
  </si>
  <si>
    <t>SOUTHERN DANCER</t>
  </si>
  <si>
    <t>WCY9884</t>
  </si>
  <si>
    <t>SOUTHERN FIGHTER</t>
  </si>
  <si>
    <t>3FRG8</t>
  </si>
  <si>
    <t>SOUTHERN SPIRIT</t>
  </si>
  <si>
    <t>3FWV8</t>
  </si>
  <si>
    <t>SPAARNEGRACHT</t>
  </si>
  <si>
    <t>PDBO</t>
  </si>
  <si>
    <t>SPAR TAURUS</t>
  </si>
  <si>
    <t>LAZS5</t>
  </si>
  <si>
    <t>SPAR VIRGO</t>
  </si>
  <si>
    <t>LAZR5</t>
  </si>
  <si>
    <t>SPARNA</t>
  </si>
  <si>
    <t>3EDS6</t>
  </si>
  <si>
    <t>SPILIANI</t>
  </si>
  <si>
    <t>V7SL5</t>
  </si>
  <si>
    <t>SPIRIT</t>
  </si>
  <si>
    <t>C6TX5</t>
  </si>
  <si>
    <t>SPORADES</t>
  </si>
  <si>
    <t>SXLS</t>
  </si>
  <si>
    <t>SPYROS B</t>
  </si>
  <si>
    <t>9HXK7</t>
  </si>
  <si>
    <t>SRIRACHA TRADER</t>
  </si>
  <si>
    <t>HSB3934</t>
  </si>
  <si>
    <t>SS WILLIAMS CLARK</t>
  </si>
  <si>
    <t>1958-08</t>
  </si>
  <si>
    <t>KAQK</t>
  </si>
  <si>
    <t>SST</t>
  </si>
  <si>
    <t>3EML7</t>
  </si>
  <si>
    <t>ST LOUIS EXPRESS</t>
  </si>
  <si>
    <t>WDD3825</t>
  </si>
  <si>
    <t>ST. ANDREW</t>
  </si>
  <si>
    <t>ELZS9</t>
  </si>
  <si>
    <t>ST. ANNA</t>
  </si>
  <si>
    <t>A8JY6</t>
  </si>
  <si>
    <t>ST. MARK</t>
  </si>
  <si>
    <t>A8MQ7</t>
  </si>
  <si>
    <t>ST. MARY</t>
  </si>
  <si>
    <t>C4LP2</t>
  </si>
  <si>
    <t>ST. MICHAELIS</t>
  </si>
  <si>
    <t>VRBM4</t>
  </si>
  <si>
    <t>ST. PETER</t>
  </si>
  <si>
    <t>HOXU</t>
  </si>
  <si>
    <t>ST. RITA</t>
  </si>
  <si>
    <t>1997-00</t>
  </si>
  <si>
    <t>WDC2817</t>
  </si>
  <si>
    <t>STAR EAGLE</t>
  </si>
  <si>
    <t>LAWO2</t>
  </si>
  <si>
    <t>STAR EVVIVA</t>
  </si>
  <si>
    <t>LAHE2</t>
  </si>
  <si>
    <t>STAR FLORIDA</t>
  </si>
  <si>
    <t>LAVW4</t>
  </si>
  <si>
    <t>STAR FRASER</t>
  </si>
  <si>
    <t>LAVY4</t>
  </si>
  <si>
    <t>STAR GAMMA</t>
  </si>
  <si>
    <t>V7OA4</t>
  </si>
  <si>
    <t>STAR HANSA</t>
  </si>
  <si>
    <t>LAXP4</t>
  </si>
  <si>
    <t>STAR I</t>
  </si>
  <si>
    <t>3FFI5</t>
  </si>
  <si>
    <t>STAR ISFJORD</t>
  </si>
  <si>
    <t>LAOX5</t>
  </si>
  <si>
    <t>STAR ISMENE</t>
  </si>
  <si>
    <t>LANT5</t>
  </si>
  <si>
    <t>STAR ISTIND</t>
  </si>
  <si>
    <t>LAMP5</t>
  </si>
  <si>
    <t>STAR KAPPA</t>
  </si>
  <si>
    <t>V7OB5</t>
  </si>
  <si>
    <t>STAR THETA</t>
  </si>
  <si>
    <t>V7OB2</t>
  </si>
  <si>
    <t>STARFORD</t>
  </si>
  <si>
    <t>3FQR8</t>
  </si>
  <si>
    <t>STATENGRACHT</t>
  </si>
  <si>
    <t>PHAQ</t>
  </si>
  <si>
    <t>STAVANGER BAY</t>
  </si>
  <si>
    <t>LADG6</t>
  </si>
  <si>
    <t>STAVANGER EAGLE</t>
  </si>
  <si>
    <t>H9EL</t>
  </si>
  <si>
    <t>STAVROS P.</t>
  </si>
  <si>
    <t>V7OO2</t>
  </si>
  <si>
    <t>STELLA ELTANIN</t>
  </si>
  <si>
    <t>9VEZ4</t>
  </si>
  <si>
    <t>STENA CALLAS</t>
  </si>
  <si>
    <t>C6TM9</t>
  </si>
  <si>
    <t>STENA CHRONOS</t>
  </si>
  <si>
    <t>C6TN6</t>
  </si>
  <si>
    <t>STENA CONCEPT</t>
  </si>
  <si>
    <t>V7VW4</t>
  </si>
  <si>
    <t>STENA CONCERT</t>
  </si>
  <si>
    <t>ZCDX9</t>
  </si>
  <si>
    <t>STENA CONQUEROR</t>
  </si>
  <si>
    <t>ZCDX8</t>
  </si>
  <si>
    <t>STENA CONQUEST</t>
  </si>
  <si>
    <t>ZCDX7</t>
  </si>
  <si>
    <t>STOLT ACHIEVEMENT</t>
  </si>
  <si>
    <t>ZCSQ</t>
  </si>
  <si>
    <t>STOLT CAPABILITY</t>
  </si>
  <si>
    <t>ELSN9</t>
  </si>
  <si>
    <t>STOLT COMMITMENT</t>
  </si>
  <si>
    <t>ZGBH8</t>
  </si>
  <si>
    <t>STOLT CONCEPT</t>
  </si>
  <si>
    <t>ZCSP2</t>
  </si>
  <si>
    <t>STOLT CONFIDENCE</t>
  </si>
  <si>
    <t>ZCSP3</t>
  </si>
  <si>
    <t>STOLT CREATIVITY</t>
  </si>
  <si>
    <t>ZCSP4</t>
  </si>
  <si>
    <t>STOLT EFFICIENCY</t>
  </si>
  <si>
    <t>ZCSP5</t>
  </si>
  <si>
    <t>STOLT EFFORT</t>
  </si>
  <si>
    <t>ZCSP6</t>
  </si>
  <si>
    <t>STOLT EMERALD</t>
  </si>
  <si>
    <t>ZCSQ3</t>
  </si>
  <si>
    <t>STOLT EXCELLENCE</t>
  </si>
  <si>
    <t>1979-11</t>
  </si>
  <si>
    <t>D5UG</t>
  </si>
  <si>
    <t>STOLT FOCUS</t>
  </si>
  <si>
    <t>ZGBG</t>
  </si>
  <si>
    <t>STOLT GUARDIAN</t>
  </si>
  <si>
    <t>ELDB3</t>
  </si>
  <si>
    <t>STOLT HELLULAND</t>
  </si>
  <si>
    <t>ZCGT7</t>
  </si>
  <si>
    <t>STOLT HERON</t>
  </si>
  <si>
    <t>1979-01</t>
  </si>
  <si>
    <t>D5VE</t>
  </si>
  <si>
    <t>STOLT HILL</t>
  </si>
  <si>
    <t>ZCOZ7</t>
  </si>
  <si>
    <t>STOLT INNOVATION</t>
  </si>
  <si>
    <t>ZCSP7</t>
  </si>
  <si>
    <t>STOLT INSPIRATION</t>
  </si>
  <si>
    <t>ZCSP8</t>
  </si>
  <si>
    <t>STOLT INTEGRITY</t>
  </si>
  <si>
    <t>ELPV</t>
  </si>
  <si>
    <t>STOLT INVENTION</t>
  </si>
  <si>
    <t>ELSN7</t>
  </si>
  <si>
    <t>STOLT JADE</t>
  </si>
  <si>
    <t>ZCSQ4</t>
  </si>
  <si>
    <t>STOLT LOYALTY</t>
  </si>
  <si>
    <t>D5KX</t>
  </si>
  <si>
    <t>STOLT PERSEVERANCE</t>
  </si>
  <si>
    <t>ZCGE5</t>
  </si>
  <si>
    <t>STOLT PRIDE</t>
  </si>
  <si>
    <t>A8ZV</t>
  </si>
  <si>
    <t>STOLT PROTECTOR</t>
  </si>
  <si>
    <t>ELCQ9</t>
  </si>
  <si>
    <t>STOLT SAPPHIRE</t>
  </si>
  <si>
    <t>ELEG2</t>
  </si>
  <si>
    <t>STOLT SEA</t>
  </si>
  <si>
    <t>ZCSQ7</t>
  </si>
  <si>
    <t>STOLT SINCERITY</t>
  </si>
  <si>
    <t>1976-12</t>
  </si>
  <si>
    <t>6ZDV</t>
  </si>
  <si>
    <t>STOLT SPAN</t>
  </si>
  <si>
    <t>ELVQ7</t>
  </si>
  <si>
    <t>STOLT SPRAY</t>
  </si>
  <si>
    <t>2000-07</t>
  </si>
  <si>
    <t>ZCSQ9</t>
  </si>
  <si>
    <t>STOLT STREAM</t>
  </si>
  <si>
    <t>ZCSR</t>
  </si>
  <si>
    <t>STOLT SUN</t>
  </si>
  <si>
    <t>ZCSR2</t>
  </si>
  <si>
    <t>STOLT SURF</t>
  </si>
  <si>
    <t>ZCSR3</t>
  </si>
  <si>
    <t>STOLT TENACITY</t>
  </si>
  <si>
    <t>D5CP</t>
  </si>
  <si>
    <t>STOLT TOPAZ</t>
  </si>
  <si>
    <t>ZCSQ6</t>
  </si>
  <si>
    <t>STOLT VALOR</t>
  </si>
  <si>
    <t>D5AF4</t>
  </si>
  <si>
    <t>STOLT VANGUARD</t>
  </si>
  <si>
    <t>D5AF5</t>
  </si>
  <si>
    <t>STOLT VESTLAND</t>
  </si>
  <si>
    <t>ZCGT9</t>
  </si>
  <si>
    <t>STOLT VIKING</t>
  </si>
  <si>
    <t>ZCON9</t>
  </si>
  <si>
    <t>STOLT VINLAND</t>
  </si>
  <si>
    <t>ZCGU</t>
  </si>
  <si>
    <t>STOLT VIRTUE</t>
  </si>
  <si>
    <t>9VGK6</t>
  </si>
  <si>
    <t>STOLT VISION</t>
  </si>
  <si>
    <t>D5CM9</t>
  </si>
  <si>
    <t>STOLT ZULU</t>
  </si>
  <si>
    <t>9VHL9</t>
  </si>
  <si>
    <t>STOVE CAMPBELL</t>
  </si>
  <si>
    <t>LAHF5</t>
  </si>
  <si>
    <t>STRENGTH</t>
  </si>
  <si>
    <t>A8XU2</t>
  </si>
  <si>
    <t>STRESA</t>
  </si>
  <si>
    <t>SWXT</t>
  </si>
  <si>
    <t>STRIPE</t>
  </si>
  <si>
    <t>C6TW9</t>
  </si>
  <si>
    <t>STRYMON</t>
  </si>
  <si>
    <t>SVNT</t>
  </si>
  <si>
    <t>SUCCESS OCEAN XXX</t>
  </si>
  <si>
    <t>PNZY</t>
  </si>
  <si>
    <t>SUDKAP</t>
  </si>
  <si>
    <t>V2OH9</t>
  </si>
  <si>
    <t>SUEZ</t>
  </si>
  <si>
    <t>3FXJ5</t>
  </si>
  <si>
    <t>SULEYMAN PASLI</t>
  </si>
  <si>
    <t>9HA2787</t>
  </si>
  <si>
    <t>SUMMIT TERRA</t>
  </si>
  <si>
    <t>FNAO</t>
  </si>
  <si>
    <t>SUN IRIS</t>
  </si>
  <si>
    <t>DSRE4</t>
  </si>
  <si>
    <t>SUNERGON</t>
  </si>
  <si>
    <t>PHDF</t>
  </si>
  <si>
    <t>SUNLIGHT VENTURE</t>
  </si>
  <si>
    <t>V7IJ8</t>
  </si>
  <si>
    <t>SURYA PUTRA JAYA</t>
  </si>
  <si>
    <t>PNRP</t>
  </si>
  <si>
    <t>SV. MATVEY</t>
  </si>
  <si>
    <t>3EMJ5</t>
  </si>
  <si>
    <t>SVETI NIKOLA I</t>
  </si>
  <si>
    <t>9ANO</t>
  </si>
  <si>
    <t>SWIFT SECURE</t>
  </si>
  <si>
    <t>1981-08</t>
  </si>
  <si>
    <t>3EKX5</t>
  </si>
  <si>
    <t>SYCAMORE</t>
  </si>
  <si>
    <t>LAOO5</t>
  </si>
  <si>
    <t>SYN ACRAB</t>
  </si>
  <si>
    <t>IBGK</t>
  </si>
  <si>
    <t>SYN ALCOR</t>
  </si>
  <si>
    <t>IBIS</t>
  </si>
  <si>
    <t>SYN ALTAIR</t>
  </si>
  <si>
    <t>ICIV</t>
  </si>
  <si>
    <t>SYPRESS</t>
  </si>
  <si>
    <t>LAJA7</t>
  </si>
  <si>
    <t>TABA</t>
  </si>
  <si>
    <t>3FAG6</t>
  </si>
  <si>
    <t>TABUK</t>
  </si>
  <si>
    <t>3EYS5</t>
  </si>
  <si>
    <t>TAI AN CHENG</t>
  </si>
  <si>
    <t>BVIB</t>
  </si>
  <si>
    <t>TAI AN HAI</t>
  </si>
  <si>
    <t>BONK</t>
  </si>
  <si>
    <t>TAI HEALTH</t>
  </si>
  <si>
    <t>H9DK</t>
  </si>
  <si>
    <t>TAI SHAN HAI</t>
  </si>
  <si>
    <t>BONL</t>
  </si>
  <si>
    <t>TAIPAN</t>
  </si>
  <si>
    <t>ELXT6</t>
  </si>
  <si>
    <t>TAJIN</t>
  </si>
  <si>
    <t>XCLN3</t>
  </si>
  <si>
    <t>TAMAR</t>
  </si>
  <si>
    <t>S6AY9</t>
  </si>
  <si>
    <t>TAMBOURIN</t>
  </si>
  <si>
    <t>A8ED6</t>
  </si>
  <si>
    <t>TARANTELLA</t>
  </si>
  <si>
    <t>A8AI5</t>
  </si>
  <si>
    <t>TASMAN ID</t>
  </si>
  <si>
    <t>VRFQ9</t>
  </si>
  <si>
    <t>TASMAN SEA</t>
  </si>
  <si>
    <t>1976-11</t>
  </si>
  <si>
    <t>WDB5559</t>
  </si>
  <si>
    <t>TAXIARCHIS</t>
  </si>
  <si>
    <t>TEESTA SPIRIT</t>
  </si>
  <si>
    <t>C6WK3</t>
  </si>
  <si>
    <t>TELLUS</t>
  </si>
  <si>
    <t>LAEU7</t>
  </si>
  <si>
    <t>TERESA</t>
  </si>
  <si>
    <t>WCX6417</t>
  </si>
  <si>
    <t>TERNHOLM</t>
  </si>
  <si>
    <t>OWIM2</t>
  </si>
  <si>
    <t>TERRISHA</t>
  </si>
  <si>
    <t>3FYF3</t>
  </si>
  <si>
    <t>TESSALINA</t>
  </si>
  <si>
    <t>T2YV3</t>
  </si>
  <si>
    <t>TEXAN</t>
  </si>
  <si>
    <t>WDB6315</t>
  </si>
  <si>
    <t>THE DEACON</t>
  </si>
  <si>
    <t>1990-00</t>
  </si>
  <si>
    <t>WAK9812</t>
  </si>
  <si>
    <t>THE MONSEIGNEUR</t>
  </si>
  <si>
    <t>1959-12</t>
  </si>
  <si>
    <t>KAQN</t>
  </si>
  <si>
    <t>THEA K</t>
  </si>
  <si>
    <t>3FUA5</t>
  </si>
  <si>
    <t>THEBES</t>
  </si>
  <si>
    <t>V7UJ8</t>
  </si>
  <si>
    <t>THEO T</t>
  </si>
  <si>
    <t>C6SY5</t>
  </si>
  <si>
    <t>THEOMITOR</t>
  </si>
  <si>
    <t>V7ED9</t>
  </si>
  <si>
    <t>THERESA ATLANTIC</t>
  </si>
  <si>
    <t>T2TG2</t>
  </si>
  <si>
    <t>THERESA MARS</t>
  </si>
  <si>
    <t>T3RM</t>
  </si>
  <si>
    <t>Kiribati</t>
  </si>
  <si>
    <t>THERESA SUCCESS</t>
  </si>
  <si>
    <t>T2CN4</t>
  </si>
  <si>
    <t>THOMAS DANN</t>
  </si>
  <si>
    <t>1975-06</t>
  </si>
  <si>
    <t>WDC6084</t>
  </si>
  <si>
    <t>THOR ENDEAVOUR</t>
  </si>
  <si>
    <t>9V9629</t>
  </si>
  <si>
    <t>THOR HARMONY</t>
  </si>
  <si>
    <t>9V9623</t>
  </si>
  <si>
    <t>THOR HORIZON</t>
  </si>
  <si>
    <t>9VNV8</t>
  </si>
  <si>
    <t>THOR INDEPENDENCE</t>
  </si>
  <si>
    <t>9V9088</t>
  </si>
  <si>
    <t>THOR INTEGRITY</t>
  </si>
  <si>
    <t>9V9627</t>
  </si>
  <si>
    <t>THOR LEADER</t>
  </si>
  <si>
    <t>ZNGT8</t>
  </si>
  <si>
    <t>THORCO CELEBRATION</t>
  </si>
  <si>
    <t>V2FU4</t>
  </si>
  <si>
    <t>TIAN TAN HAI</t>
  </si>
  <si>
    <t>BONN</t>
  </si>
  <si>
    <t>TILDA KOSAN</t>
  </si>
  <si>
    <t>ZIQT4</t>
  </si>
  <si>
    <t>TILOS</t>
  </si>
  <si>
    <t>1991-10</t>
  </si>
  <si>
    <t>9HBW6</t>
  </si>
  <si>
    <t>TIM S</t>
  </si>
  <si>
    <t>V2BK2</t>
  </si>
  <si>
    <t>TINTOMARA</t>
  </si>
  <si>
    <t>A8AR7</t>
  </si>
  <si>
    <t>TOCCATA</t>
  </si>
  <si>
    <t>A8DH4</t>
  </si>
  <si>
    <t>TODD G</t>
  </si>
  <si>
    <t>WDF8454</t>
  </si>
  <si>
    <t>TONGHAI</t>
  </si>
  <si>
    <t>BQAT</t>
  </si>
  <si>
    <t>TOPAZ ARROW</t>
  </si>
  <si>
    <t>4JOI</t>
  </si>
  <si>
    <t>Azerbaijan</t>
  </si>
  <si>
    <t>TOPFLIGHT</t>
  </si>
  <si>
    <t>3ECD7</t>
  </si>
  <si>
    <t>TORM ANHOLT</t>
  </si>
  <si>
    <t>S6AY5</t>
  </si>
  <si>
    <t>TORM EMILIE</t>
  </si>
  <si>
    <t>OXTD2</t>
  </si>
  <si>
    <t>TORM FREYA</t>
  </si>
  <si>
    <t>OUWE2</t>
  </si>
  <si>
    <t>TORM GUNHILD</t>
  </si>
  <si>
    <t>OYQA2</t>
  </si>
  <si>
    <t>TORM MOSELLE</t>
  </si>
  <si>
    <t>OYNX2</t>
  </si>
  <si>
    <t>TORM NECHES</t>
  </si>
  <si>
    <t>9VVK9</t>
  </si>
  <si>
    <t>TORM ROSETTA</t>
  </si>
  <si>
    <t>OYNV2</t>
  </si>
  <si>
    <t>TORM THYRA</t>
  </si>
  <si>
    <t>OUVN2</t>
  </si>
  <si>
    <t>TORM VITA</t>
  </si>
  <si>
    <t>OUJJ2</t>
  </si>
  <si>
    <t>TOSCA</t>
  </si>
  <si>
    <t>A8EF7</t>
  </si>
  <si>
    <t>TOSCANA</t>
  </si>
  <si>
    <t>9HFA5</t>
  </si>
  <si>
    <t>TOURAINE</t>
  </si>
  <si>
    <t>VRXV4</t>
  </si>
  <si>
    <t>TOWER BRIDGE</t>
  </si>
  <si>
    <t>A8ER5</t>
  </si>
  <si>
    <t>TRACER</t>
  </si>
  <si>
    <t>PHAC</t>
  </si>
  <si>
    <t>TRADER</t>
  </si>
  <si>
    <t>KRGJ</t>
  </si>
  <si>
    <t>TRADEWIND MOON</t>
  </si>
  <si>
    <t>HOPZ</t>
  </si>
  <si>
    <t>TRAFALGAR</t>
  </si>
  <si>
    <t>WRA9063</t>
  </si>
  <si>
    <t>TRANS CATALONIA</t>
  </si>
  <si>
    <t>9VBJ8</t>
  </si>
  <si>
    <t>TRANS IBERIA</t>
  </si>
  <si>
    <t>9HA2566</t>
  </si>
  <si>
    <t>TRAPEZITZA</t>
  </si>
  <si>
    <t>9HAZ8</t>
  </si>
  <si>
    <t>TREMONIA</t>
  </si>
  <si>
    <t>A8CG4</t>
  </si>
  <si>
    <t>TRIESTE</t>
  </si>
  <si>
    <t>C6QW8</t>
  </si>
  <si>
    <t>TRIUMPH</t>
  </si>
  <si>
    <t>AVDX</t>
  </si>
  <si>
    <t>TROMPETEROS I</t>
  </si>
  <si>
    <t>OA2056</t>
  </si>
  <si>
    <t>TROPICAL QUEEN</t>
  </si>
  <si>
    <t>3ECQ7</t>
  </si>
  <si>
    <t>TROYANO</t>
  </si>
  <si>
    <t>XCQU5</t>
  </si>
  <si>
    <t>TRUST INTEGRITY</t>
  </si>
  <si>
    <t>3ENM7</t>
  </si>
  <si>
    <t>TRUST NAVIGATOR</t>
  </si>
  <si>
    <t>3EQT5</t>
  </si>
  <si>
    <t>TU QIANG</t>
  </si>
  <si>
    <t>3FNG8</t>
  </si>
  <si>
    <t>TUO FU 3</t>
  </si>
  <si>
    <t>3FKW3</t>
  </si>
  <si>
    <t>TUO ZHAN 6</t>
  </si>
  <si>
    <t>BKAC6</t>
  </si>
  <si>
    <t>TUPI MAIDEN</t>
  </si>
  <si>
    <t>DYUH</t>
  </si>
  <si>
    <t>TURKUAZ 8</t>
  </si>
  <si>
    <t>TCNU</t>
  </si>
  <si>
    <t>TUSCARORA</t>
  </si>
  <si>
    <t>A8GX2</t>
  </si>
  <si>
    <t>TUSCARORA BELLE</t>
  </si>
  <si>
    <t>DYIE</t>
  </si>
  <si>
    <t>TVER</t>
  </si>
  <si>
    <t>ELTI5</t>
  </si>
  <si>
    <t>UACC HARMONY</t>
  </si>
  <si>
    <t>3FZK8</t>
  </si>
  <si>
    <t>UAL ANGOLA</t>
  </si>
  <si>
    <t>P3VW8</t>
  </si>
  <si>
    <t>UAL EUROPE</t>
  </si>
  <si>
    <t>MKVS6</t>
  </si>
  <si>
    <t>UAL RODACH</t>
  </si>
  <si>
    <t>P3VV8</t>
  </si>
  <si>
    <t>UBC BALBOA</t>
  </si>
  <si>
    <t>P3MG7</t>
  </si>
  <si>
    <t>UBC BATON ROUGE</t>
  </si>
  <si>
    <t>P3BC8</t>
  </si>
  <si>
    <t>UBC BREMEN</t>
  </si>
  <si>
    <t>P3ZA7</t>
  </si>
  <si>
    <t>UBC SACRAMENTO</t>
  </si>
  <si>
    <t>P3CH9</t>
  </si>
  <si>
    <t>UBC SAIKI</t>
  </si>
  <si>
    <t>P3GY9</t>
  </si>
  <si>
    <t>UBC SAVANNAH</t>
  </si>
  <si>
    <t>P3UW8</t>
  </si>
  <si>
    <t>UBC SINGAPORE</t>
  </si>
  <si>
    <t>P3GK9</t>
  </si>
  <si>
    <t>UBC SYDNEY</t>
  </si>
  <si>
    <t>P3AF9</t>
  </si>
  <si>
    <t>UBC TAMPICO</t>
  </si>
  <si>
    <t>P3YN9</t>
  </si>
  <si>
    <t>UBC TORONTO</t>
  </si>
  <si>
    <t>C4FY2</t>
  </si>
  <si>
    <t>UMANG</t>
  </si>
  <si>
    <t>A8PF6</t>
  </si>
  <si>
    <t>UMIAVUT</t>
  </si>
  <si>
    <t>1988-10</t>
  </si>
  <si>
    <t>VDBG</t>
  </si>
  <si>
    <t>Canada</t>
  </si>
  <si>
    <t>UNISON LEADER</t>
  </si>
  <si>
    <t>VRFG9</t>
  </si>
  <si>
    <t>UNITY</t>
  </si>
  <si>
    <t>3FKW2</t>
  </si>
  <si>
    <t>URANUS</t>
  </si>
  <si>
    <t>V7MA7</t>
  </si>
  <si>
    <t>VADIBEL</t>
  </si>
  <si>
    <t>9LF7037</t>
  </si>
  <si>
    <t>VALDIVIA</t>
  </si>
  <si>
    <t>CBVL</t>
  </si>
  <si>
    <t>VALIANT</t>
  </si>
  <si>
    <t>1981-04</t>
  </si>
  <si>
    <t>WCY6766</t>
  </si>
  <si>
    <t>VANESSA C</t>
  </si>
  <si>
    <t>VQGU7</t>
  </si>
  <si>
    <t>VEELERDIEP</t>
  </si>
  <si>
    <t>PHBQ</t>
  </si>
  <si>
    <t>VEGA ETERNITY</t>
  </si>
  <si>
    <t>HOJW</t>
  </si>
  <si>
    <t>VEGA SPRING</t>
  </si>
  <si>
    <t>H9LO</t>
  </si>
  <si>
    <t>VELOS</t>
  </si>
  <si>
    <t>J8B3437</t>
  </si>
  <si>
    <t>VELSERDIEP</t>
  </si>
  <si>
    <t>PBLP</t>
  </si>
  <si>
    <t>VENICE</t>
  </si>
  <si>
    <t>V7GA6</t>
  </si>
  <si>
    <t>VENNENDIEP</t>
  </si>
  <si>
    <t>PHBK</t>
  </si>
  <si>
    <t>VERA 9</t>
  </si>
  <si>
    <t>TCYF3</t>
  </si>
  <si>
    <t>VERACRUZ EXPRESS</t>
  </si>
  <si>
    <t>1987-05</t>
  </si>
  <si>
    <t>ZCDJ2</t>
  </si>
  <si>
    <t>VERGINA</t>
  </si>
  <si>
    <t>3EGH3</t>
  </si>
  <si>
    <t>VERONA CASTLE</t>
  </si>
  <si>
    <t>HPNA</t>
  </si>
  <si>
    <t>VIBORG</t>
  </si>
  <si>
    <t>1971-07</t>
  </si>
  <si>
    <t>9VYE</t>
  </si>
  <si>
    <t>VICTOR</t>
  </si>
  <si>
    <t>VICTORIA</t>
  </si>
  <si>
    <t>V2BQ5</t>
  </si>
  <si>
    <t>VICTORIA 1</t>
  </si>
  <si>
    <t>1976-05</t>
  </si>
  <si>
    <t>V3MV9</t>
  </si>
  <si>
    <t>VICTORY</t>
  </si>
  <si>
    <t>V2DS8</t>
  </si>
  <si>
    <t>VICTORY STEP</t>
  </si>
  <si>
    <t>3FIK4</t>
  </si>
  <si>
    <t>VIKING</t>
  </si>
  <si>
    <t>1972-08</t>
  </si>
  <si>
    <t>WDB5552</t>
  </si>
  <si>
    <t>VINALINES FORTUNA</t>
  </si>
  <si>
    <t>3ENB9</t>
  </si>
  <si>
    <t>VINASHIP OCEAN</t>
  </si>
  <si>
    <t>3EME3</t>
  </si>
  <si>
    <t>VM CALLUNA</t>
  </si>
  <si>
    <t>LAFJ6</t>
  </si>
  <si>
    <t>VOC DAISY</t>
  </si>
  <si>
    <t>3FEQ8</t>
  </si>
  <si>
    <t>VOGE PAUL</t>
  </si>
  <si>
    <t>A8LO3</t>
  </si>
  <si>
    <t>VOIDOMATIS</t>
  </si>
  <si>
    <t>A8FX2</t>
  </si>
  <si>
    <t>VOLUNTEER</t>
  </si>
  <si>
    <t>WDB5556</t>
  </si>
  <si>
    <t>VOSCO UNITY</t>
  </si>
  <si>
    <t>3WBT9</t>
  </si>
  <si>
    <t>VOSHOD 2</t>
  </si>
  <si>
    <t>9HA2343</t>
  </si>
  <si>
    <t>VOYAGER</t>
  </si>
  <si>
    <t>V7FJ4</t>
  </si>
  <si>
    <t>VOYAGER A</t>
  </si>
  <si>
    <t>9HIX8</t>
  </si>
  <si>
    <t>VRIESENDIEP</t>
  </si>
  <si>
    <t>PHAP</t>
  </si>
  <si>
    <t>VSP DIAMOND</t>
  </si>
  <si>
    <t>3EPP5</t>
  </si>
  <si>
    <t>W. D. HADEN II</t>
  </si>
  <si>
    <t>WYQ6984</t>
  </si>
  <si>
    <t>W. H. BLOUNT</t>
  </si>
  <si>
    <t>C6JT8</t>
  </si>
  <si>
    <t>WARMIA</t>
  </si>
  <si>
    <t>C6TY2</t>
  </si>
  <si>
    <t>WARRIOR</t>
  </si>
  <si>
    <t>WBN4383</t>
  </si>
  <si>
    <t>WASHINGTON</t>
  </si>
  <si>
    <t>HOZO</t>
  </si>
  <si>
    <t>WASHINGTON EXPRESS</t>
  </si>
  <si>
    <t>WDD3826</t>
  </si>
  <si>
    <t>WEISSHORN</t>
  </si>
  <si>
    <t>V2ER</t>
  </si>
  <si>
    <t>WESTWOOD CASCADE</t>
  </si>
  <si>
    <t>ELWZ5</t>
  </si>
  <si>
    <t>WESTWOOD PACIFIC</t>
  </si>
  <si>
    <t>DANR</t>
  </si>
  <si>
    <t>WICHITA BELLE</t>
  </si>
  <si>
    <t>1991-02</t>
  </si>
  <si>
    <t>DYEI</t>
  </si>
  <si>
    <t>WIENIAWSKI</t>
  </si>
  <si>
    <t>1992-05</t>
  </si>
  <si>
    <t>9HIM6</t>
  </si>
  <si>
    <t>WILSON</t>
  </si>
  <si>
    <t>1969-07</t>
  </si>
  <si>
    <t>WNPD</t>
  </si>
  <si>
    <t>WINGSAIL</t>
  </si>
  <si>
    <t>V7TM8</t>
  </si>
  <si>
    <t>WINONA</t>
  </si>
  <si>
    <t>V2BQ7</t>
  </si>
  <si>
    <t>WLADYSLAW ORKAN</t>
  </si>
  <si>
    <t>P3QU9</t>
  </si>
  <si>
    <t>WORLD BRIDGE</t>
  </si>
  <si>
    <t>1989-11</t>
  </si>
  <si>
    <t>3ESF7</t>
  </si>
  <si>
    <t>WU CHANG HAI</t>
  </si>
  <si>
    <t>BORB</t>
  </si>
  <si>
    <t>XENIA</t>
  </si>
  <si>
    <t>V2OI4</t>
  </si>
  <si>
    <t>XIAMEN SKY</t>
  </si>
  <si>
    <t>VRAO5</t>
  </si>
  <si>
    <t>XIN SHENG</t>
  </si>
  <si>
    <t>3FVJ4</t>
  </si>
  <si>
    <t>XIN XIANG RUI</t>
  </si>
  <si>
    <t>BINK</t>
  </si>
  <si>
    <t>XING AN DA</t>
  </si>
  <si>
    <t>3FVA4</t>
  </si>
  <si>
    <t>XINHUI</t>
  </si>
  <si>
    <t>3FMJ3</t>
  </si>
  <si>
    <t>XUCHANGHAI</t>
  </si>
  <si>
    <t>3FVC6</t>
  </si>
  <si>
    <t>YANKEE</t>
  </si>
  <si>
    <t>WDB5546</t>
  </si>
  <si>
    <t>YASEMIN</t>
  </si>
  <si>
    <t>9HA2114</t>
  </si>
  <si>
    <t>YIN BAO</t>
  </si>
  <si>
    <t>BPJV</t>
  </si>
  <si>
    <t>YOHJIN</t>
  </si>
  <si>
    <t>3FCR5</t>
  </si>
  <si>
    <t>YONG AN 3</t>
  </si>
  <si>
    <t>3FYJ5</t>
  </si>
  <si>
    <t>YONG AN CHENG</t>
  </si>
  <si>
    <t>BVID</t>
  </si>
  <si>
    <t>YONG FA MEN</t>
  </si>
  <si>
    <t>A8JR7</t>
  </si>
  <si>
    <t>YONG JIA MEN</t>
  </si>
  <si>
    <t>A8JG3</t>
  </si>
  <si>
    <t>YORKTOWN EXPRESS</t>
  </si>
  <si>
    <t>WDD6127</t>
  </si>
  <si>
    <t>YOUMNA-Y</t>
  </si>
  <si>
    <t>9LD2435</t>
  </si>
  <si>
    <t>YUAN CHENG</t>
  </si>
  <si>
    <t>J8B3836</t>
  </si>
  <si>
    <t>YUYO BERGE</t>
  </si>
  <si>
    <t>3EAE7</t>
  </si>
  <si>
    <t>ZEINAT 3</t>
  </si>
  <si>
    <t>6AHB</t>
  </si>
  <si>
    <t>ZENA C</t>
  </si>
  <si>
    <t>3FLA4</t>
  </si>
  <si>
    <t>ZENOVIA</t>
  </si>
  <si>
    <t>DSOV5</t>
  </si>
  <si>
    <t>ZEUGMAN</t>
  </si>
  <si>
    <t>TCCO9</t>
  </si>
  <si>
    <t>ZHEN HUA 11</t>
  </si>
  <si>
    <t>J8B3190</t>
  </si>
  <si>
    <t>ZHONG CHANG 118</t>
  </si>
  <si>
    <t>BKUO3</t>
  </si>
  <si>
    <t>ZHONG WAI YUN YING KOU</t>
  </si>
  <si>
    <t>BIAC4</t>
  </si>
  <si>
    <t>ZINI</t>
  </si>
  <si>
    <t>3FKE8</t>
  </si>
  <si>
    <t>SEA ISLAND</t>
  </si>
  <si>
    <t>1970-01</t>
  </si>
  <si>
    <t>3FCC8</t>
  </si>
  <si>
    <t>OSG INTREPID</t>
  </si>
  <si>
    <t>1970-05</t>
  </si>
  <si>
    <t>WDD6716</t>
  </si>
  <si>
    <t>BARBARA MCALLISTER</t>
  </si>
  <si>
    <t>WDC6984</t>
  </si>
  <si>
    <t>1972-04</t>
  </si>
  <si>
    <t>WJMV</t>
  </si>
  <si>
    <t>CHRISTY</t>
  </si>
  <si>
    <t>1972-12</t>
  </si>
  <si>
    <t>WDB8588</t>
  </si>
  <si>
    <t>LUCY REINAUER</t>
  </si>
  <si>
    <t>1973-00</t>
  </si>
  <si>
    <t>WCX8054</t>
  </si>
  <si>
    <t>UGONWAAFOR 2</t>
  </si>
  <si>
    <t>1973-10</t>
  </si>
  <si>
    <t>5NJL4</t>
  </si>
  <si>
    <t>TSURU</t>
  </si>
  <si>
    <t>C6DA3</t>
  </si>
  <si>
    <t>MSC SIERRA</t>
  </si>
  <si>
    <t>A8SR7</t>
  </si>
  <si>
    <t>ATLANTIC SERVICE</t>
  </si>
  <si>
    <t>1975-10</t>
  </si>
  <si>
    <t>WDA4913</t>
  </si>
  <si>
    <t>LILLY V</t>
  </si>
  <si>
    <t>V4ZH</t>
  </si>
  <si>
    <t>HAVPIL</t>
  </si>
  <si>
    <t>LATS4</t>
  </si>
  <si>
    <t>B BILLY</t>
  </si>
  <si>
    <t>HQXE5</t>
  </si>
  <si>
    <t>Honduras</t>
  </si>
  <si>
    <t>STOLT HAWK</t>
  </si>
  <si>
    <t>D5UX</t>
  </si>
  <si>
    <t>YOUNG LI</t>
  </si>
  <si>
    <t>3ETZ4</t>
  </si>
  <si>
    <t>CAPE TRINITY</t>
  </si>
  <si>
    <t>KAFD</t>
  </si>
  <si>
    <t>CAPE TAYLOR</t>
  </si>
  <si>
    <t>WZSB</t>
  </si>
  <si>
    <t>BEIJING VICTORY</t>
  </si>
  <si>
    <t>3EKD3</t>
  </si>
  <si>
    <t>IKAN VERACRUZ</t>
  </si>
  <si>
    <t>9VID6</t>
  </si>
  <si>
    <t>SETUBAL CASTLE</t>
  </si>
  <si>
    <t>9HBG4</t>
  </si>
  <si>
    <t>OCEANLINE I</t>
  </si>
  <si>
    <t>3EUH5</t>
  </si>
  <si>
    <t>CARGO ENDURANCE</t>
  </si>
  <si>
    <t>ELTU3</t>
  </si>
  <si>
    <t>JANIS GUZZLE</t>
  </si>
  <si>
    <t>WDE2539</t>
  </si>
  <si>
    <t>MARZAMEMI</t>
  </si>
  <si>
    <t>IFHK</t>
  </si>
  <si>
    <t>PINE TRADER</t>
  </si>
  <si>
    <t>ROSALIND MARY 1</t>
  </si>
  <si>
    <t>1977-04</t>
  </si>
  <si>
    <t>9YJH</t>
  </si>
  <si>
    <t>Trinidad &amp; Tobago</t>
  </si>
  <si>
    <t>COLONEL</t>
  </si>
  <si>
    <t>WDB4973</t>
  </si>
  <si>
    <t>JUNIOR 9</t>
  </si>
  <si>
    <t>HARRIETTE N</t>
  </si>
  <si>
    <t>9VDN3</t>
  </si>
  <si>
    <t>MARINER</t>
  </si>
  <si>
    <t>YJSS3</t>
  </si>
  <si>
    <t>BOSFO</t>
  </si>
  <si>
    <t>T2ZK3</t>
  </si>
  <si>
    <t>KODIAK ISLAND</t>
  </si>
  <si>
    <t>ARIAKE REEFER</t>
  </si>
  <si>
    <t>1980-01</t>
  </si>
  <si>
    <t>A8HU3</t>
  </si>
  <si>
    <t>ADRIATIC PEARL</t>
  </si>
  <si>
    <t>C6HQ7</t>
  </si>
  <si>
    <t>FREEDOM</t>
  </si>
  <si>
    <t>1980-06</t>
  </si>
  <si>
    <t>3EXQ9</t>
  </si>
  <si>
    <t>ANABEL</t>
  </si>
  <si>
    <t>D6EM5</t>
  </si>
  <si>
    <t>HEVER CASTLE</t>
  </si>
  <si>
    <t>HOEGH TRAPPER</t>
  </si>
  <si>
    <t>LAXR5</t>
  </si>
  <si>
    <t>VALETTA</t>
  </si>
  <si>
    <t>LALC5</t>
  </si>
  <si>
    <t>VISCAYA</t>
  </si>
  <si>
    <t>LAVQ2</t>
  </si>
  <si>
    <t>PIONEER RUNNER</t>
  </si>
  <si>
    <t>3EVD5</t>
  </si>
  <si>
    <t>ORLA</t>
  </si>
  <si>
    <t>D6GZ9</t>
  </si>
  <si>
    <t>GALINA IV</t>
  </si>
  <si>
    <t>J8B2943</t>
  </si>
  <si>
    <t>ALTIMO</t>
  </si>
  <si>
    <t>T2PD3</t>
  </si>
  <si>
    <t>LUNI CASTLE</t>
  </si>
  <si>
    <t>9HFU6</t>
  </si>
  <si>
    <t>FLORIDA II</t>
  </si>
  <si>
    <t>V4ED2</t>
  </si>
  <si>
    <t>LADY NOUR</t>
  </si>
  <si>
    <t>3EHN5</t>
  </si>
  <si>
    <t>ONYX I</t>
  </si>
  <si>
    <t>3FLJ2</t>
  </si>
  <si>
    <t>YURIV SAVI</t>
  </si>
  <si>
    <t>3EMY6</t>
  </si>
  <si>
    <t>DOVER CASTLE</t>
  </si>
  <si>
    <t>3EMQ7</t>
  </si>
  <si>
    <t>SVYATOY KONSTANTIN</t>
  </si>
  <si>
    <t>3EOW7</t>
  </si>
  <si>
    <t>BARENTS WIND</t>
  </si>
  <si>
    <t>A8JO7</t>
  </si>
  <si>
    <t>FRANCESCO</t>
  </si>
  <si>
    <t>C6TG6</t>
  </si>
  <si>
    <t>AFRICAN EVERGREEN</t>
  </si>
  <si>
    <t>ELAS8</t>
  </si>
  <si>
    <t>MORNING CEDAR</t>
  </si>
  <si>
    <t>D7LR</t>
  </si>
  <si>
    <t>B. EUROPA</t>
  </si>
  <si>
    <t>3EOM6</t>
  </si>
  <si>
    <t>SENTINEL II</t>
  </si>
  <si>
    <t>ELBY4</t>
  </si>
  <si>
    <t>FREE SKY</t>
  </si>
  <si>
    <t>3EQQ5</t>
  </si>
  <si>
    <t>GLORIOUS ACE</t>
  </si>
  <si>
    <t>HOJH</t>
  </si>
  <si>
    <t>AGIA SOFIA</t>
  </si>
  <si>
    <t>9HGS4</t>
  </si>
  <si>
    <t>BLUE BAYOU</t>
  </si>
  <si>
    <t>WRA4829</t>
  </si>
  <si>
    <t>PHUC HAI SUN</t>
  </si>
  <si>
    <t>3EUV7</t>
  </si>
  <si>
    <t>SV. NIKOLAY</t>
  </si>
  <si>
    <t>3FXH7</t>
  </si>
  <si>
    <t>ALKYON</t>
  </si>
  <si>
    <t>3ENA8</t>
  </si>
  <si>
    <t>VIRGEN DEL CARMEN III</t>
  </si>
  <si>
    <t>HPSI</t>
  </si>
  <si>
    <t>HENG SHUN DA</t>
  </si>
  <si>
    <t>HO9692</t>
  </si>
  <si>
    <t>DOXA</t>
  </si>
  <si>
    <t>P3LG9</t>
  </si>
  <si>
    <t>HASTINGS CASTLE</t>
  </si>
  <si>
    <t>J8B4658</t>
  </si>
  <si>
    <t>CSL ATLANTIC</t>
  </si>
  <si>
    <t>9HGB8</t>
  </si>
  <si>
    <t>DONNA</t>
  </si>
  <si>
    <t>P3US6</t>
  </si>
  <si>
    <t>PANAMAX SUN</t>
  </si>
  <si>
    <t>3FIF5</t>
  </si>
  <si>
    <t>VALPOLICELLA</t>
  </si>
  <si>
    <t>J8B3093</t>
  </si>
  <si>
    <t>EVERCHANCE</t>
  </si>
  <si>
    <t>3ERZ4</t>
  </si>
  <si>
    <t>JIAN FU STAR</t>
  </si>
  <si>
    <t>3FKP5</t>
  </si>
  <si>
    <t>ZHEN HUA 22</t>
  </si>
  <si>
    <t>VRCT6</t>
  </si>
  <si>
    <t>IMILOA</t>
  </si>
  <si>
    <t>WDC7061</t>
  </si>
  <si>
    <t>IROQUOIS MAIDEN</t>
  </si>
  <si>
    <t>DYBM</t>
  </si>
  <si>
    <t>POSH</t>
  </si>
  <si>
    <t>V4EQ2</t>
  </si>
  <si>
    <t>DANICA</t>
  </si>
  <si>
    <t>J8B3935</t>
  </si>
  <si>
    <t>RIO BLANCO</t>
  </si>
  <si>
    <t>V7QU3</t>
  </si>
  <si>
    <t>ELLISPONTOS</t>
  </si>
  <si>
    <t>A8JF2</t>
  </si>
  <si>
    <t>CAYENA</t>
  </si>
  <si>
    <t>3FSN4</t>
  </si>
  <si>
    <t>ARAMIS</t>
  </si>
  <si>
    <t>A8GX7</t>
  </si>
  <si>
    <t>MAY JASMINE</t>
  </si>
  <si>
    <t>3FWQ</t>
  </si>
  <si>
    <t>YELLOWSTONE</t>
  </si>
  <si>
    <t>S6BK4</t>
  </si>
  <si>
    <t>BIBI-M</t>
  </si>
  <si>
    <t>TCBM</t>
  </si>
  <si>
    <t>PRIME SPIRIT</t>
  </si>
  <si>
    <t>1982-09</t>
  </si>
  <si>
    <t>3EKB5</t>
  </si>
  <si>
    <t>PANAMA EXPRESS</t>
  </si>
  <si>
    <t>ONFD</t>
  </si>
  <si>
    <t>ORINOCO PEARL</t>
  </si>
  <si>
    <t>C6KB3</t>
  </si>
  <si>
    <t>KONDOR EXPLORER</t>
  </si>
  <si>
    <t>P3LE7</t>
  </si>
  <si>
    <t>MASTER ISMAIL</t>
  </si>
  <si>
    <t>1982-11</t>
  </si>
  <si>
    <t>E5U2561</t>
  </si>
  <si>
    <t>Cook Islands</t>
  </si>
  <si>
    <t>BRAUNSCHWEIG</t>
  </si>
  <si>
    <t>ELCI9</t>
  </si>
  <si>
    <t>CARIBBEAN FIDELITY</t>
  </si>
  <si>
    <t>3FOP8</t>
  </si>
  <si>
    <t>TAMPA</t>
  </si>
  <si>
    <t>3FYW4</t>
  </si>
  <si>
    <t>ZANIS GRIVA</t>
  </si>
  <si>
    <t>ELRI6</t>
  </si>
  <si>
    <t>OJARS VACIETIS</t>
  </si>
  <si>
    <t>A8JW9</t>
  </si>
  <si>
    <t>LIBERTY SERVICE</t>
  </si>
  <si>
    <t>WDB9387</t>
  </si>
  <si>
    <t>GREAT NEWS</t>
  </si>
  <si>
    <t>A8RD3</t>
  </si>
  <si>
    <t>LANGENES</t>
  </si>
  <si>
    <t>LAOG5</t>
  </si>
  <si>
    <t>CAP DOMINGO</t>
  </si>
  <si>
    <t>A8NY2</t>
  </si>
  <si>
    <t>STAFFORD</t>
  </si>
  <si>
    <t>MRSS9</t>
  </si>
  <si>
    <t>LAUREN FOSS</t>
  </si>
  <si>
    <t>WDB3834</t>
  </si>
  <si>
    <t>FRIO ROMA</t>
  </si>
  <si>
    <t>3EDI5</t>
  </si>
  <si>
    <t>CAP BLANCO</t>
  </si>
  <si>
    <t>9HJQ6</t>
  </si>
  <si>
    <t>PAUL BUCK</t>
  </si>
  <si>
    <t>NBBO</t>
  </si>
  <si>
    <t>AUSTANGER</t>
  </si>
  <si>
    <t>2EMH4</t>
  </si>
  <si>
    <t>FOUR MOON</t>
  </si>
  <si>
    <t>IBDC</t>
  </si>
  <si>
    <t>SEA SWIFT</t>
  </si>
  <si>
    <t>3EPE6</t>
  </si>
  <si>
    <t>LEROS</t>
  </si>
  <si>
    <t>9HKY7</t>
  </si>
  <si>
    <t>HAY</t>
  </si>
  <si>
    <t>3FFH2</t>
  </si>
  <si>
    <t>SITEAM ANATAS</t>
  </si>
  <si>
    <t>V7GT5</t>
  </si>
  <si>
    <t>CARIBE PEARL</t>
  </si>
  <si>
    <t>C6TZ5</t>
  </si>
  <si>
    <t>SIBONEY BELLE</t>
  </si>
  <si>
    <t>DYHT</t>
  </si>
  <si>
    <t>AN HUA JIANG</t>
  </si>
  <si>
    <t>BOAW</t>
  </si>
  <si>
    <t>STEEL ANNA</t>
  </si>
  <si>
    <t>A8AS8</t>
  </si>
  <si>
    <t>LADY SADIKA</t>
  </si>
  <si>
    <t>9HA2458</t>
  </si>
  <si>
    <t>STELLAR WIND</t>
  </si>
  <si>
    <t>A8VK4</t>
  </si>
  <si>
    <t>FIRSTSEA</t>
  </si>
  <si>
    <t>3FPU7</t>
  </si>
  <si>
    <t>STAR VEGA</t>
  </si>
  <si>
    <t>3EVB3</t>
  </si>
  <si>
    <t>STORM</t>
  </si>
  <si>
    <t>CLOUDY BAY</t>
  </si>
  <si>
    <t>A8VY9</t>
  </si>
  <si>
    <t>LOVELL SKY</t>
  </si>
  <si>
    <t>A8LF6</t>
  </si>
  <si>
    <t>YAMAK JUNIOR</t>
  </si>
  <si>
    <t>9LD2417</t>
  </si>
  <si>
    <t>VINA DEL MAR</t>
  </si>
  <si>
    <t>CBVD</t>
  </si>
  <si>
    <t>NORDINA G</t>
  </si>
  <si>
    <t>3FNN6</t>
  </si>
  <si>
    <t>GEORGETE K.</t>
  </si>
  <si>
    <t>9LD2421</t>
  </si>
  <si>
    <t>ST. PAVEL</t>
  </si>
  <si>
    <t>A8SP9</t>
  </si>
  <si>
    <t>PROIKONISSOS</t>
  </si>
  <si>
    <t>P3CD6</t>
  </si>
  <si>
    <t>STAR FUJI</t>
  </si>
  <si>
    <t>LAVX4</t>
  </si>
  <si>
    <t>THERESA LEOPARD</t>
  </si>
  <si>
    <t>T2YC2</t>
  </si>
  <si>
    <t>MARO L</t>
  </si>
  <si>
    <t>3FBQ7</t>
  </si>
  <si>
    <t>SEATREASURE</t>
  </si>
  <si>
    <t>A8OQ5</t>
  </si>
  <si>
    <t>OCEAN CAPEMAR</t>
  </si>
  <si>
    <t>V7HL9</t>
  </si>
  <si>
    <t>THERMOPYLAE SIERRA</t>
  </si>
  <si>
    <t>C4FX2</t>
  </si>
  <si>
    <t>ATLANTIC TRADER</t>
  </si>
  <si>
    <t>9HND5</t>
  </si>
  <si>
    <t>OCEAN LEADER</t>
  </si>
  <si>
    <t>P3VN5</t>
  </si>
  <si>
    <t>EUROPA VENTURE</t>
  </si>
  <si>
    <t>V4BE2</t>
  </si>
  <si>
    <t>ARISTEAS P</t>
  </si>
  <si>
    <t>A8GN2</t>
  </si>
  <si>
    <t>PUSAN REEFER</t>
  </si>
  <si>
    <t>A8AY8</t>
  </si>
  <si>
    <t>BASHUNDHARA-2</t>
  </si>
  <si>
    <t>S2DR</t>
  </si>
  <si>
    <t>MERRY TRANS</t>
  </si>
  <si>
    <t>3FXB6</t>
  </si>
  <si>
    <t>NIRMAL PRITI</t>
  </si>
  <si>
    <t>3EZX2</t>
  </si>
  <si>
    <t>TAI HE HAI</t>
  </si>
  <si>
    <t>BONG</t>
  </si>
  <si>
    <t>TAI KANG HAI</t>
  </si>
  <si>
    <t>BONI</t>
  </si>
  <si>
    <t>ALFA MARE</t>
  </si>
  <si>
    <t>3FYM</t>
  </si>
  <si>
    <t>OCEAN LORD</t>
  </si>
  <si>
    <t>V4LM2</t>
  </si>
  <si>
    <t>SEA PILOT</t>
  </si>
  <si>
    <t>3FMA9</t>
  </si>
  <si>
    <t>J8B4537</t>
  </si>
  <si>
    <t>FALSTAFF</t>
  </si>
  <si>
    <t>SLCO</t>
  </si>
  <si>
    <t>Sweden</t>
  </si>
  <si>
    <t>ISOLDE</t>
  </si>
  <si>
    <t>SLKB</t>
  </si>
  <si>
    <t>KS CHALLENGER</t>
  </si>
  <si>
    <t>3FIH3</t>
  </si>
  <si>
    <t>GAZ BARAKA</t>
  </si>
  <si>
    <t>3FPL4</t>
  </si>
  <si>
    <t>HUSSA ALGHANIM</t>
  </si>
  <si>
    <t>9KEJ</t>
  </si>
  <si>
    <t>Kuwait</t>
  </si>
  <si>
    <t>REA</t>
  </si>
  <si>
    <t>A8RQ3</t>
  </si>
  <si>
    <t>ROE</t>
  </si>
  <si>
    <t>3FVR3</t>
  </si>
  <si>
    <t>ORIENTAL II</t>
  </si>
  <si>
    <t>3FOG</t>
  </si>
  <si>
    <t>GAZ FOUNTAIN</t>
  </si>
  <si>
    <t>3FUK5</t>
  </si>
  <si>
    <t>TIAN SHAN HAI</t>
  </si>
  <si>
    <t>BONO</t>
  </si>
  <si>
    <t>TAXIARHIS P</t>
  </si>
  <si>
    <t>SYIM</t>
  </si>
  <si>
    <t>FGM EXPRESS</t>
  </si>
  <si>
    <t>HPBV</t>
  </si>
  <si>
    <t>MONT ACE</t>
  </si>
  <si>
    <t>S6EF8</t>
  </si>
  <si>
    <t>GEORGIOS S</t>
  </si>
  <si>
    <t>A8GY8</t>
  </si>
  <si>
    <t>UNION DEMETER</t>
  </si>
  <si>
    <t>J8B4225</t>
  </si>
  <si>
    <t>MOUNTAIN BLOSSOM</t>
  </si>
  <si>
    <t>C6IK5</t>
  </si>
  <si>
    <t>MSC CHALLENGER</t>
  </si>
  <si>
    <t>VRDU3</t>
  </si>
  <si>
    <t>ALF ARMAR</t>
  </si>
  <si>
    <t>XUBP6</t>
  </si>
  <si>
    <t>COLOR</t>
  </si>
  <si>
    <t>BOW PROSPER</t>
  </si>
  <si>
    <t>9VGH9</t>
  </si>
  <si>
    <t>BOW FRATERNITY</t>
  </si>
  <si>
    <t>S6BV7</t>
  </si>
  <si>
    <t>STAR GRIP</t>
  </si>
  <si>
    <t>LADQ4</t>
  </si>
  <si>
    <t>STAR GRAN</t>
  </si>
  <si>
    <t>LADR4</t>
  </si>
  <si>
    <t>TEXAS</t>
  </si>
  <si>
    <t>P3SY8</t>
  </si>
  <si>
    <t>LIBERTY SUN</t>
  </si>
  <si>
    <t>WCOB</t>
  </si>
  <si>
    <t>PACIFIC RICH</t>
  </si>
  <si>
    <t>3EYO8</t>
  </si>
  <si>
    <t>GREAT HARVEST</t>
  </si>
  <si>
    <t>VRZW9</t>
  </si>
  <si>
    <t>STAR ATLANTIC</t>
  </si>
  <si>
    <t>LAYG5</t>
  </si>
  <si>
    <t>SONG SHI HAI</t>
  </si>
  <si>
    <t>BORO</t>
  </si>
  <si>
    <t>MSC NICOLE</t>
  </si>
  <si>
    <t>H3QJ</t>
  </si>
  <si>
    <t>CRYSTAL ATLANTICA</t>
  </si>
  <si>
    <t>UBKG5</t>
  </si>
  <si>
    <t>LIBERTY STAR</t>
  </si>
  <si>
    <t>V7WC2</t>
  </si>
  <si>
    <t>MAHARASHTRA</t>
  </si>
  <si>
    <t>VTSQ</t>
  </si>
  <si>
    <t>NAVISION LEADER</t>
  </si>
  <si>
    <t>V7TV5</t>
  </si>
  <si>
    <t>LI BAI</t>
  </si>
  <si>
    <t>1988-06</t>
  </si>
  <si>
    <t>BIAQ7</t>
  </si>
  <si>
    <t>LU XUN</t>
  </si>
  <si>
    <t>1988-11</t>
  </si>
  <si>
    <t>BOPV</t>
  </si>
  <si>
    <t>STACIA</t>
  </si>
  <si>
    <t>3FTG4</t>
  </si>
  <si>
    <t>JOSE STREAM</t>
  </si>
  <si>
    <t>3ESN4</t>
  </si>
  <si>
    <t>KAPITAN ERMAKOV</t>
  </si>
  <si>
    <t>UBEH8</t>
  </si>
  <si>
    <t>FU KANG SHAN</t>
  </si>
  <si>
    <t>BOHV</t>
  </si>
  <si>
    <t>RATAN FIDELITY</t>
  </si>
  <si>
    <t>S2AF</t>
  </si>
  <si>
    <t>NORMASA G</t>
  </si>
  <si>
    <t>3FDW8</t>
  </si>
  <si>
    <t>BSLE PACIFIC</t>
  </si>
  <si>
    <t>9HPS8</t>
  </si>
  <si>
    <t>RISING SUN</t>
  </si>
  <si>
    <t>V7LR8</t>
  </si>
  <si>
    <t>NIKI</t>
  </si>
  <si>
    <t>1988-02</t>
  </si>
  <si>
    <t>A8HZ3</t>
  </si>
  <si>
    <t>MARGARITA</t>
  </si>
  <si>
    <t>YYKU</t>
  </si>
  <si>
    <t>Venezuela</t>
  </si>
  <si>
    <t>3FZH3</t>
  </si>
  <si>
    <t>DANNY ROSE</t>
  </si>
  <si>
    <t>J7BJ4</t>
  </si>
  <si>
    <t>CORAL HIGHWAY</t>
  </si>
  <si>
    <t>GREEN MAJESTIC</t>
  </si>
  <si>
    <t>C6VX8</t>
  </si>
  <si>
    <t>BOW LION</t>
  </si>
  <si>
    <t>9VMU4</t>
  </si>
  <si>
    <t>PLUTO</t>
  </si>
  <si>
    <t>LYRW</t>
  </si>
  <si>
    <t>THERESA PADANG</t>
  </si>
  <si>
    <t>T2JG3</t>
  </si>
  <si>
    <t>THERESA DUMAI</t>
  </si>
  <si>
    <t>T2HH3</t>
  </si>
  <si>
    <t>FRIO ADRIATIC</t>
  </si>
  <si>
    <t>V3WY2</t>
  </si>
  <si>
    <t>PRATIBHA WARNA</t>
  </si>
  <si>
    <t>AUOK</t>
  </si>
  <si>
    <t>ANGOLA</t>
  </si>
  <si>
    <t>P3SX8</t>
  </si>
  <si>
    <t>EGEMEN DOVEN</t>
  </si>
  <si>
    <t>3ETC3</t>
  </si>
  <si>
    <t>MESSENGER</t>
  </si>
  <si>
    <t>UBNG3</t>
  </si>
  <si>
    <t>CAP TRAFALGAR</t>
  </si>
  <si>
    <t>A8LG3</t>
  </si>
  <si>
    <t>POLONIO</t>
  </si>
  <si>
    <t>A8LG4</t>
  </si>
  <si>
    <t>FINISTERRE</t>
  </si>
  <si>
    <t>A8LG5</t>
  </si>
  <si>
    <t>ALKA</t>
  </si>
  <si>
    <t>LYRP</t>
  </si>
  <si>
    <t>HEIDELBERG EXPRESS</t>
  </si>
  <si>
    <t>ZCEG5</t>
  </si>
  <si>
    <t>BLUEFIN</t>
  </si>
  <si>
    <t>V7OT7</t>
  </si>
  <si>
    <t>AVATAQ</t>
  </si>
  <si>
    <t>CYCX</t>
  </si>
  <si>
    <t>MSC CLAUDIA</t>
  </si>
  <si>
    <t>3FZA6</t>
  </si>
  <si>
    <t>TAI JI</t>
  </si>
  <si>
    <t>3FYZ6</t>
  </si>
  <si>
    <t>URSUS</t>
  </si>
  <si>
    <t>1988-09</t>
  </si>
  <si>
    <t>3EWG9</t>
  </si>
  <si>
    <t>ANDROMEDA</t>
  </si>
  <si>
    <t>LYRJ</t>
  </si>
  <si>
    <t>RENA</t>
  </si>
  <si>
    <t>1990-04</t>
  </si>
  <si>
    <t>A8XJ7</t>
  </si>
  <si>
    <t>BREEZE</t>
  </si>
  <si>
    <t>5IM376</t>
  </si>
  <si>
    <t>FAIRLIFT</t>
  </si>
  <si>
    <t>PEBM</t>
  </si>
  <si>
    <t>MYRON N</t>
  </si>
  <si>
    <t>P3YN8</t>
  </si>
  <si>
    <t>RED CAT</t>
  </si>
  <si>
    <t>3FOA5</t>
  </si>
  <si>
    <t>BODYER</t>
  </si>
  <si>
    <t>1991-08</t>
  </si>
  <si>
    <t>TCWR8</t>
  </si>
  <si>
    <t>IBERIAN REEFER</t>
  </si>
  <si>
    <t>A8UV5</t>
  </si>
  <si>
    <t>SZYMANOWSKI</t>
  </si>
  <si>
    <t>P3EW4</t>
  </si>
  <si>
    <t>JIA XING</t>
  </si>
  <si>
    <t>VRET2</t>
  </si>
  <si>
    <t>BOUCHARD GIRLS</t>
  </si>
  <si>
    <t>1989-00</t>
  </si>
  <si>
    <t>WAG9386</t>
  </si>
  <si>
    <t>RICHARD BRUSCO</t>
  </si>
  <si>
    <t>1966-00</t>
  </si>
  <si>
    <t>WDC3031</t>
  </si>
  <si>
    <t>MISS SAIDY</t>
  </si>
  <si>
    <t>WDB7056</t>
  </si>
  <si>
    <t>TUO ZHAN 5</t>
  </si>
  <si>
    <t>BKAC5</t>
  </si>
  <si>
    <t>KHOROL</t>
  </si>
  <si>
    <t>3EPT2</t>
  </si>
  <si>
    <t>KRITON</t>
  </si>
  <si>
    <t>C6IF5</t>
  </si>
  <si>
    <t>XIN BEI HAI</t>
  </si>
  <si>
    <t>BPAK</t>
  </si>
  <si>
    <t>XIN JIU ZHOU</t>
  </si>
  <si>
    <t>BPAL</t>
  </si>
  <si>
    <t>STOLT MARKLAND</t>
  </si>
  <si>
    <t>ZCGT8</t>
  </si>
  <si>
    <t>OSTROV MONERON</t>
  </si>
  <si>
    <t>UBSG8</t>
  </si>
  <si>
    <t>HUMBOLDT BAY</t>
  </si>
  <si>
    <t>A8OL4</t>
  </si>
  <si>
    <t>QUEEN ISABELLA</t>
  </si>
  <si>
    <t>A8IE2</t>
  </si>
  <si>
    <t>GAS KOMODO</t>
  </si>
  <si>
    <t>PNIC</t>
  </si>
  <si>
    <t>GREAT SWAN</t>
  </si>
  <si>
    <t>OXCE2</t>
  </si>
  <si>
    <t>NORTH SEA</t>
  </si>
  <si>
    <t>ELOW2</t>
  </si>
  <si>
    <t>THOR DYNAMIC</t>
  </si>
  <si>
    <t>9V9625</t>
  </si>
  <si>
    <t>EAGLE BAY</t>
  </si>
  <si>
    <t>3FVF4</t>
  </si>
  <si>
    <t>SUCCESS TOTAL XXXI</t>
  </si>
  <si>
    <t>PNZW</t>
  </si>
  <si>
    <t>ACM DELTA</t>
  </si>
  <si>
    <t>A8WD2</t>
  </si>
  <si>
    <t>SJW TRANS</t>
  </si>
  <si>
    <t>POMC</t>
  </si>
  <si>
    <t>YOU YA</t>
  </si>
  <si>
    <t>FRONT ALFA</t>
  </si>
  <si>
    <t>V7PS8</t>
  </si>
  <si>
    <t>YAKIMA PRINCESS</t>
  </si>
  <si>
    <t>DYSZ</t>
  </si>
  <si>
    <t>JK MONOWARA</t>
  </si>
  <si>
    <t>S2SB</t>
  </si>
  <si>
    <t>EUROPROGRESS</t>
  </si>
  <si>
    <t>ELYO4</t>
  </si>
  <si>
    <t>SEA SKY</t>
  </si>
  <si>
    <t>A8LY5</t>
  </si>
  <si>
    <t>SANTA MONICA</t>
  </si>
  <si>
    <t>ELVG7</t>
  </si>
  <si>
    <t>SPRUCE</t>
  </si>
  <si>
    <t>1993-10</t>
  </si>
  <si>
    <t>LAJD7</t>
  </si>
  <si>
    <t>SELJE</t>
  </si>
  <si>
    <t>LAJC7</t>
  </si>
  <si>
    <t>JING AN CHENG</t>
  </si>
  <si>
    <t>BVIA</t>
  </si>
  <si>
    <t>THAD A</t>
  </si>
  <si>
    <t>WCY7545</t>
  </si>
  <si>
    <t>RHEA</t>
  </si>
  <si>
    <t>2002-00</t>
  </si>
  <si>
    <t>WDB2228</t>
  </si>
  <si>
    <t>SAMANTA</t>
  </si>
  <si>
    <t>A8PL4</t>
  </si>
  <si>
    <t>MAPLE 2</t>
  </si>
  <si>
    <t>C6TF8</t>
  </si>
  <si>
    <t>THAIOIL 12</t>
  </si>
  <si>
    <t>HSB3858</t>
  </si>
  <si>
    <t>NS CHALLENGER</t>
  </si>
  <si>
    <t>PNHN</t>
  </si>
  <si>
    <t>SOCOL-3</t>
  </si>
  <si>
    <t>J8B2772</t>
  </si>
  <si>
    <t>STOLT MOUNTAIN</t>
  </si>
  <si>
    <t>ZCOZ6</t>
  </si>
  <si>
    <t>NADA</t>
  </si>
  <si>
    <t>HP7329</t>
  </si>
  <si>
    <t>CSL RIDE</t>
  </si>
  <si>
    <t>5BZQ2</t>
  </si>
  <si>
    <t>SYNNOVE KNUTSEN</t>
  </si>
  <si>
    <t>LAOO4</t>
  </si>
  <si>
    <t>MAHARSHI BHARDWAJ</t>
  </si>
  <si>
    <t>AUQY</t>
  </si>
  <si>
    <t>DA XIN HUA HUANG PU</t>
  </si>
  <si>
    <t>BBRF</t>
  </si>
  <si>
    <t>MSC TASMANIA</t>
  </si>
  <si>
    <t>1993-08</t>
  </si>
  <si>
    <t>HPCF</t>
  </si>
  <si>
    <t>EAGLE AURIGA</t>
  </si>
  <si>
    <t>S6CP</t>
  </si>
  <si>
    <t>GASCHEM TANA</t>
  </si>
  <si>
    <t>A8UQ4</t>
  </si>
  <si>
    <t>GEORGIOS M</t>
  </si>
  <si>
    <t>9HLR8</t>
  </si>
  <si>
    <t>SEAPOWET</t>
  </si>
  <si>
    <t>C6VF9</t>
  </si>
  <si>
    <t>FRIO IONIAN</t>
  </si>
  <si>
    <t>ELPE2</t>
  </si>
  <si>
    <t>SANMAR SERENADE</t>
  </si>
  <si>
    <t>AUEZ</t>
  </si>
  <si>
    <t>HAI GONG YOU 303</t>
  </si>
  <si>
    <t>3EVX5</t>
  </si>
  <si>
    <t>VELOPOULA</t>
  </si>
  <si>
    <t>SWEC</t>
  </si>
  <si>
    <t>XIN XIANG AN</t>
  </si>
  <si>
    <t>BIOQ</t>
  </si>
  <si>
    <t>ARCTIC GAS</t>
  </si>
  <si>
    <t>9VMC8</t>
  </si>
  <si>
    <t>BALTIC GAS</t>
  </si>
  <si>
    <t>9VVK8</t>
  </si>
  <si>
    <t>2001-11</t>
  </si>
  <si>
    <t>V7UM9</t>
  </si>
  <si>
    <t>SANTA ANA</t>
  </si>
  <si>
    <t>A8VX9</t>
  </si>
  <si>
    <t>KEV</t>
  </si>
  <si>
    <t>9HGH7</t>
  </si>
  <si>
    <t>PACIFIC ENDEAVOR</t>
  </si>
  <si>
    <t>ELPJ7</t>
  </si>
  <si>
    <t>GENMAR CONSTANTINE</t>
  </si>
  <si>
    <t>ELUQ2</t>
  </si>
  <si>
    <t>SEBAROK</t>
  </si>
  <si>
    <t>EAGLE CARINA</t>
  </si>
  <si>
    <t>S6CE</t>
  </si>
  <si>
    <t>NORTHERN WOLVERINE</t>
  </si>
  <si>
    <t>2006-06</t>
  </si>
  <si>
    <t>LAIQ6</t>
  </si>
  <si>
    <t>NAVION CLIPPER</t>
  </si>
  <si>
    <t>C6QK2</t>
  </si>
  <si>
    <t>THOR LIGHT</t>
  </si>
  <si>
    <t>VQAH2</t>
  </si>
  <si>
    <t>C BALLAD</t>
  </si>
  <si>
    <t>9HA2664</t>
  </si>
  <si>
    <t>BOW RIYAD</t>
  </si>
  <si>
    <t>LAUC4</t>
  </si>
  <si>
    <t>BOW CLIPPER</t>
  </si>
  <si>
    <t>LAUU4</t>
  </si>
  <si>
    <t>SVENDBORG</t>
  </si>
  <si>
    <t>ZDFG4</t>
  </si>
  <si>
    <t>BARBARA E. BOUCHARD</t>
  </si>
  <si>
    <t>WBD6759</t>
  </si>
  <si>
    <t>RYUJIN</t>
  </si>
  <si>
    <t>3FSU3</t>
  </si>
  <si>
    <t>KOLLMAR</t>
  </si>
  <si>
    <t>A8KJ4</t>
  </si>
  <si>
    <t>NORSUL CAMOCIM</t>
  </si>
  <si>
    <t>PPOG</t>
  </si>
  <si>
    <t>OLYMPIC SPONSOR</t>
  </si>
  <si>
    <t>SXPO</t>
  </si>
  <si>
    <t>PONTOKLYDON</t>
  </si>
  <si>
    <t>P3UY9</t>
  </si>
  <si>
    <t>FU AN CHENG</t>
  </si>
  <si>
    <t>BVIE</t>
  </si>
  <si>
    <t>ALTAVIA</t>
  </si>
  <si>
    <t>ELRR4</t>
  </si>
  <si>
    <t>INDEPENDENCE II</t>
  </si>
  <si>
    <t>WGAX</t>
  </si>
  <si>
    <t>YOMA 6</t>
  </si>
  <si>
    <t>TCXS4</t>
  </si>
  <si>
    <t>ATHENA A</t>
  </si>
  <si>
    <t>A8UP7</t>
  </si>
  <si>
    <t>HARKRIPA</t>
  </si>
  <si>
    <t>P3BJ5</t>
  </si>
  <si>
    <t>CASTILLO DE SAN PEDRO</t>
  </si>
  <si>
    <t>C6SZ6</t>
  </si>
  <si>
    <t>CASTILLO DE VIGO</t>
  </si>
  <si>
    <t>C6SZ5</t>
  </si>
  <si>
    <t>MARTHA OPTION</t>
  </si>
  <si>
    <t>PONO</t>
  </si>
  <si>
    <t>FULL WEALTH</t>
  </si>
  <si>
    <t>VRWD9</t>
  </si>
  <si>
    <t>HONG SOURCE</t>
  </si>
  <si>
    <t>J8B4441</t>
  </si>
  <si>
    <t>OCEANQUEEN</t>
  </si>
  <si>
    <t>ELRD5</t>
  </si>
  <si>
    <t>THOR ENERGY</t>
  </si>
  <si>
    <t>9V9630</t>
  </si>
  <si>
    <t>HONG HARVEST</t>
  </si>
  <si>
    <t>HPEN</t>
  </si>
  <si>
    <t>CEC FUTURE</t>
  </si>
  <si>
    <t>C6SL8</t>
  </si>
  <si>
    <t>YANTIAN SEA</t>
  </si>
  <si>
    <t>VRWF5</t>
  </si>
  <si>
    <t>YIN DONG</t>
  </si>
  <si>
    <t>BPJS</t>
  </si>
  <si>
    <t>NEW FLAME</t>
  </si>
  <si>
    <t>3EDW</t>
  </si>
  <si>
    <t>C. EMERALD</t>
  </si>
  <si>
    <t>DSOE8</t>
  </si>
  <si>
    <t>FAIRLOAD</t>
  </si>
  <si>
    <t>PEBP</t>
  </si>
  <si>
    <t>BEI JIANG</t>
  </si>
  <si>
    <t>BJKX</t>
  </si>
  <si>
    <t>AMY CHOUEST</t>
  </si>
  <si>
    <t>PPRN</t>
  </si>
  <si>
    <t>BLUE ETERNITY</t>
  </si>
  <si>
    <t>3FOP4</t>
  </si>
  <si>
    <t>UNITED STARS</t>
  </si>
  <si>
    <t>C6TE2</t>
  </si>
  <si>
    <t>MOSTEIN</t>
  </si>
  <si>
    <t>C6UC8</t>
  </si>
  <si>
    <t>ARUNDEL CASTLE</t>
  </si>
  <si>
    <t>3FLG4</t>
  </si>
  <si>
    <t>JAHAN MONI</t>
  </si>
  <si>
    <t>S2DV</t>
  </si>
  <si>
    <t>CLIPPER MERLIN</t>
  </si>
  <si>
    <t>C6SM3</t>
  </si>
  <si>
    <t>NICOS I. V.</t>
  </si>
  <si>
    <t>SWLQ</t>
  </si>
  <si>
    <t>AZURE SKY</t>
  </si>
  <si>
    <t>DSOG4</t>
  </si>
  <si>
    <t>MEDITERRANEAN ID</t>
  </si>
  <si>
    <t>VRZH8</t>
  </si>
  <si>
    <t>UNION RANGER</t>
  </si>
  <si>
    <t>SYMB</t>
  </si>
  <si>
    <t>VOYAGER 2</t>
  </si>
  <si>
    <t>8PAA9</t>
  </si>
  <si>
    <t>SCAN BULKER</t>
  </si>
  <si>
    <t>3FTX4</t>
  </si>
  <si>
    <t>RONALD H. BROWN</t>
  </si>
  <si>
    <t>WTEC</t>
  </si>
  <si>
    <t>YIN TAI</t>
  </si>
  <si>
    <t>BPJU</t>
  </si>
  <si>
    <t>GLORY SANYE</t>
  </si>
  <si>
    <t>9HSS9</t>
  </si>
  <si>
    <t>OLGA TOPIC</t>
  </si>
  <si>
    <t>ELSG4</t>
  </si>
  <si>
    <t>NAVISION ALLIANCE</t>
  </si>
  <si>
    <t>V7LT2</t>
  </si>
  <si>
    <t>FONTHIDA NAREE</t>
  </si>
  <si>
    <t>HSJR</t>
  </si>
  <si>
    <t>AKIJ WAVE</t>
  </si>
  <si>
    <t>S2SD</t>
  </si>
  <si>
    <t>ROMANOS</t>
  </si>
  <si>
    <t>9HUF9</t>
  </si>
  <si>
    <t>SIRIUS I</t>
  </si>
  <si>
    <t>C6TT7</t>
  </si>
  <si>
    <t>OCEAN VOYAGER</t>
  </si>
  <si>
    <t>J8B3139</t>
  </si>
  <si>
    <t>CN JUMBOS</t>
  </si>
  <si>
    <t>9HAG9</t>
  </si>
  <si>
    <t>CHAMPION TIDE</t>
  </si>
  <si>
    <t>LALX7</t>
  </si>
  <si>
    <t>VALIANT STAR</t>
  </si>
  <si>
    <t>D5AB8</t>
  </si>
  <si>
    <t>CHAMPION CORNELIA</t>
  </si>
  <si>
    <t>LANC7</t>
  </si>
  <si>
    <t>BOW FAITH</t>
  </si>
  <si>
    <t>LAZM4</t>
  </si>
  <si>
    <t>LADY HIND</t>
  </si>
  <si>
    <t>9HA2854</t>
  </si>
  <si>
    <t>NORTH STAR</t>
  </si>
  <si>
    <t>SVDS</t>
  </si>
  <si>
    <t>CLIPPER HUNTER</t>
  </si>
  <si>
    <t>VSPC6</t>
  </si>
  <si>
    <t>IDANNUS</t>
  </si>
  <si>
    <t>YLID</t>
  </si>
  <si>
    <t>Latvia</t>
  </si>
  <si>
    <t>SANMAR MAJESTY</t>
  </si>
  <si>
    <t>AUJQ</t>
  </si>
  <si>
    <t>GREAT PEACE</t>
  </si>
  <si>
    <t>VRVB7</t>
  </si>
  <si>
    <t>PACIFIC DOLPHIN</t>
  </si>
  <si>
    <t>ELTE4</t>
  </si>
  <si>
    <t>MARY G</t>
  </si>
  <si>
    <t>ELTR7</t>
  </si>
  <si>
    <t>ANARCHOS</t>
  </si>
  <si>
    <t>A8QQ7</t>
  </si>
  <si>
    <t>NARA</t>
  </si>
  <si>
    <t>S6AQ</t>
  </si>
  <si>
    <t>ASTRO SIRIUS</t>
  </si>
  <si>
    <t>SXPT</t>
  </si>
  <si>
    <t>ASTRO ANTARES</t>
  </si>
  <si>
    <t>SVBN</t>
  </si>
  <si>
    <t>GENCO SUCCESS</t>
  </si>
  <si>
    <t>VRZA3</t>
  </si>
  <si>
    <t>KITE</t>
  </si>
  <si>
    <t>V7IB6</t>
  </si>
  <si>
    <t>NORTHERN VITALITY</t>
  </si>
  <si>
    <t>V2GY</t>
  </si>
  <si>
    <t>ADRIAN</t>
  </si>
  <si>
    <t>A8NR5</t>
  </si>
  <si>
    <t>A. B. LIVERPOOL</t>
  </si>
  <si>
    <t>V2ON6</t>
  </si>
  <si>
    <t>ASPHALT STAR</t>
  </si>
  <si>
    <t>SVVF</t>
  </si>
  <si>
    <t>ZENIT</t>
  </si>
  <si>
    <t>V7KP8</t>
  </si>
  <si>
    <t>CMA CGM ALABAMA</t>
  </si>
  <si>
    <t>D5BB9</t>
  </si>
  <si>
    <t>MSC FUJI</t>
  </si>
  <si>
    <t>A8VH6</t>
  </si>
  <si>
    <t>SALUS</t>
  </si>
  <si>
    <t>DSQZ3</t>
  </si>
  <si>
    <t>IZOLA</t>
  </si>
  <si>
    <t>V7GA5</t>
  </si>
  <si>
    <t>ELISABETH KNUTSEN</t>
  </si>
  <si>
    <t>2BBI9</t>
  </si>
  <si>
    <t>C-CAPTAIN</t>
  </si>
  <si>
    <t>WCW9590</t>
  </si>
  <si>
    <t>C-COURAGEOUS</t>
  </si>
  <si>
    <t>WDE4403</t>
  </si>
  <si>
    <t>SB ROYAL</t>
  </si>
  <si>
    <t>DSQA9</t>
  </si>
  <si>
    <t>HONG XING</t>
  </si>
  <si>
    <t>BQIB</t>
  </si>
  <si>
    <t>OLYMPIC SPIRIT II</t>
  </si>
  <si>
    <t>SYGM</t>
  </si>
  <si>
    <t>DELIA</t>
  </si>
  <si>
    <t>P3VA7</t>
  </si>
  <si>
    <t>BIRCH 2</t>
  </si>
  <si>
    <t>VRDN7</t>
  </si>
  <si>
    <t>SEIYO EXPLORER</t>
  </si>
  <si>
    <t>3FTI5</t>
  </si>
  <si>
    <t>GLOBAL NEXTAGE</t>
  </si>
  <si>
    <t>3FKR6</t>
  </si>
  <si>
    <t>MARILINE</t>
  </si>
  <si>
    <t>LAIY7</t>
  </si>
  <si>
    <t>APOLLONAS</t>
  </si>
  <si>
    <t>D5CN4</t>
  </si>
  <si>
    <t>3EZS4</t>
  </si>
  <si>
    <t>HARVEST LEGEND</t>
  </si>
  <si>
    <t>V7SO6</t>
  </si>
  <si>
    <t>THOR INGEBORG</t>
  </si>
  <si>
    <t>OYBZ2</t>
  </si>
  <si>
    <t>EVERRICH 1</t>
  </si>
  <si>
    <t>3WET9</t>
  </si>
  <si>
    <t>LUCY ESSBERGER</t>
  </si>
  <si>
    <t>PCDJ</t>
  </si>
  <si>
    <t>CEC MIRAGE</t>
  </si>
  <si>
    <t>C6SM5</t>
  </si>
  <si>
    <t>CLIPPER MISTRAL</t>
  </si>
  <si>
    <t>C6SM4</t>
  </si>
  <si>
    <t>CHRYSOULA S</t>
  </si>
  <si>
    <t>SXLV</t>
  </si>
  <si>
    <t>XIN LU BAO SHI</t>
  </si>
  <si>
    <t>BVEO8</t>
  </si>
  <si>
    <t>BOW CECIL</t>
  </si>
  <si>
    <t>LAGU5</t>
  </si>
  <si>
    <t>SELENDANG SARI</t>
  </si>
  <si>
    <t>9MCY2</t>
  </si>
  <si>
    <t>BLUE SAND</t>
  </si>
  <si>
    <t>3FKE3</t>
  </si>
  <si>
    <t>SHENG QIANG</t>
  </si>
  <si>
    <t>VRVR8</t>
  </si>
  <si>
    <t>RABAUL EXPRESS</t>
  </si>
  <si>
    <t>P2V5457</t>
  </si>
  <si>
    <t>ANNE</t>
  </si>
  <si>
    <t>V2IA8</t>
  </si>
  <si>
    <t>SAN REMO II</t>
  </si>
  <si>
    <t>V7OF8</t>
  </si>
  <si>
    <t>MARAN ALTAIR</t>
  </si>
  <si>
    <t>SWXR</t>
  </si>
  <si>
    <t>HAN YI</t>
  </si>
  <si>
    <t>9V9566</t>
  </si>
  <si>
    <t>GREAT PRESTIGE</t>
  </si>
  <si>
    <t>VRVY6</t>
  </si>
  <si>
    <t>KARA SEA</t>
  </si>
  <si>
    <t>ELUZ4</t>
  </si>
  <si>
    <t>CLIPPER FREEWAY</t>
  </si>
  <si>
    <t>A8OX7</t>
  </si>
  <si>
    <t>ALIA R</t>
  </si>
  <si>
    <t>9HKX8</t>
  </si>
  <si>
    <t>BUXTAURUS</t>
  </si>
  <si>
    <t>D5BI5</t>
  </si>
  <si>
    <t>NAUTILUS</t>
  </si>
  <si>
    <t>P3QQ7</t>
  </si>
  <si>
    <t>GUO DIAN 8</t>
  </si>
  <si>
    <t>BFBS</t>
  </si>
  <si>
    <t>WEAVER ARROW</t>
  </si>
  <si>
    <t>C6PG5</t>
  </si>
  <si>
    <t>WILMINA</t>
  </si>
  <si>
    <t>9HA2576</t>
  </si>
  <si>
    <t>HIZIR G</t>
  </si>
  <si>
    <t>3EYU8</t>
  </si>
  <si>
    <t>KONKAR GEORGIOS</t>
  </si>
  <si>
    <t>SZRK</t>
  </si>
  <si>
    <t>PILICA</t>
  </si>
  <si>
    <t>9HKS6</t>
  </si>
  <si>
    <t>VOC ROSE</t>
  </si>
  <si>
    <t>3FPP7</t>
  </si>
  <si>
    <t>VOGE RENATE</t>
  </si>
  <si>
    <t>A8LO2</t>
  </si>
  <si>
    <t>HANSA AUGUSTENBURG</t>
  </si>
  <si>
    <t>A8ET3</t>
  </si>
  <si>
    <t>WILHELM SCHULTE</t>
  </si>
  <si>
    <t>MXDQ7</t>
  </si>
  <si>
    <t>OKHOTSK SEA</t>
  </si>
  <si>
    <t>ELUZ6</t>
  </si>
  <si>
    <t>TOP RICH</t>
  </si>
  <si>
    <t>3FEK8</t>
  </si>
  <si>
    <t>NORDIC DISCOVERY</t>
  </si>
  <si>
    <t>LAOD5</t>
  </si>
  <si>
    <t>HUI AN</t>
  </si>
  <si>
    <t>3FFS7</t>
  </si>
  <si>
    <t>NORDIC SPRITE</t>
  </si>
  <si>
    <t>LAHS7</t>
  </si>
  <si>
    <t>CASTLE ISLAND</t>
  </si>
  <si>
    <t>VRYL2</t>
  </si>
  <si>
    <t>CFS PARIDA</t>
  </si>
  <si>
    <t>DQUS</t>
  </si>
  <si>
    <t>NORDIC JUPITER</t>
  </si>
  <si>
    <t>V7BA6</t>
  </si>
  <si>
    <t>TENNA KOSAN</t>
  </si>
  <si>
    <t>MCBU4</t>
  </si>
  <si>
    <t>TESSA KOSAN</t>
  </si>
  <si>
    <t>MCRC4</t>
  </si>
  <si>
    <t>EAST SIBERIAN SEA</t>
  </si>
  <si>
    <t>ELVA3</t>
  </si>
  <si>
    <t>ARAL SEA</t>
  </si>
  <si>
    <t>S6CD2</t>
  </si>
  <si>
    <t>SEA GLORY</t>
  </si>
  <si>
    <t>ELUD6</t>
  </si>
  <si>
    <t>LUDOVICA</t>
  </si>
  <si>
    <t>C6YB2</t>
  </si>
  <si>
    <t>M. EMIR AKSOY</t>
  </si>
  <si>
    <t>9HAD8</t>
  </si>
  <si>
    <t>ORUC G</t>
  </si>
  <si>
    <t>3FCZ7</t>
  </si>
  <si>
    <t>GLOBAL OCEAN</t>
  </si>
  <si>
    <t>3FRH7</t>
  </si>
  <si>
    <t>MARVELETTE</t>
  </si>
  <si>
    <t>9HSQ8</t>
  </si>
  <si>
    <t>EMERALD</t>
  </si>
  <si>
    <t>3EAE5</t>
  </si>
  <si>
    <t>SALAMIS</t>
  </si>
  <si>
    <t>C6XD2</t>
  </si>
  <si>
    <t>OVERSEAS MAREMAR</t>
  </si>
  <si>
    <t>WDC6975</t>
  </si>
  <si>
    <t>PREM PRIDE</t>
  </si>
  <si>
    <t>AUJL</t>
  </si>
  <si>
    <t>FIESTA</t>
  </si>
  <si>
    <t>A8MV5</t>
  </si>
  <si>
    <t>COS FAIR</t>
  </si>
  <si>
    <t>9VAA6</t>
  </si>
  <si>
    <t>STELLA FOMALHAUT</t>
  </si>
  <si>
    <t>9VEZ5</t>
  </si>
  <si>
    <t>LIQUID PLATINUM</t>
  </si>
  <si>
    <t>A8XV3</t>
  </si>
  <si>
    <t>ELLIVITA</t>
  </si>
  <si>
    <t>SXBT</t>
  </si>
  <si>
    <t>MARINOULA</t>
  </si>
  <si>
    <t>9HNP6</t>
  </si>
  <si>
    <t>SICHEM ANELINE</t>
  </si>
  <si>
    <t>V7HV3</t>
  </si>
  <si>
    <t>EVER REGAL</t>
  </si>
  <si>
    <t>BKEJ</t>
  </si>
  <si>
    <t>FINNSTRAUM</t>
  </si>
  <si>
    <t>LAJF5</t>
  </si>
  <si>
    <t>MARACAS BAY</t>
  </si>
  <si>
    <t>C6QD2</t>
  </si>
  <si>
    <t>JAG LEELA</t>
  </si>
  <si>
    <t>VVKO</t>
  </si>
  <si>
    <t>TANJA KOSAN</t>
  </si>
  <si>
    <t>ZIQT6</t>
  </si>
  <si>
    <t>OLIVER JACOB</t>
  </si>
  <si>
    <t>A8TM9</t>
  </si>
  <si>
    <t>SC TAIPEI</t>
  </si>
  <si>
    <t>VRJM4</t>
  </si>
  <si>
    <t>TRADEWIND UNION</t>
  </si>
  <si>
    <t>3FSK7</t>
  </si>
  <si>
    <t>DL ACE</t>
  </si>
  <si>
    <t>DSQX3</t>
  </si>
  <si>
    <t>SVPQ</t>
  </si>
  <si>
    <t>GREEN RIDGE</t>
  </si>
  <si>
    <t>WZZF</t>
  </si>
  <si>
    <t>NAVIGATOR MARS</t>
  </si>
  <si>
    <t>ELYB6</t>
  </si>
  <si>
    <t>NAVIGATOR VENUS</t>
  </si>
  <si>
    <t>ELYC8</t>
  </si>
  <si>
    <t>NEW AMITY</t>
  </si>
  <si>
    <t>ELVN9</t>
  </si>
  <si>
    <t>ILLANNUR</t>
  </si>
  <si>
    <t>POIP</t>
  </si>
  <si>
    <t>BLACK SEA</t>
  </si>
  <si>
    <t>9VAR3</t>
  </si>
  <si>
    <t>GUANABARA BAY</t>
  </si>
  <si>
    <t>PQ5025</t>
  </si>
  <si>
    <t>TORM ANNE</t>
  </si>
  <si>
    <t>9VKJ</t>
  </si>
  <si>
    <t>NASSAU SPIRIT</t>
  </si>
  <si>
    <t>C6VM8</t>
  </si>
  <si>
    <t>GLOBAL GLORY</t>
  </si>
  <si>
    <t>3FHR8</t>
  </si>
  <si>
    <t>HOEGH TROVE</t>
  </si>
  <si>
    <t>LAKB6</t>
  </si>
  <si>
    <t>HR MARGARETHA</t>
  </si>
  <si>
    <t>A8ZB7</t>
  </si>
  <si>
    <t>KEN UNITY</t>
  </si>
  <si>
    <t>A8GU3</t>
  </si>
  <si>
    <t>JULIE</t>
  </si>
  <si>
    <t>WCX8613</t>
  </si>
  <si>
    <t>SELENDANG GEMALA</t>
  </si>
  <si>
    <t>9MCI4</t>
  </si>
  <si>
    <t>EILHARD SCHULTE</t>
  </si>
  <si>
    <t>A8FY6</t>
  </si>
  <si>
    <t>ELBTANK GERMANY</t>
  </si>
  <si>
    <t>A8PR5</t>
  </si>
  <si>
    <t>MAESTRO TIGER</t>
  </si>
  <si>
    <t>V7TU8</t>
  </si>
  <si>
    <t>SANKO SINCERE</t>
  </si>
  <si>
    <t>JNAV</t>
  </si>
  <si>
    <t>Japan</t>
  </si>
  <si>
    <t>MOBILANA</t>
  </si>
  <si>
    <t>2ETN8</t>
  </si>
  <si>
    <t>HANNE KNUTSEN</t>
  </si>
  <si>
    <t>VQEO5</t>
  </si>
  <si>
    <t>CLIPPER TRINIDAD</t>
  </si>
  <si>
    <t>C6VX2</t>
  </si>
  <si>
    <t>CONSTITUTION SPIRIT</t>
  </si>
  <si>
    <t>V7BP7</t>
  </si>
  <si>
    <t>SIFNOS</t>
  </si>
  <si>
    <t>SXPM</t>
  </si>
  <si>
    <t>HOEGH ASIA</t>
  </si>
  <si>
    <t>LAKN7</t>
  </si>
  <si>
    <t>ARAFURA SEA</t>
  </si>
  <si>
    <t>9VAP4</t>
  </si>
  <si>
    <t>KAREELA SPIRIT</t>
  </si>
  <si>
    <t>C6QJ9</t>
  </si>
  <si>
    <t>MARE LYCIUM</t>
  </si>
  <si>
    <t>V2LY</t>
  </si>
  <si>
    <t>CROWN VOYAGER</t>
  </si>
  <si>
    <t>S2CK</t>
  </si>
  <si>
    <t>IKARIA ANGEL</t>
  </si>
  <si>
    <t>3FFZ9</t>
  </si>
  <si>
    <t>OCEANPRINCESS</t>
  </si>
  <si>
    <t>ELWN2</t>
  </si>
  <si>
    <t>NEUMETAL VENTURE</t>
  </si>
  <si>
    <t>9V1339</t>
  </si>
  <si>
    <t>ETERNAL FORTUNE</t>
  </si>
  <si>
    <t>VRZD5</t>
  </si>
  <si>
    <t>SICHEM CHALLENGE</t>
  </si>
  <si>
    <t>9VAA5</t>
  </si>
  <si>
    <t>BBC FRANCE</t>
  </si>
  <si>
    <t>ZDGR9</t>
  </si>
  <si>
    <t>AGENA</t>
  </si>
  <si>
    <t>V2PR6</t>
  </si>
  <si>
    <t>WIEBKE</t>
  </si>
  <si>
    <t>V2OD9</t>
  </si>
  <si>
    <t>HARVEST PLAINS</t>
  </si>
  <si>
    <t>V7UV8</t>
  </si>
  <si>
    <t>HAPPY BIRD</t>
  </si>
  <si>
    <t>ZIRQ6</t>
  </si>
  <si>
    <t>SPIEGELGRACHT</t>
  </si>
  <si>
    <t>PCEO</t>
  </si>
  <si>
    <t>ANGELICA AN</t>
  </si>
  <si>
    <t>9HKQ6</t>
  </si>
  <si>
    <t>PETER RONNA</t>
  </si>
  <si>
    <t>ZDFD8</t>
  </si>
  <si>
    <t>EAGLE SIBU</t>
  </si>
  <si>
    <t>9VIJ3</t>
  </si>
  <si>
    <t>ARINAGA</t>
  </si>
  <si>
    <t>A8TZ4</t>
  </si>
  <si>
    <t>AEGEAN PRIDE</t>
  </si>
  <si>
    <t>ELXK8</t>
  </si>
  <si>
    <t>AEGEAN LEGEND</t>
  </si>
  <si>
    <t>SWSV</t>
  </si>
  <si>
    <t>SUPER LADY</t>
  </si>
  <si>
    <t>9HJN9</t>
  </si>
  <si>
    <t>WESTERHAVEN</t>
  </si>
  <si>
    <t>V2FB7</t>
  </si>
  <si>
    <t>SPUIGRACHT</t>
  </si>
  <si>
    <t>PBBB</t>
  </si>
  <si>
    <t>MSC DIEGO</t>
  </si>
  <si>
    <t>3FZP8</t>
  </si>
  <si>
    <t>MSC REGINA</t>
  </si>
  <si>
    <t>3FGF9</t>
  </si>
  <si>
    <t>MSC GINA</t>
  </si>
  <si>
    <t>3FLY9</t>
  </si>
  <si>
    <t>TENERIFE SPIRIT</t>
  </si>
  <si>
    <t>EHZO</t>
  </si>
  <si>
    <t>TRAMPER</t>
  </si>
  <si>
    <t>PHAA</t>
  </si>
  <si>
    <t>TRANSPORTER</t>
  </si>
  <si>
    <t>PHAL</t>
  </si>
  <si>
    <t>ANJA</t>
  </si>
  <si>
    <t>V2LI</t>
  </si>
  <si>
    <t>SEAVENUS</t>
  </si>
  <si>
    <t>9HGO7</t>
  </si>
  <si>
    <t>ROBERT H. DEDMAN</t>
  </si>
  <si>
    <t>WCY9892</t>
  </si>
  <si>
    <t>HOS BRIGADOON</t>
  </si>
  <si>
    <t>XCNJ6</t>
  </si>
  <si>
    <t>LADY GAIA</t>
  </si>
  <si>
    <t>ICEA</t>
  </si>
  <si>
    <t>ALLCARGO SUSHEELA</t>
  </si>
  <si>
    <t>AVTC</t>
  </si>
  <si>
    <t>ATLANTIC STEAMER</t>
  </si>
  <si>
    <t>V2AO7</t>
  </si>
  <si>
    <t>RISANGER</t>
  </si>
  <si>
    <t>LAKO6</t>
  </si>
  <si>
    <t>SEA RIDER</t>
  </si>
  <si>
    <t>V7MB6</t>
  </si>
  <si>
    <t>BIKAN</t>
  </si>
  <si>
    <t>DSPQ6</t>
  </si>
  <si>
    <t>OVERSEAS SHIRLEY</t>
  </si>
  <si>
    <t>CYCJ</t>
  </si>
  <si>
    <t>OVERSEAS JOSEFA CAMEJO</t>
  </si>
  <si>
    <t>V7CP4</t>
  </si>
  <si>
    <t>JIN HUI</t>
  </si>
  <si>
    <t>VRWM8</t>
  </si>
  <si>
    <t>KAMPEN</t>
  </si>
  <si>
    <t>V2OO8</t>
  </si>
  <si>
    <t>KEITUM</t>
  </si>
  <si>
    <t>V2OO9</t>
  </si>
  <si>
    <t>JI LI HU</t>
  </si>
  <si>
    <t>BOFT</t>
  </si>
  <si>
    <t>BOW SUMMER</t>
  </si>
  <si>
    <t>LAGA7</t>
  </si>
  <si>
    <t>BOW SEA</t>
  </si>
  <si>
    <t>9VJY8</t>
  </si>
  <si>
    <t>ELKA NIKOLAS</t>
  </si>
  <si>
    <t>ELYW9</t>
  </si>
  <si>
    <t>TMS MARIA</t>
  </si>
  <si>
    <t>9HGW9</t>
  </si>
  <si>
    <t>HANSA VICTORY</t>
  </si>
  <si>
    <t>DBZT</t>
  </si>
  <si>
    <t>EVANTHIA</t>
  </si>
  <si>
    <t>SZLN</t>
  </si>
  <si>
    <t>SMARTY</t>
  </si>
  <si>
    <t>C6WB8</t>
  </si>
  <si>
    <t>DARYA TARA</t>
  </si>
  <si>
    <t>VRWS5</t>
  </si>
  <si>
    <t>ODIGITRIA</t>
  </si>
  <si>
    <t>V7HV9</t>
  </si>
  <si>
    <t>BBC KONAN</t>
  </si>
  <si>
    <t>A8WO3</t>
  </si>
  <si>
    <t>AKILI</t>
  </si>
  <si>
    <t>P3AS9</t>
  </si>
  <si>
    <t>SEA AMITY</t>
  </si>
  <si>
    <t>ELYL6</t>
  </si>
  <si>
    <t>UNIQUE SUNSHINE</t>
  </si>
  <si>
    <t>VRWV4</t>
  </si>
  <si>
    <t>PORT LOUIS</t>
  </si>
  <si>
    <t>V7FI8</t>
  </si>
  <si>
    <t>GENMAR DAPHNE</t>
  </si>
  <si>
    <t>V7JD9</t>
  </si>
  <si>
    <t>HAL PENDANT</t>
  </si>
  <si>
    <t>P3KP9</t>
  </si>
  <si>
    <t>ALAM BUDI</t>
  </si>
  <si>
    <t>9MEN5</t>
  </si>
  <si>
    <t>BBC UKRAINE</t>
  </si>
  <si>
    <t>V2AU4</t>
  </si>
  <si>
    <t>CONDOR</t>
  </si>
  <si>
    <t>V7HJ5</t>
  </si>
  <si>
    <t>MPP ARROW</t>
  </si>
  <si>
    <t>V7OV6</t>
  </si>
  <si>
    <t>LIBERTY GLORY</t>
  </si>
  <si>
    <t>WADP</t>
  </si>
  <si>
    <t>GINGA KITE</t>
  </si>
  <si>
    <t>H9AR</t>
  </si>
  <si>
    <t>V7PS2</t>
  </si>
  <si>
    <t>ATALANTA</t>
  </si>
  <si>
    <t>V7PS3</t>
  </si>
  <si>
    <t>BONNY</t>
  </si>
  <si>
    <t>V2OH3</t>
  </si>
  <si>
    <t>BALTIC SKY I</t>
  </si>
  <si>
    <t>9HCD7</t>
  </si>
  <si>
    <t>KEMPTON</t>
  </si>
  <si>
    <t>S6LG</t>
  </si>
  <si>
    <t>EQUINOX SEAS</t>
  </si>
  <si>
    <t>ZCIT3</t>
  </si>
  <si>
    <t>MARTIGNY</t>
  </si>
  <si>
    <t>HBLY</t>
  </si>
  <si>
    <t>HARBOUR CLEAR</t>
  </si>
  <si>
    <t>C6XV2</t>
  </si>
  <si>
    <t>MSC MICHAELA</t>
  </si>
  <si>
    <t>HOEZ</t>
  </si>
  <si>
    <t>AUGUSTE SCHULTE</t>
  </si>
  <si>
    <t>A8CK7</t>
  </si>
  <si>
    <t>SEAFALCON</t>
  </si>
  <si>
    <t>9HA2814</t>
  </si>
  <si>
    <t>STAVANGER PRINCE</t>
  </si>
  <si>
    <t>LAVM5</t>
  </si>
  <si>
    <t>VALDAOSTA</t>
  </si>
  <si>
    <t>IBZL</t>
  </si>
  <si>
    <t>ERO L</t>
  </si>
  <si>
    <t>SWLY</t>
  </si>
  <si>
    <t>NICOLAOS A.</t>
  </si>
  <si>
    <t>C4KE2</t>
  </si>
  <si>
    <t>AVRA</t>
  </si>
  <si>
    <t>SYAX</t>
  </si>
  <si>
    <t>CLIPPER CONCORD</t>
  </si>
  <si>
    <t>C6RH5</t>
  </si>
  <si>
    <t>AGATHONISSOS</t>
  </si>
  <si>
    <t>SYAU</t>
  </si>
  <si>
    <t>BW VISION</t>
  </si>
  <si>
    <t>C6FQ6</t>
  </si>
  <si>
    <t>DESH PREM</t>
  </si>
  <si>
    <t>AUBC</t>
  </si>
  <si>
    <t>PORT NELSON</t>
  </si>
  <si>
    <t>V7JN9</t>
  </si>
  <si>
    <t>SALAMINIA</t>
  </si>
  <si>
    <t>C6WU7</t>
  </si>
  <si>
    <t>QINGDAO TOWER</t>
  </si>
  <si>
    <t>VQGQ3</t>
  </si>
  <si>
    <t>HOLSATIA</t>
  </si>
  <si>
    <t>VQIV9</t>
  </si>
  <si>
    <t>GENCO MUSE</t>
  </si>
  <si>
    <t>VRBL3</t>
  </si>
  <si>
    <t>ELKA BENE</t>
  </si>
  <si>
    <t>A8ES4</t>
  </si>
  <si>
    <t>HOS DOUGLAS</t>
  </si>
  <si>
    <t>WDD9067</t>
  </si>
  <si>
    <t>EAGLE STEALTH</t>
  </si>
  <si>
    <t>V7LV5</t>
  </si>
  <si>
    <t>FANJA</t>
  </si>
  <si>
    <t>3ERF2</t>
  </si>
  <si>
    <t>MPP TRIUMPH</t>
  </si>
  <si>
    <t>V7OV7</t>
  </si>
  <si>
    <t>KATJA</t>
  </si>
  <si>
    <t>V2BB</t>
  </si>
  <si>
    <t>CIELO DI NAPOLI</t>
  </si>
  <si>
    <t>IBBK</t>
  </si>
  <si>
    <t>OCEAN SPIRIT</t>
  </si>
  <si>
    <t>V7UF9</t>
  </si>
  <si>
    <t>MARITIME ROSEMARY</t>
  </si>
  <si>
    <t>VRYA6</t>
  </si>
  <si>
    <t>MSC FLORIDA</t>
  </si>
  <si>
    <t>A8GJ5</t>
  </si>
  <si>
    <t>RAS MAERSK</t>
  </si>
  <si>
    <t>OXBL2</t>
  </si>
  <si>
    <t>MSC DONATA</t>
  </si>
  <si>
    <t>3EOS8</t>
  </si>
  <si>
    <t>TYPHOON</t>
  </si>
  <si>
    <t>9HBS7</t>
  </si>
  <si>
    <t>JIN ZHOU</t>
  </si>
  <si>
    <t>VRAW5</t>
  </si>
  <si>
    <t>OVERSEAS GOLDMAR</t>
  </si>
  <si>
    <t>V7HO8</t>
  </si>
  <si>
    <t>CINNAMON</t>
  </si>
  <si>
    <t>P3KE9</t>
  </si>
  <si>
    <t>TAPATIO</t>
  </si>
  <si>
    <t>A8NW6</t>
  </si>
  <si>
    <t>LUZERN</t>
  </si>
  <si>
    <t>HBLU</t>
  </si>
  <si>
    <t>ARDMORE SEATRADER</t>
  </si>
  <si>
    <t>V7VK5</t>
  </si>
  <si>
    <t>TORM GERTRUD</t>
  </si>
  <si>
    <t>OUNL2</t>
  </si>
  <si>
    <t>PREMIUM DO BRASIL</t>
  </si>
  <si>
    <t>A8BL4</t>
  </si>
  <si>
    <t>MSC ULSAN</t>
  </si>
  <si>
    <t>VRKD9</t>
  </si>
  <si>
    <t>MARK C</t>
  </si>
  <si>
    <t>MBEF5</t>
  </si>
  <si>
    <t>LUMOSO JAYA</t>
  </si>
  <si>
    <t>POEJ</t>
  </si>
  <si>
    <t>ROYAL PHOENIX</t>
  </si>
  <si>
    <t>HOWP</t>
  </si>
  <si>
    <t>OCEAN PRINCE</t>
  </si>
  <si>
    <t>VRXP6</t>
  </si>
  <si>
    <t>LUTETIA</t>
  </si>
  <si>
    <t>A8GS7</t>
  </si>
  <si>
    <t>MARLENE GREEN</t>
  </si>
  <si>
    <t>PBCJ</t>
  </si>
  <si>
    <t>CLIPPER STAR</t>
  </si>
  <si>
    <t>LAWX5</t>
  </si>
  <si>
    <t>GENMAR STRENGTH</t>
  </si>
  <si>
    <t>A8BS5</t>
  </si>
  <si>
    <t>ELKA ATHINA</t>
  </si>
  <si>
    <t>SXHU</t>
  </si>
  <si>
    <t>MEGALONISSOS</t>
  </si>
  <si>
    <t>SZNO</t>
  </si>
  <si>
    <t>TORM AMAZON</t>
  </si>
  <si>
    <t>3FRJ6</t>
  </si>
  <si>
    <t>DUKHAN</t>
  </si>
  <si>
    <t>A7LL</t>
  </si>
  <si>
    <t>Qatar</t>
  </si>
  <si>
    <t>MARITIME MAISIE</t>
  </si>
  <si>
    <t>VRYS2</t>
  </si>
  <si>
    <t>CONESTE</t>
  </si>
  <si>
    <t>V2BT4</t>
  </si>
  <si>
    <t>CLIPPER CENTURY</t>
  </si>
  <si>
    <t>C6S2075</t>
  </si>
  <si>
    <t>OMEGA LADY SARAH</t>
  </si>
  <si>
    <t>V7KM4</t>
  </si>
  <si>
    <t>MSC VIENNA</t>
  </si>
  <si>
    <t>A8CI9</t>
  </si>
  <si>
    <t>ST. PAULI</t>
  </si>
  <si>
    <t>9VIE7</t>
  </si>
  <si>
    <t>NEW SPIRIT</t>
  </si>
  <si>
    <t>HOAI</t>
  </si>
  <si>
    <t>SKOPELOS</t>
  </si>
  <si>
    <t>SYHL</t>
  </si>
  <si>
    <t>CATHRIN OLDENDORFF</t>
  </si>
  <si>
    <t>A8AY2</t>
  </si>
  <si>
    <t>BATTERSEA PARK</t>
  </si>
  <si>
    <t>A8ZU3</t>
  </si>
  <si>
    <t>SYXG</t>
  </si>
  <si>
    <t>MAERSK KALEA</t>
  </si>
  <si>
    <t>9VHF3</t>
  </si>
  <si>
    <t>HANSA MAGDEBURG</t>
  </si>
  <si>
    <t>A8TL2</t>
  </si>
  <si>
    <t>QUEEN ZENOBIA</t>
  </si>
  <si>
    <t>A8IW9</t>
  </si>
  <si>
    <t>ACS BRIGHT</t>
  </si>
  <si>
    <t>S6CK5</t>
  </si>
  <si>
    <t>FORTUNE FRONTIER</t>
  </si>
  <si>
    <t>3EUR2</t>
  </si>
  <si>
    <t>ADAFERA</t>
  </si>
  <si>
    <t>9HAQ9</t>
  </si>
  <si>
    <t>GENMAR CONCORD</t>
  </si>
  <si>
    <t>V7VW3</t>
  </si>
  <si>
    <t>GENMAR CONSUL</t>
  </si>
  <si>
    <t>ZCDI6</t>
  </si>
  <si>
    <t>SEA FAITH</t>
  </si>
  <si>
    <t>V7IZ3</t>
  </si>
  <si>
    <t>ELKA DELOS</t>
  </si>
  <si>
    <t>SYAR</t>
  </si>
  <si>
    <t>SEA LADY</t>
  </si>
  <si>
    <t>MBBU8</t>
  </si>
  <si>
    <t>SANKO ADVANCE</t>
  </si>
  <si>
    <t>ELXX9</t>
  </si>
  <si>
    <t>CAPE BON</t>
  </si>
  <si>
    <t>V7EP3</t>
  </si>
  <si>
    <t>CAPE BILLE</t>
  </si>
  <si>
    <t>V7FA8</t>
  </si>
  <si>
    <t>FREESIA</t>
  </si>
  <si>
    <t>V2OO3</t>
  </si>
  <si>
    <t>MARE ADRIACUM</t>
  </si>
  <si>
    <t>IBJP</t>
  </si>
  <si>
    <t>MARIA L</t>
  </si>
  <si>
    <t>SXNS</t>
  </si>
  <si>
    <t>SPRING PROGRESS</t>
  </si>
  <si>
    <t>HOSV</t>
  </si>
  <si>
    <t>STAR COSMO</t>
  </si>
  <si>
    <t>V7NZ3</t>
  </si>
  <si>
    <t>PAC ACRUX</t>
  </si>
  <si>
    <t>S6DU3</t>
  </si>
  <si>
    <t>MOUNT MCKINNEY</t>
  </si>
  <si>
    <t>V3RG2</t>
  </si>
  <si>
    <t>MOUNT RAINIER</t>
  </si>
  <si>
    <t>P3SF9</t>
  </si>
  <si>
    <t>CAPE BRADLEY</t>
  </si>
  <si>
    <t>V7FK7</t>
  </si>
  <si>
    <t>SOPHIE SCHULTE</t>
  </si>
  <si>
    <t>VRJH3</t>
  </si>
  <si>
    <t>OVERSEAS ALCMAR</t>
  </si>
  <si>
    <t>V7HP3</t>
  </si>
  <si>
    <t>OVERSEAS ANDROMAR</t>
  </si>
  <si>
    <t>V7HP4</t>
  </si>
  <si>
    <t>BAO SHUN</t>
  </si>
  <si>
    <t>HPCS</t>
  </si>
  <si>
    <t>BBC EUROPE</t>
  </si>
  <si>
    <t>V2OM5</t>
  </si>
  <si>
    <t>OCEAN HARMONY</t>
  </si>
  <si>
    <t>VRCQ7</t>
  </si>
  <si>
    <t>NATACHA C</t>
  </si>
  <si>
    <t>VQGU3</t>
  </si>
  <si>
    <t>NAVIOS ARC</t>
  </si>
  <si>
    <t>HOUR</t>
  </si>
  <si>
    <t>HR REVOLUTION</t>
  </si>
  <si>
    <t>D5AH2</t>
  </si>
  <si>
    <t>HR RESOLUTION</t>
  </si>
  <si>
    <t>D5AG9</t>
  </si>
  <si>
    <t>OCEAN PRINCESS</t>
  </si>
  <si>
    <t>3FTV4</t>
  </si>
  <si>
    <t>HC PAULINA</t>
  </si>
  <si>
    <t>V2FK6</t>
  </si>
  <si>
    <t>GREAT RIVER</t>
  </si>
  <si>
    <t>DSAJ8</t>
  </si>
  <si>
    <t>THEOSKEPASTI</t>
  </si>
  <si>
    <t>J8B3918</t>
  </si>
  <si>
    <t>CHEMTRANS SEA</t>
  </si>
  <si>
    <t>A8EL8</t>
  </si>
  <si>
    <t>STENA CONTEST</t>
  </si>
  <si>
    <t>V7VW5</t>
  </si>
  <si>
    <t>PINE GALAXY</t>
  </si>
  <si>
    <t>C6TT5</t>
  </si>
  <si>
    <t>ALBERT OLDENDORFF</t>
  </si>
  <si>
    <t>CQLO</t>
  </si>
  <si>
    <t>Portugal (Mar)</t>
  </si>
  <si>
    <t>HIGH ENDEAVOUR</t>
  </si>
  <si>
    <t>A8FE3</t>
  </si>
  <si>
    <t>TORM SARA</t>
  </si>
  <si>
    <t>S6AA9</t>
  </si>
  <si>
    <t>KASPAR SCHULTE</t>
  </si>
  <si>
    <t>A8HX9</t>
  </si>
  <si>
    <t>OVERSEAS ATALMAR</t>
  </si>
  <si>
    <t>V7HP7</t>
  </si>
  <si>
    <t>LAODICEA</t>
  </si>
  <si>
    <t>YKRM</t>
  </si>
  <si>
    <t>ATHOS</t>
  </si>
  <si>
    <t>ZCNH5</t>
  </si>
  <si>
    <t>DUBAI ENERGY</t>
  </si>
  <si>
    <t>H8AI</t>
  </si>
  <si>
    <t>FLORINDA I</t>
  </si>
  <si>
    <t>3EAA3</t>
  </si>
  <si>
    <t>CABO SOUNION</t>
  </si>
  <si>
    <t>V7HN8</t>
  </si>
  <si>
    <t>PHOENIX HILL</t>
  </si>
  <si>
    <t>VRJR3</t>
  </si>
  <si>
    <t>MARE CARIBBEAN</t>
  </si>
  <si>
    <t>V7FS2</t>
  </si>
  <si>
    <t>SURFER ROSA</t>
  </si>
  <si>
    <t>9HTS7</t>
  </si>
  <si>
    <t>ELBRUS</t>
  </si>
  <si>
    <t>9HUB7</t>
  </si>
  <si>
    <t>MARITIME KELLY ANNE</t>
  </si>
  <si>
    <t>9MGN2</t>
  </si>
  <si>
    <t>SILVAPLANA</t>
  </si>
  <si>
    <t>HBFB</t>
  </si>
  <si>
    <t>CIELO DI GENOVA</t>
  </si>
  <si>
    <t>3ECX5</t>
  </si>
  <si>
    <t>KANG MAN</t>
  </si>
  <si>
    <t>VRAC3</t>
  </si>
  <si>
    <t>ANASTASIA S</t>
  </si>
  <si>
    <t>V7GL5</t>
  </si>
  <si>
    <t>HOEGH AFRICA</t>
  </si>
  <si>
    <t>C6TD3</t>
  </si>
  <si>
    <t>BBC SWEDEN</t>
  </si>
  <si>
    <t>ZDFM8</t>
  </si>
  <si>
    <t>CETUS STAR</t>
  </si>
  <si>
    <t>9HYP7</t>
  </si>
  <si>
    <t>HYDERABAD</t>
  </si>
  <si>
    <t>AQQG</t>
  </si>
  <si>
    <t>CHIOS TRINITY</t>
  </si>
  <si>
    <t>HPWD</t>
  </si>
  <si>
    <t>DIMITRIS S</t>
  </si>
  <si>
    <t>SWIC</t>
  </si>
  <si>
    <t>COMMANDER</t>
  </si>
  <si>
    <t>A8DU6</t>
  </si>
  <si>
    <t>AMIYA SCAN</t>
  </si>
  <si>
    <t>V2WS</t>
  </si>
  <si>
    <t>MATTHEOS I</t>
  </si>
  <si>
    <t>P3YV9</t>
  </si>
  <si>
    <t>MARKOS I</t>
  </si>
  <si>
    <t>C4DL2</t>
  </si>
  <si>
    <t>IOANNIS I</t>
  </si>
  <si>
    <t>C4GA2</t>
  </si>
  <si>
    <t>DAI MINH</t>
  </si>
  <si>
    <t>3WVA</t>
  </si>
  <si>
    <t>STENA CHIRON</t>
  </si>
  <si>
    <t>C6TN7</t>
  </si>
  <si>
    <t>KULJAK ARROW</t>
  </si>
  <si>
    <t>C6XL8</t>
  </si>
  <si>
    <t>ESTIA</t>
  </si>
  <si>
    <t>3EZG3</t>
  </si>
  <si>
    <t>GREAT MORNING</t>
  </si>
  <si>
    <t>VRAF5</t>
  </si>
  <si>
    <t>ATALANDI</t>
  </si>
  <si>
    <t>SVBA</t>
  </si>
  <si>
    <t>TORM HORIZON</t>
  </si>
  <si>
    <t>OYNM2</t>
  </si>
  <si>
    <t>CLIPPER LASCO</t>
  </si>
  <si>
    <t>9VFX8</t>
  </si>
  <si>
    <t>AFRICAN HAWK</t>
  </si>
  <si>
    <t>C6S2096</t>
  </si>
  <si>
    <t>STAR HARMONY</t>
  </si>
  <si>
    <t>3FZX9</t>
  </si>
  <si>
    <t>KANG SHUN</t>
  </si>
  <si>
    <t>VRAA2</t>
  </si>
  <si>
    <t>PODHALE</t>
  </si>
  <si>
    <t>C6TX9</t>
  </si>
  <si>
    <t>VERONICA PG</t>
  </si>
  <si>
    <t>MEPV6</t>
  </si>
  <si>
    <t>ALLIANCE ST. LOUIS</t>
  </si>
  <si>
    <t>WGAE</t>
  </si>
  <si>
    <t>TROVIKEN</t>
  </si>
  <si>
    <t>C6ZT9</t>
  </si>
  <si>
    <t>EIDER</t>
  </si>
  <si>
    <t>VRAG4</t>
  </si>
  <si>
    <t>OLIPHANT</t>
  </si>
  <si>
    <t>9V8855</t>
  </si>
  <si>
    <t>KASUGTA</t>
  </si>
  <si>
    <t>D5AD2</t>
  </si>
  <si>
    <t>FAIRCHEM MUSTANG</t>
  </si>
  <si>
    <t>HPOW</t>
  </si>
  <si>
    <t>SAIMAAGRACHT</t>
  </si>
  <si>
    <t>PHCQ</t>
  </si>
  <si>
    <t>SEALUCK II</t>
  </si>
  <si>
    <t>9HXU7</t>
  </si>
  <si>
    <t>OCEAN ADVENTURE</t>
  </si>
  <si>
    <t>3EAI5</t>
  </si>
  <si>
    <t>CHRISOPIGI LADY</t>
  </si>
  <si>
    <t>A8EQ9</t>
  </si>
  <si>
    <t>SEABORN</t>
  </si>
  <si>
    <t>9HZR7</t>
  </si>
  <si>
    <t>BRITISH INTEGRITY</t>
  </si>
  <si>
    <t>MGGF9</t>
  </si>
  <si>
    <t>BRITISH SERENITY</t>
  </si>
  <si>
    <t>MHNO6</t>
  </si>
  <si>
    <t>BRITISH TRANQUILLITY</t>
  </si>
  <si>
    <t>MHNN5</t>
  </si>
  <si>
    <t>MARINER A</t>
  </si>
  <si>
    <t>9HVA7</t>
  </si>
  <si>
    <t>SPAR LYNX</t>
  </si>
  <si>
    <t>LAZQ5</t>
  </si>
  <si>
    <t>LAURA SCHULTE</t>
  </si>
  <si>
    <t>A8RF9</t>
  </si>
  <si>
    <t>BURGOS</t>
  </si>
  <si>
    <t>XCKI8</t>
  </si>
  <si>
    <t>XANTHOS</t>
  </si>
  <si>
    <t>A8FJ4</t>
  </si>
  <si>
    <t>MOLENE</t>
  </si>
  <si>
    <t>V2FU6</t>
  </si>
  <si>
    <t>KING EDWARD</t>
  </si>
  <si>
    <t>V7GQ4</t>
  </si>
  <si>
    <t>TORM KANSAS</t>
  </si>
  <si>
    <t>OYNA2</t>
  </si>
  <si>
    <t>TORM REPUBLICAN</t>
  </si>
  <si>
    <t>OYNE2</t>
  </si>
  <si>
    <t>FANEROMENI</t>
  </si>
  <si>
    <t>J8B4192</t>
  </si>
  <si>
    <t>FAIRCHEM STALLION</t>
  </si>
  <si>
    <t>H3WD</t>
  </si>
  <si>
    <t>ENERGY CHANCELLOR</t>
  </si>
  <si>
    <t>MJUY5</t>
  </si>
  <si>
    <t>AFRODITE</t>
  </si>
  <si>
    <t>C6UI7</t>
  </si>
  <si>
    <t>LIBRAMONT</t>
  </si>
  <si>
    <t>2006-05</t>
  </si>
  <si>
    <t>ONCV</t>
  </si>
  <si>
    <t>CV STEALTH</t>
  </si>
  <si>
    <t>9HA2428</t>
  </si>
  <si>
    <t>PRIMO STEALTH</t>
  </si>
  <si>
    <t>V7WU6</t>
  </si>
  <si>
    <t>PACIFIC SEA</t>
  </si>
  <si>
    <t>VRAE6</t>
  </si>
  <si>
    <t>MISS CLAUDIA</t>
  </si>
  <si>
    <t>V7VA5</t>
  </si>
  <si>
    <t>FUTURA</t>
  </si>
  <si>
    <t>IBMC</t>
  </si>
  <si>
    <t>RAY G</t>
  </si>
  <si>
    <t>IBXM</t>
  </si>
  <si>
    <t>AMAZON BRILLIANCE</t>
  </si>
  <si>
    <t>SYMS</t>
  </si>
  <si>
    <t>TABEA</t>
  </si>
  <si>
    <t>A8IL9</t>
  </si>
  <si>
    <t>COMPASSION</t>
  </si>
  <si>
    <t>ZCDL4</t>
  </si>
  <si>
    <t>TORM SOFIA</t>
  </si>
  <si>
    <t>9VDG9</t>
  </si>
  <si>
    <t>PETION</t>
  </si>
  <si>
    <t>HP5820</t>
  </si>
  <si>
    <t>CHARANA NAREE</t>
  </si>
  <si>
    <t>HSCH</t>
  </si>
  <si>
    <t>RADIANT SKY</t>
  </si>
  <si>
    <t>H8KP</t>
  </si>
  <si>
    <t>GLOBAL ACE</t>
  </si>
  <si>
    <t>YJUE3</t>
  </si>
  <si>
    <t>JUBILANT SKY</t>
  </si>
  <si>
    <t>H8YS</t>
  </si>
  <si>
    <t>LAUREL GALAXY</t>
  </si>
  <si>
    <t>H8XF</t>
  </si>
  <si>
    <t>XIN TONG ZHOU</t>
  </si>
  <si>
    <t>BJLN</t>
  </si>
  <si>
    <t>ATHENS STAR</t>
  </si>
  <si>
    <t>A8KJ2</t>
  </si>
  <si>
    <t>REVEL</t>
  </si>
  <si>
    <t>A8WG7</t>
  </si>
  <si>
    <t>STENA PARIS</t>
  </si>
  <si>
    <t>ZCDP9</t>
  </si>
  <si>
    <t>STENA PRIMORSK</t>
  </si>
  <si>
    <t>2CKO8</t>
  </si>
  <si>
    <t>SPAR CANIS</t>
  </si>
  <si>
    <t>LAFQ6</t>
  </si>
  <si>
    <t>DESERT MELODY</t>
  </si>
  <si>
    <t>SWUI</t>
  </si>
  <si>
    <t>HIGH PERFORMANCE</t>
  </si>
  <si>
    <t>A8HM2</t>
  </si>
  <si>
    <t>SAPPHIRE SEAS</t>
  </si>
  <si>
    <t>A8NJ5</t>
  </si>
  <si>
    <t>HISTRIA CORAL</t>
  </si>
  <si>
    <t>9HLB8</t>
  </si>
  <si>
    <t>PAVEL CHERNYSH</t>
  </si>
  <si>
    <t>A8YR8</t>
  </si>
  <si>
    <t>ICE VICTORY</t>
  </si>
  <si>
    <t>A8GR2</t>
  </si>
  <si>
    <t>FALCON NOSTOS</t>
  </si>
  <si>
    <t>A8ZR6</t>
  </si>
  <si>
    <t>CAPE BRASILIA</t>
  </si>
  <si>
    <t>V7JS5</t>
  </si>
  <si>
    <t>ATLANTIC ADVENTURE</t>
  </si>
  <si>
    <t>3FTN2</t>
  </si>
  <si>
    <t>PAC DENEB</t>
  </si>
  <si>
    <t>9VJW5</t>
  </si>
  <si>
    <t>SICHEM PALACE</t>
  </si>
  <si>
    <t>S6AV8</t>
  </si>
  <si>
    <t>ALIAKMON</t>
  </si>
  <si>
    <t>2006-07</t>
  </si>
  <si>
    <t>SZUF</t>
  </si>
  <si>
    <t>SCF BALTICA</t>
  </si>
  <si>
    <t>A8IA5</t>
  </si>
  <si>
    <t>MINERVA GRACE</t>
  </si>
  <si>
    <t>SVBN7</t>
  </si>
  <si>
    <t>MINERVA RITA</t>
  </si>
  <si>
    <t>9HFJ8</t>
  </si>
  <si>
    <t>NEVESKA LADY</t>
  </si>
  <si>
    <t>A8GH6</t>
  </si>
  <si>
    <t>POLYAIGOS</t>
  </si>
  <si>
    <t>SXVZ</t>
  </si>
  <si>
    <t>MINERVA VIRGO</t>
  </si>
  <si>
    <t>SXXT</t>
  </si>
  <si>
    <t>CAPE MOLLINI</t>
  </si>
  <si>
    <t>V7JM3</t>
  </si>
  <si>
    <t>BERGE NINGBO</t>
  </si>
  <si>
    <t>VRBQ2</t>
  </si>
  <si>
    <t>C.S. STEALTH</t>
  </si>
  <si>
    <t>9HA2616</t>
  </si>
  <si>
    <t>LOVINA</t>
  </si>
  <si>
    <t>SWXG</t>
  </si>
  <si>
    <t>ASOPOS</t>
  </si>
  <si>
    <t>A8HS6</t>
  </si>
  <si>
    <t>LOMBARDIA</t>
  </si>
  <si>
    <t>9HWT7</t>
  </si>
  <si>
    <t>GENIUS STAR I</t>
  </si>
  <si>
    <t>H9CX</t>
  </si>
  <si>
    <t>HIGH GLOW</t>
  </si>
  <si>
    <t>3EAV5</t>
  </si>
  <si>
    <t>MARITINA</t>
  </si>
  <si>
    <t>V7WA6</t>
  </si>
  <si>
    <t>ANTIPOLIS</t>
  </si>
  <si>
    <t>SWCA</t>
  </si>
  <si>
    <t>GLEN</t>
  </si>
  <si>
    <t>9VJQ5</t>
  </si>
  <si>
    <t>BEN</t>
  </si>
  <si>
    <t>9VJM4</t>
  </si>
  <si>
    <t>LORRAINE</t>
  </si>
  <si>
    <t>A8IZ3</t>
  </si>
  <si>
    <t>BBC ONTARIO</t>
  </si>
  <si>
    <t>C4ZK2</t>
  </si>
  <si>
    <t>ANGEL ISLAND</t>
  </si>
  <si>
    <t>H8OQ</t>
  </si>
  <si>
    <t>POS LEADER</t>
  </si>
  <si>
    <t>VRBY9</t>
  </si>
  <si>
    <t>AACHEN</t>
  </si>
  <si>
    <t>V2BP8</t>
  </si>
  <si>
    <t>SOFIA</t>
  </si>
  <si>
    <t>PJKK</t>
  </si>
  <si>
    <t>AMALIA</t>
  </si>
  <si>
    <t>PJTV</t>
  </si>
  <si>
    <t>ANWAAR AL KHALIJ</t>
  </si>
  <si>
    <t>5AXE</t>
  </si>
  <si>
    <t>Libya</t>
  </si>
  <si>
    <t>NOAH SATU</t>
  </si>
  <si>
    <t>POQL</t>
  </si>
  <si>
    <t>AS CYPRIA</t>
  </si>
  <si>
    <t>A8UY4</t>
  </si>
  <si>
    <t>SWEET LADY III</t>
  </si>
  <si>
    <t>9HA2289</t>
  </si>
  <si>
    <t>HARUNA EXPRESS</t>
  </si>
  <si>
    <t>HORA</t>
  </si>
  <si>
    <t>TRIPLE EVER</t>
  </si>
  <si>
    <t>VRBI6</t>
  </si>
  <si>
    <t>SIMURGH</t>
  </si>
  <si>
    <t>3EDG4</t>
  </si>
  <si>
    <t>AFRICAN ROBIN</t>
  </si>
  <si>
    <t>C6XI8</t>
  </si>
  <si>
    <t>VEGADIEP</t>
  </si>
  <si>
    <t>PBHV</t>
  </si>
  <si>
    <t>CHEMBULK WESTPORT</t>
  </si>
  <si>
    <t>3EDZ7</t>
  </si>
  <si>
    <t>NORTHERN LIGHT</t>
  </si>
  <si>
    <t>V7WG4</t>
  </si>
  <si>
    <t>ARCTIC BAY</t>
  </si>
  <si>
    <t>9HTD8</t>
  </si>
  <si>
    <t>CMA CGM ORCA</t>
  </si>
  <si>
    <t>2006-11</t>
  </si>
  <si>
    <t>3FPD6</t>
  </si>
  <si>
    <t>NS STREAM</t>
  </si>
  <si>
    <t>A8HY4</t>
  </si>
  <si>
    <t>FORMOSAGAS DIAMOND</t>
  </si>
  <si>
    <t>A8II6</t>
  </si>
  <si>
    <t>STROFADES</t>
  </si>
  <si>
    <t>SVET</t>
  </si>
  <si>
    <t>CS CHARA</t>
  </si>
  <si>
    <t>C6R2085</t>
  </si>
  <si>
    <t>CLIPPER TARGET</t>
  </si>
  <si>
    <t>2006-08</t>
  </si>
  <si>
    <t>C6R2086</t>
  </si>
  <si>
    <t>MSC LAUSANNE</t>
  </si>
  <si>
    <t>DCRN2</t>
  </si>
  <si>
    <t>UAL AMERICA</t>
  </si>
  <si>
    <t>MHUN3</t>
  </si>
  <si>
    <t>GAS FRIEND</t>
  </si>
  <si>
    <t>3EDU7</t>
  </si>
  <si>
    <t>ESHIPS NAHYAN</t>
  </si>
  <si>
    <t>ZDIY2</t>
  </si>
  <si>
    <t>SICHEM RIO</t>
  </si>
  <si>
    <t>ICJD</t>
  </si>
  <si>
    <t>CLIPPER KRISTIN</t>
  </si>
  <si>
    <t>C6VC7</t>
  </si>
  <si>
    <t>ANCE</t>
  </si>
  <si>
    <t>V7KF2</t>
  </si>
  <si>
    <t>KANG HONG</t>
  </si>
  <si>
    <t>VRBA8</t>
  </si>
  <si>
    <t>A8HS5</t>
  </si>
  <si>
    <t>BUTTERFLY</t>
  </si>
  <si>
    <t>C6UP2</t>
  </si>
  <si>
    <t>ROCKIES HIGHWAY</t>
  </si>
  <si>
    <t>2006-09</t>
  </si>
  <si>
    <t>3EGN5</t>
  </si>
  <si>
    <t>MINANUR CEBI</t>
  </si>
  <si>
    <t>TCOK4</t>
  </si>
  <si>
    <t>CRYSTAL TOPAZ</t>
  </si>
  <si>
    <t>9HA2164</t>
  </si>
  <si>
    <t>BUNGA KANTAN SATU</t>
  </si>
  <si>
    <t>9VBH4</t>
  </si>
  <si>
    <t>BALTIC FORCE</t>
  </si>
  <si>
    <t>C4KC2</t>
  </si>
  <si>
    <t>INSURGENTES</t>
  </si>
  <si>
    <t>XCLH6</t>
  </si>
  <si>
    <t>CCNI ATENEA</t>
  </si>
  <si>
    <t>A8IG4</t>
  </si>
  <si>
    <t>FR8 VENTURE</t>
  </si>
  <si>
    <t>V7NW6</t>
  </si>
  <si>
    <t>DELFA</t>
  </si>
  <si>
    <t>V7HI2</t>
  </si>
  <si>
    <t>TAURUS TWO</t>
  </si>
  <si>
    <t>3ELY6</t>
  </si>
  <si>
    <t>CLIPPER GOLFITO</t>
  </si>
  <si>
    <t>9VJT5</t>
  </si>
  <si>
    <t>HOLMEN</t>
  </si>
  <si>
    <t>9VCE8</t>
  </si>
  <si>
    <t>HELLEN</t>
  </si>
  <si>
    <t>2006-10</t>
  </si>
  <si>
    <t>9VCJ2</t>
  </si>
  <si>
    <t>MANZANARES</t>
  </si>
  <si>
    <t>3EXC8</t>
  </si>
  <si>
    <t>BUNGA KANTAN TIGA</t>
  </si>
  <si>
    <t>9VBH6</t>
  </si>
  <si>
    <t>LS JACOBA</t>
  </si>
  <si>
    <t>ZDHL2</t>
  </si>
  <si>
    <t>CLIPPER LEANDER</t>
  </si>
  <si>
    <t>C6VH3</t>
  </si>
  <si>
    <t>STADT SOLINGEN</t>
  </si>
  <si>
    <t>V2BR5</t>
  </si>
  <si>
    <t>GLENDEN</t>
  </si>
  <si>
    <t>DYOE</t>
  </si>
  <si>
    <t>NS CAPTAIN</t>
  </si>
  <si>
    <t>A8GW4</t>
  </si>
  <si>
    <t>NS CORONA</t>
  </si>
  <si>
    <t>A8GW5</t>
  </si>
  <si>
    <t>NS CONSUL</t>
  </si>
  <si>
    <t>A8GW7</t>
  </si>
  <si>
    <t>PULA</t>
  </si>
  <si>
    <t>9AA3558</t>
  </si>
  <si>
    <t>SIDER SUN</t>
  </si>
  <si>
    <t>9HBM8</t>
  </si>
  <si>
    <t>GENIUS STAR III</t>
  </si>
  <si>
    <t>3EER5</t>
  </si>
  <si>
    <t>LIAN YUN HU</t>
  </si>
  <si>
    <t>BOEK</t>
  </si>
  <si>
    <t>CSE CLIPPER EXPRESS</t>
  </si>
  <si>
    <t>3EDH2</t>
  </si>
  <si>
    <t>MTM SHANGHAI</t>
  </si>
  <si>
    <t>9V9600</t>
  </si>
  <si>
    <t>STX ACE 1</t>
  </si>
  <si>
    <t>3EEH2</t>
  </si>
  <si>
    <t>INDUSTRIAL DIAMOND</t>
  </si>
  <si>
    <t>V2BY1</t>
  </si>
  <si>
    <t>INDUSTRIAL DESTINY</t>
  </si>
  <si>
    <t>V2CD7</t>
  </si>
  <si>
    <t>BASUTO</t>
  </si>
  <si>
    <t>9VHS2</t>
  </si>
  <si>
    <t>THORCO AMBITION</t>
  </si>
  <si>
    <t>V2BS2</t>
  </si>
  <si>
    <t>OXL AVATAR</t>
  </si>
  <si>
    <t>V2BK3</t>
  </si>
  <si>
    <t>AL SHAFFIAH</t>
  </si>
  <si>
    <t>HZIB</t>
  </si>
  <si>
    <t>FEN</t>
  </si>
  <si>
    <t>9VJQ3</t>
  </si>
  <si>
    <t>STOLT AMI</t>
  </si>
  <si>
    <t>3EAZ5</t>
  </si>
  <si>
    <t>HARTWIG SCAN</t>
  </si>
  <si>
    <t>V2CD1</t>
  </si>
  <si>
    <t>TWINKLE EXPRESS</t>
  </si>
  <si>
    <t>3EEN4</t>
  </si>
  <si>
    <t>MARDI GRAS</t>
  </si>
  <si>
    <t>A8RU6</t>
  </si>
  <si>
    <t>PACIFIC RELIANCE</t>
  </si>
  <si>
    <t>WDC9368</t>
  </si>
  <si>
    <t>39,385dwt</t>
  </si>
  <si>
    <t>39,483dwt</t>
  </si>
  <si>
    <t>34,930dwt</t>
  </si>
  <si>
    <t>1,364teu</t>
  </si>
  <si>
    <t>15,836gt</t>
  </si>
  <si>
    <t>16,563gt</t>
  </si>
  <si>
    <t>1,436gt</t>
  </si>
  <si>
    <t>581gt</t>
  </si>
  <si>
    <t>Tug</t>
  </si>
  <si>
    <t>423gt</t>
  </si>
  <si>
    <t>436gt</t>
  </si>
  <si>
    <t>536gt</t>
  </si>
  <si>
    <t>20,578gt</t>
  </si>
  <si>
    <t>517gt</t>
  </si>
  <si>
    <t>198gt</t>
  </si>
  <si>
    <t>2,450teu</t>
  </si>
  <si>
    <t>456gt</t>
  </si>
  <si>
    <t>20,584gt</t>
  </si>
  <si>
    <t>147gt</t>
  </si>
  <si>
    <t>604gt</t>
  </si>
  <si>
    <t>153gt</t>
  </si>
  <si>
    <t>111gt</t>
  </si>
  <si>
    <t>18,924dwt</t>
  </si>
  <si>
    <t>391gt</t>
  </si>
  <si>
    <t>639gt</t>
  </si>
  <si>
    <t>249gt</t>
  </si>
  <si>
    <t>608gt</t>
  </si>
  <si>
    <t>231gt</t>
  </si>
  <si>
    <t>974gt</t>
  </si>
  <si>
    <t>149gt</t>
  </si>
  <si>
    <t>595gt</t>
  </si>
  <si>
    <t>368gt</t>
  </si>
  <si>
    <t>702gt</t>
  </si>
  <si>
    <t>196gt</t>
  </si>
  <si>
    <t>25,920gt</t>
  </si>
  <si>
    <t>1,924teu</t>
  </si>
  <si>
    <t>39,971dwt</t>
  </si>
  <si>
    <t>321gt</t>
  </si>
  <si>
    <t>25,931gt</t>
  </si>
  <si>
    <t>31,450dwt</t>
  </si>
  <si>
    <t>37,797dwt</t>
  </si>
  <si>
    <t>11,440dwt</t>
  </si>
  <si>
    <t>1,560teu</t>
  </si>
  <si>
    <t>27,954dwt</t>
  </si>
  <si>
    <t>930gt</t>
  </si>
  <si>
    <t>822gt</t>
  </si>
  <si>
    <t>538gt</t>
  </si>
  <si>
    <t>39,959dwt</t>
  </si>
  <si>
    <t>992gt</t>
  </si>
  <si>
    <t>31,942dwt</t>
  </si>
  <si>
    <t>32,035dwt</t>
  </si>
  <si>
    <t>31,943dwt</t>
  </si>
  <si>
    <t>32,093dwt</t>
  </si>
  <si>
    <t>3,194dwt</t>
  </si>
  <si>
    <t>12,582gt</t>
  </si>
  <si>
    <t>32,011dwt</t>
  </si>
  <si>
    <t>335gt</t>
  </si>
  <si>
    <t>344gt</t>
  </si>
  <si>
    <t>668gt</t>
  </si>
  <si>
    <t>46,312dwt</t>
  </si>
  <si>
    <t>11,485dwt</t>
  </si>
  <si>
    <t>11,644dwt</t>
  </si>
  <si>
    <t>957gt</t>
  </si>
  <si>
    <t>516gt</t>
  </si>
  <si>
    <t>48,821dwt</t>
  </si>
  <si>
    <t>295gt</t>
  </si>
  <si>
    <t>1,586gt</t>
  </si>
  <si>
    <t>35,025dwt</t>
  </si>
  <si>
    <t>38,097dwt</t>
  </si>
  <si>
    <t>37,939dwt</t>
  </si>
  <si>
    <t>36,626dwt</t>
  </si>
  <si>
    <t>197gt</t>
  </si>
  <si>
    <t>1,025gt</t>
  </si>
  <si>
    <t>26,409gt</t>
  </si>
  <si>
    <t>606gt</t>
  </si>
  <si>
    <t>18,296gt</t>
  </si>
  <si>
    <t>25,515dwt</t>
  </si>
  <si>
    <t>25,952dwt</t>
  </si>
  <si>
    <t>47,089gt</t>
  </si>
  <si>
    <t>21,892gt</t>
  </si>
  <si>
    <t>61,744dwt</t>
  </si>
  <si>
    <t>15,183dwt</t>
  </si>
  <si>
    <t>37,086dwt</t>
  </si>
  <si>
    <t>37,082dwt</t>
  </si>
  <si>
    <t>37,836dwt</t>
  </si>
  <si>
    <t>21,782gt</t>
  </si>
  <si>
    <t>21,661gt</t>
  </si>
  <si>
    <t>54,600dwt</t>
  </si>
  <si>
    <t>37,681dwt</t>
  </si>
  <si>
    <t>499gt</t>
  </si>
  <si>
    <t>29,121dwt</t>
  </si>
  <si>
    <t>177gt</t>
  </si>
  <si>
    <t>317gt</t>
  </si>
  <si>
    <t>27,386dwt</t>
  </si>
  <si>
    <t>10,944gt</t>
  </si>
  <si>
    <t>45,244dwt</t>
  </si>
  <si>
    <t>1,077gt</t>
  </si>
  <si>
    <t>944gt</t>
  </si>
  <si>
    <t>30,084dwt</t>
  </si>
  <si>
    <t>10,320gt</t>
  </si>
  <si>
    <t>138gt</t>
  </si>
  <si>
    <t>13,485gt</t>
  </si>
  <si>
    <t>25,837dwt</t>
  </si>
  <si>
    <t>22,614dwt</t>
  </si>
  <si>
    <t>27,656dwt</t>
  </si>
  <si>
    <t>13,521gt</t>
  </si>
  <si>
    <t>14,188gt</t>
  </si>
  <si>
    <t>32,875gt</t>
  </si>
  <si>
    <t>22,626gt</t>
  </si>
  <si>
    <t>393gt</t>
  </si>
  <si>
    <t>10,274gt</t>
  </si>
  <si>
    <t>9,095dwt</t>
  </si>
  <si>
    <t>644gt</t>
  </si>
  <si>
    <t>541gt</t>
  </si>
  <si>
    <t>17,022gt</t>
  </si>
  <si>
    <t>43,481dwt</t>
  </si>
  <si>
    <t>26,697dwt</t>
  </si>
  <si>
    <t>14,805gt</t>
  </si>
  <si>
    <t>696gt</t>
  </si>
  <si>
    <t>34,624dwt</t>
  </si>
  <si>
    <t>34,949dwt</t>
  </si>
  <si>
    <t>695gt</t>
  </si>
  <si>
    <t>15,992gt</t>
  </si>
  <si>
    <t>31,007gt</t>
  </si>
  <si>
    <t>340gt</t>
  </si>
  <si>
    <t>592gt</t>
  </si>
  <si>
    <t>49,636dwt</t>
  </si>
  <si>
    <t>172gt</t>
  </si>
  <si>
    <t>10,520gt</t>
  </si>
  <si>
    <t>2,770teu</t>
  </si>
  <si>
    <t>830gt</t>
  </si>
  <si>
    <t>36,414dwt</t>
  </si>
  <si>
    <t>2,066gt</t>
  </si>
  <si>
    <t>672gt</t>
  </si>
  <si>
    <t>13,486gt</t>
  </si>
  <si>
    <t>2,014teu</t>
  </si>
  <si>
    <t>1,830teu</t>
  </si>
  <si>
    <t>2,438gt</t>
  </si>
  <si>
    <t>750gt</t>
  </si>
  <si>
    <t>7,099gt</t>
  </si>
  <si>
    <t>677gt</t>
  </si>
  <si>
    <t>33,058dwt</t>
  </si>
  <si>
    <t>40,631dwt</t>
  </si>
  <si>
    <t>27,069gt</t>
  </si>
  <si>
    <t>13,228gt</t>
  </si>
  <si>
    <t>21,139gt</t>
  </si>
  <si>
    <t>25,075dwt</t>
  </si>
  <si>
    <t>37,743gt</t>
  </si>
  <si>
    <t>42,662dwt</t>
  </si>
  <si>
    <t>50,317dwt</t>
  </si>
  <si>
    <t>20,815gt</t>
  </si>
  <si>
    <t>39,782dwt</t>
  </si>
  <si>
    <t>33,236gt</t>
  </si>
  <si>
    <t>179gt</t>
  </si>
  <si>
    <t>61,403dwt</t>
  </si>
  <si>
    <t>75,598dwt</t>
  </si>
  <si>
    <t>41,985dwt</t>
  </si>
  <si>
    <t>23,016dwt</t>
  </si>
  <si>
    <t>14,627gt</t>
  </si>
  <si>
    <t>54,500dwt</t>
  </si>
  <si>
    <t>26,300dwt</t>
  </si>
  <si>
    <t>37,635dwt</t>
  </si>
  <si>
    <t>31,503dwt</t>
  </si>
  <si>
    <t>37,244dwt</t>
  </si>
  <si>
    <t>28,121gt</t>
  </si>
  <si>
    <t>39,013dwt</t>
  </si>
  <si>
    <t>43,648dwt</t>
  </si>
  <si>
    <t>39,723dwt</t>
  </si>
  <si>
    <t>12,327gt</t>
  </si>
  <si>
    <t>302gt</t>
  </si>
  <si>
    <t>28,738dwt</t>
  </si>
  <si>
    <t>38,317dwt</t>
  </si>
  <si>
    <t>39,016dwt</t>
  </si>
  <si>
    <t>33,220dwt</t>
  </si>
  <si>
    <t>20,919gt</t>
  </si>
  <si>
    <t>28,234dwt</t>
  </si>
  <si>
    <t>5,941gt</t>
  </si>
  <si>
    <t>947gt</t>
  </si>
  <si>
    <t>41,697gt</t>
  </si>
  <si>
    <t>24,479gt</t>
  </si>
  <si>
    <t>45,587dwt</t>
  </si>
  <si>
    <t>45,501dwt</t>
  </si>
  <si>
    <t>8,991dwt</t>
  </si>
  <si>
    <t>11,665dwt</t>
  </si>
  <si>
    <t>50,920dwt</t>
  </si>
  <si>
    <t>50,921dwt</t>
  </si>
  <si>
    <t>39,245dwt</t>
  </si>
  <si>
    <t>39,487dwt</t>
  </si>
  <si>
    <t>26,964gt</t>
  </si>
  <si>
    <t>22,622dwt</t>
  </si>
  <si>
    <t>64,400dwt</t>
  </si>
  <si>
    <t>62,594dwt</t>
  </si>
  <si>
    <t>40,258dwt</t>
  </si>
  <si>
    <t>46,809dwt</t>
  </si>
  <si>
    <t>49,844gt</t>
  </si>
  <si>
    <t>9,122dwt</t>
  </si>
  <si>
    <t>43,294gt</t>
  </si>
  <si>
    <t>50,681gt</t>
  </si>
  <si>
    <t>37,188dwt</t>
  </si>
  <si>
    <t>37,607dwt</t>
  </si>
  <si>
    <t>11,772dwt</t>
  </si>
  <si>
    <t>47,353dwt</t>
  </si>
  <si>
    <t>59,578dwt</t>
  </si>
  <si>
    <t>50,191dwt</t>
  </si>
  <si>
    <t>46,047gt</t>
  </si>
  <si>
    <t>16,885gt</t>
  </si>
  <si>
    <t>35,063dwt</t>
  </si>
  <si>
    <t>559gt</t>
  </si>
  <si>
    <t>46,752dwt</t>
  </si>
  <si>
    <t>1,974teu</t>
  </si>
  <si>
    <t>63,105dwt</t>
  </si>
  <si>
    <t>44,969dwt</t>
  </si>
  <si>
    <t>66,704dwt</t>
  </si>
  <si>
    <t>37,531dwt</t>
  </si>
  <si>
    <t>18,277dwt</t>
  </si>
  <si>
    <t>39,925dwt</t>
  </si>
  <si>
    <t>5,990dwt</t>
  </si>
  <si>
    <t>37,554dwt</t>
  </si>
  <si>
    <t>32,442dwt</t>
  </si>
  <si>
    <t>32,454dwt</t>
  </si>
  <si>
    <t>26,978dwt</t>
  </si>
  <si>
    <t>7,734dwt</t>
  </si>
  <si>
    <t>10,501dwt</t>
  </si>
  <si>
    <t>10,225gt</t>
  </si>
  <si>
    <t>37,612dwt</t>
  </si>
  <si>
    <t>33,869dwt</t>
  </si>
  <si>
    <t>23,683dwt</t>
  </si>
  <si>
    <t>37,636dwt</t>
  </si>
  <si>
    <t>64,714dwt</t>
  </si>
  <si>
    <t>6,390dwt</t>
  </si>
  <si>
    <t>63,886dwt</t>
  </si>
  <si>
    <t>32,243dwt</t>
  </si>
  <si>
    <t>22,255dwt</t>
  </si>
  <si>
    <t>65,962dwt</t>
  </si>
  <si>
    <t>45,108dwt</t>
  </si>
  <si>
    <t>45,564dwt</t>
  </si>
  <si>
    <t>29,233gt</t>
  </si>
  <si>
    <t>64,972dwt</t>
  </si>
  <si>
    <t>38,506dwt</t>
  </si>
  <si>
    <t>12,426dwt</t>
  </si>
  <si>
    <t>76,284dwt</t>
  </si>
  <si>
    <t>679gt</t>
  </si>
  <si>
    <t>16,225dwt</t>
  </si>
  <si>
    <t>40,876dwt</t>
  </si>
  <si>
    <t>17,248dwt</t>
  </si>
  <si>
    <t>48,844dwt</t>
  </si>
  <si>
    <t>48,846dwt</t>
  </si>
  <si>
    <t>46,316dwt</t>
  </si>
  <si>
    <t>59,960dwt</t>
  </si>
  <si>
    <t>6,555gt</t>
  </si>
  <si>
    <t>6,792gt</t>
  </si>
  <si>
    <t>4,557dwt</t>
  </si>
  <si>
    <t>39,161dwt</t>
  </si>
  <si>
    <t>29,643dwt</t>
  </si>
  <si>
    <t>41,208gt</t>
  </si>
  <si>
    <t>31,255dwt</t>
  </si>
  <si>
    <t>4,455gt</t>
  </si>
  <si>
    <t>8,351gt</t>
  </si>
  <si>
    <t>24,729gt</t>
  </si>
  <si>
    <t>59,459dwt</t>
  </si>
  <si>
    <t>43,214dwt</t>
  </si>
  <si>
    <t>30,975dwt</t>
  </si>
  <si>
    <t>36,227dwt</t>
  </si>
  <si>
    <t>7,858gt</t>
  </si>
  <si>
    <t>39,990dwt</t>
  </si>
  <si>
    <t>47,879dwt</t>
  </si>
  <si>
    <t>28,354dwt</t>
  </si>
  <si>
    <t>28,031dwt</t>
  </si>
  <si>
    <t>44,171gt</t>
  </si>
  <si>
    <t>41,502dwt</t>
  </si>
  <si>
    <t>24,869gt</t>
  </si>
  <si>
    <t>35,941dwt</t>
  </si>
  <si>
    <t>36,788dwt</t>
  </si>
  <si>
    <t>16,177dwt</t>
  </si>
  <si>
    <t>30,150gt</t>
  </si>
  <si>
    <t>45,090dwt</t>
  </si>
  <si>
    <t>37,940dwt</t>
  </si>
  <si>
    <t>23,814dwt</t>
  </si>
  <si>
    <t>22,636dwt</t>
  </si>
  <si>
    <t>17,280gt</t>
  </si>
  <si>
    <t>25,063gt</t>
  </si>
  <si>
    <t>12,367gt</t>
  </si>
  <si>
    <t>37,916gt</t>
  </si>
  <si>
    <t>277gt</t>
  </si>
  <si>
    <t>2,048gt</t>
  </si>
  <si>
    <t>30,061gt</t>
  </si>
  <si>
    <t>25,438dwt</t>
  </si>
  <si>
    <t>25,413dwt</t>
  </si>
  <si>
    <t>41,168gt</t>
  </si>
  <si>
    <t>38,273dwt</t>
  </si>
  <si>
    <t>22,700dwt</t>
  </si>
  <si>
    <t>41,427dwt</t>
  </si>
  <si>
    <t>5,869gt</t>
  </si>
  <si>
    <t>17,550dwt</t>
  </si>
  <si>
    <t>17,585dwt</t>
  </si>
  <si>
    <t>17,610dwt</t>
  </si>
  <si>
    <t>16,341dwt</t>
  </si>
  <si>
    <t>580gt</t>
  </si>
  <si>
    <t>4,566gt</t>
  </si>
  <si>
    <t>37,581gt</t>
  </si>
  <si>
    <t>60,792dwt</t>
  </si>
  <si>
    <t>29,849gt</t>
  </si>
  <si>
    <t>4,043gt</t>
  </si>
  <si>
    <t>43,259gt</t>
  </si>
  <si>
    <t>29,886gt</t>
  </si>
  <si>
    <t>648gt</t>
  </si>
  <si>
    <t>4,614teu</t>
  </si>
  <si>
    <t>3,918teu</t>
  </si>
  <si>
    <t>9,273gt</t>
  </si>
  <si>
    <t>2,196teu</t>
  </si>
  <si>
    <t>2,070teu</t>
  </si>
  <si>
    <t>29,660gt</t>
  </si>
  <si>
    <t>1,788gt</t>
  </si>
  <si>
    <t>23,360dwt</t>
  </si>
  <si>
    <t>42,053dwt</t>
  </si>
  <si>
    <t>47,129gt</t>
  </si>
  <si>
    <t>18,270dwt</t>
  </si>
  <si>
    <t>13,277gt</t>
  </si>
  <si>
    <t>964gt</t>
  </si>
  <si>
    <t>817gt</t>
  </si>
  <si>
    <t>8,245gt</t>
  </si>
  <si>
    <t>2,145teu</t>
  </si>
  <si>
    <t>21,471gt</t>
  </si>
  <si>
    <t>36,850dwt</t>
  </si>
  <si>
    <t>20,915gt</t>
  </si>
  <si>
    <t>25,865dwt</t>
  </si>
  <si>
    <t>64,912dwt</t>
  </si>
  <si>
    <t>9,354gt</t>
  </si>
  <si>
    <t>3,876teu</t>
  </si>
  <si>
    <t>29,933gt</t>
  </si>
  <si>
    <t>37,052dwt</t>
  </si>
  <si>
    <t>37,026dwt</t>
  </si>
  <si>
    <t>42,083dwt</t>
  </si>
  <si>
    <t>28,503dwt</t>
  </si>
  <si>
    <t>19,385gt</t>
  </si>
  <si>
    <t>40,478dwt</t>
  </si>
  <si>
    <t>63,800dwt</t>
  </si>
  <si>
    <t>18,220gt</t>
  </si>
  <si>
    <t>40,158dwt</t>
  </si>
  <si>
    <t>43,407gt</t>
  </si>
  <si>
    <t>21,340dwt</t>
  </si>
  <si>
    <t>1,939teu</t>
  </si>
  <si>
    <t>27,012gt</t>
  </si>
  <si>
    <t>1,160teu</t>
  </si>
  <si>
    <t>6,950gt</t>
  </si>
  <si>
    <t>63,151dwt</t>
  </si>
  <si>
    <t>23,249gt</t>
  </si>
  <si>
    <t>16,794gt</t>
  </si>
  <si>
    <t>39,443dwt</t>
  </si>
  <si>
    <t>14,348gt</t>
  </si>
  <si>
    <t>10,511gt</t>
  </si>
  <si>
    <t>38,816dwt</t>
  </si>
  <si>
    <t>37,694dwt</t>
  </si>
  <si>
    <t>37,664dwt</t>
  </si>
  <si>
    <t>37,687dwt</t>
  </si>
  <si>
    <t>38,313dwt</t>
  </si>
  <si>
    <t>39,670dwt</t>
  </si>
  <si>
    <t>42,842dwt</t>
  </si>
  <si>
    <t>33,024dwt</t>
  </si>
  <si>
    <t>41,479dwt</t>
  </si>
  <si>
    <t>41,098dwt</t>
  </si>
  <si>
    <t>41,090dwt</t>
  </si>
  <si>
    <t>37,725dwt</t>
  </si>
  <si>
    <t>37,726dwt</t>
  </si>
  <si>
    <t>10,325gt</t>
  </si>
  <si>
    <t>37,243dwt</t>
  </si>
  <si>
    <t>37,197dwt</t>
  </si>
  <si>
    <t>37,216dwt</t>
  </si>
  <si>
    <t>2,130teu</t>
  </si>
  <si>
    <t>4,366gt</t>
  </si>
  <si>
    <t>37,744dwt</t>
  </si>
  <si>
    <t>38,888dwt</t>
  </si>
  <si>
    <t>34,607dwt</t>
  </si>
  <si>
    <t>39,345dwt</t>
  </si>
  <si>
    <t>39,333dwt</t>
  </si>
  <si>
    <t>40,461dwt</t>
  </si>
  <si>
    <t>22,025dwt</t>
  </si>
  <si>
    <t>43,474dwt</t>
  </si>
  <si>
    <t>38,746dwt</t>
  </si>
  <si>
    <t>38,719dwt</t>
  </si>
  <si>
    <t>38,818dwt</t>
  </si>
  <si>
    <t>29,399dwt</t>
  </si>
  <si>
    <t>25,345gt</t>
  </si>
  <si>
    <t>45,112dwt</t>
  </si>
  <si>
    <t>46,100dwt</t>
  </si>
  <si>
    <t>24,632gt</t>
  </si>
  <si>
    <t>40,048dwt</t>
  </si>
  <si>
    <t>28,086dwt</t>
  </si>
  <si>
    <t>64,951dwt</t>
  </si>
  <si>
    <t>40,940dwt</t>
  </si>
  <si>
    <t>60,573dwt</t>
  </si>
  <si>
    <t>37,623dwt</t>
  </si>
  <si>
    <t>37,615dwt</t>
  </si>
  <si>
    <t>37,489dwt</t>
  </si>
  <si>
    <t>37,451dwt</t>
  </si>
  <si>
    <t>24,779dwt</t>
  </si>
  <si>
    <t>15,893gt</t>
  </si>
  <si>
    <t>28,097dwt</t>
  </si>
  <si>
    <t>60,442dwt</t>
  </si>
  <si>
    <t>29,608dwt</t>
  </si>
  <si>
    <t>76,000dwt</t>
  </si>
  <si>
    <t>38,623dwt</t>
  </si>
  <si>
    <t>8,063gt</t>
  </si>
  <si>
    <t>46,874dwt</t>
  </si>
  <si>
    <t>46,793dwt</t>
  </si>
  <si>
    <t>63,765dwt</t>
  </si>
  <si>
    <t>63,757dwt</t>
  </si>
  <si>
    <t>37,692dwt</t>
  </si>
  <si>
    <t>42,244dwt</t>
  </si>
  <si>
    <t>39,512dwt</t>
  </si>
  <si>
    <t>39,422dwt</t>
  </si>
  <si>
    <t>27,226gt</t>
  </si>
  <si>
    <t>43,590dwt</t>
  </si>
  <si>
    <t>37,544dwt</t>
  </si>
  <si>
    <t>47,663dwt</t>
  </si>
  <si>
    <t>47,665dwt</t>
  </si>
  <si>
    <t>29,155dwt</t>
  </si>
  <si>
    <t>39,132dwt</t>
  </si>
  <si>
    <t>37,179dwt</t>
  </si>
  <si>
    <t>38,030dwt</t>
  </si>
  <si>
    <t>38,033dwt</t>
  </si>
  <si>
    <t>38,220dwt</t>
  </si>
  <si>
    <t>37,996gt</t>
  </si>
  <si>
    <t>38,720dwt</t>
  </si>
  <si>
    <t>51,858gt</t>
  </si>
  <si>
    <t>51,071gt</t>
  </si>
  <si>
    <t>81,351dwt</t>
  </si>
  <si>
    <t>41,635dwt</t>
  </si>
  <si>
    <t>41,634dwt</t>
  </si>
  <si>
    <t>39,728dwt</t>
  </si>
  <si>
    <t>24,947dwt</t>
  </si>
  <si>
    <t>38,830dwt</t>
  </si>
  <si>
    <t>29,990dwt</t>
  </si>
  <si>
    <t>38,099dwt</t>
  </si>
  <si>
    <t>37,963dwt</t>
  </si>
  <si>
    <t>37,753dwt</t>
  </si>
  <si>
    <t>37,568dwt</t>
  </si>
  <si>
    <t>7,918dwt</t>
  </si>
  <si>
    <t>42,512dwt</t>
  </si>
  <si>
    <t>42,592dwt</t>
  </si>
  <si>
    <t>8,183gt</t>
  </si>
  <si>
    <t>108gt</t>
  </si>
  <si>
    <t>3,161teu</t>
  </si>
  <si>
    <t>27,652dwt</t>
  </si>
  <si>
    <t>44,576gt</t>
  </si>
  <si>
    <t>42,489dwt</t>
  </si>
  <si>
    <t>37,180dwt</t>
  </si>
  <si>
    <t>23,423dwt</t>
  </si>
  <si>
    <t>26,564dwt</t>
  </si>
  <si>
    <t>42,647dwt</t>
  </si>
  <si>
    <t>2,472gt</t>
  </si>
  <si>
    <t>49,999dwt</t>
  </si>
  <si>
    <t>3,266teu</t>
  </si>
  <si>
    <t>45,884dwt</t>
  </si>
  <si>
    <t>60,489dwt</t>
  </si>
  <si>
    <t>3,225gt</t>
  </si>
  <si>
    <t>6,994gt</t>
  </si>
  <si>
    <t>6,996gt</t>
  </si>
  <si>
    <t>9,129dwt</t>
  </si>
  <si>
    <t>27,350dwt</t>
  </si>
  <si>
    <t>3,120gt</t>
  </si>
  <si>
    <t>40,738dwt</t>
  </si>
  <si>
    <t>64,368dwt</t>
  </si>
  <si>
    <t>23,846dwt</t>
  </si>
  <si>
    <t>12,963gt</t>
  </si>
  <si>
    <t>41,470dwt</t>
  </si>
  <si>
    <t>41,483dwt</t>
  </si>
  <si>
    <t>41,346dwt</t>
  </si>
  <si>
    <t>41,343dwt</t>
  </si>
  <si>
    <t>19,995dwt</t>
  </si>
  <si>
    <t>3,322teu</t>
  </si>
  <si>
    <t>21,644dwt</t>
  </si>
  <si>
    <t>32,339dwt</t>
  </si>
  <si>
    <t>5,974gt</t>
  </si>
  <si>
    <t>6,031gt</t>
  </si>
  <si>
    <t>33,000dwt</t>
  </si>
  <si>
    <t>13,524dwt</t>
  </si>
  <si>
    <t>7,850dwt</t>
  </si>
  <si>
    <t>42,177gt</t>
  </si>
  <si>
    <t>38,498dwt</t>
  </si>
  <si>
    <t>12,749dwt</t>
  </si>
  <si>
    <t>2,633teu</t>
  </si>
  <si>
    <t>6,743dwt</t>
  </si>
  <si>
    <t>6,764dwt</t>
  </si>
  <si>
    <t>40,835dwt</t>
  </si>
  <si>
    <t>47,763dwt</t>
  </si>
  <si>
    <t>47,618dwt</t>
  </si>
  <si>
    <t>45,655dwt</t>
  </si>
  <si>
    <t>45,507dwt</t>
  </si>
  <si>
    <t>83,870dwt</t>
  </si>
  <si>
    <t>83,970dwt</t>
  </si>
  <si>
    <t>27,192gt</t>
  </si>
  <si>
    <t>2,073teu</t>
  </si>
  <si>
    <t>12,383gt</t>
  </si>
  <si>
    <t>13,688gt</t>
  </si>
  <si>
    <t>13,557gt</t>
  </si>
  <si>
    <t>169gt</t>
  </si>
  <si>
    <t>12,152dwt</t>
  </si>
  <si>
    <t>22,782dwt</t>
  </si>
  <si>
    <t>64,152dwt</t>
  </si>
  <si>
    <t>63,400dwt</t>
  </si>
  <si>
    <t>12,186dwt</t>
  </si>
  <si>
    <t>13,617gt</t>
  </si>
  <si>
    <t>40,864dwt</t>
  </si>
  <si>
    <t>40,836dwt</t>
  </si>
  <si>
    <t>11,221gt</t>
  </si>
  <si>
    <t>68,192dwt</t>
  </si>
  <si>
    <t>69,561dwt</t>
  </si>
  <si>
    <t>20,125gt</t>
  </si>
  <si>
    <t>3,074teu</t>
  </si>
  <si>
    <t>17,101gt</t>
  </si>
  <si>
    <t>12,681dwt</t>
  </si>
  <si>
    <t>32,431dwt</t>
  </si>
  <si>
    <t>44,969gt</t>
  </si>
  <si>
    <t>646gt</t>
  </si>
  <si>
    <t>26,596dwt</t>
  </si>
  <si>
    <t>25,729dwt</t>
  </si>
  <si>
    <t>34,960gt</t>
  </si>
  <si>
    <t>7,389gt</t>
  </si>
  <si>
    <t>12,691dwt</t>
  </si>
  <si>
    <t>64,059dwt</t>
  </si>
  <si>
    <t>45,744dwt</t>
  </si>
  <si>
    <t>9,999dwt</t>
  </si>
  <si>
    <t>12,367dwt</t>
  </si>
  <si>
    <t>26,583dwt</t>
  </si>
  <si>
    <t>13,500dwt</t>
  </si>
  <si>
    <t>13,843gt</t>
  </si>
  <si>
    <t>13,938gt</t>
  </si>
  <si>
    <t>17,127dwt</t>
  </si>
  <si>
    <t>17,060dwt</t>
  </si>
  <si>
    <t>17,485dwt</t>
  </si>
  <si>
    <t>24,090dwt</t>
  </si>
  <si>
    <t>5,998gt</t>
  </si>
  <si>
    <t>68,407dwt</t>
  </si>
  <si>
    <t>13,823gt</t>
  </si>
  <si>
    <t>2,829teu</t>
  </si>
  <si>
    <t>12,301gt</t>
  </si>
  <si>
    <t>6,425gt</t>
  </si>
  <si>
    <t>8,026gt</t>
  </si>
  <si>
    <t>13,749dwt</t>
  </si>
  <si>
    <t>25,309dwt</t>
  </si>
  <si>
    <t>6,500gt</t>
  </si>
  <si>
    <t>2,854gt</t>
  </si>
  <si>
    <t>38,864dwt</t>
  </si>
  <si>
    <t>38,793dwt</t>
  </si>
  <si>
    <t>39,989dwt</t>
  </si>
  <si>
    <t>12,178dwt</t>
  </si>
  <si>
    <t>2,578teu</t>
  </si>
  <si>
    <t>12,219dwt</t>
  </si>
  <si>
    <t>5,994gt</t>
  </si>
  <si>
    <t>78,655dwt</t>
  </si>
  <si>
    <t>49,439gt</t>
  </si>
  <si>
    <t>15,037dwt</t>
  </si>
  <si>
    <t>44,216dwt</t>
  </si>
  <si>
    <t>5,089gt</t>
  </si>
  <si>
    <t>39,423dwt</t>
  </si>
  <si>
    <t>78,657dwt</t>
  </si>
  <si>
    <t>2,541teu</t>
  </si>
  <si>
    <t>4,437teu</t>
  </si>
  <si>
    <t>45,831dwt</t>
  </si>
  <si>
    <t>7,212gt</t>
  </si>
  <si>
    <t>29,974dwt</t>
  </si>
  <si>
    <t>29,500dwt</t>
  </si>
  <si>
    <t>46,538dwt</t>
  </si>
  <si>
    <t>38,512dwt</t>
  </si>
  <si>
    <t>23,761gt</t>
  </si>
  <si>
    <t>12,410gt</t>
  </si>
  <si>
    <t>52,670dwt</t>
  </si>
  <si>
    <t>160gt</t>
  </si>
  <si>
    <t>114gt</t>
  </si>
  <si>
    <t>143gt</t>
  </si>
  <si>
    <t>96gt</t>
  </si>
  <si>
    <t>67gt</t>
  </si>
  <si>
    <t>83,955dwt</t>
  </si>
  <si>
    <t>40,146dwt</t>
  </si>
  <si>
    <t>40,141dwt</t>
  </si>
  <si>
    <t>13,651gt</t>
  </si>
  <si>
    <t>33,230dwt</t>
  </si>
  <si>
    <t>11,715dwt</t>
  </si>
  <si>
    <t>16,569gt</t>
  </si>
  <si>
    <t>3,186gt</t>
  </si>
  <si>
    <t>3,132gt</t>
  </si>
  <si>
    <t>29,098dwt</t>
  </si>
  <si>
    <t>40,257dwt</t>
  </si>
  <si>
    <t>62,326dwt</t>
  </si>
  <si>
    <t>6,154gt</t>
  </si>
  <si>
    <t>7,876gt</t>
  </si>
  <si>
    <t>2,023teu</t>
  </si>
  <si>
    <t>7,085gt</t>
  </si>
  <si>
    <t>2,803teu</t>
  </si>
  <si>
    <t>15,520gt</t>
  </si>
  <si>
    <t>3,032teu</t>
  </si>
  <si>
    <t>6,030gt</t>
  </si>
  <si>
    <t>84,040dwt</t>
  </si>
  <si>
    <t>39,538dwt</t>
  </si>
  <si>
    <t>90,607dwt</t>
  </si>
  <si>
    <t>45,003dwt</t>
  </si>
  <si>
    <t>8,192dwt</t>
  </si>
  <si>
    <t>15,506gt</t>
  </si>
  <si>
    <t>6,037gt</t>
  </si>
  <si>
    <t>4,180teu</t>
  </si>
  <si>
    <t>4,970gt</t>
  </si>
  <si>
    <t>41,570dwt</t>
  </si>
  <si>
    <t>5,899gt</t>
  </si>
  <si>
    <t>3,352teu</t>
  </si>
  <si>
    <t>39,542dwt</t>
  </si>
  <si>
    <t>6,953gt</t>
  </si>
  <si>
    <t>13,453dwt</t>
  </si>
  <si>
    <t>70,424dwt</t>
  </si>
  <si>
    <t>12,930gt</t>
  </si>
  <si>
    <t>12,406gt</t>
  </si>
  <si>
    <t>7,949gt</t>
  </si>
  <si>
    <t>45,998dwt</t>
  </si>
  <si>
    <t>45,999dwt</t>
  </si>
  <si>
    <t>16,137dwt</t>
  </si>
  <si>
    <t>4,371gt</t>
  </si>
  <si>
    <t>44,646dwt</t>
  </si>
  <si>
    <t>44,995dwt</t>
  </si>
  <si>
    <t>40,708dwt</t>
  </si>
  <si>
    <t>41,035dwt</t>
  </si>
  <si>
    <t>3,936gt</t>
  </si>
  <si>
    <t>39,656dwt</t>
  </si>
  <si>
    <t>39,005dwt</t>
  </si>
  <si>
    <t>5,084gt</t>
  </si>
  <si>
    <t>17,590gt</t>
  </si>
  <si>
    <t>36,160dwt</t>
  </si>
  <si>
    <t>18,252gt</t>
  </si>
  <si>
    <t>18,278gt</t>
  </si>
  <si>
    <t>18,177gt</t>
  </si>
  <si>
    <t>589gt</t>
  </si>
  <si>
    <t>159gt</t>
  </si>
  <si>
    <t>343gt</t>
  </si>
  <si>
    <t>305gt</t>
  </si>
  <si>
    <t>190gt</t>
  </si>
  <si>
    <t>656gt</t>
  </si>
  <si>
    <t>229gt</t>
  </si>
  <si>
    <t>12,637dwt</t>
  </si>
  <si>
    <t>42,248dwt</t>
  </si>
  <si>
    <t>43,685dwt</t>
  </si>
  <si>
    <t>2,206teu</t>
  </si>
  <si>
    <t>16,075gt</t>
  </si>
  <si>
    <t>16,077gt</t>
  </si>
  <si>
    <t>9,490dwt</t>
  </si>
  <si>
    <t>1,352gt</t>
  </si>
  <si>
    <t>13,901dwt</t>
  </si>
  <si>
    <t>5,286gt</t>
  </si>
  <si>
    <t>44,999dwt</t>
  </si>
  <si>
    <t>27,881dwt</t>
  </si>
  <si>
    <t>2,797teu</t>
  </si>
  <si>
    <t>2,954teu</t>
  </si>
  <si>
    <t>31,454dwt</t>
  </si>
  <si>
    <t>31,433dwt</t>
  </si>
  <si>
    <t>68,159dwt</t>
  </si>
  <si>
    <t>68,157dwt</t>
  </si>
  <si>
    <t>9,013dwt</t>
  </si>
  <si>
    <t>9,070gt</t>
  </si>
  <si>
    <t>14,793gt</t>
  </si>
  <si>
    <t>1,048teu</t>
  </si>
  <si>
    <t>12,196dwt</t>
  </si>
  <si>
    <t>12,217dwt</t>
  </si>
  <si>
    <t>45,425dwt</t>
  </si>
  <si>
    <t>56,875dwt</t>
  </si>
  <si>
    <t>31,434dwt</t>
  </si>
  <si>
    <t>43,665dwt</t>
  </si>
  <si>
    <t>23,480dwt</t>
  </si>
  <si>
    <t>3,005teu</t>
  </si>
  <si>
    <t>43,497dwt</t>
  </si>
  <si>
    <t>43,473dwt</t>
  </si>
  <si>
    <t>47,084dwt</t>
  </si>
  <si>
    <t>47,076dwt</t>
  </si>
  <si>
    <t>47,059dwt</t>
  </si>
  <si>
    <t>47,071dwt</t>
  </si>
  <si>
    <t>5,996gt</t>
  </si>
  <si>
    <t>2,815gt</t>
  </si>
  <si>
    <t>27,879dwt</t>
  </si>
  <si>
    <t>150,038dwt</t>
  </si>
  <si>
    <t>8,236dwt</t>
  </si>
  <si>
    <t>8,224dwt</t>
  </si>
  <si>
    <t>42,475dwt</t>
  </si>
  <si>
    <t>42,249dwt</t>
  </si>
  <si>
    <t>96,765dwt</t>
  </si>
  <si>
    <t>40,296dwt</t>
  </si>
  <si>
    <t>4,263gt</t>
  </si>
  <si>
    <t>94,488dwt</t>
  </si>
  <si>
    <t>56,864dwt</t>
  </si>
  <si>
    <t>56,091gt</t>
  </si>
  <si>
    <t>1,742teu</t>
  </si>
  <si>
    <t>36,778dwt</t>
  </si>
  <si>
    <t>36,733dwt</t>
  </si>
  <si>
    <t>16,703gt</t>
  </si>
  <si>
    <t>5,780gt</t>
  </si>
  <si>
    <t>68,160dwt</t>
  </si>
  <si>
    <t>93,891dwt</t>
  </si>
  <si>
    <t>612gt</t>
  </si>
  <si>
    <t>1,254gt</t>
  </si>
  <si>
    <t>243gt</t>
  </si>
  <si>
    <t>299gt</t>
  </si>
  <si>
    <t>433gt</t>
  </si>
  <si>
    <t>145gt</t>
  </si>
  <si>
    <t>158gt</t>
  </si>
  <si>
    <t>156gt</t>
  </si>
  <si>
    <t>39,110dwt</t>
  </si>
  <si>
    <t>154,970dwt</t>
  </si>
  <si>
    <t>49,345dwt</t>
  </si>
  <si>
    <t>68,623dwt</t>
  </si>
  <si>
    <t>97,114dwt</t>
  </si>
  <si>
    <t>95,793dwt</t>
  </si>
  <si>
    <t>96,027dwt</t>
  </si>
  <si>
    <t>56,885dwt</t>
  </si>
  <si>
    <t>98,507dwt</t>
  </si>
  <si>
    <t>64,220dwt</t>
  </si>
  <si>
    <t>74,928dwt</t>
  </si>
  <si>
    <t>2,986teu</t>
  </si>
  <si>
    <t>40,024dwt</t>
  </si>
  <si>
    <t>46,940gt</t>
  </si>
  <si>
    <t>2,324teu</t>
  </si>
  <si>
    <t>1,409gt</t>
  </si>
  <si>
    <t>103,203dwt</t>
  </si>
  <si>
    <t>97,097dwt</t>
  </si>
  <si>
    <t>96,920dwt</t>
  </si>
  <si>
    <t>17,071dwt</t>
  </si>
  <si>
    <t>102,262dwt</t>
  </si>
  <si>
    <t>59,421dwt</t>
  </si>
  <si>
    <t>50,764gt</t>
  </si>
  <si>
    <t>Passenger/Cruise</t>
  </si>
  <si>
    <t>2,680teu</t>
  </si>
  <si>
    <t>102,352dwt</t>
  </si>
  <si>
    <t>45,875dwt</t>
  </si>
  <si>
    <t>4,587gt</t>
  </si>
  <si>
    <t>9,436dwt</t>
  </si>
  <si>
    <t>13,921dwt</t>
  </si>
  <si>
    <t>69,933dwt</t>
  </si>
  <si>
    <t>63,920dwt</t>
  </si>
  <si>
    <t>7,598dwt</t>
  </si>
  <si>
    <t>6,082gt</t>
  </si>
  <si>
    <t>45,696dwt</t>
  </si>
  <si>
    <t>12,413gt</t>
  </si>
  <si>
    <t>8,080dwt</t>
  </si>
  <si>
    <t>41,460dwt</t>
  </si>
  <si>
    <t>31,069dwt</t>
  </si>
  <si>
    <t>26,369dwt</t>
  </si>
  <si>
    <t>13,946dwt</t>
  </si>
  <si>
    <t>149,258dwt</t>
  </si>
  <si>
    <t>149,084dwt</t>
  </si>
  <si>
    <t>9,103dwt</t>
  </si>
  <si>
    <t>66,895dwt</t>
  </si>
  <si>
    <t>22,160dwt</t>
  </si>
  <si>
    <t>22,154dwt</t>
  </si>
  <si>
    <t>149,085dwt</t>
  </si>
  <si>
    <t>19,632dwt</t>
  </si>
  <si>
    <t>23,256dwt</t>
  </si>
  <si>
    <t>69,416dwt</t>
  </si>
  <si>
    <t>83,155dwt</t>
  </si>
  <si>
    <t>38,695dwt</t>
  </si>
  <si>
    <t>39,768dwt</t>
  </si>
  <si>
    <t>6,167gt</t>
  </si>
  <si>
    <t>38,852dwt</t>
  </si>
  <si>
    <t>106,266dwt</t>
  </si>
  <si>
    <t>96,347dwt</t>
  </si>
  <si>
    <t>7,366gt</t>
  </si>
  <si>
    <t>43,366dwt</t>
  </si>
  <si>
    <t>43,396dwt</t>
  </si>
  <si>
    <t>41,476dwt</t>
  </si>
  <si>
    <t>95,938dwt</t>
  </si>
  <si>
    <t>6,292dwt</t>
  </si>
  <si>
    <t>84,732dwt</t>
  </si>
  <si>
    <t>102,335dwt</t>
  </si>
  <si>
    <t>95,649dwt</t>
  </si>
  <si>
    <t>48,170dwt</t>
  </si>
  <si>
    <t>95,644dwt</t>
  </si>
  <si>
    <t>95,639dwt</t>
  </si>
  <si>
    <t>95,634dwt</t>
  </si>
  <si>
    <t>94,853dwt</t>
  </si>
  <si>
    <t>94,797dwt</t>
  </si>
  <si>
    <t>16,000dwt</t>
  </si>
  <si>
    <t>16,533dwt</t>
  </si>
  <si>
    <t>13,940dwt</t>
  </si>
  <si>
    <t>22,050dwt</t>
  </si>
  <si>
    <t>52,630dwt</t>
  </si>
  <si>
    <t>78,228dwt</t>
  </si>
  <si>
    <t>3,810gt</t>
  </si>
  <si>
    <t>26,388dwt</t>
  </si>
  <si>
    <t>43,595dwt</t>
  </si>
  <si>
    <t>96,173dwt</t>
  </si>
  <si>
    <t>37,221dwt</t>
  </si>
  <si>
    <t>37,272dwt</t>
  </si>
  <si>
    <t>37,375dwt</t>
  </si>
  <si>
    <t>2,462gt</t>
  </si>
  <si>
    <t>9,935dwt</t>
  </si>
  <si>
    <t>69,555dwt</t>
  </si>
  <si>
    <t>95,663dwt</t>
  </si>
  <si>
    <t>95,675dwt</t>
  </si>
  <si>
    <t>5,782gt</t>
  </si>
  <si>
    <t>68,232dwt</t>
  </si>
  <si>
    <t>591gt</t>
  </si>
  <si>
    <t>94,813dwt</t>
  </si>
  <si>
    <t>94,847dwt</t>
  </si>
  <si>
    <t>47,737gt</t>
  </si>
  <si>
    <t>1,661teu</t>
  </si>
  <si>
    <t>51,819gt</t>
  </si>
  <si>
    <t>42,488dwt</t>
  </si>
  <si>
    <t>95,822dwt</t>
  </si>
  <si>
    <t>28,458dwt</t>
  </si>
  <si>
    <t>96,547dwt</t>
  </si>
  <si>
    <t>28,450dwt</t>
  </si>
  <si>
    <t>16,801gt</t>
  </si>
  <si>
    <t>22,765dwt</t>
  </si>
  <si>
    <t>1,156teu</t>
  </si>
  <si>
    <t>2,063teu</t>
  </si>
  <si>
    <t>3,538teu</t>
  </si>
  <si>
    <t>3,424teu</t>
  </si>
  <si>
    <t>10,069gt</t>
  </si>
  <si>
    <t>7,662gt</t>
  </si>
  <si>
    <t>37,055dwt</t>
  </si>
  <si>
    <t>2,227teu</t>
  </si>
  <si>
    <t>55,598gt</t>
  </si>
  <si>
    <t>43,108dwt</t>
  </si>
  <si>
    <t>43,246dwt</t>
  </si>
  <si>
    <t>1,162teu</t>
  </si>
  <si>
    <t>27,011gt</t>
  </si>
  <si>
    <t>71,862dwt</t>
  </si>
  <si>
    <t>52,370dwt</t>
  </si>
  <si>
    <t>44,950dwt</t>
  </si>
  <si>
    <t>73,205dwt</t>
  </si>
  <si>
    <t>73,236dwt</t>
  </si>
  <si>
    <t>68,636dwt</t>
  </si>
  <si>
    <t>13,924dwt</t>
  </si>
  <si>
    <t>50,308gt</t>
  </si>
  <si>
    <t>45,031dwt</t>
  </si>
  <si>
    <t>43,202dwt</t>
  </si>
  <si>
    <t>96,755dwt</t>
  </si>
  <si>
    <t>72,873dwt</t>
  </si>
  <si>
    <t>1,608teu</t>
  </si>
  <si>
    <t>31,206dwt</t>
  </si>
  <si>
    <t>96,315dwt</t>
  </si>
  <si>
    <t>42,529dwt</t>
  </si>
  <si>
    <t>45,614dwt</t>
  </si>
  <si>
    <t>56,164gt</t>
  </si>
  <si>
    <t>4,980gt</t>
  </si>
  <si>
    <t>44,821dwt</t>
  </si>
  <si>
    <t>95,420dwt</t>
  </si>
  <si>
    <t>43,815dwt</t>
  </si>
  <si>
    <t>41,242dwt</t>
  </si>
  <si>
    <t>28,510dwt</t>
  </si>
  <si>
    <t>49,443gt</t>
  </si>
  <si>
    <t>46,166dwt</t>
  </si>
  <si>
    <t>40,713dwt</t>
  </si>
  <si>
    <t>8,448gt</t>
  </si>
  <si>
    <t>46,700dwt</t>
  </si>
  <si>
    <t>45,731dwt</t>
  </si>
  <si>
    <t>42,174dwt</t>
  </si>
  <si>
    <t>4,962gt</t>
  </si>
  <si>
    <t>96,214dwt</t>
  </si>
  <si>
    <t>96,226dwt</t>
  </si>
  <si>
    <t>41,712dwt</t>
  </si>
  <si>
    <t>45,212dwt</t>
  </si>
  <si>
    <t>1,978gt</t>
  </si>
  <si>
    <t>26,411dwt</t>
  </si>
  <si>
    <t>45,692dwt</t>
  </si>
  <si>
    <t>37,455dwt</t>
  </si>
  <si>
    <t>37,449dwt</t>
  </si>
  <si>
    <t>43,188dwt</t>
  </si>
  <si>
    <t>45,741dwt</t>
  </si>
  <si>
    <t>69,111dwt</t>
  </si>
  <si>
    <t>41,455dwt</t>
  </si>
  <si>
    <t>49,679dwt</t>
  </si>
  <si>
    <t>45,296dwt</t>
  </si>
  <si>
    <t>45,518dwt</t>
  </si>
  <si>
    <t>43,991dwt</t>
  </si>
  <si>
    <t>2,744gt</t>
  </si>
  <si>
    <t>45,863dwt</t>
  </si>
  <si>
    <t>36,876dwt</t>
  </si>
  <si>
    <t>37,090dwt</t>
  </si>
  <si>
    <t>37,205dwt</t>
  </si>
  <si>
    <t>37,271dwt</t>
  </si>
  <si>
    <t>36,902dwt</t>
  </si>
  <si>
    <t>37,042dwt</t>
  </si>
  <si>
    <t>28,993dwt</t>
  </si>
  <si>
    <t>47,639dwt</t>
  </si>
  <si>
    <t>30,928gt</t>
  </si>
  <si>
    <t>17,460dwt</t>
  </si>
  <si>
    <t>44,377dwt</t>
  </si>
  <si>
    <t>44,314dwt</t>
  </si>
  <si>
    <t>32,749gt</t>
  </si>
  <si>
    <t>6,285gt</t>
  </si>
  <si>
    <t>44,500dwt</t>
  </si>
  <si>
    <t>45,712dwt</t>
  </si>
  <si>
    <t>28,475dwt</t>
  </si>
  <si>
    <t>45,621dwt</t>
  </si>
  <si>
    <t>45,455dwt</t>
  </si>
  <si>
    <t>3,607teu</t>
  </si>
  <si>
    <t>40,727dwt</t>
  </si>
  <si>
    <t>46,267dwt</t>
  </si>
  <si>
    <t>40,584dwt</t>
  </si>
  <si>
    <t>27,308dwt</t>
  </si>
  <si>
    <t>3,180gt</t>
  </si>
  <si>
    <t>1,104teu</t>
  </si>
  <si>
    <t>45,210dwt</t>
  </si>
  <si>
    <t>45,216dwt</t>
  </si>
  <si>
    <t>3,458gt</t>
  </si>
  <si>
    <t>45,483dwt</t>
  </si>
  <si>
    <t>147,916dwt</t>
  </si>
  <si>
    <t>28,460dwt</t>
  </si>
  <si>
    <t>1,129teu</t>
  </si>
  <si>
    <t>28,484dwt</t>
  </si>
  <si>
    <t>47,629dwt</t>
  </si>
  <si>
    <t>96,183dwt</t>
  </si>
  <si>
    <t>5,799gt</t>
  </si>
  <si>
    <t>46,640dwt</t>
  </si>
  <si>
    <t>18,315dwt</t>
  </si>
  <si>
    <t>44,129dwt</t>
  </si>
  <si>
    <t>44,062dwt</t>
  </si>
  <si>
    <t>45,644dwt</t>
  </si>
  <si>
    <t>44,124dwt</t>
  </si>
  <si>
    <t>35,033dwt</t>
  </si>
  <si>
    <t>35,657dwt</t>
  </si>
  <si>
    <t>35,621dwt</t>
  </si>
  <si>
    <t>46,341dwt</t>
  </si>
  <si>
    <t>7,249gt</t>
  </si>
  <si>
    <t>27,321dwt</t>
  </si>
  <si>
    <t>40,743dwt</t>
  </si>
  <si>
    <t>40,845dwt</t>
  </si>
  <si>
    <t>9,992gt</t>
  </si>
  <si>
    <t>4,565teu</t>
  </si>
  <si>
    <t>48,640dwt</t>
  </si>
  <si>
    <t>3,891gt</t>
  </si>
  <si>
    <t>45,194dwt</t>
  </si>
  <si>
    <t>45,513dwt</t>
  </si>
  <si>
    <t>4,628gt</t>
  </si>
  <si>
    <t>37,479dwt</t>
  </si>
  <si>
    <t>37,446dwt</t>
  </si>
  <si>
    <t>26,428dwt</t>
  </si>
  <si>
    <t>24,173dwt</t>
  </si>
  <si>
    <t>148,561dwt</t>
  </si>
  <si>
    <t>2,050gt</t>
  </si>
  <si>
    <t>10,314dwt</t>
  </si>
  <si>
    <t>45,259dwt</t>
  </si>
  <si>
    <t>49,047dwt</t>
  </si>
  <si>
    <t>43,873dwt</t>
  </si>
  <si>
    <t>4,082teu</t>
  </si>
  <si>
    <t>109,891dwt</t>
  </si>
  <si>
    <t>109,906dwt</t>
  </si>
  <si>
    <t>682gt</t>
  </si>
  <si>
    <t>45,219dwt</t>
  </si>
  <si>
    <t>47,144dwt</t>
  </si>
  <si>
    <t>45,622dwt</t>
  </si>
  <si>
    <t>46,664dwt</t>
  </si>
  <si>
    <t>46,676dwt</t>
  </si>
  <si>
    <t>47,172dwt</t>
  </si>
  <si>
    <t>98,805dwt</t>
  </si>
  <si>
    <t>98,875dwt</t>
  </si>
  <si>
    <t>47,186dwt</t>
  </si>
  <si>
    <t>16,150dwt</t>
  </si>
  <si>
    <t>12,192gt</t>
  </si>
  <si>
    <t>47,195dwt</t>
  </si>
  <si>
    <t>2,808teu</t>
  </si>
  <si>
    <t>1,012teu</t>
  </si>
  <si>
    <t>109,832dwt</t>
  </si>
  <si>
    <t>3,398teu</t>
  </si>
  <si>
    <t>1,730teu</t>
  </si>
  <si>
    <t>45,585dwt</t>
  </si>
  <si>
    <t>37,141dwt</t>
  </si>
  <si>
    <t>37,059dwt</t>
  </si>
  <si>
    <t>19,299dwt</t>
  </si>
  <si>
    <t>19,087dwt</t>
  </si>
  <si>
    <t>19,062dwt</t>
  </si>
  <si>
    <t>45,974dwt</t>
  </si>
  <si>
    <t>45,991dwt</t>
  </si>
  <si>
    <t>11,668dwt</t>
  </si>
  <si>
    <t>11,676dwt</t>
  </si>
  <si>
    <t>43,797dwt</t>
  </si>
  <si>
    <t>2,844gt</t>
  </si>
  <si>
    <t>45,222dwt</t>
  </si>
  <si>
    <t>45,809dwt</t>
  </si>
  <si>
    <t>30,949dwt</t>
  </si>
  <si>
    <t>30,938dwt</t>
  </si>
  <si>
    <t>49,814gt</t>
  </si>
  <si>
    <t>1,122teu</t>
  </si>
  <si>
    <t>2,982gt</t>
  </si>
  <si>
    <t>106,506dwt</t>
  </si>
  <si>
    <t>46,432dwt</t>
  </si>
  <si>
    <t>1,617teu</t>
  </si>
  <si>
    <t>27,365dwt</t>
  </si>
  <si>
    <t>2,758teu</t>
  </si>
  <si>
    <t>1,550teu</t>
  </si>
  <si>
    <t>46,841dwt</t>
  </si>
  <si>
    <t>28,410dwt</t>
  </si>
  <si>
    <t>1,684teu</t>
  </si>
  <si>
    <t>45,916dwt</t>
  </si>
  <si>
    <t>105,575dwt</t>
  </si>
  <si>
    <t>124,758dwt</t>
  </si>
  <si>
    <t>46,069dwt</t>
  </si>
  <si>
    <t>2,042gt</t>
  </si>
  <si>
    <t>1,699gt</t>
  </si>
  <si>
    <t>28,716dwt</t>
  </si>
  <si>
    <t>18,207gt</t>
  </si>
  <si>
    <t>109,933dwt</t>
  </si>
  <si>
    <t>96,773dwt</t>
  </si>
  <si>
    <t>41,180dwt</t>
  </si>
  <si>
    <t>41,185dwt</t>
  </si>
  <si>
    <t>41,488dwt</t>
  </si>
  <si>
    <t>30,309dwt</t>
  </si>
  <si>
    <t>13,781gt</t>
  </si>
  <si>
    <t>24,800dwt</t>
  </si>
  <si>
    <t>24,830dwt</t>
  </si>
  <si>
    <t>30,553dwt</t>
  </si>
  <si>
    <t>44,875dwt</t>
  </si>
  <si>
    <t>107,166dwt</t>
  </si>
  <si>
    <t>25,398dwt</t>
  </si>
  <si>
    <t>30,947dwt</t>
  </si>
  <si>
    <t>18,108gt</t>
  </si>
  <si>
    <t>4,355gt</t>
  </si>
  <si>
    <t>45,674dwt</t>
  </si>
  <si>
    <t>47,111dwt</t>
  </si>
  <si>
    <t>43,105dwt</t>
  </si>
  <si>
    <t>147,436dwt</t>
  </si>
  <si>
    <t>4,078gt</t>
  </si>
  <si>
    <t>591teu</t>
  </si>
  <si>
    <t>2,470teu</t>
  </si>
  <si>
    <t>45,736dwt</t>
  </si>
  <si>
    <t>32,211dwt</t>
  </si>
  <si>
    <t>15,313dwt</t>
  </si>
  <si>
    <t>5,846dwt</t>
  </si>
  <si>
    <t>9,999gt</t>
  </si>
  <si>
    <t>19,152dwt</t>
  </si>
  <si>
    <t>19,125dwt</t>
  </si>
  <si>
    <t>5,025gt</t>
  </si>
  <si>
    <t>6,310gt</t>
  </si>
  <si>
    <t>45,742dwt</t>
  </si>
  <si>
    <t>45,888dwt</t>
  </si>
  <si>
    <t>47,174dwt</t>
  </si>
  <si>
    <t>1,510teu</t>
  </si>
  <si>
    <t>37,369dwt</t>
  </si>
  <si>
    <t>46,211dwt</t>
  </si>
  <si>
    <t>45,363dwt</t>
  </si>
  <si>
    <t>45,354dwt</t>
  </si>
  <si>
    <t>46,570dwt</t>
  </si>
  <si>
    <t>45,400dwt</t>
  </si>
  <si>
    <t>45,706dwt</t>
  </si>
  <si>
    <t>106,547dwt</t>
  </si>
  <si>
    <t>45,671dwt</t>
  </si>
  <si>
    <t>45,656dwt</t>
  </si>
  <si>
    <t>2,528gt</t>
  </si>
  <si>
    <t>21,454dwt</t>
  </si>
  <si>
    <t>19,481dwt</t>
  </si>
  <si>
    <t>28,364dwt</t>
  </si>
  <si>
    <t>47,240dwt</t>
  </si>
  <si>
    <t>48,224dwt</t>
  </si>
  <si>
    <t>15,015dwt</t>
  </si>
  <si>
    <t>6,001gt</t>
  </si>
  <si>
    <t>10,095dwt</t>
  </si>
  <si>
    <t>10,106dwt</t>
  </si>
  <si>
    <t>30,855dwt</t>
  </si>
  <si>
    <t>28,542dwt</t>
  </si>
  <si>
    <t>98,880dwt</t>
  </si>
  <si>
    <t>10,990gt</t>
  </si>
  <si>
    <t>46,193dwt</t>
  </si>
  <si>
    <t>47,431dwt</t>
  </si>
  <si>
    <t>47,343dwt</t>
  </si>
  <si>
    <t>22,198dwt</t>
  </si>
  <si>
    <t>22,273dwt</t>
  </si>
  <si>
    <t>19,354gt</t>
  </si>
  <si>
    <t>18,597gt</t>
  </si>
  <si>
    <t>28,395dwt</t>
  </si>
  <si>
    <t>3,961teu</t>
  </si>
  <si>
    <t>36,752dwt</t>
  </si>
  <si>
    <t>105,337dwt</t>
  </si>
  <si>
    <t>43,538dwt</t>
  </si>
  <si>
    <t>46,637dwt</t>
  </si>
  <si>
    <t>45,919dwt</t>
  </si>
  <si>
    <t>36,008gt</t>
  </si>
  <si>
    <t>149,775dwt</t>
  </si>
  <si>
    <t>30,835dwt</t>
  </si>
  <si>
    <t>23,250dwt</t>
  </si>
  <si>
    <t>2,825teu</t>
  </si>
  <si>
    <t>28,412dwt</t>
  </si>
  <si>
    <t>7,971gt</t>
  </si>
  <si>
    <t>14,021gt</t>
  </si>
  <si>
    <t>46,670dwt</t>
  </si>
  <si>
    <t>11,848gt</t>
  </si>
  <si>
    <t>47,183dwt</t>
  </si>
  <si>
    <t>47,324dwt</t>
  </si>
  <si>
    <t>23,407dwt</t>
  </si>
  <si>
    <t>23,494dwt</t>
  </si>
  <si>
    <t>18,111dwt</t>
  </si>
  <si>
    <t>1,740teu</t>
  </si>
  <si>
    <t>18,094dwt</t>
  </si>
  <si>
    <t>47,363dwt</t>
  </si>
  <si>
    <t>46,027dwt</t>
  </si>
  <si>
    <t>153,328dwt</t>
  </si>
  <si>
    <t>7,553dwt</t>
  </si>
  <si>
    <t>27,110dwt</t>
  </si>
  <si>
    <t>25,719gt</t>
  </si>
  <si>
    <t>2,480teu</t>
  </si>
  <si>
    <t>2,604teu</t>
  </si>
  <si>
    <t>45,428dwt</t>
  </si>
  <si>
    <t>69,999dwt</t>
  </si>
  <si>
    <t>147,188dwt</t>
  </si>
  <si>
    <t>28,759dwt</t>
  </si>
  <si>
    <t>5,801gt</t>
  </si>
  <si>
    <t>157,406dwt</t>
  </si>
  <si>
    <t>27,635dwt</t>
  </si>
  <si>
    <t>6,095dwt</t>
  </si>
  <si>
    <t>6,049dwt</t>
  </si>
  <si>
    <t>47,358dwt</t>
  </si>
  <si>
    <t>13,066gt</t>
  </si>
  <si>
    <t>106,127dwt</t>
  </si>
  <si>
    <t>109,846dwt</t>
  </si>
  <si>
    <t>109,779dwt</t>
  </si>
  <si>
    <t>104,884dwt</t>
  </si>
  <si>
    <t>45,874dwt</t>
  </si>
  <si>
    <t>42,717dwt</t>
  </si>
  <si>
    <t>2,169teu</t>
  </si>
  <si>
    <t>15,660gt</t>
  </si>
  <si>
    <t>27,279dwt</t>
  </si>
  <si>
    <t>47,198dwt</t>
  </si>
  <si>
    <t>47,245dwt</t>
  </si>
  <si>
    <t>1,835teu</t>
  </si>
  <si>
    <t>35,994dwt</t>
  </si>
  <si>
    <t>36,233dwt</t>
  </si>
  <si>
    <t>36,234dwt</t>
  </si>
  <si>
    <t>45,766dwt</t>
  </si>
  <si>
    <t>45,600dwt</t>
  </si>
  <si>
    <t>45,588dwt</t>
  </si>
  <si>
    <t>11,894gt</t>
  </si>
  <si>
    <t>71,345dwt</t>
  </si>
  <si>
    <t>14,118gt</t>
  </si>
  <si>
    <t>47,236dwt</t>
  </si>
  <si>
    <t>106,553dwt</t>
  </si>
  <si>
    <t>7,738gt</t>
  </si>
  <si>
    <t>47,980dwt</t>
  </si>
  <si>
    <t>46,747dwt</t>
  </si>
  <si>
    <t>46,750dwt</t>
  </si>
  <si>
    <t>109,597dwt</t>
  </si>
  <si>
    <t>15,349gt</t>
  </si>
  <si>
    <t>11,629dwt</t>
  </si>
  <si>
    <t>31,962dwt</t>
  </si>
  <si>
    <t>2,890teu</t>
  </si>
  <si>
    <t>19,386dwt</t>
  </si>
  <si>
    <t>22,201dwt</t>
  </si>
  <si>
    <t>37,395dwt</t>
  </si>
  <si>
    <t>37,438dwt</t>
  </si>
  <si>
    <t>46,864dwt</t>
  </si>
  <si>
    <t>46,685dwt</t>
  </si>
  <si>
    <t>3,400teu</t>
  </si>
  <si>
    <t>6,714gt</t>
  </si>
  <si>
    <t>22,199dwt</t>
  </si>
  <si>
    <t>19,733dwt</t>
  </si>
  <si>
    <t>1,105gt</t>
  </si>
  <si>
    <t>16,322dwt</t>
  </si>
  <si>
    <t>29,478dwt</t>
  </si>
  <si>
    <t>29,482dwt</t>
  </si>
  <si>
    <t>75,522dwt</t>
  </si>
  <si>
    <t>44,577dwt</t>
  </si>
  <si>
    <t>44,990dwt</t>
  </si>
  <si>
    <t>8,941dwt</t>
  </si>
  <si>
    <t>113,269dwt</t>
  </si>
  <si>
    <t>23,468dwt</t>
  </si>
  <si>
    <t>45,457dwt</t>
  </si>
  <si>
    <t>16,028dwt</t>
  </si>
  <si>
    <t>35,366dwt</t>
  </si>
  <si>
    <t>35,362dwt</t>
  </si>
  <si>
    <t>159,899dwt</t>
  </si>
  <si>
    <t>109,773dwt</t>
  </si>
  <si>
    <t>109,787dwt</t>
  </si>
  <si>
    <t>30,977dwt</t>
  </si>
  <si>
    <t>30,957dwt</t>
  </si>
  <si>
    <t>9,994gt</t>
  </si>
  <si>
    <t>13,777dwt</t>
  </si>
  <si>
    <t>4,086gt</t>
  </si>
  <si>
    <t>105,148dwt</t>
  </si>
  <si>
    <t>159,475dwt</t>
  </si>
  <si>
    <t>5,992dwt</t>
  </si>
  <si>
    <t>5,996dwt</t>
  </si>
  <si>
    <t>159,713dwt</t>
  </si>
  <si>
    <t>105,657dwt</t>
  </si>
  <si>
    <t>157,327dwt</t>
  </si>
  <si>
    <t>6,971gt</t>
  </si>
  <si>
    <t>27,383dwt</t>
  </si>
  <si>
    <t>22,377dwt</t>
  </si>
  <si>
    <t>10,600dwt</t>
  </si>
  <si>
    <t>10,300dwt</t>
  </si>
  <si>
    <t>10,308dwt</t>
  </si>
  <si>
    <t>185gt</t>
  </si>
  <si>
    <t>105,426dwt</t>
  </si>
  <si>
    <t>105,345dwt</t>
  </si>
  <si>
    <t>54,592dwt</t>
  </si>
  <si>
    <t>54,584dwt</t>
  </si>
  <si>
    <t>57,757gt</t>
  </si>
  <si>
    <t>76,020dwt</t>
  </si>
  <si>
    <t>76,002dwt</t>
  </si>
  <si>
    <t>57,449gt</t>
  </si>
  <si>
    <t>23,495dwt</t>
  </si>
  <si>
    <t>23,503dwt</t>
  </si>
  <si>
    <t>106,120dwt</t>
  </si>
  <si>
    <t>106,118dwt</t>
  </si>
  <si>
    <t>24,072dwt</t>
  </si>
  <si>
    <t>24,034dwt</t>
  </si>
  <si>
    <t>47,106dwt</t>
  </si>
  <si>
    <t>37,236dwt</t>
  </si>
  <si>
    <t>37,155dwt</t>
  </si>
  <si>
    <t>81,408dwt</t>
  </si>
  <si>
    <t>8,811gt</t>
  </si>
  <si>
    <t>104,943dwt</t>
  </si>
  <si>
    <t>106,562dwt</t>
  </si>
  <si>
    <t>3,954gt</t>
  </si>
  <si>
    <t>12,388gt</t>
  </si>
  <si>
    <t>46,620dwt</t>
  </si>
  <si>
    <t>50,087gt</t>
  </si>
  <si>
    <t>107,181dwt</t>
  </si>
  <si>
    <t>4,400teu</t>
  </si>
  <si>
    <t>30,109dwt</t>
  </si>
  <si>
    <t>45,908dwt</t>
  </si>
  <si>
    <t>45,769dwt</t>
  </si>
  <si>
    <t>46,223dwt</t>
  </si>
  <si>
    <t>71,675dwt</t>
  </si>
  <si>
    <t>107,160dwt</t>
  </si>
  <si>
    <t>32,628gt</t>
  </si>
  <si>
    <t>15,389dwt</t>
  </si>
  <si>
    <t>7,878dwt</t>
  </si>
  <si>
    <t>48,512dwt</t>
  </si>
  <si>
    <t>48,330dwt</t>
  </si>
  <si>
    <t>48,309dwt</t>
  </si>
  <si>
    <t>63,381dwt</t>
  </si>
  <si>
    <t>63,331dwt</t>
  </si>
  <si>
    <t>19,455dwt</t>
  </si>
  <si>
    <t>19,477dwt</t>
  </si>
  <si>
    <t>19,441dwt</t>
  </si>
  <si>
    <t>33,448gt</t>
  </si>
  <si>
    <t>58,684gt</t>
  </si>
  <si>
    <t>28,671dwt</t>
  </si>
  <si>
    <t>105,692dwt</t>
  </si>
  <si>
    <t>47,221dwt</t>
  </si>
  <si>
    <t>107,261dwt</t>
  </si>
  <si>
    <t>48,203dwt</t>
  </si>
  <si>
    <t>159,998dwt</t>
  </si>
  <si>
    <t>48,913dwt</t>
  </si>
  <si>
    <t>22,171dwt</t>
  </si>
  <si>
    <t>45,341dwt</t>
  </si>
  <si>
    <t>48,893dwt</t>
  </si>
  <si>
    <t>35,407dwt</t>
  </si>
  <si>
    <t>73,083dwt</t>
  </si>
  <si>
    <t>73,072dwt</t>
  </si>
  <si>
    <t>31,828dwt</t>
  </si>
  <si>
    <t>29,688gt</t>
  </si>
  <si>
    <t>12,993gt</t>
  </si>
  <si>
    <t>123,581dwt</t>
  </si>
  <si>
    <t>3,784gt</t>
  </si>
  <si>
    <t>8,823dwt</t>
  </si>
  <si>
    <t>104,623dwt</t>
  </si>
  <si>
    <t>150,875dwt</t>
  </si>
  <si>
    <t>68,060gt</t>
  </si>
  <si>
    <t>3,821gt</t>
  </si>
  <si>
    <t>105,856dwt</t>
  </si>
  <si>
    <t>113,144dwt</t>
  </si>
  <si>
    <t>35,953dwt</t>
  </si>
  <si>
    <t>4,038teu</t>
  </si>
  <si>
    <t>11,616dwt</t>
  </si>
  <si>
    <t>11,642dwt</t>
  </si>
  <si>
    <t>45,251dwt</t>
  </si>
  <si>
    <t>56,824dwt</t>
  </si>
  <si>
    <t>56,745dwt</t>
  </si>
  <si>
    <t>4,246gt</t>
  </si>
  <si>
    <t>46,677dwt</t>
  </si>
  <si>
    <t>2,545gt</t>
  </si>
  <si>
    <t>53,488dwt</t>
  </si>
  <si>
    <t>27,786dwt</t>
  </si>
  <si>
    <t>27,776dwt</t>
  </si>
  <si>
    <t>30,561dwt</t>
  </si>
  <si>
    <t>12,180dwt</t>
  </si>
  <si>
    <t>26,707dwt</t>
  </si>
  <si>
    <t>12,756dwt</t>
  </si>
  <si>
    <t>16,466dwt</t>
  </si>
  <si>
    <t>45,303dwt</t>
  </si>
  <si>
    <t>39,842dwt</t>
  </si>
  <si>
    <t>39,832dwt</t>
  </si>
  <si>
    <t>16,641gt</t>
  </si>
  <si>
    <t>3,198gt</t>
  </si>
  <si>
    <t>8,397gt</t>
  </si>
  <si>
    <t>3,895gt</t>
  </si>
  <si>
    <t>52,549dwt</t>
  </si>
  <si>
    <t>7,876dwt</t>
  </si>
  <si>
    <t>46,408dwt</t>
  </si>
  <si>
    <t>46,344dwt</t>
  </si>
  <si>
    <t>45,572dwt</t>
  </si>
  <si>
    <t>37,622dwt</t>
  </si>
  <si>
    <t>3,194gt</t>
  </si>
  <si>
    <t>105,365dwt</t>
  </si>
  <si>
    <t>29,952dwt</t>
  </si>
  <si>
    <t>47,263dwt</t>
  </si>
  <si>
    <t>48,265dwt</t>
  </si>
  <si>
    <t>48,220dwt</t>
  </si>
  <si>
    <t>105,302dwt</t>
  </si>
  <si>
    <t>105,278dwt</t>
  </si>
  <si>
    <t>105,528dwt</t>
  </si>
  <si>
    <t>7,541gt</t>
  </si>
  <si>
    <t>46,681dwt</t>
  </si>
  <si>
    <t>16,639gt</t>
  </si>
  <si>
    <t>4,056teu</t>
  </si>
  <si>
    <t>1,104gt</t>
  </si>
  <si>
    <t>1,226gt</t>
  </si>
  <si>
    <t>160,383dwt</t>
  </si>
  <si>
    <t>48,683dwt</t>
  </si>
  <si>
    <t>19,399dwt</t>
  </si>
  <si>
    <t>4,251gt</t>
  </si>
  <si>
    <t>7,659gt</t>
  </si>
  <si>
    <t>32,973dwt</t>
  </si>
  <si>
    <t>5,968gt</t>
  </si>
  <si>
    <t>36,563dwt</t>
  </si>
  <si>
    <t>50,913dwt</t>
  </si>
  <si>
    <t>24,159dwt</t>
  </si>
  <si>
    <t>1,272gt</t>
  </si>
  <si>
    <t>1,383gt</t>
  </si>
  <si>
    <t>73,976dwt</t>
  </si>
  <si>
    <t>1,373gt</t>
  </si>
  <si>
    <t>45,659dwt</t>
  </si>
  <si>
    <t>10,226dwt</t>
  </si>
  <si>
    <t>37,418dwt</t>
  </si>
  <si>
    <t>54,826dwt</t>
  </si>
  <si>
    <t>54,800dwt</t>
  </si>
  <si>
    <t>35,841dwt</t>
  </si>
  <si>
    <t>8,834dwt</t>
  </si>
  <si>
    <t>45,299dwt</t>
  </si>
  <si>
    <t>106,122dwt</t>
  </si>
  <si>
    <t>47,044dwt</t>
  </si>
  <si>
    <t>6,204gt</t>
  </si>
  <si>
    <t>6,170gt</t>
  </si>
  <si>
    <t>7,111gt</t>
  </si>
  <si>
    <t>28,373dwt</t>
  </si>
  <si>
    <t>46,271dwt</t>
  </si>
  <si>
    <t>35,775dwt</t>
  </si>
  <si>
    <t>52,064dwt</t>
  </si>
  <si>
    <t>112,056dwt</t>
  </si>
  <si>
    <t>112,200dwt</t>
  </si>
  <si>
    <t>45,282dwt</t>
  </si>
  <si>
    <t>7,252gt</t>
  </si>
  <si>
    <t>16,121dwt</t>
  </si>
  <si>
    <t>50,777dwt</t>
  </si>
  <si>
    <t>32,130dwt</t>
  </si>
  <si>
    <t>6,382gt</t>
  </si>
  <si>
    <t>37,467dwt</t>
  </si>
  <si>
    <t>37,518dwt</t>
  </si>
  <si>
    <t>8,861gt</t>
  </si>
  <si>
    <t>66,094dwt</t>
  </si>
  <si>
    <t>35,970dwt</t>
  </si>
  <si>
    <t>39,942dwt</t>
  </si>
  <si>
    <t>40,005dwt</t>
  </si>
  <si>
    <t>49,592dwt</t>
  </si>
  <si>
    <t>68,467dwt</t>
  </si>
  <si>
    <t>51,008dwt</t>
  </si>
  <si>
    <t>44,787dwt</t>
  </si>
  <si>
    <t>44,781dwt</t>
  </si>
  <si>
    <t>52,403dwt</t>
  </si>
  <si>
    <t>2,478teu</t>
  </si>
  <si>
    <t>7,406gt</t>
  </si>
  <si>
    <t>74,297dwt</t>
  </si>
  <si>
    <t>31,651dwt</t>
  </si>
  <si>
    <t>45,499dwt</t>
  </si>
  <si>
    <t>32,170dwt</t>
  </si>
  <si>
    <t>50,362dwt</t>
  </si>
  <si>
    <t>78,309gt</t>
  </si>
  <si>
    <t>73,281dwt</t>
  </si>
  <si>
    <t>32,787dwt</t>
  </si>
  <si>
    <t>1,679teu</t>
  </si>
  <si>
    <t>31,687dwt</t>
  </si>
  <si>
    <t>31,632dwt</t>
  </si>
  <si>
    <t>3,091teu</t>
  </si>
  <si>
    <t>619gt</t>
  </si>
  <si>
    <t>46,509dwt</t>
  </si>
  <si>
    <t>8,831gt</t>
  </si>
  <si>
    <t>31,923dwt</t>
  </si>
  <si>
    <t>44,418dwt</t>
  </si>
  <si>
    <t>52,055dwt</t>
  </si>
  <si>
    <t>11,921dwt</t>
  </si>
  <si>
    <t>47,052dwt</t>
  </si>
  <si>
    <t>35,770dwt</t>
  </si>
  <si>
    <t>35,768dwt</t>
  </si>
  <si>
    <t>51,536dwt</t>
  </si>
  <si>
    <t>51,514dwt</t>
  </si>
  <si>
    <t>5,548gt</t>
  </si>
  <si>
    <t>52,301dwt</t>
  </si>
  <si>
    <t>52,342dwt</t>
  </si>
  <si>
    <t>52,375dwt</t>
  </si>
  <si>
    <t>52,407dwt</t>
  </si>
  <si>
    <t>28,290dwt</t>
  </si>
  <si>
    <t>47,087dwt</t>
  </si>
  <si>
    <t>16,476dwt</t>
  </si>
  <si>
    <t>50,169dwt</t>
  </si>
  <si>
    <t>37,791dwt</t>
  </si>
  <si>
    <t>106,548dwt</t>
  </si>
  <si>
    <t>106,532dwt</t>
  </si>
  <si>
    <t>45,290dwt</t>
  </si>
  <si>
    <t>27,028dwt</t>
  </si>
  <si>
    <t>27,105dwt</t>
  </si>
  <si>
    <t>392gt</t>
  </si>
  <si>
    <t>20,583dwt</t>
  </si>
  <si>
    <t>4,253teu</t>
  </si>
  <si>
    <t>47,065dwt</t>
  </si>
  <si>
    <t>4,090gt</t>
  </si>
  <si>
    <t>50,296dwt</t>
  </si>
  <si>
    <t>48,377dwt</t>
  </si>
  <si>
    <t>36,032dwt</t>
  </si>
  <si>
    <t>6,732teu</t>
  </si>
  <si>
    <t>44,401dwt</t>
  </si>
  <si>
    <t>6,274gt</t>
  </si>
  <si>
    <t>51,557dwt</t>
  </si>
  <si>
    <t>51,535dwt</t>
  </si>
  <si>
    <t>18,320dwt</t>
  </si>
  <si>
    <t>50,992dwt</t>
  </si>
  <si>
    <t>50,601dwt</t>
  </si>
  <si>
    <t>50,895dwt</t>
  </si>
  <si>
    <t>19,997dwt</t>
  </si>
  <si>
    <t>31,640dwt</t>
  </si>
  <si>
    <t>32,256dwt</t>
  </si>
  <si>
    <t>2,681teu</t>
  </si>
  <si>
    <t>52,027dwt</t>
  </si>
  <si>
    <t>9,974dwt</t>
  </si>
  <si>
    <t>4,999dwt</t>
  </si>
  <si>
    <t>105,541dwt</t>
  </si>
  <si>
    <t>52,000dwt</t>
  </si>
  <si>
    <t>52,009dwt</t>
  </si>
  <si>
    <t>20,035dwt</t>
  </si>
  <si>
    <t>20,001dwt</t>
  </si>
  <si>
    <t>50,170dwt</t>
  </si>
  <si>
    <t>6,402teu</t>
  </si>
  <si>
    <t>2,602teu</t>
  </si>
  <si>
    <t>112,661dwt</t>
  </si>
  <si>
    <t>109,390dwt</t>
  </si>
  <si>
    <t>28,740dwt</t>
  </si>
  <si>
    <t>25,527dwt</t>
  </si>
  <si>
    <t>50,457dwt</t>
  </si>
  <si>
    <t>40,165dwt</t>
  </si>
  <si>
    <t>2,255gt</t>
  </si>
  <si>
    <t>53,806dwt</t>
  </si>
  <si>
    <t>10,132gt</t>
  </si>
  <si>
    <t>17,427dwt</t>
  </si>
  <si>
    <t>106,149dwt</t>
  </si>
  <si>
    <t>53,503dwt</t>
  </si>
  <si>
    <t>69,708dwt</t>
  </si>
  <si>
    <t>69,599dwt</t>
  </si>
  <si>
    <t>4,132teu</t>
  </si>
  <si>
    <t>113,976dwt</t>
  </si>
  <si>
    <t>53,553dwt</t>
  </si>
  <si>
    <t>53,531dwt</t>
  </si>
  <si>
    <t>45,467dwt</t>
  </si>
  <si>
    <t>1,489gt</t>
  </si>
  <si>
    <t>46,764dwt</t>
  </si>
  <si>
    <t>46,733dwt</t>
  </si>
  <si>
    <t>105,322dwt</t>
  </si>
  <si>
    <t>37,620dwt</t>
  </si>
  <si>
    <t>22,820dwt</t>
  </si>
  <si>
    <t>22,780dwt</t>
  </si>
  <si>
    <t>40,083dwt</t>
  </si>
  <si>
    <t>40,081dwt</t>
  </si>
  <si>
    <t>105,166dwt</t>
  </si>
  <si>
    <t>28,083dwt</t>
  </si>
  <si>
    <t>23,119gt</t>
  </si>
  <si>
    <t>149,994dwt</t>
  </si>
  <si>
    <t>20,601dwt</t>
  </si>
  <si>
    <t>31,939dwt</t>
  </si>
  <si>
    <t>31,759dwt</t>
  </si>
  <si>
    <t>12,716dwt</t>
  </si>
  <si>
    <t>44,428dwt</t>
  </si>
  <si>
    <t>4,444teu</t>
  </si>
  <si>
    <t>37,420dwt</t>
  </si>
  <si>
    <t>51,069dwt</t>
  </si>
  <si>
    <t>34,999dwt</t>
  </si>
  <si>
    <t>50,316dwt</t>
  </si>
  <si>
    <t>50,212dwt</t>
  </si>
  <si>
    <t>50,209dwt</t>
  </si>
  <si>
    <t>34,676dwt</t>
  </si>
  <si>
    <t>69,684dwt</t>
  </si>
  <si>
    <t>26,737dwt</t>
  </si>
  <si>
    <t>105,357dwt</t>
  </si>
  <si>
    <t>9,352dwt</t>
  </si>
  <si>
    <t>9,260dwt</t>
  </si>
  <si>
    <t>120,670dwt</t>
  </si>
  <si>
    <t>120,499dwt</t>
  </si>
  <si>
    <t>7,752gt</t>
  </si>
  <si>
    <t>37,163dwt</t>
  </si>
  <si>
    <t>50,363dwt</t>
  </si>
  <si>
    <t>52,466dwt</t>
  </si>
  <si>
    <t>47,141dwt</t>
  </si>
  <si>
    <t>46,350dwt</t>
  </si>
  <si>
    <t>48,911dwt</t>
  </si>
  <si>
    <t>50,244dwt</t>
  </si>
  <si>
    <t>43,002dwt</t>
  </si>
  <si>
    <t>113,033dwt</t>
  </si>
  <si>
    <t>28,095dwt</t>
  </si>
  <si>
    <t>104,707dwt</t>
  </si>
  <si>
    <t>1,223teu</t>
  </si>
  <si>
    <t>44,996dwt</t>
  </si>
  <si>
    <t>3,237teu</t>
  </si>
  <si>
    <t>52,512dwt</t>
  </si>
  <si>
    <t>6,577gt</t>
  </si>
  <si>
    <t>14,357gt</t>
  </si>
  <si>
    <t>15,022gt</t>
  </si>
  <si>
    <t>27,112dwt</t>
  </si>
  <si>
    <t>20,200dwt</t>
  </si>
  <si>
    <t>52,961dwt</t>
  </si>
  <si>
    <t>53,023dwt</t>
  </si>
  <si>
    <t>17,396dwt</t>
  </si>
  <si>
    <t>12,499dwt</t>
  </si>
  <si>
    <t>52,587dwt</t>
  </si>
  <si>
    <t>52,475dwt</t>
  </si>
  <si>
    <t>31,949dwt</t>
  </si>
  <si>
    <t>46,136dwt</t>
  </si>
  <si>
    <t>46,308dwt</t>
  </si>
  <si>
    <t>37,104dwt</t>
  </si>
  <si>
    <t>44,807dwt</t>
  </si>
  <si>
    <t>44,639dwt</t>
  </si>
  <si>
    <t>106,638dwt</t>
  </si>
  <si>
    <t>45,861dwt</t>
  </si>
  <si>
    <t>3,323teu</t>
  </si>
  <si>
    <t>105,538dwt</t>
  </si>
  <si>
    <t>105,674dwt</t>
  </si>
  <si>
    <t>14,003dwt</t>
  </si>
  <si>
    <t>159,988dwt</t>
  </si>
  <si>
    <t>24,426dwt</t>
  </si>
  <si>
    <t>16,037gt</t>
  </si>
  <si>
    <t>101,970dwt</t>
  </si>
  <si>
    <t>51,097dwt</t>
  </si>
  <si>
    <t>53,098dwt</t>
  </si>
  <si>
    <t>40,094dwt</t>
  </si>
  <si>
    <t>106,162dwt</t>
  </si>
  <si>
    <t>48,610dwt</t>
  </si>
  <si>
    <t>8,191dwt</t>
  </si>
  <si>
    <t>32,474dwt</t>
  </si>
  <si>
    <t>37,427dwt</t>
  </si>
  <si>
    <t>107,092dwt</t>
  </si>
  <si>
    <t>107,123dwt</t>
  </si>
  <si>
    <t>47,275dwt</t>
  </si>
  <si>
    <t>37,284dwt</t>
  </si>
  <si>
    <t>38,875dwt</t>
  </si>
  <si>
    <t>44,411dwt</t>
  </si>
  <si>
    <t>44,404dwt</t>
  </si>
  <si>
    <t>32,580dwt</t>
  </si>
  <si>
    <t>9,329dwt</t>
  </si>
  <si>
    <t>9,328dwt</t>
  </si>
  <si>
    <t>106,500dwt</t>
  </si>
  <si>
    <t>47,136dwt</t>
  </si>
  <si>
    <t>47,323dwt</t>
  </si>
  <si>
    <t>862teu</t>
  </si>
  <si>
    <t>71,522dwt</t>
  </si>
  <si>
    <t>71,498dwt</t>
  </si>
  <si>
    <t>37,261dwt</t>
  </si>
  <si>
    <t>3,963teu</t>
  </si>
  <si>
    <t>105,651dwt</t>
  </si>
  <si>
    <t>47,149dwt</t>
  </si>
  <si>
    <t>52,395dwt</t>
  </si>
  <si>
    <t>44,822dwt</t>
  </si>
  <si>
    <t>36,324gt</t>
  </si>
  <si>
    <t>48,183dwt</t>
  </si>
  <si>
    <t>149,991dwt</t>
  </si>
  <si>
    <t>149,995dwt</t>
  </si>
  <si>
    <t>47,038dwt</t>
  </si>
  <si>
    <t>14,045dwt</t>
  </si>
  <si>
    <t>47,024dwt</t>
  </si>
  <si>
    <t>19,999dwt</t>
  </si>
  <si>
    <t>52,464dwt</t>
  </si>
  <si>
    <t>52,454dwt</t>
  </si>
  <si>
    <t>52,579dwt</t>
  </si>
  <si>
    <t>55,000dwt</t>
  </si>
  <si>
    <t>55,180dwt</t>
  </si>
  <si>
    <t>29,887dwt</t>
  </si>
  <si>
    <t>70,142dwt</t>
  </si>
  <si>
    <t>70,146dwt</t>
  </si>
  <si>
    <t>106,449dwt</t>
  </si>
  <si>
    <t>10,770dwt</t>
  </si>
  <si>
    <t>10,790dwt</t>
  </si>
  <si>
    <t>31,770dwt</t>
  </si>
  <si>
    <t>31,350dwt</t>
  </si>
  <si>
    <t>27,128dwt</t>
  </si>
  <si>
    <t>27,141dwt</t>
  </si>
  <si>
    <t>47,047dwt</t>
  </si>
  <si>
    <t>6,361gt</t>
  </si>
  <si>
    <t>6,301gt</t>
  </si>
  <si>
    <t>19,949dwt</t>
  </si>
  <si>
    <t>72,344dwt</t>
  </si>
  <si>
    <t>38,850dwt</t>
  </si>
  <si>
    <t>19,621dwt</t>
  </si>
  <si>
    <t>70,296dwt</t>
  </si>
  <si>
    <t>70,362dwt</t>
  </si>
  <si>
    <t>863gt</t>
  </si>
  <si>
    <t>47,880dwt</t>
  </si>
  <si>
    <t>104,075dwt</t>
  </si>
  <si>
    <t>51,201dwt</t>
  </si>
  <si>
    <t>29,905dwt</t>
  </si>
  <si>
    <t>107,081dwt</t>
  </si>
  <si>
    <t>29,738dwt</t>
  </si>
  <si>
    <t>115,707dwt</t>
  </si>
  <si>
    <t>47,147dwt</t>
  </si>
  <si>
    <t>28,186dwt</t>
  </si>
  <si>
    <t>68,524dwt</t>
  </si>
  <si>
    <t>105,215dwt</t>
  </si>
  <si>
    <t>47,288dwt</t>
  </si>
  <si>
    <t>47,122dwt</t>
  </si>
  <si>
    <t>47,171dwt</t>
  </si>
  <si>
    <t>46,349dwt</t>
  </si>
  <si>
    <t>7,576gt</t>
  </si>
  <si>
    <t>5,508dwt</t>
  </si>
  <si>
    <t>44,598dwt</t>
  </si>
  <si>
    <t>105,611dwt</t>
  </si>
  <si>
    <t>84,999dwt</t>
  </si>
  <si>
    <t>159,149dwt</t>
  </si>
  <si>
    <t>35,089dwt</t>
  </si>
  <si>
    <t>35,070dwt</t>
  </si>
  <si>
    <t>35,110dwt</t>
  </si>
  <si>
    <t>9,611gt</t>
  </si>
  <si>
    <t>110,673dwt</t>
  </si>
  <si>
    <t>31,842dwt</t>
  </si>
  <si>
    <t>31,829dwt</t>
  </si>
  <si>
    <t>16,882dwt</t>
  </si>
  <si>
    <t>50,337dwt</t>
  </si>
  <si>
    <t>50,344dwt</t>
  </si>
  <si>
    <t>73,021dwt</t>
  </si>
  <si>
    <t>24,960gt</t>
  </si>
  <si>
    <t>52,246dwt</t>
  </si>
  <si>
    <t>104,403dwt</t>
  </si>
  <si>
    <t>20,471gt</t>
  </si>
  <si>
    <t>45,314dwt</t>
  </si>
  <si>
    <t>21,184dwt</t>
  </si>
  <si>
    <t>39,997dwt</t>
  </si>
  <si>
    <t>40,012dwt</t>
  </si>
  <si>
    <t>40,014dwt</t>
  </si>
  <si>
    <t>40,002dwt</t>
  </si>
  <si>
    <t>35,159dwt</t>
  </si>
  <si>
    <t>50,467dwt</t>
  </si>
  <si>
    <t>68,439dwt</t>
  </si>
  <si>
    <t>115,583dwt</t>
  </si>
  <si>
    <t>1,815gt</t>
  </si>
  <si>
    <t>46,248dwt</t>
  </si>
  <si>
    <t>46,195dwt</t>
  </si>
  <si>
    <t>32,379dwt</t>
  </si>
  <si>
    <t>19,508dwt</t>
  </si>
  <si>
    <t>7,014gt</t>
  </si>
  <si>
    <t>52,425dwt</t>
  </si>
  <si>
    <t>106,021dwt</t>
  </si>
  <si>
    <t>12,451dwt</t>
  </si>
  <si>
    <t>32,040dwt</t>
  </si>
  <si>
    <t>53,514dwt</t>
  </si>
  <si>
    <t>8,963gt</t>
  </si>
  <si>
    <t>8,016dwt</t>
  </si>
  <si>
    <t>8,518dwt</t>
  </si>
  <si>
    <t>70,427dwt</t>
  </si>
  <si>
    <t>33,745dwt</t>
  </si>
  <si>
    <t>50,354dwt</t>
  </si>
  <si>
    <t>9,157dwt</t>
  </si>
  <si>
    <t>72,365dwt</t>
  </si>
  <si>
    <t>115,605dwt</t>
  </si>
  <si>
    <t>486gt</t>
  </si>
  <si>
    <t>46,168dwt</t>
  </si>
  <si>
    <t>24,167gt</t>
  </si>
  <si>
    <t>29,709dwt</t>
  </si>
  <si>
    <t>45,694dwt</t>
  </si>
  <si>
    <t>8,508dwt</t>
  </si>
  <si>
    <t>19,883gt</t>
  </si>
  <si>
    <t>46,991dwt</t>
  </si>
  <si>
    <t>72,718dwt</t>
  </si>
  <si>
    <t>32,363dwt</t>
  </si>
  <si>
    <t>46,177dwt</t>
  </si>
  <si>
    <t>46,719dwt</t>
  </si>
  <si>
    <t>25,269dwt</t>
  </si>
  <si>
    <t>25,261dwt</t>
  </si>
  <si>
    <t>25,230dwt</t>
  </si>
  <si>
    <t>25,147dwt</t>
  </si>
  <si>
    <t>27,001dwt</t>
  </si>
  <si>
    <t>159,049dwt</t>
  </si>
  <si>
    <t>159,083dwt</t>
  </si>
  <si>
    <t>52,248dwt</t>
  </si>
  <si>
    <t>55,389dwt</t>
  </si>
  <si>
    <t>114,500dwt</t>
  </si>
  <si>
    <t>52,571dwt</t>
  </si>
  <si>
    <t>52,498dwt</t>
  </si>
  <si>
    <t>69,636dwt</t>
  </si>
  <si>
    <t>70,313dwt</t>
  </si>
  <si>
    <t>47,994dwt</t>
  </si>
  <si>
    <t>46,718dwt</t>
  </si>
  <si>
    <t>46,655dwt</t>
  </si>
  <si>
    <t>21,181dwt</t>
  </si>
  <si>
    <t>44,508dwt</t>
  </si>
  <si>
    <t>44,800dwt</t>
  </si>
  <si>
    <t>29,721dwt</t>
  </si>
  <si>
    <t>50,246dwt</t>
  </si>
  <si>
    <t>5,057gt</t>
  </si>
  <si>
    <t>20,211gt</t>
  </si>
  <si>
    <t>107,018dwt</t>
  </si>
  <si>
    <t>52,818dwt</t>
  </si>
  <si>
    <t>52,808dwt</t>
  </si>
  <si>
    <t>74,999dwt</t>
  </si>
  <si>
    <t>57,718gt</t>
  </si>
  <si>
    <t>51,319dwt</t>
  </si>
  <si>
    <t>38,140dwt</t>
  </si>
  <si>
    <t>45,967dwt</t>
  </si>
  <si>
    <t>32,315dwt</t>
  </si>
  <si>
    <t>33,573dwt</t>
  </si>
  <si>
    <t>33,773dwt</t>
  </si>
  <si>
    <t>52,951dwt</t>
  </si>
  <si>
    <t>55,557dwt</t>
  </si>
  <si>
    <t>52,544dwt</t>
  </si>
  <si>
    <t>50,341dwt</t>
  </si>
  <si>
    <t>45,879dwt</t>
  </si>
  <si>
    <t>106,516dwt</t>
  </si>
  <si>
    <t>52,388dwt</t>
  </si>
  <si>
    <t>71,056dwt</t>
  </si>
  <si>
    <t>71,024dwt</t>
  </si>
  <si>
    <t>2,546gt</t>
  </si>
  <si>
    <t>45,568dwt</t>
  </si>
  <si>
    <t>69,714dwt</t>
  </si>
  <si>
    <t>49,326dwt</t>
  </si>
  <si>
    <t>49,416dwt</t>
  </si>
  <si>
    <t>53,194dwt</t>
  </si>
  <si>
    <t>47,148dwt</t>
  </si>
  <si>
    <t>46,847dwt</t>
  </si>
  <si>
    <t>72,825dwt</t>
  </si>
  <si>
    <t>50,527dwt</t>
  </si>
  <si>
    <t>28,701dwt</t>
  </si>
  <si>
    <t>28,710dwt</t>
  </si>
  <si>
    <t>105,306dwt</t>
  </si>
  <si>
    <t>72,514dwt</t>
  </si>
  <si>
    <t>72,829dwt</t>
  </si>
  <si>
    <t>72,854dwt</t>
  </si>
  <si>
    <t>46,955dwt</t>
  </si>
  <si>
    <t>46,921dwt</t>
  </si>
  <si>
    <t>28,200dwt</t>
  </si>
  <si>
    <t>44,451dwt</t>
  </si>
  <si>
    <t>44,399dwt</t>
  </si>
  <si>
    <t>56,029dwt</t>
  </si>
  <si>
    <t>27,101dwt</t>
  </si>
  <si>
    <t>52,980dwt</t>
  </si>
  <si>
    <t>45,898dwt</t>
  </si>
  <si>
    <t>62,510gt</t>
  </si>
  <si>
    <t>55,541dwt</t>
  </si>
  <si>
    <t>55,566dwt</t>
  </si>
  <si>
    <t>38,056dwt</t>
  </si>
  <si>
    <t>1,703gt</t>
  </si>
  <si>
    <t>10,632dwt</t>
  </si>
  <si>
    <t>24,140gt</t>
  </si>
  <si>
    <t>34,790dwt</t>
  </si>
  <si>
    <t>57,280gt</t>
  </si>
  <si>
    <t>115,341dwt</t>
  </si>
  <si>
    <t>37,193dwt</t>
  </si>
  <si>
    <t>72,604dwt</t>
  </si>
  <si>
    <t>40,000dwt</t>
  </si>
  <si>
    <t>10,126dwt</t>
  </si>
  <si>
    <t>19,822dwt</t>
  </si>
  <si>
    <t>52,471dwt</t>
  </si>
  <si>
    <t>52,300dwt</t>
  </si>
  <si>
    <t>20,622dwt</t>
  </si>
  <si>
    <t>16,676gt</t>
  </si>
  <si>
    <t>18,321gt</t>
  </si>
  <si>
    <t>45,913dwt</t>
  </si>
  <si>
    <t>32,594dwt</t>
  </si>
  <si>
    <t>55,452dwt</t>
  </si>
  <si>
    <t>46,999dwt</t>
  </si>
  <si>
    <t>76,295dwt</t>
  </si>
  <si>
    <t>52,409dwt</t>
  </si>
  <si>
    <t>52,358dwt</t>
  </si>
  <si>
    <t>29,870dwt</t>
  </si>
  <si>
    <t>19,772dwt</t>
  </si>
  <si>
    <t>71,810dwt</t>
  </si>
  <si>
    <t>105,042dwt</t>
  </si>
  <si>
    <t>46,803dwt</t>
  </si>
  <si>
    <t>47,210dwt</t>
  </si>
  <si>
    <t>40,327dwt</t>
  </si>
  <si>
    <t>40,099dwt</t>
  </si>
  <si>
    <t>53,565dwt</t>
  </si>
  <si>
    <t>1,698teu</t>
  </si>
  <si>
    <t>40,263dwt</t>
  </si>
  <si>
    <t>61,328dwt</t>
  </si>
  <si>
    <t>61,369dwt</t>
  </si>
  <si>
    <t>53,095dwt</t>
  </si>
  <si>
    <t>53,106dwt</t>
  </si>
  <si>
    <t>1,888gt</t>
  </si>
  <si>
    <t>73,293dwt</t>
  </si>
  <si>
    <t>7,813gt</t>
  </si>
  <si>
    <t>7,767gt</t>
  </si>
  <si>
    <t>37,384dwt</t>
  </si>
  <si>
    <t>46,938dwt</t>
  </si>
  <si>
    <t>46,922dwt</t>
  </si>
  <si>
    <t>47,120dwt</t>
  </si>
  <si>
    <t>150,249dwt</t>
  </si>
  <si>
    <t>53,552dwt</t>
  </si>
  <si>
    <t>15,472dwt</t>
  </si>
  <si>
    <t>20,704dwt</t>
  </si>
  <si>
    <t>9,618gt</t>
  </si>
  <si>
    <t>47,199dwt</t>
  </si>
  <si>
    <t>105,926dwt</t>
  </si>
  <si>
    <t>115,525dwt</t>
  </si>
  <si>
    <t>70,681dwt</t>
  </si>
  <si>
    <t>53,082dwt</t>
  </si>
  <si>
    <t>29,328dwt</t>
  </si>
  <si>
    <t>104,499dwt</t>
  </si>
  <si>
    <t>105,034dwt</t>
  </si>
  <si>
    <t>37,269dwt</t>
  </si>
  <si>
    <t>53,589dwt</t>
  </si>
  <si>
    <t>53,604dwt</t>
  </si>
  <si>
    <t>40,085dwt</t>
  </si>
  <si>
    <t>34,614dwt</t>
  </si>
  <si>
    <t>105,744dwt</t>
  </si>
  <si>
    <t>72,910dwt</t>
  </si>
  <si>
    <t>14,298dwt</t>
  </si>
  <si>
    <t>5,527teu</t>
  </si>
  <si>
    <t>72,782dwt</t>
  </si>
  <si>
    <t>74,066dwt</t>
  </si>
  <si>
    <t>72,660dwt</t>
  </si>
  <si>
    <t>72,714dwt</t>
  </si>
  <si>
    <t>5,606teu</t>
  </si>
  <si>
    <t>1,341teu</t>
  </si>
  <si>
    <t>44,379dwt</t>
  </si>
  <si>
    <t>33,720dwt</t>
  </si>
  <si>
    <t>28,653dwt</t>
  </si>
  <si>
    <t>52,307dwt</t>
  </si>
  <si>
    <t>106,493dwt</t>
  </si>
  <si>
    <t>19,805dwt</t>
  </si>
  <si>
    <t>71,049dwt</t>
  </si>
  <si>
    <t>163,288dwt</t>
  </si>
  <si>
    <t>158,344dwt</t>
  </si>
  <si>
    <t>37,557dwt</t>
  </si>
  <si>
    <t>73,901dwt</t>
  </si>
  <si>
    <t>73,869dwt</t>
  </si>
  <si>
    <t>50,939dwt</t>
  </si>
  <si>
    <t>35,187dwt</t>
  </si>
  <si>
    <t>61,271dwt</t>
  </si>
  <si>
    <t>61,325dwt</t>
  </si>
  <si>
    <t>65,125dwt</t>
  </si>
  <si>
    <t>53,000dwt</t>
  </si>
  <si>
    <t>38,472dwt</t>
  </si>
  <si>
    <t>38,847dwt</t>
  </si>
  <si>
    <t>109,229dwt</t>
  </si>
  <si>
    <t>105,824dwt</t>
  </si>
  <si>
    <t>105,902dwt</t>
  </si>
  <si>
    <t>106,061dwt</t>
  </si>
  <si>
    <t>53,800dwt</t>
  </si>
  <si>
    <t>74,195dwt</t>
  </si>
  <si>
    <t>14,825dwt</t>
  </si>
  <si>
    <t>51,303dwt</t>
  </si>
  <si>
    <t>53,702dwt</t>
  </si>
  <si>
    <t>40,426dwt</t>
  </si>
  <si>
    <t>5,089teu</t>
  </si>
  <si>
    <t>100,971dwt</t>
  </si>
  <si>
    <t>70,377dwt</t>
  </si>
  <si>
    <t>70,372dwt</t>
  </si>
  <si>
    <t>51,371dwt</t>
  </si>
  <si>
    <t>37,255dwt</t>
  </si>
  <si>
    <t>37,217dwt</t>
  </si>
  <si>
    <t>55,765dwt</t>
  </si>
  <si>
    <t>31,699dwt</t>
  </si>
  <si>
    <t>12,705dwt</t>
  </si>
  <si>
    <t>49,414dwt</t>
  </si>
  <si>
    <t>55,709dwt</t>
  </si>
  <si>
    <t>19,707dwt</t>
  </si>
  <si>
    <t>8,807dwt</t>
  </si>
  <si>
    <t>51,218dwt</t>
  </si>
  <si>
    <t>46,792dwt</t>
  </si>
  <si>
    <t>7,002gt</t>
  </si>
  <si>
    <t>10,052dwt</t>
  </si>
  <si>
    <t>19,773dwt</t>
  </si>
  <si>
    <t>117,153dwt</t>
  </si>
  <si>
    <t>50,989dwt</t>
  </si>
  <si>
    <t>50,922dwt</t>
  </si>
  <si>
    <t>47,746dwt</t>
  </si>
  <si>
    <t>69,523dwt</t>
  </si>
  <si>
    <t>69,509dwt</t>
  </si>
  <si>
    <t>35,190dwt</t>
  </si>
  <si>
    <t>105,699dwt</t>
  </si>
  <si>
    <t>61,204dwt</t>
  </si>
  <si>
    <t>61,213dwt</t>
  </si>
  <si>
    <t>53,299dwt</t>
  </si>
  <si>
    <t>2,742teu</t>
  </si>
  <si>
    <t>58,899dwt</t>
  </si>
  <si>
    <t>44,487dwt</t>
  </si>
  <si>
    <t>47,999dwt</t>
  </si>
  <si>
    <t>104,592dwt</t>
  </si>
  <si>
    <t>105,047dwt</t>
  </si>
  <si>
    <t>72,291dwt</t>
  </si>
  <si>
    <t>61,281dwt</t>
  </si>
  <si>
    <t>61,286dwt</t>
  </si>
  <si>
    <t>47,197dwt</t>
  </si>
  <si>
    <t>53,169dwt</t>
  </si>
  <si>
    <t>48,694dwt</t>
  </si>
  <si>
    <t>7,243gt</t>
  </si>
  <si>
    <t>46,846dwt</t>
  </si>
  <si>
    <t>74,993dwt</t>
  </si>
  <si>
    <t>33,302dwt</t>
  </si>
  <si>
    <t>33,209dwt</t>
  </si>
  <si>
    <t>8,760dwt</t>
  </si>
  <si>
    <t>31,603dwt</t>
  </si>
  <si>
    <t>74,543dwt</t>
  </si>
  <si>
    <t>12,956dwt</t>
  </si>
  <si>
    <t>12,910dwt</t>
  </si>
  <si>
    <t>68,871gt</t>
  </si>
  <si>
    <t>31,907dwt</t>
  </si>
  <si>
    <t>3,870gt</t>
  </si>
  <si>
    <t>1,638teu</t>
  </si>
  <si>
    <t>28,987dwt</t>
  </si>
  <si>
    <t>55,447dwt</t>
  </si>
  <si>
    <t>2,542gt</t>
  </si>
  <si>
    <t>9,990gt</t>
  </si>
  <si>
    <t>2,824teu</t>
  </si>
  <si>
    <t>55,561dwt</t>
  </si>
  <si>
    <t>10,813dwt</t>
  </si>
  <si>
    <t>55,838dwt</t>
  </si>
  <si>
    <t>29,678dwt</t>
  </si>
  <si>
    <t>45,761dwt</t>
  </si>
  <si>
    <t>52,347dwt</t>
  </si>
  <si>
    <t>12,099dwt</t>
  </si>
  <si>
    <t>54,881dwt</t>
  </si>
  <si>
    <t>31,982dwt</t>
  </si>
  <si>
    <t>32,044dwt</t>
  </si>
  <si>
    <t>30,086dwt</t>
  </si>
  <si>
    <t>5,095teu</t>
  </si>
  <si>
    <t>17,659dwt</t>
  </si>
  <si>
    <t>69,431dwt</t>
  </si>
  <si>
    <t>30,634dwt</t>
  </si>
  <si>
    <t>4,870teu</t>
  </si>
  <si>
    <t>49,997dwt</t>
  </si>
  <si>
    <t>8,657dwt</t>
  </si>
  <si>
    <t>13,162dwt</t>
  </si>
  <si>
    <t>48,315dwt</t>
  </si>
  <si>
    <t>48,356dwt</t>
  </si>
  <si>
    <t>53,474dwt</t>
  </si>
  <si>
    <t>11,420dwt</t>
  </si>
  <si>
    <t>11,316dwt</t>
  </si>
  <si>
    <t>52,622dwt</t>
  </si>
  <si>
    <t>55,589dwt</t>
  </si>
  <si>
    <t>61,284dwt</t>
  </si>
  <si>
    <t>19,888dwt</t>
  </si>
  <si>
    <t>47,326dwt</t>
  </si>
  <si>
    <t>44,364gt</t>
  </si>
  <si>
    <t>54,049dwt</t>
  </si>
  <si>
    <t>18,830dwt</t>
  </si>
  <si>
    <t>11,340dwt</t>
  </si>
  <si>
    <t>19,774dwt</t>
  </si>
  <si>
    <t>19,766dwt</t>
  </si>
  <si>
    <t>37,105dwt</t>
  </si>
  <si>
    <t>37,039dwt</t>
  </si>
  <si>
    <t>47,872dwt</t>
  </si>
  <si>
    <t>2,732teu</t>
  </si>
  <si>
    <t>760gt</t>
  </si>
  <si>
    <t>74,065dwt</t>
  </si>
  <si>
    <t>53,594dwt</t>
  </si>
  <si>
    <t>53,630dwt</t>
  </si>
  <si>
    <t>14,246dwt</t>
  </si>
  <si>
    <t>14,227dwt</t>
  </si>
  <si>
    <t>19,959dwt</t>
  </si>
  <si>
    <t>19,969dwt</t>
  </si>
  <si>
    <t>5,000gt</t>
  </si>
  <si>
    <t>19,734dwt</t>
  </si>
  <si>
    <t>47,931dwt</t>
  </si>
  <si>
    <t>280gt</t>
  </si>
  <si>
    <t>15,602dwt</t>
  </si>
  <si>
    <t>10,098dwt</t>
  </si>
  <si>
    <t>50,223dwt</t>
  </si>
  <si>
    <t>19,728dwt</t>
  </si>
  <si>
    <t>19,993dwt</t>
  </si>
  <si>
    <t>105,861dwt</t>
  </si>
  <si>
    <t>105,703dwt</t>
  </si>
  <si>
    <t>47,300dwt</t>
  </si>
  <si>
    <t>38,877dwt</t>
  </si>
  <si>
    <t>7,491dwt</t>
  </si>
  <si>
    <t>19,998dwt</t>
  </si>
  <si>
    <t>9,090gt</t>
  </si>
  <si>
    <t>7,124dwt</t>
  </si>
  <si>
    <t>75,493dwt</t>
  </si>
  <si>
    <t>28,423dwt</t>
  </si>
  <si>
    <t>23,322dwt</t>
  </si>
  <si>
    <t>19,885dwt</t>
  </si>
  <si>
    <t>46,176dwt</t>
  </si>
  <si>
    <t>7,223gt</t>
  </si>
  <si>
    <t>28,496dwt</t>
  </si>
  <si>
    <t>25,197dwt</t>
  </si>
  <si>
    <t>19,932dwt</t>
  </si>
  <si>
    <t>6,296gt</t>
  </si>
  <si>
    <t>19,908dwt</t>
  </si>
  <si>
    <t>12,901dwt</t>
  </si>
  <si>
    <t>12,934dwt</t>
  </si>
  <si>
    <t>19,963dwt</t>
  </si>
  <si>
    <t>2,241gt</t>
  </si>
  <si>
    <t>4,990gt</t>
  </si>
  <si>
    <t>45,750dwt</t>
  </si>
  <si>
    <t>28,500dwt</t>
  </si>
  <si>
    <t>950gt</t>
  </si>
  <si>
    <t>IMO</t>
  </si>
  <si>
    <t>DWT</t>
  </si>
  <si>
    <t>Vessel TYPE 1</t>
  </si>
  <si>
    <t>0 teu</t>
  </si>
  <si>
    <t>Bulk Carrier</t>
  </si>
  <si>
    <t>Pusher Tug</t>
  </si>
  <si>
    <t>Offshore Tug/supply Ship</t>
  </si>
  <si>
    <t>Open Hatch Cargo Ship</t>
  </si>
  <si>
    <t>Container Ship (Fully cellular)</t>
  </si>
  <si>
    <t>General Cargo Ship (with Ro-Ro facility)</t>
  </si>
  <si>
    <t>General Cargo Ship</t>
  </si>
  <si>
    <t>Vehicles Carrier</t>
  </si>
  <si>
    <t>Refrigerated Cargo Ship</t>
  </si>
  <si>
    <t>Anchor Handling Tub Supply</t>
  </si>
  <si>
    <t>Articulated Pusher Tug</t>
  </si>
  <si>
    <t>Asphalt/Bitumen Tanker</t>
  </si>
  <si>
    <t>Bulk Carrier, Self-discharging</t>
  </si>
  <si>
    <t>Bulk/Oil Carrier (OBO)</t>
  </si>
  <si>
    <t>Chemical Tanker</t>
  </si>
  <si>
    <t>Chemical/Products Tanker</t>
  </si>
  <si>
    <t>Crude Oil Tanker</t>
  </si>
  <si>
    <t>Crude/Oil Products Tanker</t>
  </si>
  <si>
    <t>Diving Support Vessel</t>
  </si>
  <si>
    <t>Fish Carrier</t>
  </si>
  <si>
    <t>FPSO, Oil</t>
  </si>
  <si>
    <t>Fruit Juice Tanker</t>
  </si>
  <si>
    <t>Heavy Load Carrier, semi submersible</t>
  </si>
  <si>
    <t>Heavy Load Carrier</t>
  </si>
  <si>
    <t>Landing Craft</t>
  </si>
  <si>
    <t>Livestock Carrier</t>
  </si>
  <si>
    <t>Logistics Vessels (Naval Ro-Ro Cargo)</t>
  </si>
  <si>
    <t>LPG Tanker</t>
  </si>
  <si>
    <t>LPG/Chemical Tanker</t>
  </si>
  <si>
    <t>Museum, Stationary</t>
  </si>
  <si>
    <t>Ore Carrier</t>
  </si>
  <si>
    <t>Ore/Oil Carrier</t>
  </si>
  <si>
    <t>Passenger/Ro-Ro Ship (vehicles)</t>
  </si>
  <si>
    <t>Platform Supply Ship</t>
  </si>
  <si>
    <t>Replenishment Tanker</t>
  </si>
  <si>
    <t>Research Survey Vessel</t>
  </si>
  <si>
    <t>Ro-Ro Cargo Ship</t>
  </si>
  <si>
    <t>Shuttle Tanker</t>
  </si>
  <si>
    <t>Supply Tanker</t>
  </si>
  <si>
    <t>Towing/Pushing, Inland Waterways</t>
  </si>
  <si>
    <t>Power Station Vessel</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</si>
</sst>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sz val="8"/>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235">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8">
    <xf numFmtId="0" fontId="0" fillId="0" borderId="0" xfId="0"/>
    <xf numFmtId="14" fontId="0" fillId="0" borderId="0" xfId="0" applyNumberFormat="1"/>
    <xf numFmtId="49" fontId="0" fillId="0" borderId="0" xfId="0" applyNumberFormat="1"/>
    <xf numFmtId="0" fontId="0" fillId="0" borderId="0" xfId="0" applyAlignment="1">
      <alignment horizontal="left"/>
    </xf>
    <xf numFmtId="0" fontId="3" fillId="0" borderId="0" xfId="0" applyFont="1"/>
    <xf numFmtId="15" fontId="0" fillId="0" borderId="0" xfId="0" applyNumberFormat="1"/>
    <xf numFmtId="0" fontId="0" fillId="0" borderId="0" xfId="0" applyAlignment="1">
      <alignment horizontal="right"/>
    </xf>
    <xf numFmtId="0" fontId="0" fillId="2" borderId="0" xfId="0" applyFill="1" applyAlignment="1">
      <alignment horizontal="right"/>
    </xf>
  </cellXfs>
  <cellStyles count="23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externalLink" Target="externalLinks/externalLink1.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25</xdr:row>
      <xdr:rowOff>25400</xdr:rowOff>
    </xdr:from>
    <xdr:to>
      <xdr:col>10</xdr:col>
      <xdr:colOff>711200</xdr:colOff>
      <xdr:row>58</xdr:row>
      <xdr:rowOff>152400</xdr:rowOff>
    </xdr:to>
    <xdr:pic>
      <xdr:nvPicPr>
        <xdr:cNvPr id="2" name="Picture 1" descr="Screen shot 2012-09-01 at 10.20.18 AM.png"/>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0486" t="17222" r="5563" b="12045"/>
        <a:stretch/>
      </xdr:blipFill>
      <xdr:spPr>
        <a:xfrm>
          <a:off x="0" y="4787900"/>
          <a:ext cx="11912600" cy="6413500"/>
        </a:xfrm>
        <a:prstGeom prst="rect">
          <a:avLst/>
        </a:prstGeom>
      </xdr:spPr>
    </xdr:pic>
    <xdr:clientData/>
  </xdr:twoCellAnchor>
  <xdr:twoCellAnchor editAs="oneCell">
    <xdr:from>
      <xdr:col>0</xdr:col>
      <xdr:colOff>0</xdr:colOff>
      <xdr:row>60</xdr:row>
      <xdr:rowOff>133416</xdr:rowOff>
    </xdr:from>
    <xdr:to>
      <xdr:col>11</xdr:col>
      <xdr:colOff>101600</xdr:colOff>
      <xdr:row>86</xdr:row>
      <xdr:rowOff>2823</xdr:rowOff>
    </xdr:to>
    <xdr:pic>
      <xdr:nvPicPr>
        <xdr:cNvPr id="3" name="Picture 2" descr="Screen shot 2012-09-01 at 10.20.27 AM.png"/>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0556" t="15779" r="2291" b="28777"/>
        <a:stretch/>
      </xdr:blipFill>
      <xdr:spPr>
        <a:xfrm>
          <a:off x="0" y="11563416"/>
          <a:ext cx="12128500" cy="48224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ook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2940"/>
  <sheetViews>
    <sheetView tabSelected="1" topLeftCell="A2437" workbookViewId="0">
      <selection activeCell="K2468" sqref="K2468"/>
    </sheetView>
  </sheetViews>
  <sheetFormatPr baseColWidth="10" defaultRowHeight="15" x14ac:dyDescent="0"/>
  <cols>
    <col min="1" max="1" width="22.1640625" style="6" customWidth="1"/>
    <col min="3" max="3" width="24.6640625" customWidth="1"/>
    <col min="10" max="10" width="3.1640625" customWidth="1"/>
    <col min="12" max="12" width="13" customWidth="1"/>
    <col min="13" max="13" width="19.5" customWidth="1"/>
    <col min="14" max="14" width="13.83203125" style="3" customWidth="1"/>
    <col min="15" max="15" width="50.83203125" customWidth="1"/>
  </cols>
  <sheetData>
    <row r="1" spans="1:15">
      <c r="A1" s="6" t="s">
        <v>1</v>
      </c>
      <c r="B1" s="3" t="s">
        <v>1</v>
      </c>
      <c r="C1" t="s">
        <v>0</v>
      </c>
      <c r="D1" t="s">
        <v>2515</v>
      </c>
      <c r="E1" t="s">
        <v>2516</v>
      </c>
      <c r="F1" t="s">
        <v>2517</v>
      </c>
      <c r="G1" t="s">
        <v>2518</v>
      </c>
      <c r="H1" t="s">
        <v>2519</v>
      </c>
      <c r="K1" t="s">
        <v>9839</v>
      </c>
      <c r="L1" t="s">
        <v>9840</v>
      </c>
      <c r="M1" t="s">
        <v>9841</v>
      </c>
      <c r="N1" s="3" t="s">
        <v>1</v>
      </c>
      <c r="O1" t="s">
        <v>0</v>
      </c>
    </row>
    <row r="2" spans="1:15">
      <c r="A2" s="6">
        <v>5137779</v>
      </c>
      <c r="B2" s="3">
        <v>5137779</v>
      </c>
      <c r="C2" t="s">
        <v>5527</v>
      </c>
      <c r="D2" t="s">
        <v>5528</v>
      </c>
      <c r="E2" t="s">
        <v>5529</v>
      </c>
      <c r="F2">
        <v>39385</v>
      </c>
      <c r="G2" t="s">
        <v>2523</v>
      </c>
      <c r="H2" t="s">
        <v>2536</v>
      </c>
      <c r="K2">
        <v>-5137779</v>
      </c>
      <c r="L2" t="s">
        <v>7856</v>
      </c>
      <c r="M2" t="s">
        <v>9858</v>
      </c>
      <c r="N2" s="3">
        <v>5137779</v>
      </c>
      <c r="O2" t="s">
        <v>1005</v>
      </c>
    </row>
    <row r="3" spans="1:15">
      <c r="A3" s="6">
        <v>5137901</v>
      </c>
      <c r="B3" s="3">
        <v>5137901</v>
      </c>
      <c r="C3" t="s">
        <v>5775</v>
      </c>
      <c r="D3" t="s">
        <v>5776</v>
      </c>
      <c r="E3" t="s">
        <v>5777</v>
      </c>
      <c r="F3">
        <v>39483</v>
      </c>
      <c r="G3" t="s">
        <v>2523</v>
      </c>
      <c r="H3" t="s">
        <v>2536</v>
      </c>
      <c r="K3">
        <v>-5137901</v>
      </c>
      <c r="L3" t="s">
        <v>7857</v>
      </c>
      <c r="M3" t="s">
        <v>9858</v>
      </c>
      <c r="N3" s="3">
        <v>5137901</v>
      </c>
      <c r="O3" t="s">
        <v>446</v>
      </c>
    </row>
    <row r="4" spans="1:15">
      <c r="A4" s="6">
        <v>5137913</v>
      </c>
      <c r="B4" s="3">
        <v>5137913</v>
      </c>
      <c r="C4" t="s">
        <v>4784</v>
      </c>
      <c r="D4" t="s">
        <v>4785</v>
      </c>
      <c r="E4" t="s">
        <v>4786</v>
      </c>
      <c r="F4">
        <v>39483</v>
      </c>
      <c r="G4" t="s">
        <v>2523</v>
      </c>
      <c r="H4" t="s">
        <v>2536</v>
      </c>
      <c r="K4">
        <v>-5137913</v>
      </c>
      <c r="L4" t="s">
        <v>7857</v>
      </c>
      <c r="M4" t="s">
        <v>9858</v>
      </c>
      <c r="N4" s="3">
        <v>5137913</v>
      </c>
      <c r="O4" t="s">
        <v>1401</v>
      </c>
    </row>
    <row r="5" spans="1:15">
      <c r="A5" s="6">
        <v>5170185</v>
      </c>
      <c r="B5" s="3">
        <v>5170185</v>
      </c>
      <c r="C5" t="s">
        <v>3501</v>
      </c>
      <c r="D5" t="s">
        <v>3502</v>
      </c>
      <c r="E5" t="s">
        <v>3503</v>
      </c>
      <c r="F5">
        <v>20190</v>
      </c>
      <c r="G5" t="s">
        <v>2523</v>
      </c>
      <c r="H5" t="s">
        <v>3208</v>
      </c>
      <c r="K5">
        <v>-5170185</v>
      </c>
      <c r="L5" t="s">
        <v>9842</v>
      </c>
      <c r="M5" t="s">
        <v>9847</v>
      </c>
      <c r="N5" s="3">
        <v>5170185</v>
      </c>
      <c r="O5" t="s">
        <v>557</v>
      </c>
    </row>
    <row r="6" spans="1:15">
      <c r="A6" s="6">
        <v>6806444</v>
      </c>
      <c r="B6" s="3">
        <v>6806444</v>
      </c>
      <c r="C6" t="s">
        <v>3330</v>
      </c>
      <c r="D6" t="s">
        <v>3331</v>
      </c>
      <c r="E6" t="s">
        <v>3332</v>
      </c>
      <c r="F6">
        <v>34930</v>
      </c>
      <c r="G6" t="s">
        <v>2523</v>
      </c>
      <c r="H6" t="s">
        <v>2524</v>
      </c>
      <c r="K6">
        <v>-6806444</v>
      </c>
      <c r="L6" t="s">
        <v>7858</v>
      </c>
      <c r="M6" t="s">
        <v>9857</v>
      </c>
      <c r="N6" s="3">
        <v>6806444</v>
      </c>
      <c r="O6" t="s">
        <v>94</v>
      </c>
    </row>
    <row r="7" spans="1:15">
      <c r="A7" s="6">
        <v>6812211</v>
      </c>
      <c r="B7" s="3">
        <v>6812211</v>
      </c>
      <c r="C7" t="s">
        <v>4055</v>
      </c>
      <c r="D7" t="s">
        <v>4056</v>
      </c>
      <c r="E7" t="s">
        <v>4057</v>
      </c>
      <c r="F7">
        <v>21257</v>
      </c>
      <c r="G7" t="s">
        <v>2523</v>
      </c>
      <c r="H7" t="s">
        <v>2524</v>
      </c>
      <c r="K7">
        <v>-6812211</v>
      </c>
      <c r="L7" t="s">
        <v>7859</v>
      </c>
      <c r="M7" t="s">
        <v>9847</v>
      </c>
      <c r="N7" s="3">
        <v>6812211</v>
      </c>
      <c r="O7" t="s">
        <v>183</v>
      </c>
    </row>
    <row r="8" spans="1:15">
      <c r="A8" s="6">
        <v>6909911</v>
      </c>
      <c r="B8" s="3">
        <v>6909911</v>
      </c>
      <c r="C8" t="s">
        <v>6042</v>
      </c>
      <c r="D8" t="s">
        <v>6043</v>
      </c>
      <c r="E8" t="s">
        <v>6044</v>
      </c>
      <c r="F8">
        <v>22564</v>
      </c>
      <c r="G8" t="s">
        <v>2523</v>
      </c>
      <c r="H8" t="s">
        <v>2536</v>
      </c>
      <c r="K8">
        <v>-6909911</v>
      </c>
      <c r="L8" t="s">
        <v>7860</v>
      </c>
      <c r="M8" t="s">
        <v>9849</v>
      </c>
      <c r="N8" s="3">
        <v>6909911</v>
      </c>
      <c r="O8" t="s">
        <v>1054</v>
      </c>
    </row>
    <row r="9" spans="1:15">
      <c r="A9" s="6">
        <v>6916873</v>
      </c>
      <c r="B9" s="3">
        <v>6916873</v>
      </c>
      <c r="C9" t="s">
        <v>3373</v>
      </c>
      <c r="D9" t="s">
        <v>3374</v>
      </c>
      <c r="E9" t="s">
        <v>3375</v>
      </c>
      <c r="F9">
        <v>22536</v>
      </c>
      <c r="G9" t="s">
        <v>2523</v>
      </c>
      <c r="H9" t="s">
        <v>2536</v>
      </c>
      <c r="K9">
        <v>-6916873</v>
      </c>
      <c r="L9" t="s">
        <v>7861</v>
      </c>
      <c r="M9" t="s">
        <v>9849</v>
      </c>
      <c r="N9" s="3">
        <v>6916873</v>
      </c>
      <c r="O9" t="s">
        <v>101</v>
      </c>
    </row>
    <row r="10" spans="1:15">
      <c r="A10" s="6">
        <v>7014464</v>
      </c>
      <c r="B10" s="3">
        <v>7014464</v>
      </c>
      <c r="C10" t="s">
        <v>6110</v>
      </c>
      <c r="D10" t="s">
        <v>6111</v>
      </c>
      <c r="E10" t="s">
        <v>6112</v>
      </c>
      <c r="F10">
        <v>2208</v>
      </c>
      <c r="G10" t="s">
        <v>2540</v>
      </c>
      <c r="H10" t="s">
        <v>2574</v>
      </c>
      <c r="K10">
        <v>-7014464</v>
      </c>
      <c r="L10" t="s">
        <v>7862</v>
      </c>
      <c r="M10" t="s">
        <v>9867</v>
      </c>
      <c r="N10" s="3">
        <v>7014464</v>
      </c>
      <c r="O10" t="s">
        <v>1790</v>
      </c>
    </row>
    <row r="11" spans="1:15">
      <c r="A11" s="6">
        <v>7028336</v>
      </c>
      <c r="B11" s="3">
        <v>7028336</v>
      </c>
      <c r="C11" t="s">
        <v>6113</v>
      </c>
      <c r="D11" t="s">
        <v>6114</v>
      </c>
      <c r="E11" t="s">
        <v>6115</v>
      </c>
      <c r="F11">
        <v>372</v>
      </c>
      <c r="G11" t="s">
        <v>2523</v>
      </c>
      <c r="H11" t="s">
        <v>2524</v>
      </c>
      <c r="K11">
        <v>-7028336</v>
      </c>
      <c r="L11" t="s">
        <v>7863</v>
      </c>
      <c r="M11" t="s">
        <v>9853</v>
      </c>
      <c r="N11" s="3">
        <v>7028336</v>
      </c>
      <c r="O11" t="s">
        <v>2254</v>
      </c>
    </row>
    <row r="12" spans="1:15">
      <c r="A12" s="6">
        <v>7031151</v>
      </c>
      <c r="B12" s="3">
        <v>7031151</v>
      </c>
      <c r="C12" t="s">
        <v>4625</v>
      </c>
      <c r="D12" t="s">
        <v>4626</v>
      </c>
      <c r="E12" t="s">
        <v>4627</v>
      </c>
      <c r="F12">
        <v>0</v>
      </c>
      <c r="G12" t="s">
        <v>2540</v>
      </c>
      <c r="H12" t="s">
        <v>2524</v>
      </c>
      <c r="K12">
        <v>-7031151</v>
      </c>
      <c r="L12" t="s">
        <v>7865</v>
      </c>
      <c r="M12" t="s">
        <v>7864</v>
      </c>
      <c r="N12" s="3">
        <v>7031151</v>
      </c>
      <c r="O12" t="s">
        <v>657</v>
      </c>
    </row>
    <row r="13" spans="1:15">
      <c r="A13" s="6">
        <v>7035547</v>
      </c>
      <c r="B13" s="3">
        <v>7035547</v>
      </c>
      <c r="C13" t="s">
        <v>5106</v>
      </c>
      <c r="D13" t="s">
        <v>2983</v>
      </c>
      <c r="E13" t="s">
        <v>5107</v>
      </c>
      <c r="F13">
        <v>0</v>
      </c>
      <c r="G13" t="s">
        <v>2523</v>
      </c>
      <c r="H13" t="s">
        <v>2524</v>
      </c>
      <c r="K13">
        <v>-7035547</v>
      </c>
      <c r="L13" t="s">
        <v>7866</v>
      </c>
      <c r="M13" t="s">
        <v>7864</v>
      </c>
      <c r="N13" s="3">
        <v>7035547</v>
      </c>
      <c r="O13" t="s">
        <v>346</v>
      </c>
    </row>
    <row r="14" spans="1:15">
      <c r="A14" s="6">
        <v>7038393</v>
      </c>
      <c r="B14" s="3">
        <v>7038393</v>
      </c>
      <c r="C14" t="s">
        <v>4142</v>
      </c>
      <c r="D14" t="s">
        <v>4143</v>
      </c>
      <c r="E14" t="s">
        <v>4144</v>
      </c>
      <c r="F14">
        <v>0</v>
      </c>
      <c r="G14" t="s">
        <v>2523</v>
      </c>
      <c r="H14" t="s">
        <v>2524</v>
      </c>
      <c r="K14">
        <v>-7038393</v>
      </c>
      <c r="L14" t="s">
        <v>7867</v>
      </c>
      <c r="M14" t="s">
        <v>9853</v>
      </c>
      <c r="N14" s="3">
        <v>7038393</v>
      </c>
      <c r="O14" t="s">
        <v>197</v>
      </c>
    </row>
    <row r="15" spans="1:15">
      <c r="A15" s="6">
        <v>7038472</v>
      </c>
      <c r="B15" s="3">
        <v>7038472</v>
      </c>
      <c r="C15" t="s">
        <v>5976</v>
      </c>
      <c r="D15" t="s">
        <v>5977</v>
      </c>
      <c r="E15" t="s">
        <v>5978</v>
      </c>
      <c r="F15">
        <v>28876</v>
      </c>
      <c r="G15" t="s">
        <v>2570</v>
      </c>
      <c r="H15" t="s">
        <v>2536</v>
      </c>
      <c r="K15">
        <v>-7038472</v>
      </c>
      <c r="L15" t="s">
        <v>7868</v>
      </c>
      <c r="M15" t="s">
        <v>9849</v>
      </c>
      <c r="N15" s="3">
        <v>7038472</v>
      </c>
      <c r="O15" t="s">
        <v>471</v>
      </c>
    </row>
    <row r="16" spans="1:15">
      <c r="A16" s="6">
        <v>7046091</v>
      </c>
      <c r="B16" s="3">
        <v>7046091</v>
      </c>
      <c r="C16" t="s">
        <v>3928</v>
      </c>
      <c r="D16" t="s">
        <v>3929</v>
      </c>
      <c r="E16" t="s">
        <v>3930</v>
      </c>
      <c r="F16">
        <v>0</v>
      </c>
      <c r="G16" t="s">
        <v>2523</v>
      </c>
      <c r="H16" t="s">
        <v>2867</v>
      </c>
      <c r="K16">
        <v>-7046091</v>
      </c>
      <c r="L16" t="s">
        <v>7869</v>
      </c>
      <c r="M16" t="s">
        <v>7864</v>
      </c>
      <c r="N16" s="3">
        <v>7046091</v>
      </c>
      <c r="O16" t="s">
        <v>1132</v>
      </c>
    </row>
    <row r="17" spans="1:15">
      <c r="A17" s="6">
        <v>7047629</v>
      </c>
      <c r="B17" s="3">
        <v>7047629</v>
      </c>
      <c r="C17" t="s">
        <v>6116</v>
      </c>
      <c r="D17" t="s">
        <v>4626</v>
      </c>
      <c r="E17" t="s">
        <v>6117</v>
      </c>
      <c r="F17">
        <v>0</v>
      </c>
      <c r="G17" t="s">
        <v>2523</v>
      </c>
      <c r="H17" t="s">
        <v>2524</v>
      </c>
      <c r="K17">
        <v>-7047629</v>
      </c>
      <c r="L17" t="s">
        <v>7870</v>
      </c>
      <c r="M17" t="s">
        <v>7864</v>
      </c>
      <c r="N17" s="3">
        <v>7047629</v>
      </c>
      <c r="O17" t="s">
        <v>1872</v>
      </c>
    </row>
    <row r="18" spans="1:15">
      <c r="A18" s="6">
        <v>7110359</v>
      </c>
      <c r="B18" s="3">
        <v>7110359</v>
      </c>
      <c r="C18" t="s">
        <v>3003</v>
      </c>
      <c r="D18" t="s">
        <v>3004</v>
      </c>
      <c r="E18" t="s">
        <v>3005</v>
      </c>
      <c r="F18">
        <v>28876</v>
      </c>
      <c r="G18" t="s">
        <v>2570</v>
      </c>
      <c r="H18" t="s">
        <v>2536</v>
      </c>
      <c r="K18">
        <v>-7110359</v>
      </c>
      <c r="L18" t="s">
        <v>7868</v>
      </c>
      <c r="M18" t="s">
        <v>9849</v>
      </c>
      <c r="N18" s="3">
        <v>7110359</v>
      </c>
      <c r="O18" t="s">
        <v>1313</v>
      </c>
    </row>
    <row r="19" spans="1:15">
      <c r="A19" s="6">
        <v>7111999</v>
      </c>
      <c r="B19" s="3">
        <v>7111999</v>
      </c>
      <c r="C19" t="s">
        <v>2721</v>
      </c>
      <c r="D19" t="s">
        <v>2722</v>
      </c>
      <c r="E19" t="s">
        <v>2723</v>
      </c>
      <c r="F19">
        <v>35280</v>
      </c>
      <c r="G19" t="s">
        <v>2540</v>
      </c>
      <c r="H19" t="s">
        <v>2536</v>
      </c>
      <c r="K19">
        <v>-7111999</v>
      </c>
      <c r="L19" t="s">
        <v>7871</v>
      </c>
      <c r="M19" t="s">
        <v>9847</v>
      </c>
      <c r="N19" s="3">
        <v>7111999</v>
      </c>
      <c r="O19" t="s">
        <v>508</v>
      </c>
    </row>
    <row r="20" spans="1:15">
      <c r="A20" s="6">
        <v>7113882</v>
      </c>
      <c r="B20" s="3">
        <v>7113882</v>
      </c>
      <c r="C20" t="s">
        <v>2676</v>
      </c>
      <c r="D20" t="s">
        <v>2677</v>
      </c>
      <c r="E20" t="s">
        <v>2678</v>
      </c>
      <c r="F20">
        <v>0</v>
      </c>
      <c r="G20" t="s">
        <v>2523</v>
      </c>
      <c r="H20" t="s">
        <v>2524</v>
      </c>
      <c r="K20">
        <v>-7113882</v>
      </c>
      <c r="L20" t="s">
        <v>7872</v>
      </c>
      <c r="M20" t="s">
        <v>7864</v>
      </c>
      <c r="N20" s="3">
        <v>7113882</v>
      </c>
      <c r="O20" t="s">
        <v>1282</v>
      </c>
    </row>
    <row r="21" spans="1:15">
      <c r="A21" s="6">
        <v>7115048</v>
      </c>
      <c r="B21" s="3">
        <v>7115048</v>
      </c>
      <c r="C21" t="s">
        <v>5441</v>
      </c>
      <c r="D21" t="s">
        <v>2722</v>
      </c>
      <c r="E21" t="s">
        <v>5442</v>
      </c>
      <c r="F21">
        <v>28876</v>
      </c>
      <c r="G21" t="s">
        <v>2570</v>
      </c>
      <c r="H21" t="s">
        <v>2536</v>
      </c>
      <c r="K21">
        <v>-7115048</v>
      </c>
      <c r="L21" t="s">
        <v>7873</v>
      </c>
      <c r="M21" t="s">
        <v>9849</v>
      </c>
      <c r="N21" s="3">
        <v>7115048</v>
      </c>
      <c r="O21" t="s">
        <v>399</v>
      </c>
    </row>
    <row r="22" spans="1:15">
      <c r="A22" s="6">
        <v>7129465</v>
      </c>
      <c r="B22" s="3">
        <v>7129465</v>
      </c>
      <c r="C22" t="s">
        <v>4285</v>
      </c>
      <c r="D22" t="s">
        <v>2722</v>
      </c>
      <c r="E22" t="s">
        <v>4286</v>
      </c>
      <c r="F22">
        <v>0</v>
      </c>
      <c r="G22" t="s">
        <v>2523</v>
      </c>
      <c r="H22" t="s">
        <v>2524</v>
      </c>
      <c r="K22">
        <v>-7129465</v>
      </c>
      <c r="L22" t="s">
        <v>7874</v>
      </c>
      <c r="M22" t="s">
        <v>7864</v>
      </c>
      <c r="N22" s="3">
        <v>7129465</v>
      </c>
      <c r="O22" t="s">
        <v>628</v>
      </c>
    </row>
    <row r="23" spans="1:15">
      <c r="A23" s="6">
        <v>7129506</v>
      </c>
      <c r="B23" s="3">
        <v>7129506</v>
      </c>
      <c r="C23" t="s">
        <v>5354</v>
      </c>
      <c r="D23" t="s">
        <v>5035</v>
      </c>
      <c r="E23" t="s">
        <v>5355</v>
      </c>
      <c r="F23">
        <v>975</v>
      </c>
      <c r="G23" t="s">
        <v>2540</v>
      </c>
      <c r="H23" t="s">
        <v>2524</v>
      </c>
      <c r="K23">
        <v>-7129506</v>
      </c>
      <c r="L23" t="s">
        <v>7875</v>
      </c>
      <c r="M23" t="s">
        <v>9845</v>
      </c>
      <c r="N23" s="3">
        <v>7129506</v>
      </c>
      <c r="O23" t="s">
        <v>993</v>
      </c>
    </row>
    <row r="24" spans="1:15">
      <c r="A24" s="6">
        <v>7200013</v>
      </c>
      <c r="B24" s="3">
        <v>7200013</v>
      </c>
      <c r="C24" t="s">
        <v>3430</v>
      </c>
      <c r="D24" t="s">
        <v>2983</v>
      </c>
      <c r="E24" t="s">
        <v>3431</v>
      </c>
      <c r="F24">
        <v>0</v>
      </c>
      <c r="G24" t="s">
        <v>2523</v>
      </c>
      <c r="H24" t="s">
        <v>3367</v>
      </c>
      <c r="K24">
        <v>-7200013</v>
      </c>
      <c r="L24" t="s">
        <v>7876</v>
      </c>
      <c r="M24" t="s">
        <v>9882</v>
      </c>
      <c r="N24" s="3">
        <v>7200013</v>
      </c>
      <c r="O24" t="s">
        <v>109</v>
      </c>
    </row>
    <row r="25" spans="1:15">
      <c r="A25" s="6">
        <v>7200245</v>
      </c>
      <c r="B25" s="3">
        <v>7200245</v>
      </c>
      <c r="C25" t="s">
        <v>4738</v>
      </c>
      <c r="D25" t="s">
        <v>4739</v>
      </c>
      <c r="E25" t="s">
        <v>4740</v>
      </c>
      <c r="F25">
        <v>0</v>
      </c>
      <c r="G25" t="s">
        <v>2523</v>
      </c>
      <c r="H25" t="s">
        <v>3367</v>
      </c>
      <c r="K25">
        <v>-7200245</v>
      </c>
      <c r="L25" t="s">
        <v>7877</v>
      </c>
      <c r="M25" t="s">
        <v>7864</v>
      </c>
      <c r="N25" s="3">
        <v>7200245</v>
      </c>
      <c r="O25" t="s">
        <v>281</v>
      </c>
    </row>
    <row r="26" spans="1:15">
      <c r="A26" s="6">
        <v>7203687</v>
      </c>
      <c r="B26" s="3">
        <v>7203687</v>
      </c>
      <c r="C26" t="s">
        <v>5334</v>
      </c>
      <c r="D26" t="s">
        <v>6118</v>
      </c>
      <c r="E26" t="s">
        <v>6119</v>
      </c>
      <c r="F26">
        <v>18924</v>
      </c>
      <c r="G26" t="s">
        <v>2523</v>
      </c>
      <c r="H26" t="s">
        <v>2536</v>
      </c>
      <c r="K26">
        <v>-7203687</v>
      </c>
      <c r="L26" t="s">
        <v>7878</v>
      </c>
      <c r="M26" t="s">
        <v>9858</v>
      </c>
      <c r="N26" s="3">
        <v>7203687</v>
      </c>
      <c r="O26" t="s">
        <v>1986</v>
      </c>
    </row>
    <row r="27" spans="1:15">
      <c r="A27" s="6">
        <v>7206902</v>
      </c>
      <c r="B27" s="3">
        <v>7206902</v>
      </c>
      <c r="C27" t="s">
        <v>2966</v>
      </c>
      <c r="D27" t="s">
        <v>2677</v>
      </c>
      <c r="E27" t="s">
        <v>2967</v>
      </c>
      <c r="F27">
        <v>0</v>
      </c>
      <c r="G27" t="s">
        <v>2523</v>
      </c>
      <c r="H27" t="s">
        <v>2524</v>
      </c>
      <c r="K27">
        <v>-7206902</v>
      </c>
      <c r="L27" t="s">
        <v>7879</v>
      </c>
      <c r="M27" t="s">
        <v>7864</v>
      </c>
      <c r="N27" s="3">
        <v>7206902</v>
      </c>
      <c r="O27" t="s">
        <v>815</v>
      </c>
    </row>
    <row r="28" spans="1:15">
      <c r="A28" s="6">
        <v>7216373</v>
      </c>
      <c r="B28" s="3">
        <v>7216373</v>
      </c>
      <c r="C28" t="s">
        <v>3931</v>
      </c>
      <c r="D28" t="s">
        <v>3428</v>
      </c>
      <c r="E28" t="s">
        <v>3932</v>
      </c>
      <c r="F28">
        <v>0</v>
      </c>
      <c r="G28" t="s">
        <v>2523</v>
      </c>
      <c r="H28" t="s">
        <v>2867</v>
      </c>
      <c r="K28">
        <v>-7216373</v>
      </c>
      <c r="L28" t="s">
        <v>7880</v>
      </c>
      <c r="M28" t="s">
        <v>9852</v>
      </c>
      <c r="N28" s="3">
        <v>7216373</v>
      </c>
      <c r="O28" t="s">
        <v>887</v>
      </c>
    </row>
    <row r="29" spans="1:15">
      <c r="A29" s="6">
        <v>7216799</v>
      </c>
      <c r="B29" s="3">
        <v>7216799</v>
      </c>
      <c r="C29" t="s">
        <v>3427</v>
      </c>
      <c r="D29" t="s">
        <v>3428</v>
      </c>
      <c r="E29" t="s">
        <v>3429</v>
      </c>
      <c r="F29">
        <v>0</v>
      </c>
      <c r="G29" t="s">
        <v>2523</v>
      </c>
      <c r="H29" t="s">
        <v>2524</v>
      </c>
      <c r="K29">
        <v>-7216799</v>
      </c>
      <c r="L29" t="s">
        <v>7881</v>
      </c>
      <c r="M29" t="s">
        <v>7864</v>
      </c>
      <c r="N29" s="3">
        <v>7216799</v>
      </c>
      <c r="O29" t="s">
        <v>108</v>
      </c>
    </row>
    <row r="30" spans="1:15">
      <c r="A30" s="6">
        <v>7222152</v>
      </c>
      <c r="B30" s="3">
        <v>7222152</v>
      </c>
      <c r="C30" t="s">
        <v>4306</v>
      </c>
      <c r="D30" t="s">
        <v>2722</v>
      </c>
      <c r="E30" t="s">
        <v>4307</v>
      </c>
      <c r="F30">
        <v>0</v>
      </c>
      <c r="G30" t="s">
        <v>2523</v>
      </c>
      <c r="H30" t="s">
        <v>3367</v>
      </c>
      <c r="K30">
        <v>-7222152</v>
      </c>
      <c r="L30" t="s">
        <v>7881</v>
      </c>
      <c r="M30" t="s">
        <v>9882</v>
      </c>
      <c r="N30" s="3">
        <v>7222152</v>
      </c>
      <c r="O30" t="s">
        <v>1379</v>
      </c>
    </row>
    <row r="31" spans="1:15">
      <c r="A31" s="6">
        <v>7235202</v>
      </c>
      <c r="B31" s="3">
        <v>7235202</v>
      </c>
      <c r="C31" t="s">
        <v>5989</v>
      </c>
      <c r="D31" t="s">
        <v>5990</v>
      </c>
      <c r="E31" t="s">
        <v>5991</v>
      </c>
      <c r="F31">
        <v>0</v>
      </c>
      <c r="G31" t="s">
        <v>2523</v>
      </c>
      <c r="H31" t="s">
        <v>2524</v>
      </c>
      <c r="K31">
        <v>-7235202</v>
      </c>
      <c r="L31" t="s">
        <v>7882</v>
      </c>
      <c r="M31" t="s">
        <v>7864</v>
      </c>
      <c r="N31" s="3">
        <v>7235202</v>
      </c>
      <c r="O31" t="s">
        <v>473</v>
      </c>
    </row>
    <row r="32" spans="1:15">
      <c r="A32" s="6">
        <v>7235214</v>
      </c>
      <c r="B32" s="3">
        <v>7235214</v>
      </c>
      <c r="C32" t="s">
        <v>5034</v>
      </c>
      <c r="D32" t="s">
        <v>5035</v>
      </c>
      <c r="E32" t="s">
        <v>5036</v>
      </c>
      <c r="F32">
        <v>167</v>
      </c>
      <c r="G32" t="s">
        <v>2523</v>
      </c>
      <c r="H32" t="s">
        <v>2524</v>
      </c>
      <c r="K32">
        <v>-7235214</v>
      </c>
      <c r="L32" t="s">
        <v>7883</v>
      </c>
      <c r="M32" t="s">
        <v>7864</v>
      </c>
      <c r="N32" s="3">
        <v>7235214</v>
      </c>
      <c r="O32" t="s">
        <v>335</v>
      </c>
    </row>
    <row r="33" spans="1:15">
      <c r="A33" s="6">
        <v>7236024</v>
      </c>
      <c r="B33" s="3">
        <v>7236024</v>
      </c>
      <c r="C33" t="s">
        <v>2985</v>
      </c>
      <c r="D33" t="s">
        <v>2986</v>
      </c>
      <c r="E33" t="s">
        <v>2987</v>
      </c>
      <c r="F33">
        <v>0</v>
      </c>
      <c r="G33" t="s">
        <v>2523</v>
      </c>
      <c r="H33" t="s">
        <v>2867</v>
      </c>
      <c r="K33">
        <v>-7236024</v>
      </c>
      <c r="L33" t="s">
        <v>7884</v>
      </c>
      <c r="M33" t="s">
        <v>9853</v>
      </c>
      <c r="N33" s="3">
        <v>7236024</v>
      </c>
      <c r="O33" t="s">
        <v>1308</v>
      </c>
    </row>
    <row r="34" spans="1:15">
      <c r="A34" s="6">
        <v>7237482</v>
      </c>
      <c r="B34" s="3">
        <v>7237482</v>
      </c>
      <c r="C34" t="s">
        <v>6120</v>
      </c>
      <c r="D34" t="s">
        <v>6121</v>
      </c>
      <c r="E34" t="s">
        <v>6122</v>
      </c>
      <c r="F34">
        <v>0</v>
      </c>
      <c r="G34" t="s">
        <v>2523</v>
      </c>
      <c r="H34" t="s">
        <v>3367</v>
      </c>
      <c r="K34">
        <v>-7237482</v>
      </c>
      <c r="L34" t="s">
        <v>7885</v>
      </c>
      <c r="M34" t="s">
        <v>7864</v>
      </c>
      <c r="N34" s="3">
        <v>7237482</v>
      </c>
      <c r="O34" t="s">
        <v>2048</v>
      </c>
    </row>
    <row r="35" spans="1:15">
      <c r="A35" s="6">
        <v>7303853</v>
      </c>
      <c r="B35" s="3">
        <v>7303853</v>
      </c>
      <c r="C35" t="s">
        <v>5412</v>
      </c>
      <c r="D35" t="s">
        <v>2565</v>
      </c>
      <c r="E35" t="s">
        <v>5413</v>
      </c>
      <c r="F35">
        <v>0</v>
      </c>
      <c r="G35" t="s">
        <v>2523</v>
      </c>
      <c r="H35" t="s">
        <v>2524</v>
      </c>
      <c r="K35">
        <v>-7303853</v>
      </c>
      <c r="L35" t="s">
        <v>7886</v>
      </c>
      <c r="M35" t="s">
        <v>9853</v>
      </c>
      <c r="N35" s="3">
        <v>7303853</v>
      </c>
      <c r="O35" t="s">
        <v>396</v>
      </c>
    </row>
    <row r="36" spans="1:15">
      <c r="A36" s="6">
        <v>7304003</v>
      </c>
      <c r="B36" s="3">
        <v>7304003</v>
      </c>
      <c r="C36" t="s">
        <v>6123</v>
      </c>
      <c r="D36" t="s">
        <v>6124</v>
      </c>
      <c r="E36" t="s">
        <v>6125</v>
      </c>
      <c r="F36">
        <v>0</v>
      </c>
      <c r="G36" t="s">
        <v>2523</v>
      </c>
      <c r="H36" t="s">
        <v>2524</v>
      </c>
      <c r="K36">
        <v>-7304003</v>
      </c>
      <c r="L36" t="s">
        <v>7887</v>
      </c>
      <c r="M36" t="s">
        <v>7864</v>
      </c>
      <c r="N36" s="3">
        <v>7304003</v>
      </c>
      <c r="O36" t="s">
        <v>1739</v>
      </c>
    </row>
    <row r="37" spans="1:15">
      <c r="A37" s="6">
        <v>7318963</v>
      </c>
      <c r="B37" s="3">
        <v>7318963</v>
      </c>
      <c r="C37" t="s">
        <v>2564</v>
      </c>
      <c r="D37" t="s">
        <v>2565</v>
      </c>
      <c r="E37" t="s">
        <v>2566</v>
      </c>
      <c r="F37">
        <v>0</v>
      </c>
      <c r="G37" t="s">
        <v>2540</v>
      </c>
      <c r="H37" t="s">
        <v>2524</v>
      </c>
      <c r="K37">
        <v>-7318963</v>
      </c>
      <c r="L37" t="s">
        <v>7888</v>
      </c>
      <c r="M37" t="s">
        <v>9876</v>
      </c>
      <c r="N37" s="3">
        <v>7318963</v>
      </c>
      <c r="O37" t="s">
        <v>794</v>
      </c>
    </row>
    <row r="38" spans="1:15">
      <c r="A38" s="6">
        <v>7338315</v>
      </c>
      <c r="B38" s="3">
        <v>7338315</v>
      </c>
      <c r="C38" t="s">
        <v>2982</v>
      </c>
      <c r="D38" t="s">
        <v>2983</v>
      </c>
      <c r="E38" t="s">
        <v>2984</v>
      </c>
      <c r="F38">
        <v>0</v>
      </c>
      <c r="G38" t="s">
        <v>2523</v>
      </c>
      <c r="H38" t="s">
        <v>2524</v>
      </c>
      <c r="K38">
        <v>-7338315</v>
      </c>
      <c r="L38" t="s">
        <v>7889</v>
      </c>
      <c r="M38" t="s">
        <v>7864</v>
      </c>
      <c r="N38" s="3">
        <v>7338315</v>
      </c>
      <c r="O38" t="s">
        <v>44</v>
      </c>
    </row>
    <row r="39" spans="1:15">
      <c r="A39" s="6">
        <v>7353028</v>
      </c>
      <c r="B39" s="3">
        <v>7353028</v>
      </c>
      <c r="C39" t="s">
        <v>3509</v>
      </c>
      <c r="D39" t="s">
        <v>3510</v>
      </c>
      <c r="E39" t="s">
        <v>3511</v>
      </c>
      <c r="F39">
        <v>38613</v>
      </c>
      <c r="G39" t="s">
        <v>2551</v>
      </c>
      <c r="H39" t="s">
        <v>2536</v>
      </c>
      <c r="K39">
        <v>-7353028</v>
      </c>
      <c r="L39" t="s">
        <v>7890</v>
      </c>
      <c r="M39" t="s">
        <v>9846</v>
      </c>
      <c r="N39" s="3">
        <v>7353028</v>
      </c>
      <c r="O39" t="s">
        <v>1102</v>
      </c>
    </row>
    <row r="40" spans="1:15">
      <c r="A40" s="6">
        <v>7361180</v>
      </c>
      <c r="B40" s="3">
        <v>7361180</v>
      </c>
      <c r="C40" t="s">
        <v>4217</v>
      </c>
      <c r="D40" t="s">
        <v>4218</v>
      </c>
      <c r="E40" t="s">
        <v>4219</v>
      </c>
      <c r="F40">
        <v>30866</v>
      </c>
      <c r="G40" t="s">
        <v>2727</v>
      </c>
      <c r="H40" t="s">
        <v>2524</v>
      </c>
      <c r="K40">
        <v>-7361180</v>
      </c>
      <c r="L40" t="s">
        <v>7891</v>
      </c>
      <c r="M40" t="s">
        <v>9847</v>
      </c>
      <c r="N40" s="3">
        <v>7361180</v>
      </c>
      <c r="O40" t="s">
        <v>910</v>
      </c>
    </row>
    <row r="41" spans="1:15">
      <c r="A41" s="6">
        <v>7366685</v>
      </c>
      <c r="B41" s="3">
        <v>7366685</v>
      </c>
      <c r="C41" t="s">
        <v>5306</v>
      </c>
      <c r="D41" t="s">
        <v>5307</v>
      </c>
      <c r="E41" t="s">
        <v>5308</v>
      </c>
      <c r="F41">
        <v>39971</v>
      </c>
      <c r="G41" t="s">
        <v>2523</v>
      </c>
      <c r="H41" t="s">
        <v>2536</v>
      </c>
      <c r="K41">
        <v>-7366685</v>
      </c>
      <c r="L41" t="s">
        <v>7892</v>
      </c>
      <c r="M41" t="s">
        <v>9860</v>
      </c>
      <c r="N41" s="3">
        <v>7366685</v>
      </c>
      <c r="O41" t="s">
        <v>376</v>
      </c>
    </row>
    <row r="42" spans="1:15">
      <c r="A42" s="6">
        <v>7367237</v>
      </c>
      <c r="B42" s="3">
        <v>7367237</v>
      </c>
      <c r="C42" t="s">
        <v>6126</v>
      </c>
      <c r="D42" t="s">
        <v>6127</v>
      </c>
      <c r="E42" t="s">
        <v>6128</v>
      </c>
      <c r="F42">
        <v>0</v>
      </c>
      <c r="G42" t="s">
        <v>3201</v>
      </c>
      <c r="H42" t="s">
        <v>2524</v>
      </c>
      <c r="K42">
        <v>-7367237</v>
      </c>
      <c r="L42" t="s">
        <v>7893</v>
      </c>
      <c r="M42" t="s">
        <v>7864</v>
      </c>
      <c r="N42" s="3">
        <v>7367237</v>
      </c>
      <c r="O42" t="s">
        <v>2293</v>
      </c>
    </row>
    <row r="43" spans="1:15">
      <c r="A43" s="6">
        <v>7374230</v>
      </c>
      <c r="B43" s="3">
        <v>7374230</v>
      </c>
      <c r="C43" t="s">
        <v>6129</v>
      </c>
      <c r="D43" t="s">
        <v>5083</v>
      </c>
      <c r="E43" t="s">
        <v>6130</v>
      </c>
      <c r="F43">
        <v>38678</v>
      </c>
      <c r="G43" t="s">
        <v>2592</v>
      </c>
      <c r="H43" t="s">
        <v>2536</v>
      </c>
      <c r="K43">
        <v>-7374230</v>
      </c>
      <c r="L43" t="s">
        <v>7894</v>
      </c>
      <c r="M43" t="s">
        <v>9846</v>
      </c>
      <c r="N43" s="3">
        <v>7374230</v>
      </c>
      <c r="O43" t="s">
        <v>2290</v>
      </c>
    </row>
    <row r="44" spans="1:15">
      <c r="A44" s="6">
        <v>7383310</v>
      </c>
      <c r="B44" s="3">
        <v>7383310</v>
      </c>
      <c r="C44" t="s">
        <v>4891</v>
      </c>
      <c r="D44" t="s">
        <v>4892</v>
      </c>
      <c r="E44" t="s">
        <v>4893</v>
      </c>
      <c r="F44">
        <v>31450</v>
      </c>
      <c r="G44" t="s">
        <v>2540</v>
      </c>
      <c r="H44" t="s">
        <v>2536</v>
      </c>
      <c r="K44">
        <v>-7383310</v>
      </c>
      <c r="L44" t="s">
        <v>7895</v>
      </c>
      <c r="M44" t="s">
        <v>9876</v>
      </c>
      <c r="N44" s="3">
        <v>7383310</v>
      </c>
      <c r="O44" t="s">
        <v>308</v>
      </c>
    </row>
    <row r="45" spans="1:15">
      <c r="A45" s="6">
        <v>7383384</v>
      </c>
      <c r="B45" s="3">
        <v>7383384</v>
      </c>
      <c r="C45" t="s">
        <v>4829</v>
      </c>
      <c r="D45" t="s">
        <v>4399</v>
      </c>
      <c r="E45" t="s">
        <v>4830</v>
      </c>
      <c r="F45">
        <v>37797</v>
      </c>
      <c r="G45" t="s">
        <v>2540</v>
      </c>
      <c r="H45" t="s">
        <v>2536</v>
      </c>
      <c r="K45">
        <v>-7383384</v>
      </c>
      <c r="L45" t="s">
        <v>7896</v>
      </c>
      <c r="M45" t="s">
        <v>9876</v>
      </c>
      <c r="N45" s="3">
        <v>7383384</v>
      </c>
      <c r="O45" t="s">
        <v>674</v>
      </c>
    </row>
    <row r="46" spans="1:15">
      <c r="A46" s="6">
        <v>7383516</v>
      </c>
      <c r="B46" s="3">
        <v>7383516</v>
      </c>
      <c r="C46" t="s">
        <v>5982</v>
      </c>
      <c r="D46" t="s">
        <v>5983</v>
      </c>
      <c r="E46" t="s">
        <v>5984</v>
      </c>
      <c r="F46">
        <v>11440</v>
      </c>
      <c r="G46" t="s">
        <v>3229</v>
      </c>
      <c r="H46" t="s">
        <v>2536</v>
      </c>
      <c r="K46">
        <v>-7383516</v>
      </c>
      <c r="L46" t="s">
        <v>7897</v>
      </c>
      <c r="M46" t="s">
        <v>9870</v>
      </c>
      <c r="N46" s="3">
        <v>7383516</v>
      </c>
      <c r="O46" t="s">
        <v>472</v>
      </c>
    </row>
    <row r="47" spans="1:15">
      <c r="A47" s="6">
        <v>7383918</v>
      </c>
      <c r="B47" s="3">
        <v>7383918</v>
      </c>
      <c r="C47" t="s">
        <v>6131</v>
      </c>
      <c r="D47" t="s">
        <v>5348</v>
      </c>
      <c r="E47" t="s">
        <v>6132</v>
      </c>
      <c r="F47">
        <v>23020</v>
      </c>
      <c r="G47" t="s">
        <v>2544</v>
      </c>
      <c r="H47" t="s">
        <v>2536</v>
      </c>
      <c r="K47">
        <v>-7383918</v>
      </c>
      <c r="L47" t="s">
        <v>7898</v>
      </c>
      <c r="M47" t="s">
        <v>9847</v>
      </c>
      <c r="N47" s="3">
        <v>7383918</v>
      </c>
      <c r="O47" t="s">
        <v>1755</v>
      </c>
    </row>
    <row r="48" spans="1:15">
      <c r="A48" s="6">
        <v>7384819</v>
      </c>
      <c r="B48" s="3">
        <v>7384819</v>
      </c>
      <c r="C48" t="s">
        <v>4767</v>
      </c>
      <c r="D48" t="s">
        <v>4768</v>
      </c>
      <c r="E48" t="s">
        <v>4769</v>
      </c>
      <c r="F48">
        <v>27954</v>
      </c>
      <c r="G48" t="s">
        <v>2974</v>
      </c>
      <c r="H48" t="s">
        <v>2536</v>
      </c>
      <c r="K48">
        <v>-7384819</v>
      </c>
      <c r="L48" t="s">
        <v>7899</v>
      </c>
      <c r="M48" t="s">
        <v>9857</v>
      </c>
      <c r="N48" s="3">
        <v>7384819</v>
      </c>
      <c r="O48" t="s">
        <v>952</v>
      </c>
    </row>
    <row r="49" spans="1:15">
      <c r="A49" s="6">
        <v>7390765</v>
      </c>
      <c r="B49" s="3">
        <v>7390765</v>
      </c>
      <c r="C49" t="s">
        <v>5334</v>
      </c>
      <c r="D49" t="s">
        <v>5147</v>
      </c>
      <c r="E49" t="s">
        <v>5335</v>
      </c>
      <c r="F49">
        <v>0</v>
      </c>
      <c r="G49" t="s">
        <v>2523</v>
      </c>
      <c r="H49" t="s">
        <v>2867</v>
      </c>
      <c r="K49">
        <v>-7390765</v>
      </c>
      <c r="L49" t="s">
        <v>7900</v>
      </c>
      <c r="M49" t="s">
        <v>7864</v>
      </c>
      <c r="N49" s="3">
        <v>7390765</v>
      </c>
      <c r="O49" t="s">
        <v>1225</v>
      </c>
    </row>
    <row r="50" spans="1:15">
      <c r="A50" s="6">
        <v>7390777</v>
      </c>
      <c r="B50" s="3">
        <v>7390777</v>
      </c>
      <c r="C50" t="s">
        <v>5042</v>
      </c>
      <c r="D50" t="s">
        <v>5043</v>
      </c>
      <c r="E50" t="s">
        <v>5044</v>
      </c>
      <c r="F50">
        <v>0</v>
      </c>
      <c r="G50" t="s">
        <v>2523</v>
      </c>
      <c r="H50" t="s">
        <v>2524</v>
      </c>
      <c r="K50">
        <v>-7390777</v>
      </c>
      <c r="L50" t="s">
        <v>7901</v>
      </c>
      <c r="M50" t="s">
        <v>9853</v>
      </c>
      <c r="N50" s="3">
        <v>7390777</v>
      </c>
      <c r="O50" t="s">
        <v>694</v>
      </c>
    </row>
    <row r="51" spans="1:15">
      <c r="A51" s="6">
        <v>7390909</v>
      </c>
      <c r="B51" s="3">
        <v>7390909</v>
      </c>
      <c r="C51" t="s">
        <v>6024</v>
      </c>
      <c r="D51" t="s">
        <v>5043</v>
      </c>
      <c r="E51" t="s">
        <v>6025</v>
      </c>
      <c r="F51">
        <v>0</v>
      </c>
      <c r="G51" t="s">
        <v>2523</v>
      </c>
      <c r="H51" t="s">
        <v>2524</v>
      </c>
      <c r="K51">
        <v>-7390909</v>
      </c>
      <c r="L51" t="s">
        <v>7902</v>
      </c>
      <c r="M51" t="s">
        <v>7864</v>
      </c>
      <c r="N51" s="3">
        <v>7390909</v>
      </c>
      <c r="O51" t="s">
        <v>1475</v>
      </c>
    </row>
    <row r="52" spans="1:15">
      <c r="A52" s="6">
        <v>7391240</v>
      </c>
      <c r="B52" s="3">
        <v>7391240</v>
      </c>
      <c r="C52" t="s">
        <v>4962</v>
      </c>
      <c r="D52" t="s">
        <v>2553</v>
      </c>
      <c r="E52" t="s">
        <v>4963</v>
      </c>
      <c r="F52">
        <v>39959</v>
      </c>
      <c r="G52" t="s">
        <v>2523</v>
      </c>
      <c r="H52" t="s">
        <v>2536</v>
      </c>
      <c r="K52">
        <v>-7391240</v>
      </c>
      <c r="L52" t="s">
        <v>7903</v>
      </c>
      <c r="M52" t="s">
        <v>9876</v>
      </c>
      <c r="N52" s="3">
        <v>7391240</v>
      </c>
      <c r="O52" t="s">
        <v>319</v>
      </c>
    </row>
    <row r="53" spans="1:15">
      <c r="A53" s="6">
        <v>7392907</v>
      </c>
      <c r="B53" s="3">
        <v>7392907</v>
      </c>
      <c r="C53" t="s">
        <v>4398</v>
      </c>
      <c r="D53" t="s">
        <v>4399</v>
      </c>
      <c r="E53" t="s">
        <v>4400</v>
      </c>
      <c r="F53">
        <v>1482</v>
      </c>
      <c r="G53" t="s">
        <v>2720</v>
      </c>
      <c r="H53" t="s">
        <v>2524</v>
      </c>
      <c r="K53">
        <v>-7392907</v>
      </c>
      <c r="L53" t="s">
        <v>7904</v>
      </c>
      <c r="M53" t="s">
        <v>9849</v>
      </c>
      <c r="N53" s="3">
        <v>7392907</v>
      </c>
      <c r="O53" t="s">
        <v>1558</v>
      </c>
    </row>
    <row r="54" spans="1:15">
      <c r="A54" s="6">
        <v>7400821</v>
      </c>
      <c r="B54" s="3">
        <v>7400821</v>
      </c>
      <c r="C54" t="s">
        <v>5643</v>
      </c>
      <c r="D54" t="s">
        <v>4768</v>
      </c>
      <c r="E54" t="s">
        <v>5644</v>
      </c>
      <c r="F54">
        <v>31942</v>
      </c>
      <c r="G54" t="s">
        <v>2544</v>
      </c>
      <c r="H54" t="s">
        <v>2536</v>
      </c>
      <c r="K54">
        <v>-7400821</v>
      </c>
      <c r="L54" t="s">
        <v>7905</v>
      </c>
      <c r="M54" t="s">
        <v>9858</v>
      </c>
      <c r="N54" s="3">
        <v>7400821</v>
      </c>
      <c r="O54" t="s">
        <v>1015</v>
      </c>
    </row>
    <row r="55" spans="1:15">
      <c r="A55" s="6">
        <v>7400833</v>
      </c>
      <c r="B55" s="3">
        <v>7400833</v>
      </c>
      <c r="C55" t="s">
        <v>5633</v>
      </c>
      <c r="D55" t="s">
        <v>3847</v>
      </c>
      <c r="E55" t="s">
        <v>5634</v>
      </c>
      <c r="F55">
        <v>32035</v>
      </c>
      <c r="G55" t="s">
        <v>2544</v>
      </c>
      <c r="H55" t="s">
        <v>2536</v>
      </c>
      <c r="K55">
        <v>-7400833</v>
      </c>
      <c r="L55" t="s">
        <v>7906</v>
      </c>
      <c r="M55" t="s">
        <v>9857</v>
      </c>
      <c r="N55" s="3">
        <v>7400833</v>
      </c>
      <c r="O55" t="s">
        <v>427</v>
      </c>
    </row>
    <row r="56" spans="1:15">
      <c r="A56" s="6">
        <v>7400857</v>
      </c>
      <c r="B56" s="3">
        <v>7400857</v>
      </c>
      <c r="C56" t="s">
        <v>5651</v>
      </c>
      <c r="D56" t="s">
        <v>5652</v>
      </c>
      <c r="E56" t="s">
        <v>5653</v>
      </c>
      <c r="F56">
        <v>31943</v>
      </c>
      <c r="G56" t="s">
        <v>2544</v>
      </c>
      <c r="H56" t="s">
        <v>2536</v>
      </c>
      <c r="K56">
        <v>-7400857</v>
      </c>
      <c r="L56" t="s">
        <v>7907</v>
      </c>
      <c r="M56" t="s">
        <v>9858</v>
      </c>
      <c r="N56" s="3">
        <v>7400857</v>
      </c>
      <c r="O56" t="s">
        <v>431</v>
      </c>
    </row>
    <row r="57" spans="1:15">
      <c r="A57" s="6">
        <v>7401227</v>
      </c>
      <c r="B57" s="3">
        <v>7401227</v>
      </c>
      <c r="C57" t="s">
        <v>5665</v>
      </c>
      <c r="D57" t="s">
        <v>4583</v>
      </c>
      <c r="E57" t="s">
        <v>5666</v>
      </c>
      <c r="F57">
        <v>32093</v>
      </c>
      <c r="G57" t="s">
        <v>2544</v>
      </c>
      <c r="H57" t="s">
        <v>2536</v>
      </c>
      <c r="K57">
        <v>-7401227</v>
      </c>
      <c r="L57" t="s">
        <v>7908</v>
      </c>
      <c r="M57" t="s">
        <v>9857</v>
      </c>
      <c r="N57" s="3">
        <v>7401227</v>
      </c>
      <c r="O57" t="s">
        <v>434</v>
      </c>
    </row>
    <row r="58" spans="1:15">
      <c r="A58" s="6">
        <v>7403081</v>
      </c>
      <c r="B58" s="3">
        <v>7403081</v>
      </c>
      <c r="C58" t="s">
        <v>5082</v>
      </c>
      <c r="D58" t="s">
        <v>5083</v>
      </c>
      <c r="E58" t="s">
        <v>5084</v>
      </c>
      <c r="F58">
        <v>3194</v>
      </c>
      <c r="G58" t="s">
        <v>2540</v>
      </c>
      <c r="H58" t="s">
        <v>2524</v>
      </c>
      <c r="K58">
        <v>-7403081</v>
      </c>
      <c r="L58" t="s">
        <v>7909</v>
      </c>
      <c r="M58" t="s">
        <v>9876</v>
      </c>
      <c r="N58" s="3">
        <v>7403081</v>
      </c>
      <c r="O58" t="s">
        <v>1199</v>
      </c>
    </row>
    <row r="59" spans="1:15">
      <c r="A59" s="6">
        <v>7403689</v>
      </c>
      <c r="B59" s="3">
        <v>7403689</v>
      </c>
      <c r="C59" t="s">
        <v>5149</v>
      </c>
      <c r="D59" t="s">
        <v>5150</v>
      </c>
      <c r="E59" t="s">
        <v>5151</v>
      </c>
      <c r="F59">
        <v>14931</v>
      </c>
      <c r="G59" t="s">
        <v>2754</v>
      </c>
      <c r="H59" t="s">
        <v>2536</v>
      </c>
      <c r="K59">
        <v>-7403689</v>
      </c>
      <c r="L59" t="s">
        <v>7910</v>
      </c>
      <c r="M59" t="s">
        <v>9849</v>
      </c>
      <c r="N59" s="3">
        <v>7403689</v>
      </c>
      <c r="O59" t="s">
        <v>1207</v>
      </c>
    </row>
    <row r="60" spans="1:15">
      <c r="A60" s="6">
        <v>7411430</v>
      </c>
      <c r="B60" s="3">
        <v>7411430</v>
      </c>
      <c r="C60" t="s">
        <v>5639</v>
      </c>
      <c r="D60" t="s">
        <v>5219</v>
      </c>
      <c r="E60" t="s">
        <v>5640</v>
      </c>
      <c r="F60">
        <v>32011</v>
      </c>
      <c r="G60" t="s">
        <v>2544</v>
      </c>
      <c r="H60" t="s">
        <v>2536</v>
      </c>
      <c r="K60">
        <v>-7411430</v>
      </c>
      <c r="L60" t="s">
        <v>7911</v>
      </c>
      <c r="M60" t="s">
        <v>9857</v>
      </c>
      <c r="N60" s="3">
        <v>7411430</v>
      </c>
      <c r="O60" t="s">
        <v>1247</v>
      </c>
    </row>
    <row r="61" spans="1:15">
      <c r="A61" s="6">
        <v>7411442</v>
      </c>
      <c r="B61" s="3">
        <v>7411442</v>
      </c>
      <c r="C61" t="s">
        <v>5615</v>
      </c>
      <c r="D61" t="s">
        <v>5616</v>
      </c>
      <c r="E61" t="s">
        <v>5617</v>
      </c>
      <c r="F61">
        <v>32093</v>
      </c>
      <c r="G61" t="s">
        <v>2544</v>
      </c>
      <c r="H61" t="s">
        <v>2536</v>
      </c>
      <c r="K61">
        <v>-7411442</v>
      </c>
      <c r="L61" t="s">
        <v>7908</v>
      </c>
      <c r="M61" t="s">
        <v>9857</v>
      </c>
      <c r="N61" s="3">
        <v>7411442</v>
      </c>
      <c r="O61" t="s">
        <v>1013</v>
      </c>
    </row>
    <row r="62" spans="1:15">
      <c r="A62" s="6">
        <v>7412109</v>
      </c>
      <c r="B62" s="3">
        <v>7412109</v>
      </c>
      <c r="C62" t="s">
        <v>3120</v>
      </c>
      <c r="D62" t="s">
        <v>3121</v>
      </c>
      <c r="E62" t="s">
        <v>3122</v>
      </c>
      <c r="F62">
        <v>0</v>
      </c>
      <c r="G62" t="s">
        <v>2523</v>
      </c>
      <c r="H62" t="s">
        <v>2867</v>
      </c>
      <c r="K62">
        <v>-7412109</v>
      </c>
      <c r="L62" t="s">
        <v>7912</v>
      </c>
      <c r="M62" t="s">
        <v>7864</v>
      </c>
      <c r="N62" s="3">
        <v>7412109</v>
      </c>
      <c r="O62" t="s">
        <v>1321</v>
      </c>
    </row>
    <row r="63" spans="1:15">
      <c r="A63" s="6">
        <v>7412111</v>
      </c>
      <c r="B63" s="3">
        <v>7412111</v>
      </c>
      <c r="C63" t="s">
        <v>6133</v>
      </c>
      <c r="D63" t="s">
        <v>6134</v>
      </c>
      <c r="E63" t="s">
        <v>6135</v>
      </c>
      <c r="F63">
        <v>0</v>
      </c>
      <c r="G63" t="s">
        <v>2523</v>
      </c>
      <c r="H63" t="s">
        <v>2867</v>
      </c>
      <c r="K63">
        <v>-7412111</v>
      </c>
      <c r="L63" t="s">
        <v>7913</v>
      </c>
      <c r="M63" t="s">
        <v>7864</v>
      </c>
      <c r="N63" s="3">
        <v>7412111</v>
      </c>
      <c r="O63" t="s">
        <v>1495</v>
      </c>
    </row>
    <row r="64" spans="1:15">
      <c r="A64" s="6">
        <v>7412135</v>
      </c>
      <c r="B64" s="3">
        <v>7412135</v>
      </c>
      <c r="C64" t="s">
        <v>5503</v>
      </c>
      <c r="D64" t="s">
        <v>5083</v>
      </c>
      <c r="E64" t="s">
        <v>5504</v>
      </c>
      <c r="F64">
        <v>0</v>
      </c>
      <c r="G64" t="s">
        <v>2523</v>
      </c>
      <c r="H64" t="s">
        <v>2524</v>
      </c>
      <c r="K64">
        <v>-7412135</v>
      </c>
      <c r="L64" t="s">
        <v>7914</v>
      </c>
      <c r="M64" t="s">
        <v>9852</v>
      </c>
      <c r="N64" s="3">
        <v>7412135</v>
      </c>
      <c r="O64" t="s">
        <v>1627</v>
      </c>
    </row>
    <row r="65" spans="1:15">
      <c r="A65" s="6">
        <v>7412757</v>
      </c>
      <c r="B65" s="3">
        <v>7412757</v>
      </c>
      <c r="C65" t="s">
        <v>5342</v>
      </c>
      <c r="D65" t="s">
        <v>5343</v>
      </c>
      <c r="E65" t="s">
        <v>5344</v>
      </c>
      <c r="F65">
        <v>46312</v>
      </c>
      <c r="G65" t="s">
        <v>2751</v>
      </c>
      <c r="H65" t="s">
        <v>2536</v>
      </c>
      <c r="K65">
        <v>-7412757</v>
      </c>
      <c r="L65" t="s">
        <v>7915</v>
      </c>
      <c r="M65" t="s">
        <v>9857</v>
      </c>
      <c r="N65" s="3">
        <v>7412757</v>
      </c>
      <c r="O65" t="s">
        <v>382</v>
      </c>
    </row>
    <row r="66" spans="1:15">
      <c r="A66" s="6">
        <v>7414133</v>
      </c>
      <c r="B66" s="3">
        <v>7414133</v>
      </c>
      <c r="C66" t="s">
        <v>6136</v>
      </c>
      <c r="D66" t="s">
        <v>3992</v>
      </c>
      <c r="E66" t="s">
        <v>6137</v>
      </c>
      <c r="F66">
        <v>11485</v>
      </c>
      <c r="G66" t="s">
        <v>2535</v>
      </c>
      <c r="H66" t="s">
        <v>2536</v>
      </c>
      <c r="K66">
        <v>-7414133</v>
      </c>
      <c r="L66" t="s">
        <v>7916</v>
      </c>
      <c r="M66" t="s">
        <v>9870</v>
      </c>
      <c r="N66" s="3">
        <v>7414133</v>
      </c>
      <c r="O66" t="s">
        <v>2348</v>
      </c>
    </row>
    <row r="67" spans="1:15">
      <c r="A67" s="6">
        <v>7414145</v>
      </c>
      <c r="B67" s="3">
        <v>7414145</v>
      </c>
      <c r="C67" t="s">
        <v>6138</v>
      </c>
      <c r="D67" t="s">
        <v>4244</v>
      </c>
      <c r="E67" t="s">
        <v>6139</v>
      </c>
      <c r="F67">
        <v>11644</v>
      </c>
      <c r="G67" t="s">
        <v>2974</v>
      </c>
      <c r="H67" t="s">
        <v>2536</v>
      </c>
      <c r="K67">
        <v>-7414145</v>
      </c>
      <c r="L67" t="s">
        <v>7917</v>
      </c>
      <c r="M67" t="s">
        <v>9870</v>
      </c>
      <c r="N67" s="3">
        <v>7414145</v>
      </c>
      <c r="O67" t="s">
        <v>1924</v>
      </c>
    </row>
    <row r="68" spans="1:15">
      <c r="A68" s="6">
        <v>7417290</v>
      </c>
      <c r="B68" s="3">
        <v>7417290</v>
      </c>
      <c r="C68" t="s">
        <v>5146</v>
      </c>
      <c r="D68" t="s">
        <v>5147</v>
      </c>
      <c r="E68" t="s">
        <v>5148</v>
      </c>
      <c r="F68">
        <v>642</v>
      </c>
      <c r="G68" t="s">
        <v>2523</v>
      </c>
      <c r="H68" t="s">
        <v>2524</v>
      </c>
      <c r="K68">
        <v>-7417290</v>
      </c>
      <c r="L68" t="s">
        <v>7918</v>
      </c>
      <c r="M68" t="s">
        <v>9853</v>
      </c>
      <c r="N68" s="3">
        <v>7417290</v>
      </c>
      <c r="O68" t="s">
        <v>1206</v>
      </c>
    </row>
    <row r="69" spans="1:15">
      <c r="A69" s="6">
        <v>7417305</v>
      </c>
      <c r="B69" s="3">
        <v>7417305</v>
      </c>
      <c r="C69" t="s">
        <v>6070</v>
      </c>
      <c r="D69" t="s">
        <v>4417</v>
      </c>
      <c r="E69" t="s">
        <v>6071</v>
      </c>
      <c r="F69">
        <v>0</v>
      </c>
      <c r="G69" t="s">
        <v>2523</v>
      </c>
      <c r="H69" t="s">
        <v>2524</v>
      </c>
      <c r="K69">
        <v>-7417305</v>
      </c>
      <c r="L69" t="s">
        <v>7918</v>
      </c>
      <c r="M69" t="s">
        <v>9853</v>
      </c>
      <c r="N69" s="3">
        <v>7417305</v>
      </c>
      <c r="O69" t="s">
        <v>487</v>
      </c>
    </row>
    <row r="70" spans="1:15">
      <c r="A70" s="6">
        <v>7417408</v>
      </c>
      <c r="B70" s="3">
        <v>7417408</v>
      </c>
      <c r="C70" t="s">
        <v>3436</v>
      </c>
      <c r="D70" t="s">
        <v>3437</v>
      </c>
      <c r="E70" t="s">
        <v>3438</v>
      </c>
      <c r="F70">
        <v>0</v>
      </c>
      <c r="G70" t="s">
        <v>2523</v>
      </c>
      <c r="H70" t="s">
        <v>2524</v>
      </c>
      <c r="K70">
        <v>-7417408</v>
      </c>
      <c r="L70" t="s">
        <v>7919</v>
      </c>
      <c r="M70" t="s">
        <v>7864</v>
      </c>
      <c r="N70" s="3">
        <v>7417408</v>
      </c>
      <c r="O70" t="s">
        <v>111</v>
      </c>
    </row>
    <row r="71" spans="1:15">
      <c r="A71" s="6">
        <v>7420297</v>
      </c>
      <c r="B71" s="3">
        <v>7420297</v>
      </c>
      <c r="C71" t="s">
        <v>2971</v>
      </c>
      <c r="D71" t="s">
        <v>2972</v>
      </c>
      <c r="E71" t="s">
        <v>2973</v>
      </c>
      <c r="F71">
        <v>48821</v>
      </c>
      <c r="G71" t="s">
        <v>2974</v>
      </c>
      <c r="H71" t="s">
        <v>2536</v>
      </c>
      <c r="K71">
        <v>-7420297</v>
      </c>
      <c r="L71" t="s">
        <v>7920</v>
      </c>
      <c r="M71" t="s">
        <v>9870</v>
      </c>
      <c r="N71" s="3">
        <v>7420297</v>
      </c>
      <c r="O71" t="s">
        <v>527</v>
      </c>
    </row>
    <row r="72" spans="1:15">
      <c r="A72" s="6">
        <v>7420417</v>
      </c>
      <c r="B72" s="3">
        <v>7420417</v>
      </c>
      <c r="C72" t="s">
        <v>5417</v>
      </c>
      <c r="D72" t="s">
        <v>5418</v>
      </c>
      <c r="E72" t="s">
        <v>5419</v>
      </c>
      <c r="F72">
        <v>0</v>
      </c>
      <c r="G72" t="s">
        <v>2523</v>
      </c>
      <c r="H72" t="s">
        <v>2524</v>
      </c>
      <c r="K72">
        <v>-7420417</v>
      </c>
      <c r="L72" t="s">
        <v>7921</v>
      </c>
      <c r="M72" t="s">
        <v>7864</v>
      </c>
      <c r="N72" s="3">
        <v>7420417</v>
      </c>
      <c r="O72" t="s">
        <v>1440</v>
      </c>
    </row>
    <row r="73" spans="1:15">
      <c r="A73" s="6">
        <v>7427453</v>
      </c>
      <c r="B73" s="3">
        <v>7427453</v>
      </c>
      <c r="C73" t="s">
        <v>5347</v>
      </c>
      <c r="D73" t="s">
        <v>5348</v>
      </c>
      <c r="E73" t="s">
        <v>5349</v>
      </c>
      <c r="F73">
        <v>0</v>
      </c>
      <c r="G73" t="s">
        <v>2523</v>
      </c>
      <c r="H73" t="s">
        <v>2536</v>
      </c>
      <c r="K73">
        <v>-7427453</v>
      </c>
      <c r="L73" t="s">
        <v>7922</v>
      </c>
      <c r="M73" t="s">
        <v>9853</v>
      </c>
      <c r="N73" s="3">
        <v>7427453</v>
      </c>
      <c r="O73" t="s">
        <v>384</v>
      </c>
    </row>
    <row r="74" spans="1:15">
      <c r="A74" s="6">
        <v>7433593</v>
      </c>
      <c r="B74" s="3">
        <v>7433593</v>
      </c>
      <c r="C74" t="s">
        <v>4136</v>
      </c>
      <c r="D74" t="s">
        <v>4032</v>
      </c>
      <c r="E74" t="s">
        <v>4137</v>
      </c>
      <c r="F74">
        <v>35025</v>
      </c>
      <c r="G74" t="s">
        <v>2754</v>
      </c>
      <c r="H74" t="s">
        <v>2536</v>
      </c>
      <c r="K74">
        <v>-7433593</v>
      </c>
      <c r="L74" t="s">
        <v>7923</v>
      </c>
      <c r="M74" t="s">
        <v>9843</v>
      </c>
      <c r="N74" s="3">
        <v>7433593</v>
      </c>
      <c r="O74" t="s">
        <v>1370</v>
      </c>
    </row>
    <row r="75" spans="1:15">
      <c r="A75" s="6">
        <v>7433634</v>
      </c>
      <c r="B75" s="7">
        <v>7433634</v>
      </c>
      <c r="K75">
        <v>-7433634</v>
      </c>
      <c r="L75" t="s">
        <v>7924</v>
      </c>
      <c r="M75" t="s">
        <v>9843</v>
      </c>
      <c r="N75" s="3">
        <v>7433634</v>
      </c>
      <c r="O75" t="s">
        <v>1518</v>
      </c>
    </row>
    <row r="76" spans="1:15">
      <c r="A76" s="6">
        <v>7433646</v>
      </c>
      <c r="B76" s="3">
        <v>7433646</v>
      </c>
      <c r="C76" t="s">
        <v>5717</v>
      </c>
      <c r="D76" t="s">
        <v>5718</v>
      </c>
      <c r="E76" t="s">
        <v>5719</v>
      </c>
      <c r="F76">
        <v>37939</v>
      </c>
      <c r="G76" t="s">
        <v>2540</v>
      </c>
      <c r="H76" t="s">
        <v>2536</v>
      </c>
      <c r="K76">
        <v>-7433646</v>
      </c>
      <c r="L76" t="s">
        <v>7925</v>
      </c>
      <c r="M76" t="s">
        <v>9843</v>
      </c>
      <c r="N76" s="3">
        <v>7433646</v>
      </c>
      <c r="O76" t="s">
        <v>1023</v>
      </c>
    </row>
    <row r="77" spans="1:15">
      <c r="A77" s="6">
        <v>7433684</v>
      </c>
      <c r="B77" s="3">
        <v>7433684</v>
      </c>
      <c r="C77" t="s">
        <v>2896</v>
      </c>
      <c r="D77" t="s">
        <v>2897</v>
      </c>
      <c r="E77" t="s">
        <v>2898</v>
      </c>
      <c r="F77">
        <v>36626</v>
      </c>
      <c r="G77" t="s">
        <v>2841</v>
      </c>
      <c r="H77" t="s">
        <v>2524</v>
      </c>
      <c r="K77">
        <v>-7433684</v>
      </c>
      <c r="L77" t="s">
        <v>7926</v>
      </c>
      <c r="M77" t="s">
        <v>9843</v>
      </c>
      <c r="N77" s="3">
        <v>7433684</v>
      </c>
      <c r="O77" t="s">
        <v>1301</v>
      </c>
    </row>
    <row r="78" spans="1:15">
      <c r="A78" s="6">
        <v>7436703</v>
      </c>
      <c r="B78" s="3">
        <v>7436703</v>
      </c>
      <c r="C78" t="s">
        <v>6140</v>
      </c>
      <c r="D78" t="s">
        <v>2983</v>
      </c>
      <c r="E78" t="s">
        <v>6141</v>
      </c>
      <c r="F78">
        <v>0</v>
      </c>
      <c r="G78" t="s">
        <v>6142</v>
      </c>
      <c r="H78" t="s">
        <v>2524</v>
      </c>
      <c r="K78">
        <v>-7436703</v>
      </c>
      <c r="L78" t="s">
        <v>7902</v>
      </c>
      <c r="M78" t="s">
        <v>7864</v>
      </c>
      <c r="N78" s="3">
        <v>7436703</v>
      </c>
      <c r="O78" t="s">
        <v>1870</v>
      </c>
    </row>
    <row r="79" spans="1:15">
      <c r="A79" s="6">
        <v>7502356</v>
      </c>
      <c r="B79" s="3">
        <v>7502356</v>
      </c>
      <c r="C79" t="s">
        <v>3156</v>
      </c>
      <c r="D79" t="s">
        <v>3157</v>
      </c>
      <c r="E79" t="s">
        <v>3158</v>
      </c>
      <c r="F79">
        <v>0</v>
      </c>
      <c r="G79" t="s">
        <v>2523</v>
      </c>
      <c r="H79" t="s">
        <v>2524</v>
      </c>
      <c r="K79">
        <v>-7502356</v>
      </c>
      <c r="L79" t="s">
        <v>7927</v>
      </c>
      <c r="M79" t="s">
        <v>7864</v>
      </c>
      <c r="N79" s="3">
        <v>7502356</v>
      </c>
      <c r="O79" t="s">
        <v>539</v>
      </c>
    </row>
    <row r="80" spans="1:15">
      <c r="A80" s="6">
        <v>7502368</v>
      </c>
      <c r="B80" s="3">
        <v>7502368</v>
      </c>
      <c r="C80" t="s">
        <v>4243</v>
      </c>
      <c r="D80" t="s">
        <v>4244</v>
      </c>
      <c r="E80" t="s">
        <v>4245</v>
      </c>
      <c r="F80">
        <v>0</v>
      </c>
      <c r="G80" t="s">
        <v>2523</v>
      </c>
      <c r="H80" t="s">
        <v>2524</v>
      </c>
      <c r="K80">
        <v>-7502368</v>
      </c>
      <c r="L80" t="s">
        <v>7927</v>
      </c>
      <c r="M80" t="s">
        <v>7864</v>
      </c>
      <c r="N80" s="3">
        <v>7502368</v>
      </c>
      <c r="O80" t="s">
        <v>208</v>
      </c>
    </row>
    <row r="81" spans="1:15">
      <c r="A81" s="6">
        <v>7502485</v>
      </c>
      <c r="B81" s="3">
        <v>7502485</v>
      </c>
      <c r="C81" t="s">
        <v>5168</v>
      </c>
      <c r="D81" t="s">
        <v>4417</v>
      </c>
      <c r="E81" t="s">
        <v>5169</v>
      </c>
      <c r="F81">
        <v>0</v>
      </c>
      <c r="G81" t="s">
        <v>2523</v>
      </c>
      <c r="H81" t="s">
        <v>2867</v>
      </c>
      <c r="K81">
        <v>-7502485</v>
      </c>
      <c r="L81" t="s">
        <v>7928</v>
      </c>
      <c r="M81" t="s">
        <v>9852</v>
      </c>
      <c r="N81" s="3">
        <v>7502485</v>
      </c>
      <c r="O81" t="s">
        <v>356</v>
      </c>
    </row>
    <row r="82" spans="1:15">
      <c r="A82" s="6">
        <v>7504627</v>
      </c>
      <c r="B82" s="3">
        <v>7504627</v>
      </c>
      <c r="C82" t="s">
        <v>5039</v>
      </c>
      <c r="D82" t="s">
        <v>4583</v>
      </c>
      <c r="F82">
        <v>27192</v>
      </c>
      <c r="G82" t="s">
        <v>2751</v>
      </c>
      <c r="H82" t="s">
        <v>2536</v>
      </c>
      <c r="K82">
        <v>-7504627</v>
      </c>
      <c r="L82" t="s">
        <v>7929</v>
      </c>
      <c r="M82" t="s">
        <v>9848</v>
      </c>
      <c r="N82" s="3">
        <v>7504627</v>
      </c>
      <c r="O82" t="s">
        <v>1193</v>
      </c>
    </row>
    <row r="83" spans="1:15">
      <c r="A83" s="6">
        <v>7505982</v>
      </c>
      <c r="B83" s="3">
        <v>7505982</v>
      </c>
      <c r="C83" t="s">
        <v>5172</v>
      </c>
      <c r="D83" t="s">
        <v>4417</v>
      </c>
      <c r="E83" t="s">
        <v>5173</v>
      </c>
      <c r="F83">
        <v>0</v>
      </c>
      <c r="G83" t="s">
        <v>4299</v>
      </c>
      <c r="H83" t="s">
        <v>2524</v>
      </c>
      <c r="K83">
        <v>-7505982</v>
      </c>
      <c r="L83" t="s">
        <v>7902</v>
      </c>
      <c r="M83" t="s">
        <v>7864</v>
      </c>
      <c r="N83" s="3">
        <v>7505982</v>
      </c>
      <c r="O83" t="s">
        <v>976</v>
      </c>
    </row>
    <row r="84" spans="1:15">
      <c r="A84" s="6">
        <v>7509495</v>
      </c>
      <c r="B84" s="3">
        <v>7509495</v>
      </c>
      <c r="C84" t="s">
        <v>4416</v>
      </c>
      <c r="D84" t="s">
        <v>4417</v>
      </c>
      <c r="E84" t="s">
        <v>4418</v>
      </c>
      <c r="F84">
        <v>0</v>
      </c>
      <c r="G84" t="s">
        <v>2523</v>
      </c>
      <c r="H84" t="s">
        <v>2867</v>
      </c>
      <c r="K84">
        <v>-7509495</v>
      </c>
      <c r="L84" t="s">
        <v>7930</v>
      </c>
      <c r="M84" t="s">
        <v>9853</v>
      </c>
      <c r="N84" s="3">
        <v>7509495</v>
      </c>
      <c r="O84" t="s">
        <v>1562</v>
      </c>
    </row>
    <row r="85" spans="1:15">
      <c r="A85" s="6">
        <v>7510420</v>
      </c>
      <c r="B85" s="3">
        <v>7510420</v>
      </c>
      <c r="C85" t="s">
        <v>4682</v>
      </c>
      <c r="D85" t="s">
        <v>4105</v>
      </c>
      <c r="E85" t="s">
        <v>4683</v>
      </c>
      <c r="F85">
        <v>30934</v>
      </c>
      <c r="G85" t="s">
        <v>2540</v>
      </c>
      <c r="H85" t="s">
        <v>2536</v>
      </c>
      <c r="K85">
        <v>-7510420</v>
      </c>
      <c r="L85" t="s">
        <v>7871</v>
      </c>
      <c r="M85" t="s">
        <v>9847</v>
      </c>
      <c r="N85" s="3">
        <v>7510420</v>
      </c>
      <c r="O85" t="s">
        <v>269</v>
      </c>
    </row>
    <row r="86" spans="1:15">
      <c r="A86" s="6">
        <v>7515339</v>
      </c>
      <c r="B86" s="3">
        <v>7515339</v>
      </c>
      <c r="C86" t="s">
        <v>2552</v>
      </c>
      <c r="D86" t="s">
        <v>2553</v>
      </c>
      <c r="E86" t="s">
        <v>2554</v>
      </c>
      <c r="F86">
        <v>27750</v>
      </c>
      <c r="G86" t="s">
        <v>2523</v>
      </c>
      <c r="H86" t="s">
        <v>2524</v>
      </c>
      <c r="K86">
        <v>-7515339</v>
      </c>
      <c r="L86" t="s">
        <v>7931</v>
      </c>
      <c r="M86" t="s">
        <v>9849</v>
      </c>
      <c r="N86" s="3">
        <v>7515339</v>
      </c>
      <c r="O86" t="s">
        <v>499</v>
      </c>
    </row>
    <row r="87" spans="1:15">
      <c r="A87" s="6">
        <v>7516967</v>
      </c>
      <c r="B87" s="3">
        <v>7516967</v>
      </c>
      <c r="C87" t="s">
        <v>4523</v>
      </c>
      <c r="D87" t="s">
        <v>3992</v>
      </c>
      <c r="E87" t="s">
        <v>4524</v>
      </c>
      <c r="F87">
        <v>25515</v>
      </c>
      <c r="G87" t="s">
        <v>2523</v>
      </c>
      <c r="H87" t="s">
        <v>2536</v>
      </c>
      <c r="K87">
        <v>-7516967</v>
      </c>
      <c r="L87" t="s">
        <v>7932</v>
      </c>
      <c r="M87" t="s">
        <v>9843</v>
      </c>
      <c r="N87" s="3">
        <v>7516967</v>
      </c>
      <c r="O87" t="s">
        <v>249</v>
      </c>
    </row>
    <row r="88" spans="1:15">
      <c r="A88" s="6">
        <v>7516993</v>
      </c>
      <c r="B88" s="3">
        <v>7516993</v>
      </c>
      <c r="C88" t="s">
        <v>3991</v>
      </c>
      <c r="D88" t="s">
        <v>3992</v>
      </c>
      <c r="E88" t="s">
        <v>3993</v>
      </c>
      <c r="F88">
        <v>25952</v>
      </c>
      <c r="G88" t="s">
        <v>2523</v>
      </c>
      <c r="H88" t="s">
        <v>2536</v>
      </c>
      <c r="K88">
        <v>-7516993</v>
      </c>
      <c r="L88" t="s">
        <v>7933</v>
      </c>
      <c r="M88" t="s">
        <v>9843</v>
      </c>
      <c r="N88" s="3">
        <v>7516993</v>
      </c>
      <c r="O88" t="s">
        <v>598</v>
      </c>
    </row>
    <row r="89" spans="1:15">
      <c r="A89" s="6">
        <v>7518563</v>
      </c>
      <c r="B89" s="3">
        <v>7518563</v>
      </c>
      <c r="C89" t="s">
        <v>5760</v>
      </c>
      <c r="D89" t="s">
        <v>5219</v>
      </c>
      <c r="E89" t="s">
        <v>5761</v>
      </c>
      <c r="F89">
        <v>17406</v>
      </c>
      <c r="G89" t="s">
        <v>2974</v>
      </c>
      <c r="H89" t="s">
        <v>2536</v>
      </c>
      <c r="K89">
        <v>-7518563</v>
      </c>
      <c r="L89" t="s">
        <v>7934</v>
      </c>
      <c r="M89" t="s">
        <v>9850</v>
      </c>
      <c r="N89" s="3">
        <v>7518563</v>
      </c>
      <c r="O89" t="s">
        <v>759</v>
      </c>
    </row>
    <row r="90" spans="1:15">
      <c r="A90" s="6">
        <v>7519282</v>
      </c>
      <c r="B90" s="3">
        <v>7519282</v>
      </c>
      <c r="C90" t="s">
        <v>4582</v>
      </c>
      <c r="D90" t="s">
        <v>4583</v>
      </c>
      <c r="E90" t="s">
        <v>4584</v>
      </c>
      <c r="F90">
        <v>31900</v>
      </c>
      <c r="G90" t="s">
        <v>2540</v>
      </c>
      <c r="H90" t="s">
        <v>2536</v>
      </c>
      <c r="K90">
        <v>-7519282</v>
      </c>
      <c r="L90" t="s">
        <v>7935</v>
      </c>
      <c r="M90" t="s">
        <v>9846</v>
      </c>
      <c r="N90" s="3">
        <v>7519282</v>
      </c>
      <c r="O90" t="s">
        <v>1391</v>
      </c>
    </row>
    <row r="91" spans="1:15">
      <c r="A91" s="6">
        <v>7527186</v>
      </c>
      <c r="B91" s="3">
        <v>7527186</v>
      </c>
      <c r="C91" t="s">
        <v>3776</v>
      </c>
      <c r="D91" t="s">
        <v>3777</v>
      </c>
      <c r="F91">
        <v>61744</v>
      </c>
      <c r="G91" t="s">
        <v>2691</v>
      </c>
      <c r="H91" t="s">
        <v>2536</v>
      </c>
      <c r="K91">
        <v>-7527186</v>
      </c>
      <c r="L91" t="s">
        <v>7936</v>
      </c>
      <c r="M91" t="s">
        <v>9843</v>
      </c>
      <c r="N91" s="3">
        <v>7527186</v>
      </c>
      <c r="O91" t="s">
        <v>579</v>
      </c>
    </row>
    <row r="92" spans="1:15">
      <c r="A92" s="6">
        <v>7527344</v>
      </c>
      <c r="B92" s="3">
        <v>7527344</v>
      </c>
      <c r="C92" t="s">
        <v>4556</v>
      </c>
      <c r="D92" t="s">
        <v>4557</v>
      </c>
      <c r="F92">
        <v>15183</v>
      </c>
      <c r="G92" t="s">
        <v>2866</v>
      </c>
      <c r="H92" t="s">
        <v>2536</v>
      </c>
      <c r="K92">
        <v>-7527344</v>
      </c>
      <c r="L92" t="s">
        <v>7937</v>
      </c>
      <c r="M92" t="s">
        <v>9874</v>
      </c>
      <c r="N92" s="3">
        <v>7527344</v>
      </c>
      <c r="O92" t="s">
        <v>253</v>
      </c>
    </row>
    <row r="93" spans="1:15">
      <c r="A93" s="6">
        <v>7533575</v>
      </c>
      <c r="B93" s="3">
        <v>7533575</v>
      </c>
      <c r="C93" t="s">
        <v>6143</v>
      </c>
      <c r="D93" t="s">
        <v>4146</v>
      </c>
      <c r="E93" t="s">
        <v>6144</v>
      </c>
      <c r="F93">
        <v>37086</v>
      </c>
      <c r="G93" t="s">
        <v>2544</v>
      </c>
      <c r="H93" t="s">
        <v>2536</v>
      </c>
      <c r="K93">
        <v>-7533575</v>
      </c>
      <c r="L93" t="s">
        <v>7938</v>
      </c>
      <c r="M93" t="s">
        <v>9857</v>
      </c>
      <c r="N93" s="3">
        <v>7533575</v>
      </c>
      <c r="O93" t="s">
        <v>2141</v>
      </c>
    </row>
    <row r="94" spans="1:15">
      <c r="A94" s="6">
        <v>7533587</v>
      </c>
      <c r="B94" s="3">
        <v>7533587</v>
      </c>
      <c r="C94" t="s">
        <v>5624</v>
      </c>
      <c r="D94" t="s">
        <v>5625</v>
      </c>
      <c r="E94" t="s">
        <v>5626</v>
      </c>
      <c r="F94">
        <v>37082</v>
      </c>
      <c r="G94" t="s">
        <v>2544</v>
      </c>
      <c r="H94" t="s">
        <v>2536</v>
      </c>
      <c r="K94">
        <v>-7533587</v>
      </c>
      <c r="L94" t="s">
        <v>7939</v>
      </c>
      <c r="M94" t="s">
        <v>9857</v>
      </c>
      <c r="N94" s="3">
        <v>7533587</v>
      </c>
      <c r="O94" t="s">
        <v>742</v>
      </c>
    </row>
    <row r="95" spans="1:15">
      <c r="A95" s="6">
        <v>7601621</v>
      </c>
      <c r="B95" s="3">
        <v>7601621</v>
      </c>
      <c r="C95" t="s">
        <v>6145</v>
      </c>
      <c r="D95" t="s">
        <v>3157</v>
      </c>
      <c r="E95" t="s">
        <v>6146</v>
      </c>
      <c r="F95">
        <v>37836</v>
      </c>
      <c r="G95" t="s">
        <v>2540</v>
      </c>
      <c r="H95" t="s">
        <v>2536</v>
      </c>
      <c r="K95">
        <v>-7601621</v>
      </c>
      <c r="L95" t="s">
        <v>7940</v>
      </c>
      <c r="M95" t="s">
        <v>9843</v>
      </c>
      <c r="N95" s="3">
        <v>7601621</v>
      </c>
      <c r="O95" t="s">
        <v>2016</v>
      </c>
    </row>
    <row r="96" spans="1:15">
      <c r="A96" s="6">
        <v>7601633</v>
      </c>
      <c r="B96" s="3">
        <v>7601633</v>
      </c>
      <c r="C96" t="s">
        <v>3695</v>
      </c>
      <c r="D96" t="s">
        <v>3696</v>
      </c>
      <c r="E96" t="s">
        <v>3697</v>
      </c>
      <c r="F96">
        <v>37836</v>
      </c>
      <c r="G96" t="s">
        <v>2754</v>
      </c>
      <c r="H96" t="s">
        <v>2536</v>
      </c>
      <c r="K96">
        <v>-7601633</v>
      </c>
      <c r="L96" t="s">
        <v>7940</v>
      </c>
      <c r="M96" t="s">
        <v>9843</v>
      </c>
      <c r="N96" s="3">
        <v>7601633</v>
      </c>
      <c r="O96" t="s">
        <v>1528</v>
      </c>
    </row>
    <row r="97" spans="1:15">
      <c r="A97" s="6">
        <v>7602247</v>
      </c>
      <c r="B97" s="3">
        <v>7602247</v>
      </c>
      <c r="C97" t="s">
        <v>3205</v>
      </c>
      <c r="D97" t="s">
        <v>3206</v>
      </c>
      <c r="E97" t="s">
        <v>3207</v>
      </c>
      <c r="F97">
        <v>15074</v>
      </c>
      <c r="G97" t="s">
        <v>2523</v>
      </c>
      <c r="H97" t="s">
        <v>3208</v>
      </c>
      <c r="K97">
        <v>-7602247</v>
      </c>
      <c r="L97" t="s">
        <v>7941</v>
      </c>
      <c r="M97" t="s">
        <v>9869</v>
      </c>
      <c r="N97" s="3">
        <v>7602247</v>
      </c>
      <c r="O97" t="s">
        <v>1325</v>
      </c>
    </row>
    <row r="98" spans="1:15">
      <c r="A98" s="6">
        <v>7602259</v>
      </c>
      <c r="B98" s="3">
        <v>7602259</v>
      </c>
      <c r="C98" t="s">
        <v>6147</v>
      </c>
      <c r="D98" t="s">
        <v>2972</v>
      </c>
      <c r="E98" t="s">
        <v>6148</v>
      </c>
      <c r="F98">
        <v>15075</v>
      </c>
      <c r="G98" t="s">
        <v>2523</v>
      </c>
      <c r="H98" t="s">
        <v>3208</v>
      </c>
      <c r="K98">
        <v>-7602259</v>
      </c>
      <c r="L98" t="s">
        <v>7941</v>
      </c>
      <c r="M98" t="s">
        <v>9879</v>
      </c>
      <c r="N98" s="3">
        <v>7602259</v>
      </c>
      <c r="O98" t="s">
        <v>2184</v>
      </c>
    </row>
    <row r="99" spans="1:15">
      <c r="A99" s="6">
        <v>7603497</v>
      </c>
      <c r="B99" s="3">
        <v>7603497</v>
      </c>
      <c r="C99" t="s">
        <v>6149</v>
      </c>
      <c r="D99" t="s">
        <v>2553</v>
      </c>
      <c r="E99" t="s">
        <v>6150</v>
      </c>
      <c r="F99">
        <v>14315</v>
      </c>
      <c r="G99" t="s">
        <v>2523</v>
      </c>
      <c r="H99" t="s">
        <v>3208</v>
      </c>
      <c r="K99">
        <v>-7603497</v>
      </c>
      <c r="L99" t="s">
        <v>7942</v>
      </c>
      <c r="M99" t="s">
        <v>9879</v>
      </c>
      <c r="N99" s="3">
        <v>7603497</v>
      </c>
      <c r="O99" t="s">
        <v>1884</v>
      </c>
    </row>
    <row r="100" spans="1:15">
      <c r="A100" s="6">
        <v>7610725</v>
      </c>
      <c r="B100" s="3">
        <v>7610725</v>
      </c>
      <c r="C100" t="s">
        <v>6151</v>
      </c>
      <c r="D100" t="s">
        <v>3611</v>
      </c>
      <c r="E100" t="s">
        <v>6152</v>
      </c>
      <c r="F100">
        <v>54600</v>
      </c>
      <c r="G100" t="s">
        <v>2540</v>
      </c>
      <c r="H100" t="s">
        <v>2536</v>
      </c>
      <c r="K100">
        <v>-7610725</v>
      </c>
      <c r="L100" t="s">
        <v>7943</v>
      </c>
      <c r="M100" t="s">
        <v>9843</v>
      </c>
      <c r="N100" s="3">
        <v>7610725</v>
      </c>
      <c r="O100" t="s">
        <v>2419</v>
      </c>
    </row>
    <row r="101" spans="1:15">
      <c r="A101" s="6">
        <v>7612929</v>
      </c>
      <c r="B101" s="3">
        <v>7612929</v>
      </c>
      <c r="C101" t="s">
        <v>4104</v>
      </c>
      <c r="D101" t="s">
        <v>4105</v>
      </c>
      <c r="E101" t="s">
        <v>4106</v>
      </c>
      <c r="F101">
        <v>37681</v>
      </c>
      <c r="G101" t="s">
        <v>2570</v>
      </c>
      <c r="H101" t="s">
        <v>2536</v>
      </c>
      <c r="K101">
        <v>-7612929</v>
      </c>
      <c r="L101" t="s">
        <v>7944</v>
      </c>
      <c r="M101" t="s">
        <v>9843</v>
      </c>
      <c r="N101" s="3">
        <v>7612929</v>
      </c>
      <c r="O101" t="s">
        <v>1146</v>
      </c>
    </row>
    <row r="102" spans="1:15">
      <c r="A102" s="6">
        <v>7616640</v>
      </c>
      <c r="B102" s="3">
        <v>7616640</v>
      </c>
      <c r="C102" t="s">
        <v>6153</v>
      </c>
      <c r="D102" t="s">
        <v>5348</v>
      </c>
      <c r="E102" t="s">
        <v>6154</v>
      </c>
      <c r="F102">
        <v>37681</v>
      </c>
      <c r="G102" t="s">
        <v>2570</v>
      </c>
      <c r="H102" t="s">
        <v>2536</v>
      </c>
      <c r="K102">
        <v>-7616640</v>
      </c>
      <c r="L102" t="s">
        <v>7944</v>
      </c>
      <c r="M102" t="s">
        <v>9843</v>
      </c>
      <c r="N102" s="3">
        <v>7616640</v>
      </c>
      <c r="O102" t="s">
        <v>1719</v>
      </c>
    </row>
    <row r="103" spans="1:15">
      <c r="A103" s="6">
        <v>7617151</v>
      </c>
      <c r="B103" s="3">
        <v>7617151</v>
      </c>
      <c r="C103" t="s">
        <v>5754</v>
      </c>
      <c r="D103" t="s">
        <v>5755</v>
      </c>
      <c r="E103" t="s">
        <v>5756</v>
      </c>
      <c r="F103">
        <v>0</v>
      </c>
      <c r="G103" t="s">
        <v>2523</v>
      </c>
      <c r="H103" t="s">
        <v>2524</v>
      </c>
      <c r="K103">
        <v>-7617151</v>
      </c>
      <c r="L103" t="s">
        <v>7945</v>
      </c>
      <c r="M103" t="s">
        <v>9853</v>
      </c>
      <c r="N103" s="3">
        <v>7617151</v>
      </c>
      <c r="O103" t="s">
        <v>758</v>
      </c>
    </row>
    <row r="104" spans="1:15">
      <c r="A104" s="6">
        <v>7618296</v>
      </c>
      <c r="B104" s="3">
        <v>7618296</v>
      </c>
      <c r="C104" t="s">
        <v>6155</v>
      </c>
      <c r="D104" t="s">
        <v>4149</v>
      </c>
      <c r="E104" t="s">
        <v>6156</v>
      </c>
      <c r="F104">
        <v>29121</v>
      </c>
      <c r="G104" t="s">
        <v>2532</v>
      </c>
      <c r="H104" t="s">
        <v>2536</v>
      </c>
      <c r="K104">
        <v>-7618296</v>
      </c>
      <c r="L104" t="s">
        <v>7946</v>
      </c>
      <c r="M104" t="s">
        <v>9843</v>
      </c>
      <c r="N104" s="3">
        <v>7618296</v>
      </c>
      <c r="O104" t="s">
        <v>1793</v>
      </c>
    </row>
    <row r="105" spans="1:15">
      <c r="A105" s="6">
        <v>7619915</v>
      </c>
      <c r="B105" s="3">
        <v>7619915</v>
      </c>
      <c r="C105" t="s">
        <v>5045</v>
      </c>
      <c r="D105" t="s">
        <v>3428</v>
      </c>
      <c r="E105" t="s">
        <v>5046</v>
      </c>
      <c r="F105">
        <v>0</v>
      </c>
      <c r="G105" t="s">
        <v>2523</v>
      </c>
      <c r="H105" t="s">
        <v>3367</v>
      </c>
      <c r="K105">
        <v>-7619915</v>
      </c>
      <c r="L105" t="s">
        <v>7947</v>
      </c>
      <c r="M105" t="s">
        <v>9882</v>
      </c>
      <c r="N105" s="3">
        <v>7619915</v>
      </c>
      <c r="O105" t="s">
        <v>1194</v>
      </c>
    </row>
    <row r="106" spans="1:15">
      <c r="A106" s="6">
        <v>7621786</v>
      </c>
      <c r="B106" s="3">
        <v>7621786</v>
      </c>
      <c r="C106" t="s">
        <v>5793</v>
      </c>
      <c r="D106" t="s">
        <v>5794</v>
      </c>
      <c r="E106" t="s">
        <v>5795</v>
      </c>
      <c r="F106">
        <v>186</v>
      </c>
      <c r="G106" t="s">
        <v>2523</v>
      </c>
      <c r="H106" t="s">
        <v>2524</v>
      </c>
      <c r="K106">
        <v>-7621786</v>
      </c>
      <c r="L106" t="s">
        <v>7948</v>
      </c>
      <c r="M106" t="s">
        <v>7864</v>
      </c>
      <c r="N106" s="3">
        <v>7621786</v>
      </c>
      <c r="O106" t="s">
        <v>1256</v>
      </c>
    </row>
    <row r="107" spans="1:15">
      <c r="A107" s="6">
        <v>7622778</v>
      </c>
      <c r="B107" s="3">
        <v>7622778</v>
      </c>
      <c r="C107" t="s">
        <v>6157</v>
      </c>
      <c r="D107" t="s">
        <v>5115</v>
      </c>
      <c r="E107" t="s">
        <v>6158</v>
      </c>
      <c r="F107">
        <v>27386</v>
      </c>
      <c r="G107" t="s">
        <v>2540</v>
      </c>
      <c r="H107" t="s">
        <v>2524</v>
      </c>
      <c r="K107">
        <v>-7622778</v>
      </c>
      <c r="L107" t="s">
        <v>7949</v>
      </c>
      <c r="M107" t="s">
        <v>9843</v>
      </c>
      <c r="N107" s="3">
        <v>7622778</v>
      </c>
      <c r="O107" t="s">
        <v>2369</v>
      </c>
    </row>
    <row r="108" spans="1:15">
      <c r="A108" s="6">
        <v>7622807</v>
      </c>
      <c r="B108" s="3">
        <v>7622807</v>
      </c>
      <c r="C108" t="s">
        <v>5127</v>
      </c>
      <c r="D108" t="s">
        <v>5128</v>
      </c>
      <c r="E108" t="s">
        <v>5129</v>
      </c>
      <c r="F108">
        <v>16261</v>
      </c>
      <c r="G108" t="s">
        <v>2691</v>
      </c>
      <c r="H108" t="s">
        <v>2536</v>
      </c>
      <c r="K108">
        <v>-7622807</v>
      </c>
      <c r="L108" t="s">
        <v>7950</v>
      </c>
      <c r="M108" t="s">
        <v>9849</v>
      </c>
      <c r="N108" s="3">
        <v>7622807</v>
      </c>
      <c r="O108" t="s">
        <v>350</v>
      </c>
    </row>
    <row r="109" spans="1:15">
      <c r="A109" s="6">
        <v>7626190</v>
      </c>
      <c r="B109" s="3">
        <v>7626190</v>
      </c>
      <c r="C109" t="s">
        <v>5428</v>
      </c>
      <c r="D109" t="s">
        <v>4215</v>
      </c>
      <c r="E109" t="s">
        <v>5429</v>
      </c>
      <c r="F109">
        <v>0</v>
      </c>
      <c r="G109" t="s">
        <v>2523</v>
      </c>
      <c r="H109" t="s">
        <v>2524</v>
      </c>
      <c r="K109">
        <v>-7626190</v>
      </c>
      <c r="L109" t="s">
        <v>7870</v>
      </c>
      <c r="M109" t="s">
        <v>7864</v>
      </c>
      <c r="N109" s="3">
        <v>7626190</v>
      </c>
      <c r="O109" t="s">
        <v>723</v>
      </c>
    </row>
    <row r="110" spans="1:15">
      <c r="A110" s="6">
        <v>7627273</v>
      </c>
      <c r="B110" s="3">
        <v>7627273</v>
      </c>
      <c r="C110" t="s">
        <v>6159</v>
      </c>
      <c r="D110" t="s">
        <v>3777</v>
      </c>
      <c r="E110" t="s">
        <v>6160</v>
      </c>
      <c r="F110">
        <v>45244</v>
      </c>
      <c r="G110" t="s">
        <v>2544</v>
      </c>
      <c r="H110" t="s">
        <v>2536</v>
      </c>
      <c r="K110">
        <v>-7627273</v>
      </c>
      <c r="L110" t="s">
        <v>7951</v>
      </c>
      <c r="M110" t="s">
        <v>9843</v>
      </c>
      <c r="N110" s="3">
        <v>7627273</v>
      </c>
      <c r="O110" t="s">
        <v>2185</v>
      </c>
    </row>
    <row r="111" spans="1:15">
      <c r="A111" s="6">
        <v>7634343</v>
      </c>
      <c r="B111" s="3">
        <v>7634343</v>
      </c>
      <c r="C111" t="s">
        <v>6161</v>
      </c>
      <c r="D111" t="s">
        <v>3611</v>
      </c>
      <c r="E111" t="s">
        <v>6162</v>
      </c>
      <c r="F111">
        <v>641</v>
      </c>
      <c r="G111" t="s">
        <v>2523</v>
      </c>
      <c r="H111" t="s">
        <v>2867</v>
      </c>
      <c r="K111">
        <v>-7634343</v>
      </c>
      <c r="L111" t="s">
        <v>7952</v>
      </c>
      <c r="M111" t="s">
        <v>9853</v>
      </c>
      <c r="N111" s="3">
        <v>7634343</v>
      </c>
      <c r="O111" t="s">
        <v>1722</v>
      </c>
    </row>
    <row r="112" spans="1:15">
      <c r="A112" s="6">
        <v>7635309</v>
      </c>
      <c r="B112" s="3">
        <v>7635309</v>
      </c>
      <c r="C112" t="s">
        <v>6163</v>
      </c>
      <c r="D112" t="s">
        <v>3696</v>
      </c>
      <c r="E112" t="s">
        <v>6164</v>
      </c>
      <c r="F112">
        <v>810</v>
      </c>
      <c r="G112" t="s">
        <v>2727</v>
      </c>
      <c r="H112" t="s">
        <v>2524</v>
      </c>
      <c r="K112">
        <v>-7635309</v>
      </c>
      <c r="L112" t="s">
        <v>7953</v>
      </c>
      <c r="M112" t="s">
        <v>9852</v>
      </c>
      <c r="N112" s="3">
        <v>7635309</v>
      </c>
      <c r="O112" t="s">
        <v>2461</v>
      </c>
    </row>
    <row r="113" spans="1:15">
      <c r="A113" s="6">
        <v>7636781</v>
      </c>
      <c r="B113" s="3">
        <v>7636781</v>
      </c>
      <c r="C113" t="s">
        <v>6165</v>
      </c>
      <c r="D113" t="s">
        <v>3131</v>
      </c>
      <c r="F113">
        <v>30084</v>
      </c>
      <c r="G113" t="s">
        <v>2535</v>
      </c>
      <c r="H113" t="s">
        <v>2574</v>
      </c>
      <c r="K113">
        <v>-7636781</v>
      </c>
      <c r="L113" t="s">
        <v>7954</v>
      </c>
      <c r="M113" t="s">
        <v>9843</v>
      </c>
      <c r="N113" s="3">
        <v>7636781</v>
      </c>
      <c r="O113" t="s">
        <v>2378</v>
      </c>
    </row>
    <row r="114" spans="1:15">
      <c r="A114" s="6">
        <v>7638818</v>
      </c>
      <c r="B114" s="3">
        <v>7638818</v>
      </c>
      <c r="C114" t="s">
        <v>6166</v>
      </c>
      <c r="D114" t="s">
        <v>6167</v>
      </c>
      <c r="E114" t="s">
        <v>6168</v>
      </c>
      <c r="F114">
        <v>928</v>
      </c>
      <c r="G114" t="s">
        <v>6169</v>
      </c>
      <c r="H114" t="s">
        <v>2524</v>
      </c>
      <c r="K114">
        <v>-7638818</v>
      </c>
      <c r="L114" t="s">
        <v>7884</v>
      </c>
      <c r="M114" t="s">
        <v>7864</v>
      </c>
      <c r="N114" s="3">
        <v>7638818</v>
      </c>
      <c r="O114" t="s">
        <v>2126</v>
      </c>
    </row>
    <row r="115" spans="1:15">
      <c r="A115" s="6">
        <v>7640471</v>
      </c>
      <c r="B115" s="3">
        <v>7640471</v>
      </c>
      <c r="C115" t="s">
        <v>5053</v>
      </c>
      <c r="D115" t="s">
        <v>5054</v>
      </c>
      <c r="F115">
        <v>16902</v>
      </c>
      <c r="G115" t="s">
        <v>2540</v>
      </c>
      <c r="H115" t="s">
        <v>2536</v>
      </c>
      <c r="K115">
        <v>-7640471</v>
      </c>
      <c r="L115" t="s">
        <v>7955</v>
      </c>
      <c r="M115" t="s">
        <v>9849</v>
      </c>
      <c r="N115" s="3">
        <v>7640471</v>
      </c>
      <c r="O115" t="s">
        <v>1195</v>
      </c>
    </row>
    <row r="116" spans="1:15">
      <c r="A116" s="6">
        <v>7642132</v>
      </c>
      <c r="B116" s="3">
        <v>7642132</v>
      </c>
      <c r="C116" t="s">
        <v>3746</v>
      </c>
      <c r="D116" t="s">
        <v>3428</v>
      </c>
      <c r="E116" t="s">
        <v>3747</v>
      </c>
      <c r="F116">
        <v>0</v>
      </c>
      <c r="G116" t="s">
        <v>2523</v>
      </c>
      <c r="H116" t="s">
        <v>2524</v>
      </c>
      <c r="K116">
        <v>-7642132</v>
      </c>
      <c r="L116" t="s">
        <v>7956</v>
      </c>
      <c r="M116" t="s">
        <v>7864</v>
      </c>
      <c r="N116" s="3">
        <v>7642132</v>
      </c>
      <c r="O116" t="s">
        <v>147</v>
      </c>
    </row>
    <row r="117" spans="1:15">
      <c r="A117" s="6">
        <v>7642663</v>
      </c>
      <c r="B117" s="3">
        <v>7642663</v>
      </c>
      <c r="C117" t="s">
        <v>3846</v>
      </c>
      <c r="D117" t="s">
        <v>3847</v>
      </c>
      <c r="E117" t="s">
        <v>3848</v>
      </c>
      <c r="F117">
        <v>13303</v>
      </c>
      <c r="G117" t="s">
        <v>3349</v>
      </c>
      <c r="H117" t="s">
        <v>2699</v>
      </c>
      <c r="K117">
        <v>-7642663</v>
      </c>
      <c r="L117" t="s">
        <v>7957</v>
      </c>
      <c r="M117" t="s">
        <v>9851</v>
      </c>
      <c r="N117" s="3">
        <v>7642663</v>
      </c>
      <c r="O117" t="s">
        <v>584</v>
      </c>
    </row>
    <row r="118" spans="1:15">
      <c r="A118" s="6">
        <v>7702827</v>
      </c>
      <c r="B118" s="3">
        <v>7702827</v>
      </c>
      <c r="C118" t="s">
        <v>5212</v>
      </c>
      <c r="D118" t="s">
        <v>3777</v>
      </c>
      <c r="E118" t="s">
        <v>5213</v>
      </c>
      <c r="F118">
        <v>25837</v>
      </c>
      <c r="G118" t="s">
        <v>2886</v>
      </c>
      <c r="H118" t="s">
        <v>2536</v>
      </c>
      <c r="K118">
        <v>-7702827</v>
      </c>
      <c r="L118" t="s">
        <v>7958</v>
      </c>
      <c r="M118" t="s">
        <v>9843</v>
      </c>
      <c r="N118" s="3">
        <v>7702827</v>
      </c>
      <c r="O118" t="s">
        <v>980</v>
      </c>
    </row>
    <row r="119" spans="1:15">
      <c r="A119" s="6">
        <v>7705518</v>
      </c>
      <c r="B119" s="3">
        <v>7705518</v>
      </c>
      <c r="C119" t="s">
        <v>4853</v>
      </c>
      <c r="D119" t="s">
        <v>2709</v>
      </c>
      <c r="E119" t="s">
        <v>4854</v>
      </c>
      <c r="F119">
        <v>22614</v>
      </c>
      <c r="G119" t="s">
        <v>2540</v>
      </c>
      <c r="H119" t="s">
        <v>2536</v>
      </c>
      <c r="K119">
        <v>-7705518</v>
      </c>
      <c r="L119" t="s">
        <v>7959</v>
      </c>
      <c r="M119" t="s">
        <v>9843</v>
      </c>
      <c r="N119" s="3">
        <v>7705518</v>
      </c>
      <c r="O119" t="s">
        <v>677</v>
      </c>
    </row>
    <row r="120" spans="1:15">
      <c r="A120" s="6">
        <v>7706328</v>
      </c>
      <c r="B120" s="3">
        <v>7706328</v>
      </c>
      <c r="C120" t="s">
        <v>5114</v>
      </c>
      <c r="D120" t="s">
        <v>5115</v>
      </c>
      <c r="E120" t="s">
        <v>5116</v>
      </c>
      <c r="F120">
        <v>27656</v>
      </c>
      <c r="G120" t="s">
        <v>2540</v>
      </c>
      <c r="H120" t="s">
        <v>2536</v>
      </c>
      <c r="K120">
        <v>-7706328</v>
      </c>
      <c r="L120" t="s">
        <v>7960</v>
      </c>
      <c r="M120" t="s">
        <v>9843</v>
      </c>
      <c r="N120" s="3">
        <v>7706328</v>
      </c>
      <c r="O120" t="s">
        <v>699</v>
      </c>
    </row>
    <row r="121" spans="1:15">
      <c r="A121" s="6">
        <v>7706847</v>
      </c>
      <c r="B121" s="3">
        <v>7706847</v>
      </c>
      <c r="C121" t="s">
        <v>3376</v>
      </c>
      <c r="D121" t="s">
        <v>3377</v>
      </c>
      <c r="E121" t="s">
        <v>3378</v>
      </c>
      <c r="F121">
        <v>17310</v>
      </c>
      <c r="G121" t="s">
        <v>2592</v>
      </c>
      <c r="H121" t="s">
        <v>2536</v>
      </c>
      <c r="K121">
        <v>-7706847</v>
      </c>
      <c r="L121" t="s">
        <v>7961</v>
      </c>
      <c r="M121" t="s">
        <v>9849</v>
      </c>
      <c r="N121" s="3">
        <v>7706847</v>
      </c>
      <c r="O121" t="s">
        <v>841</v>
      </c>
    </row>
    <row r="122" spans="1:15">
      <c r="A122" s="6">
        <v>7716220</v>
      </c>
      <c r="B122" s="3">
        <v>7716220</v>
      </c>
      <c r="C122" t="s">
        <v>2752</v>
      </c>
      <c r="D122" t="s">
        <v>2753</v>
      </c>
      <c r="F122">
        <v>18186</v>
      </c>
      <c r="G122" t="s">
        <v>2754</v>
      </c>
      <c r="H122" t="s">
        <v>2536</v>
      </c>
      <c r="K122">
        <v>-7716220</v>
      </c>
      <c r="L122" t="s">
        <v>7962</v>
      </c>
      <c r="M122" t="s">
        <v>9849</v>
      </c>
      <c r="N122" s="3">
        <v>7716220</v>
      </c>
      <c r="O122" t="s">
        <v>25</v>
      </c>
    </row>
    <row r="123" spans="1:15">
      <c r="A123" s="6">
        <v>7716660</v>
      </c>
      <c r="B123" s="3">
        <v>7716660</v>
      </c>
      <c r="C123" t="s">
        <v>4521</v>
      </c>
      <c r="D123" t="s">
        <v>3131</v>
      </c>
      <c r="E123" t="s">
        <v>4522</v>
      </c>
      <c r="F123">
        <v>27980</v>
      </c>
      <c r="G123" t="s">
        <v>2540</v>
      </c>
      <c r="H123" t="s">
        <v>2524</v>
      </c>
      <c r="K123">
        <v>-7716660</v>
      </c>
      <c r="L123" t="s">
        <v>7963</v>
      </c>
      <c r="M123" t="s">
        <v>9879</v>
      </c>
      <c r="N123" s="3">
        <v>7716660</v>
      </c>
      <c r="O123" t="s">
        <v>931</v>
      </c>
    </row>
    <row r="124" spans="1:15">
      <c r="A124" s="6">
        <v>7717171</v>
      </c>
      <c r="B124" s="3">
        <v>7717171</v>
      </c>
      <c r="C124" t="s">
        <v>4462</v>
      </c>
      <c r="D124" t="s">
        <v>3224</v>
      </c>
      <c r="E124" t="s">
        <v>4463</v>
      </c>
      <c r="F124">
        <v>21213</v>
      </c>
      <c r="G124" t="s">
        <v>2523</v>
      </c>
      <c r="H124" t="s">
        <v>2536</v>
      </c>
      <c r="K124">
        <v>-7717171</v>
      </c>
      <c r="L124" t="s">
        <v>7964</v>
      </c>
      <c r="M124" t="s">
        <v>9848</v>
      </c>
      <c r="N124" s="3">
        <v>7717171</v>
      </c>
      <c r="O124" t="s">
        <v>927</v>
      </c>
    </row>
    <row r="125" spans="1:15">
      <c r="A125" s="6">
        <v>7717688</v>
      </c>
      <c r="B125" s="3">
        <v>7717688</v>
      </c>
      <c r="C125" t="s">
        <v>6170</v>
      </c>
      <c r="D125" t="s">
        <v>3992</v>
      </c>
      <c r="E125" t="s">
        <v>6171</v>
      </c>
      <c r="F125">
        <v>0</v>
      </c>
      <c r="G125" t="s">
        <v>2523</v>
      </c>
      <c r="H125" t="s">
        <v>2524</v>
      </c>
      <c r="K125">
        <v>-7717688</v>
      </c>
      <c r="L125" t="s">
        <v>7965</v>
      </c>
      <c r="M125" t="s">
        <v>7864</v>
      </c>
      <c r="N125" s="3">
        <v>7717688</v>
      </c>
      <c r="O125" t="s">
        <v>2430</v>
      </c>
    </row>
    <row r="126" spans="1:15">
      <c r="A126" s="6">
        <v>7718163</v>
      </c>
      <c r="B126" s="3">
        <v>7718163</v>
      </c>
      <c r="C126" t="s">
        <v>6172</v>
      </c>
      <c r="D126" t="s">
        <v>5054</v>
      </c>
      <c r="F126">
        <v>17195</v>
      </c>
      <c r="G126" t="s">
        <v>3906</v>
      </c>
      <c r="H126" t="s">
        <v>2536</v>
      </c>
      <c r="K126">
        <v>-7718163</v>
      </c>
      <c r="L126" t="s">
        <v>7966</v>
      </c>
      <c r="M126" t="s">
        <v>9849</v>
      </c>
      <c r="N126" s="3">
        <v>7718163</v>
      </c>
      <c r="O126" t="s">
        <v>1935</v>
      </c>
    </row>
    <row r="127" spans="1:15">
      <c r="A127" s="6">
        <v>7721081</v>
      </c>
      <c r="B127" s="3">
        <v>7721081</v>
      </c>
      <c r="C127" t="s">
        <v>3610</v>
      </c>
      <c r="D127" t="s">
        <v>3611</v>
      </c>
      <c r="E127" t="s">
        <v>3612</v>
      </c>
      <c r="F127">
        <v>9095</v>
      </c>
      <c r="G127" t="s">
        <v>2751</v>
      </c>
      <c r="H127" t="s">
        <v>2536</v>
      </c>
      <c r="K127">
        <v>-7721081</v>
      </c>
      <c r="L127" t="s">
        <v>7967</v>
      </c>
      <c r="M127" t="s">
        <v>9871</v>
      </c>
      <c r="N127" s="3">
        <v>7721081</v>
      </c>
      <c r="O127" t="s">
        <v>129</v>
      </c>
    </row>
    <row r="128" spans="1:15">
      <c r="A128" s="6">
        <v>7722035</v>
      </c>
      <c r="B128" s="3">
        <v>7722035</v>
      </c>
      <c r="C128" t="s">
        <v>5882</v>
      </c>
      <c r="D128" t="s">
        <v>3777</v>
      </c>
      <c r="E128" t="s">
        <v>5883</v>
      </c>
      <c r="F128">
        <v>450</v>
      </c>
      <c r="G128" t="s">
        <v>3204</v>
      </c>
      <c r="H128" t="s">
        <v>2524</v>
      </c>
      <c r="K128">
        <v>-7722035</v>
      </c>
      <c r="L128" t="s">
        <v>7968</v>
      </c>
      <c r="M128" t="s">
        <v>9876</v>
      </c>
      <c r="N128" s="3">
        <v>7722035</v>
      </c>
      <c r="O128" t="s">
        <v>770</v>
      </c>
    </row>
    <row r="129" spans="1:15">
      <c r="A129" s="6">
        <v>7722073</v>
      </c>
      <c r="B129" s="3">
        <v>7722073</v>
      </c>
      <c r="C129" t="s">
        <v>5770</v>
      </c>
      <c r="D129" t="s">
        <v>4372</v>
      </c>
      <c r="E129" t="s">
        <v>5771</v>
      </c>
      <c r="F129">
        <v>0</v>
      </c>
      <c r="G129" t="s">
        <v>2523</v>
      </c>
      <c r="H129" t="s">
        <v>2524</v>
      </c>
      <c r="K129">
        <v>-7722073</v>
      </c>
      <c r="L129" t="s">
        <v>7969</v>
      </c>
      <c r="M129" t="s">
        <v>9853</v>
      </c>
      <c r="N129" s="3">
        <v>7722073</v>
      </c>
      <c r="O129" t="s">
        <v>1028</v>
      </c>
    </row>
    <row r="130" spans="1:15">
      <c r="A130" s="6">
        <v>7722138</v>
      </c>
      <c r="B130" s="3">
        <v>7722138</v>
      </c>
      <c r="C130" t="s">
        <v>3621</v>
      </c>
      <c r="D130" t="s">
        <v>3622</v>
      </c>
      <c r="E130" t="s">
        <v>3623</v>
      </c>
      <c r="F130">
        <v>22270</v>
      </c>
      <c r="G130" t="s">
        <v>2540</v>
      </c>
      <c r="H130" t="s">
        <v>2536</v>
      </c>
      <c r="K130">
        <v>-7722138</v>
      </c>
      <c r="L130" t="s">
        <v>7970</v>
      </c>
      <c r="M130" t="s">
        <v>9849</v>
      </c>
      <c r="N130" s="3">
        <v>7722138</v>
      </c>
      <c r="O130" t="s">
        <v>132</v>
      </c>
    </row>
    <row r="131" spans="1:15">
      <c r="A131" s="6">
        <v>7723857</v>
      </c>
      <c r="B131" s="3">
        <v>7723857</v>
      </c>
      <c r="C131" t="s">
        <v>6173</v>
      </c>
      <c r="D131" t="s">
        <v>2703</v>
      </c>
      <c r="E131" t="s">
        <v>6174</v>
      </c>
      <c r="F131">
        <v>43481</v>
      </c>
      <c r="G131" t="s">
        <v>2570</v>
      </c>
      <c r="H131" t="s">
        <v>2536</v>
      </c>
      <c r="K131">
        <v>-7723857</v>
      </c>
      <c r="L131" t="s">
        <v>7971</v>
      </c>
      <c r="M131" t="s">
        <v>9870</v>
      </c>
      <c r="N131" s="3">
        <v>7723857</v>
      </c>
      <c r="O131" t="s">
        <v>2338</v>
      </c>
    </row>
    <row r="132" spans="1:15">
      <c r="A132" s="6">
        <v>7724033</v>
      </c>
      <c r="B132" s="3">
        <v>7724033</v>
      </c>
      <c r="C132" t="s">
        <v>4132</v>
      </c>
      <c r="D132" t="s">
        <v>3131</v>
      </c>
      <c r="E132" t="s">
        <v>4133</v>
      </c>
      <c r="F132">
        <v>26697</v>
      </c>
      <c r="G132" t="s">
        <v>2544</v>
      </c>
      <c r="H132" t="s">
        <v>2536</v>
      </c>
      <c r="K132">
        <v>-7724033</v>
      </c>
      <c r="L132" t="s">
        <v>7972</v>
      </c>
      <c r="M132" t="s">
        <v>9843</v>
      </c>
      <c r="N132" s="3">
        <v>7724033</v>
      </c>
      <c r="O132" t="s">
        <v>193</v>
      </c>
    </row>
    <row r="133" spans="1:15">
      <c r="A133" s="6">
        <v>7725142</v>
      </c>
      <c r="B133" s="3">
        <v>7725142</v>
      </c>
      <c r="C133" t="s">
        <v>5463</v>
      </c>
      <c r="D133" t="s">
        <v>5464</v>
      </c>
      <c r="E133" t="s">
        <v>5465</v>
      </c>
      <c r="F133">
        <v>10470</v>
      </c>
      <c r="G133" t="s">
        <v>2540</v>
      </c>
      <c r="H133" t="s">
        <v>2524</v>
      </c>
      <c r="K133">
        <v>-7725142</v>
      </c>
      <c r="L133" t="s">
        <v>7973</v>
      </c>
      <c r="M133" t="s">
        <v>9879</v>
      </c>
      <c r="N133" s="3">
        <v>7725142</v>
      </c>
      <c r="O133" t="s">
        <v>404</v>
      </c>
    </row>
    <row r="134" spans="1:15">
      <c r="A134" s="6">
        <v>7725154</v>
      </c>
      <c r="B134" s="3">
        <v>7725154</v>
      </c>
      <c r="C134" t="s">
        <v>5460</v>
      </c>
      <c r="D134" t="s">
        <v>5461</v>
      </c>
      <c r="E134" t="s">
        <v>5462</v>
      </c>
      <c r="F134">
        <v>10470</v>
      </c>
      <c r="G134" t="s">
        <v>2540</v>
      </c>
      <c r="H134" t="s">
        <v>2524</v>
      </c>
      <c r="K134">
        <v>-7725154</v>
      </c>
      <c r="L134" t="s">
        <v>7973</v>
      </c>
      <c r="M134" t="s">
        <v>9879</v>
      </c>
      <c r="N134" s="3">
        <v>7725154</v>
      </c>
      <c r="O134" t="s">
        <v>727</v>
      </c>
    </row>
    <row r="135" spans="1:15">
      <c r="A135" s="6">
        <v>7725166</v>
      </c>
      <c r="B135" s="3">
        <v>7725166</v>
      </c>
      <c r="C135" t="s">
        <v>5298</v>
      </c>
      <c r="D135" t="s">
        <v>4534</v>
      </c>
      <c r="E135" t="s">
        <v>5299</v>
      </c>
      <c r="F135">
        <v>10470</v>
      </c>
      <c r="G135" t="s">
        <v>2540</v>
      </c>
      <c r="H135" t="s">
        <v>2524</v>
      </c>
      <c r="K135">
        <v>-7725166</v>
      </c>
      <c r="L135" t="s">
        <v>7973</v>
      </c>
      <c r="M135" t="s">
        <v>9879</v>
      </c>
      <c r="N135" s="3">
        <v>7725166</v>
      </c>
      <c r="O135" t="s">
        <v>374</v>
      </c>
    </row>
    <row r="136" spans="1:15">
      <c r="A136" s="6">
        <v>7726378</v>
      </c>
      <c r="B136" s="3">
        <v>7726378</v>
      </c>
      <c r="C136" t="s">
        <v>4145</v>
      </c>
      <c r="D136" t="s">
        <v>4146</v>
      </c>
      <c r="E136" t="s">
        <v>4147</v>
      </c>
      <c r="F136">
        <v>879</v>
      </c>
      <c r="G136" t="s">
        <v>3204</v>
      </c>
      <c r="H136" t="s">
        <v>2524</v>
      </c>
      <c r="K136">
        <v>-7726378</v>
      </c>
      <c r="L136" t="s">
        <v>7974</v>
      </c>
      <c r="M136" t="s">
        <v>9852</v>
      </c>
      <c r="N136" s="3">
        <v>7726378</v>
      </c>
      <c r="O136" t="s">
        <v>1147</v>
      </c>
    </row>
    <row r="137" spans="1:15">
      <c r="A137" s="6">
        <v>7726548</v>
      </c>
      <c r="B137" s="3">
        <v>7726548</v>
      </c>
      <c r="C137" t="s">
        <v>6175</v>
      </c>
      <c r="D137" t="s">
        <v>6167</v>
      </c>
      <c r="E137" t="s">
        <v>6176</v>
      </c>
      <c r="F137">
        <v>0</v>
      </c>
      <c r="G137" t="s">
        <v>4299</v>
      </c>
      <c r="H137" t="s">
        <v>2524</v>
      </c>
      <c r="K137">
        <v>-7726548</v>
      </c>
      <c r="L137" t="s">
        <v>7902</v>
      </c>
      <c r="M137" t="s">
        <v>7864</v>
      </c>
      <c r="N137" s="3">
        <v>7726548</v>
      </c>
      <c r="O137" t="s">
        <v>1743</v>
      </c>
    </row>
    <row r="138" spans="1:15">
      <c r="A138" s="6">
        <v>7728704</v>
      </c>
      <c r="B138" s="3">
        <v>7728704</v>
      </c>
      <c r="C138" t="s">
        <v>3743</v>
      </c>
      <c r="D138" t="s">
        <v>3744</v>
      </c>
      <c r="E138" t="s">
        <v>3745</v>
      </c>
      <c r="F138">
        <v>34624</v>
      </c>
      <c r="G138" t="s">
        <v>2751</v>
      </c>
      <c r="H138" t="s">
        <v>2536</v>
      </c>
      <c r="K138">
        <v>-7728704</v>
      </c>
      <c r="L138" t="s">
        <v>7975</v>
      </c>
      <c r="M138" t="s">
        <v>9876</v>
      </c>
      <c r="N138" s="3">
        <v>7728704</v>
      </c>
      <c r="O138" t="s">
        <v>1345</v>
      </c>
    </row>
    <row r="139" spans="1:15">
      <c r="A139" s="6">
        <v>7728716</v>
      </c>
      <c r="B139" s="3">
        <v>7728716</v>
      </c>
      <c r="C139" t="s">
        <v>2649</v>
      </c>
      <c r="D139" t="s">
        <v>2580</v>
      </c>
      <c r="E139" t="s">
        <v>2650</v>
      </c>
      <c r="F139">
        <v>34949</v>
      </c>
      <c r="G139" t="s">
        <v>2651</v>
      </c>
      <c r="H139" t="s">
        <v>2536</v>
      </c>
      <c r="K139">
        <v>-7728716</v>
      </c>
      <c r="L139" t="s">
        <v>7976</v>
      </c>
      <c r="M139" t="s">
        <v>9876</v>
      </c>
      <c r="N139" s="3">
        <v>7728716</v>
      </c>
      <c r="O139" t="s">
        <v>502</v>
      </c>
    </row>
    <row r="140" spans="1:15">
      <c r="A140" s="6">
        <v>7729100</v>
      </c>
      <c r="B140" s="3">
        <v>7729100</v>
      </c>
      <c r="C140" t="s">
        <v>4148</v>
      </c>
      <c r="D140" t="s">
        <v>4149</v>
      </c>
      <c r="E140" t="s">
        <v>4150</v>
      </c>
      <c r="F140">
        <v>879</v>
      </c>
      <c r="G140" t="s">
        <v>3204</v>
      </c>
      <c r="H140" t="s">
        <v>2524</v>
      </c>
      <c r="K140">
        <v>-7729100</v>
      </c>
      <c r="L140" t="s">
        <v>7974</v>
      </c>
      <c r="M140" t="s">
        <v>9852</v>
      </c>
      <c r="N140" s="3">
        <v>7729100</v>
      </c>
      <c r="O140" t="s">
        <v>906</v>
      </c>
    </row>
    <row r="141" spans="1:15">
      <c r="A141" s="6">
        <v>7806506</v>
      </c>
      <c r="B141" s="3">
        <v>7806506</v>
      </c>
      <c r="C141" t="s">
        <v>5329</v>
      </c>
      <c r="D141" t="s">
        <v>5330</v>
      </c>
      <c r="E141" t="s">
        <v>5331</v>
      </c>
      <c r="F141">
        <v>0</v>
      </c>
      <c r="G141" t="s">
        <v>2523</v>
      </c>
      <c r="H141" t="s">
        <v>2524</v>
      </c>
      <c r="K141">
        <v>-7806506</v>
      </c>
      <c r="L141" t="s">
        <v>7977</v>
      </c>
      <c r="M141" t="s">
        <v>9853</v>
      </c>
      <c r="N141" s="3">
        <v>7806506</v>
      </c>
      <c r="O141" t="s">
        <v>379</v>
      </c>
    </row>
    <row r="142" spans="1:15">
      <c r="A142" s="6">
        <v>7813183</v>
      </c>
      <c r="B142" s="3">
        <v>7813183</v>
      </c>
      <c r="C142" t="s">
        <v>5218</v>
      </c>
      <c r="D142" t="s">
        <v>5219</v>
      </c>
      <c r="F142">
        <v>22986</v>
      </c>
      <c r="G142" t="s">
        <v>2540</v>
      </c>
      <c r="H142" t="s">
        <v>2536</v>
      </c>
      <c r="K142">
        <v>-7813183</v>
      </c>
      <c r="L142" t="s">
        <v>7978</v>
      </c>
      <c r="M142" t="s">
        <v>9849</v>
      </c>
      <c r="N142" s="3">
        <v>7813183</v>
      </c>
      <c r="O142" t="s">
        <v>981</v>
      </c>
    </row>
    <row r="143" spans="1:15">
      <c r="A143" s="6">
        <v>7813705</v>
      </c>
      <c r="B143" s="3">
        <v>7813705</v>
      </c>
      <c r="C143" t="s">
        <v>3292</v>
      </c>
      <c r="D143" t="s">
        <v>3293</v>
      </c>
      <c r="E143" t="s">
        <v>3294</v>
      </c>
      <c r="F143">
        <v>24223</v>
      </c>
      <c r="G143" t="s">
        <v>2570</v>
      </c>
      <c r="H143" t="s">
        <v>2536</v>
      </c>
      <c r="K143">
        <v>-7813705</v>
      </c>
      <c r="L143" t="s">
        <v>7979</v>
      </c>
      <c r="M143" t="s">
        <v>9879</v>
      </c>
      <c r="N143" s="3">
        <v>7813705</v>
      </c>
      <c r="O143" t="s">
        <v>84</v>
      </c>
    </row>
    <row r="144" spans="1:15">
      <c r="A144" s="6">
        <v>7814589</v>
      </c>
      <c r="B144" s="3">
        <v>7814589</v>
      </c>
      <c r="C144" t="s">
        <v>3223</v>
      </c>
      <c r="D144" t="s">
        <v>3224</v>
      </c>
      <c r="E144" t="s">
        <v>3225</v>
      </c>
      <c r="F144">
        <v>0</v>
      </c>
      <c r="G144" t="s">
        <v>2523</v>
      </c>
      <c r="H144" t="s">
        <v>2524</v>
      </c>
      <c r="K144">
        <v>-7814589</v>
      </c>
      <c r="L144" t="s">
        <v>7980</v>
      </c>
      <c r="M144" t="s">
        <v>7864</v>
      </c>
      <c r="N144" s="3">
        <v>7814589</v>
      </c>
      <c r="O144" t="s">
        <v>71</v>
      </c>
    </row>
    <row r="145" spans="1:15">
      <c r="A145" s="6">
        <v>7814591</v>
      </c>
      <c r="B145" s="3">
        <v>7814591</v>
      </c>
      <c r="C145" t="s">
        <v>3130</v>
      </c>
      <c r="D145" t="s">
        <v>3131</v>
      </c>
      <c r="E145" t="s">
        <v>3132</v>
      </c>
      <c r="F145">
        <v>0</v>
      </c>
      <c r="G145" t="s">
        <v>2523</v>
      </c>
      <c r="H145" t="s">
        <v>2524</v>
      </c>
      <c r="K145">
        <v>-7814591</v>
      </c>
      <c r="L145" t="s">
        <v>7981</v>
      </c>
      <c r="M145" t="s">
        <v>9853</v>
      </c>
      <c r="N145" s="3">
        <v>7814591</v>
      </c>
      <c r="O145" t="s">
        <v>60</v>
      </c>
    </row>
    <row r="146" spans="1:15">
      <c r="A146" s="6">
        <v>7816551</v>
      </c>
      <c r="B146" s="3">
        <v>7816551</v>
      </c>
      <c r="C146" t="s">
        <v>5345</v>
      </c>
      <c r="D146" t="s">
        <v>4267</v>
      </c>
      <c r="E146" t="s">
        <v>5346</v>
      </c>
      <c r="F146">
        <v>49636</v>
      </c>
      <c r="G146" t="s">
        <v>2523</v>
      </c>
      <c r="H146" t="s">
        <v>2524</v>
      </c>
      <c r="K146">
        <v>-7816551</v>
      </c>
      <c r="L146" t="s">
        <v>7982</v>
      </c>
      <c r="M146" t="s">
        <v>9858</v>
      </c>
      <c r="N146" s="3">
        <v>7816551</v>
      </c>
      <c r="O146" t="s">
        <v>383</v>
      </c>
    </row>
    <row r="147" spans="1:15">
      <c r="A147" s="6">
        <v>7816587</v>
      </c>
      <c r="B147" s="3">
        <v>7816587</v>
      </c>
      <c r="C147" t="s">
        <v>4287</v>
      </c>
      <c r="D147" t="s">
        <v>3611</v>
      </c>
      <c r="E147" t="s">
        <v>4288</v>
      </c>
      <c r="F147">
        <v>0</v>
      </c>
      <c r="G147" t="s">
        <v>2523</v>
      </c>
      <c r="H147" t="s">
        <v>2524</v>
      </c>
      <c r="K147">
        <v>-7816587</v>
      </c>
      <c r="L147" t="s">
        <v>7983</v>
      </c>
      <c r="M147" t="s">
        <v>7864</v>
      </c>
      <c r="N147" s="3">
        <v>7816587</v>
      </c>
      <c r="O147" t="s">
        <v>916</v>
      </c>
    </row>
    <row r="148" spans="1:15">
      <c r="A148" s="6">
        <v>7818456</v>
      </c>
      <c r="B148" s="3">
        <v>7818456</v>
      </c>
      <c r="C148" t="s">
        <v>2708</v>
      </c>
      <c r="D148" t="s">
        <v>2709</v>
      </c>
      <c r="E148" t="s">
        <v>2710</v>
      </c>
      <c r="F148">
        <v>12685</v>
      </c>
      <c r="G148" t="s">
        <v>2544</v>
      </c>
      <c r="H148" t="s">
        <v>2536</v>
      </c>
      <c r="K148">
        <v>-7818456</v>
      </c>
      <c r="L148" t="s">
        <v>7984</v>
      </c>
      <c r="M148" t="s">
        <v>9849</v>
      </c>
      <c r="N148" s="3">
        <v>7818456</v>
      </c>
      <c r="O148" t="s">
        <v>20</v>
      </c>
    </row>
    <row r="149" spans="1:15">
      <c r="A149" s="6">
        <v>7819369</v>
      </c>
      <c r="B149" s="3">
        <v>7819369</v>
      </c>
      <c r="C149" t="s">
        <v>2702</v>
      </c>
      <c r="D149" t="s">
        <v>2703</v>
      </c>
      <c r="E149" t="s">
        <v>2704</v>
      </c>
      <c r="F149">
        <v>47400</v>
      </c>
      <c r="G149" t="s">
        <v>2544</v>
      </c>
      <c r="H149" t="s">
        <v>2536</v>
      </c>
      <c r="K149">
        <v>-7819369</v>
      </c>
      <c r="L149" t="s">
        <v>7985</v>
      </c>
      <c r="M149" t="s">
        <v>9847</v>
      </c>
      <c r="N149" s="3">
        <v>7819369</v>
      </c>
      <c r="O149" t="s">
        <v>19</v>
      </c>
    </row>
    <row r="150" spans="1:15">
      <c r="A150" s="6">
        <v>7819371</v>
      </c>
      <c r="B150" s="3">
        <v>7819371</v>
      </c>
      <c r="C150" t="s">
        <v>3411</v>
      </c>
      <c r="D150" t="s">
        <v>3412</v>
      </c>
      <c r="E150" t="s">
        <v>3413</v>
      </c>
      <c r="F150">
        <v>47841</v>
      </c>
      <c r="G150" t="s">
        <v>2544</v>
      </c>
      <c r="H150" t="s">
        <v>2536</v>
      </c>
      <c r="K150">
        <v>-7819371</v>
      </c>
      <c r="L150" t="s">
        <v>7985</v>
      </c>
      <c r="M150" t="s">
        <v>9847</v>
      </c>
      <c r="N150" s="3">
        <v>7819371</v>
      </c>
      <c r="O150" t="s">
        <v>107</v>
      </c>
    </row>
    <row r="151" spans="1:15">
      <c r="A151" s="6">
        <v>7819709</v>
      </c>
      <c r="B151" s="3">
        <v>7819709</v>
      </c>
      <c r="C151" t="s">
        <v>5385</v>
      </c>
      <c r="D151" t="s">
        <v>5386</v>
      </c>
      <c r="E151" t="s">
        <v>5387</v>
      </c>
      <c r="F151">
        <v>900</v>
      </c>
      <c r="G151" t="s">
        <v>2691</v>
      </c>
      <c r="H151" t="s">
        <v>2524</v>
      </c>
      <c r="K151">
        <v>-7819709</v>
      </c>
      <c r="L151" t="s">
        <v>7986</v>
      </c>
      <c r="M151" t="s">
        <v>9881</v>
      </c>
      <c r="N151" s="3">
        <v>7819709</v>
      </c>
      <c r="O151" t="s">
        <v>994</v>
      </c>
    </row>
    <row r="152" spans="1:15">
      <c r="A152" s="6">
        <v>7820409</v>
      </c>
      <c r="B152" s="3">
        <v>7820409</v>
      </c>
      <c r="C152" t="s">
        <v>4680</v>
      </c>
      <c r="D152" t="s">
        <v>3213</v>
      </c>
      <c r="E152" t="s">
        <v>4681</v>
      </c>
      <c r="F152">
        <v>30790</v>
      </c>
      <c r="G152" t="s">
        <v>2540</v>
      </c>
      <c r="H152" t="s">
        <v>2536</v>
      </c>
      <c r="K152">
        <v>-7820409</v>
      </c>
      <c r="L152" t="s">
        <v>7871</v>
      </c>
      <c r="M152" t="s">
        <v>9847</v>
      </c>
      <c r="N152" s="3">
        <v>7820409</v>
      </c>
      <c r="O152" t="s">
        <v>662</v>
      </c>
    </row>
    <row r="153" spans="1:15">
      <c r="A153" s="6">
        <v>7821154</v>
      </c>
      <c r="B153" s="3">
        <v>7821154</v>
      </c>
      <c r="C153" t="s">
        <v>4563</v>
      </c>
      <c r="D153" t="s">
        <v>4564</v>
      </c>
      <c r="E153" t="s">
        <v>4565</v>
      </c>
      <c r="F153">
        <v>36414</v>
      </c>
      <c r="G153" t="s">
        <v>2523</v>
      </c>
      <c r="H153" t="s">
        <v>2524</v>
      </c>
      <c r="K153">
        <v>-7821154</v>
      </c>
      <c r="L153" t="s">
        <v>7987</v>
      </c>
      <c r="M153" t="s">
        <v>9843</v>
      </c>
      <c r="N153" s="3">
        <v>7821154</v>
      </c>
      <c r="O153" t="s">
        <v>936</v>
      </c>
    </row>
    <row r="154" spans="1:15">
      <c r="A154" s="6">
        <v>7821207</v>
      </c>
      <c r="B154" s="3">
        <v>7821207</v>
      </c>
      <c r="C154" t="s">
        <v>5860</v>
      </c>
      <c r="D154" t="s">
        <v>3293</v>
      </c>
      <c r="E154" t="s">
        <v>5861</v>
      </c>
      <c r="F154">
        <v>877</v>
      </c>
      <c r="G154" t="s">
        <v>2523</v>
      </c>
      <c r="H154" t="s">
        <v>2536</v>
      </c>
      <c r="K154">
        <v>-7821207</v>
      </c>
      <c r="L154" t="s">
        <v>7988</v>
      </c>
      <c r="M154" t="s">
        <v>9853</v>
      </c>
      <c r="N154" s="3">
        <v>7821207</v>
      </c>
      <c r="O154" t="s">
        <v>457</v>
      </c>
    </row>
    <row r="155" spans="1:15">
      <c r="A155" s="6">
        <v>7821221</v>
      </c>
      <c r="B155" s="3">
        <v>7821221</v>
      </c>
      <c r="C155" t="s">
        <v>3666</v>
      </c>
      <c r="D155" t="s">
        <v>3448</v>
      </c>
      <c r="E155" t="s">
        <v>3667</v>
      </c>
      <c r="F155">
        <v>877</v>
      </c>
      <c r="G155" t="s">
        <v>2691</v>
      </c>
      <c r="H155" t="s">
        <v>2536</v>
      </c>
      <c r="K155">
        <v>-7821221</v>
      </c>
      <c r="L155" t="s">
        <v>7988</v>
      </c>
      <c r="M155" t="s">
        <v>9853</v>
      </c>
      <c r="N155" s="3">
        <v>7821221</v>
      </c>
      <c r="O155" t="s">
        <v>570</v>
      </c>
    </row>
    <row r="156" spans="1:15">
      <c r="A156" s="6">
        <v>7827093</v>
      </c>
      <c r="B156" s="3">
        <v>7827093</v>
      </c>
      <c r="C156" t="s">
        <v>4430</v>
      </c>
      <c r="D156" t="s">
        <v>3611</v>
      </c>
      <c r="E156" t="s">
        <v>4431</v>
      </c>
      <c r="F156">
        <v>1200</v>
      </c>
      <c r="G156" t="s">
        <v>2523</v>
      </c>
      <c r="H156" t="s">
        <v>2867</v>
      </c>
      <c r="K156">
        <v>-7827093</v>
      </c>
      <c r="L156" t="s">
        <v>7989</v>
      </c>
      <c r="M156" t="s">
        <v>9876</v>
      </c>
      <c r="N156" s="3">
        <v>7827093</v>
      </c>
      <c r="O156" t="s">
        <v>923</v>
      </c>
    </row>
    <row r="157" spans="1:15">
      <c r="A157" s="6">
        <v>7828736</v>
      </c>
      <c r="B157" s="3">
        <v>7828736</v>
      </c>
      <c r="C157" t="s">
        <v>6177</v>
      </c>
      <c r="D157" t="s">
        <v>5461</v>
      </c>
      <c r="E157" t="s">
        <v>6178</v>
      </c>
      <c r="F157">
        <v>13283</v>
      </c>
      <c r="G157" t="s">
        <v>2751</v>
      </c>
      <c r="H157" t="s">
        <v>2536</v>
      </c>
      <c r="K157">
        <v>-7828736</v>
      </c>
      <c r="L157" t="s">
        <v>7990</v>
      </c>
      <c r="M157" t="s">
        <v>9851</v>
      </c>
      <c r="N157" s="3">
        <v>7828736</v>
      </c>
      <c r="O157" t="s">
        <v>1877</v>
      </c>
    </row>
    <row r="158" spans="1:15">
      <c r="A158" s="6">
        <v>7900065</v>
      </c>
      <c r="B158" s="3">
        <v>7900065</v>
      </c>
      <c r="C158" t="s">
        <v>4974</v>
      </c>
      <c r="D158" t="s">
        <v>4564</v>
      </c>
      <c r="E158" t="s">
        <v>4975</v>
      </c>
      <c r="F158">
        <v>30684</v>
      </c>
      <c r="G158" t="s">
        <v>3578</v>
      </c>
      <c r="H158" t="s">
        <v>2536</v>
      </c>
      <c r="K158">
        <v>-7900065</v>
      </c>
      <c r="L158" t="s">
        <v>7991</v>
      </c>
      <c r="M158" t="s">
        <v>9847</v>
      </c>
      <c r="N158" s="3">
        <v>7900065</v>
      </c>
      <c r="O158" t="s">
        <v>323</v>
      </c>
    </row>
    <row r="159" spans="1:15">
      <c r="A159" s="6">
        <v>7900699</v>
      </c>
      <c r="B159" s="3">
        <v>7900699</v>
      </c>
      <c r="C159" t="s">
        <v>4694</v>
      </c>
      <c r="D159" t="s">
        <v>4534</v>
      </c>
      <c r="E159" t="s">
        <v>4695</v>
      </c>
      <c r="F159">
        <v>44281</v>
      </c>
      <c r="G159" t="s">
        <v>2540</v>
      </c>
      <c r="H159" t="s">
        <v>2536</v>
      </c>
      <c r="K159">
        <v>-7900699</v>
      </c>
      <c r="L159" t="s">
        <v>7992</v>
      </c>
      <c r="M159" t="s">
        <v>9847</v>
      </c>
      <c r="N159" s="3">
        <v>7900699</v>
      </c>
      <c r="O159" t="s">
        <v>271</v>
      </c>
    </row>
    <row r="160" spans="1:15">
      <c r="A160" s="6">
        <v>7901916</v>
      </c>
      <c r="B160" s="3">
        <v>7901916</v>
      </c>
      <c r="C160" t="s">
        <v>4164</v>
      </c>
      <c r="D160" t="s">
        <v>2546</v>
      </c>
      <c r="E160" t="s">
        <v>4165</v>
      </c>
      <c r="F160">
        <v>2400</v>
      </c>
      <c r="G160" t="s">
        <v>2523</v>
      </c>
      <c r="H160" t="s">
        <v>3692</v>
      </c>
      <c r="K160">
        <v>-7901916</v>
      </c>
      <c r="L160" t="s">
        <v>7993</v>
      </c>
      <c r="M160" t="s">
        <v>9853</v>
      </c>
      <c r="N160" s="3">
        <v>7901916</v>
      </c>
      <c r="O160" t="s">
        <v>612</v>
      </c>
    </row>
    <row r="161" spans="1:15">
      <c r="A161" s="6">
        <v>7901978</v>
      </c>
      <c r="B161" s="3">
        <v>7901978</v>
      </c>
      <c r="C161" t="s">
        <v>4533</v>
      </c>
      <c r="D161" t="s">
        <v>4534</v>
      </c>
      <c r="E161" t="s">
        <v>4535</v>
      </c>
      <c r="F161">
        <v>0</v>
      </c>
      <c r="G161" t="s">
        <v>2523</v>
      </c>
      <c r="H161" t="s">
        <v>2524</v>
      </c>
      <c r="K161">
        <v>-7901978</v>
      </c>
      <c r="L161" t="s">
        <v>7981</v>
      </c>
      <c r="M161" t="s">
        <v>9853</v>
      </c>
      <c r="N161" s="3">
        <v>7901978</v>
      </c>
      <c r="O161" t="s">
        <v>650</v>
      </c>
    </row>
    <row r="162" spans="1:15">
      <c r="A162" s="6">
        <v>7901992</v>
      </c>
      <c r="B162" s="3">
        <v>7901992</v>
      </c>
      <c r="C162" t="s">
        <v>6179</v>
      </c>
      <c r="D162" t="s">
        <v>3412</v>
      </c>
      <c r="F162">
        <v>1200</v>
      </c>
      <c r="G162" t="s">
        <v>2866</v>
      </c>
      <c r="H162" t="s">
        <v>2524</v>
      </c>
      <c r="K162">
        <v>-7901992</v>
      </c>
      <c r="L162" t="s">
        <v>7994</v>
      </c>
      <c r="M162" t="s">
        <v>9845</v>
      </c>
      <c r="N162" s="3">
        <v>7901992</v>
      </c>
      <c r="O162" t="s">
        <v>1731</v>
      </c>
    </row>
    <row r="163" spans="1:15">
      <c r="A163" s="6">
        <v>7902984</v>
      </c>
      <c r="B163" s="3">
        <v>7902984</v>
      </c>
      <c r="C163" t="s">
        <v>6180</v>
      </c>
      <c r="D163" t="s">
        <v>6181</v>
      </c>
      <c r="E163" t="s">
        <v>6182</v>
      </c>
      <c r="F163">
        <v>8076</v>
      </c>
      <c r="G163" t="s">
        <v>2544</v>
      </c>
      <c r="H163" t="s">
        <v>2536</v>
      </c>
      <c r="K163">
        <v>-7902984</v>
      </c>
      <c r="L163" t="s">
        <v>7995</v>
      </c>
      <c r="M163" t="s">
        <v>9851</v>
      </c>
      <c r="N163" s="3">
        <v>7902984</v>
      </c>
      <c r="O163" t="s">
        <v>2167</v>
      </c>
    </row>
    <row r="164" spans="1:15">
      <c r="A164" s="6">
        <v>7906849</v>
      </c>
      <c r="B164" s="3">
        <v>7906849</v>
      </c>
      <c r="C164" t="s">
        <v>4949</v>
      </c>
      <c r="D164" t="s">
        <v>3365</v>
      </c>
      <c r="E164" t="s">
        <v>4950</v>
      </c>
      <c r="F164">
        <v>607</v>
      </c>
      <c r="G164" t="s">
        <v>2523</v>
      </c>
      <c r="H164" t="s">
        <v>2524</v>
      </c>
      <c r="K164">
        <v>-7906849</v>
      </c>
      <c r="L164" t="s">
        <v>7996</v>
      </c>
      <c r="M164" t="s">
        <v>9844</v>
      </c>
      <c r="N164" s="3">
        <v>7906849</v>
      </c>
      <c r="O164" t="s">
        <v>688</v>
      </c>
    </row>
    <row r="165" spans="1:15">
      <c r="A165" s="6">
        <v>7906980</v>
      </c>
      <c r="B165" s="3">
        <v>7906980</v>
      </c>
      <c r="C165" t="s">
        <v>4140</v>
      </c>
      <c r="D165" t="s">
        <v>2753</v>
      </c>
      <c r="E165" t="s">
        <v>4141</v>
      </c>
      <c r="F165">
        <v>12685</v>
      </c>
      <c r="G165" t="s">
        <v>2544</v>
      </c>
      <c r="H165" t="s">
        <v>2536</v>
      </c>
      <c r="K165">
        <v>-7906980</v>
      </c>
      <c r="L165" t="s">
        <v>7984</v>
      </c>
      <c r="M165" t="s">
        <v>9849</v>
      </c>
      <c r="N165" s="3">
        <v>7906980</v>
      </c>
      <c r="O165" t="s">
        <v>196</v>
      </c>
    </row>
    <row r="166" spans="1:15">
      <c r="A166" s="6">
        <v>7907611</v>
      </c>
      <c r="B166" s="3">
        <v>7907611</v>
      </c>
      <c r="C166" t="s">
        <v>3806</v>
      </c>
      <c r="D166" t="s">
        <v>3807</v>
      </c>
      <c r="E166" t="s">
        <v>3808</v>
      </c>
      <c r="F166">
        <v>33058</v>
      </c>
      <c r="G166" t="s">
        <v>2974</v>
      </c>
      <c r="H166" t="s">
        <v>2536</v>
      </c>
      <c r="K166">
        <v>-7907611</v>
      </c>
      <c r="L166" t="s">
        <v>7997</v>
      </c>
      <c r="M166" t="s">
        <v>9857</v>
      </c>
      <c r="N166" s="3">
        <v>7907611</v>
      </c>
      <c r="O166" t="s">
        <v>1351</v>
      </c>
    </row>
    <row r="167" spans="1:15">
      <c r="A167" s="6">
        <v>7908184</v>
      </c>
      <c r="B167" s="3">
        <v>7908184</v>
      </c>
      <c r="C167" t="s">
        <v>4019</v>
      </c>
      <c r="D167" t="s">
        <v>4020</v>
      </c>
      <c r="E167" t="s">
        <v>4021</v>
      </c>
      <c r="F167">
        <v>40631</v>
      </c>
      <c r="G167" t="s">
        <v>2535</v>
      </c>
      <c r="H167" t="s">
        <v>2536</v>
      </c>
      <c r="K167">
        <v>-7908184</v>
      </c>
      <c r="L167" t="s">
        <v>7998</v>
      </c>
      <c r="M167" t="s">
        <v>9876</v>
      </c>
      <c r="N167" s="3">
        <v>7908184</v>
      </c>
      <c r="O167" t="s">
        <v>181</v>
      </c>
    </row>
    <row r="168" spans="1:15">
      <c r="A168" s="6">
        <v>7909877</v>
      </c>
      <c r="B168" s="3">
        <v>7909877</v>
      </c>
      <c r="C168" t="s">
        <v>6183</v>
      </c>
      <c r="D168" t="s">
        <v>2634</v>
      </c>
      <c r="E168" t="s">
        <v>6184</v>
      </c>
      <c r="F168">
        <v>38695</v>
      </c>
      <c r="G168" t="s">
        <v>2592</v>
      </c>
      <c r="H168" t="s">
        <v>2524</v>
      </c>
      <c r="K168">
        <v>-7909877</v>
      </c>
      <c r="L168" t="s">
        <v>7999</v>
      </c>
      <c r="M168" t="s">
        <v>9846</v>
      </c>
      <c r="N168" s="3">
        <v>7909877</v>
      </c>
      <c r="O168" t="s">
        <v>2301</v>
      </c>
    </row>
    <row r="169" spans="1:15">
      <c r="A169" s="6">
        <v>7912575</v>
      </c>
      <c r="B169" s="3">
        <v>7912575</v>
      </c>
      <c r="C169" t="s">
        <v>4044</v>
      </c>
      <c r="D169" t="s">
        <v>4045</v>
      </c>
      <c r="E169" t="s">
        <v>4046</v>
      </c>
      <c r="F169">
        <v>19403</v>
      </c>
      <c r="G169" t="s">
        <v>2754</v>
      </c>
      <c r="H169" t="s">
        <v>2536</v>
      </c>
      <c r="K169">
        <v>-7912575</v>
      </c>
      <c r="L169" t="s">
        <v>8000</v>
      </c>
      <c r="M169" t="s">
        <v>9849</v>
      </c>
      <c r="N169" s="3">
        <v>7912575</v>
      </c>
      <c r="O169" t="s">
        <v>1142</v>
      </c>
    </row>
    <row r="170" spans="1:15">
      <c r="A170" s="6">
        <v>7912977</v>
      </c>
      <c r="B170" s="3">
        <v>7912977</v>
      </c>
      <c r="C170" t="s">
        <v>6185</v>
      </c>
      <c r="D170" t="s">
        <v>6186</v>
      </c>
      <c r="E170" t="s">
        <v>6187</v>
      </c>
      <c r="F170">
        <v>31247</v>
      </c>
      <c r="G170" t="s">
        <v>2540</v>
      </c>
      <c r="H170" t="s">
        <v>2536</v>
      </c>
      <c r="K170">
        <v>-7912977</v>
      </c>
      <c r="L170" t="s">
        <v>8001</v>
      </c>
      <c r="M170" t="s">
        <v>9846</v>
      </c>
      <c r="N170" s="3">
        <v>7912977</v>
      </c>
      <c r="O170" t="s">
        <v>1694</v>
      </c>
    </row>
    <row r="171" spans="1:15">
      <c r="A171" s="6">
        <v>7917147</v>
      </c>
      <c r="B171" s="3">
        <v>7917147</v>
      </c>
      <c r="C171" t="s">
        <v>4010</v>
      </c>
      <c r="D171" t="s">
        <v>2634</v>
      </c>
      <c r="E171" t="s">
        <v>4011</v>
      </c>
      <c r="F171">
        <v>25075</v>
      </c>
      <c r="G171" t="s">
        <v>2540</v>
      </c>
      <c r="H171" t="s">
        <v>2536</v>
      </c>
      <c r="K171">
        <v>-7917147</v>
      </c>
      <c r="L171" t="s">
        <v>8002</v>
      </c>
      <c r="M171" t="s">
        <v>9843</v>
      </c>
      <c r="N171" s="3">
        <v>7917147</v>
      </c>
      <c r="O171" t="s">
        <v>599</v>
      </c>
    </row>
    <row r="172" spans="1:15">
      <c r="A172" s="6">
        <v>7917446</v>
      </c>
      <c r="B172" s="3">
        <v>7917446</v>
      </c>
      <c r="C172" t="s">
        <v>6102</v>
      </c>
      <c r="D172" t="s">
        <v>3448</v>
      </c>
      <c r="E172" t="s">
        <v>6103</v>
      </c>
      <c r="F172">
        <v>45403</v>
      </c>
      <c r="G172" t="s">
        <v>2754</v>
      </c>
      <c r="H172" t="s">
        <v>2524</v>
      </c>
      <c r="K172">
        <v>-7917446</v>
      </c>
      <c r="L172" t="s">
        <v>8003</v>
      </c>
      <c r="M172" t="s">
        <v>9866</v>
      </c>
      <c r="N172" s="3">
        <v>7917446</v>
      </c>
      <c r="O172" t="s">
        <v>1484</v>
      </c>
    </row>
    <row r="173" spans="1:15">
      <c r="A173" s="6">
        <v>7920481</v>
      </c>
      <c r="B173" s="3">
        <v>7920481</v>
      </c>
      <c r="C173" t="s">
        <v>6188</v>
      </c>
      <c r="D173" t="s">
        <v>2580</v>
      </c>
      <c r="E173" t="s">
        <v>6189</v>
      </c>
      <c r="F173">
        <v>42662</v>
      </c>
      <c r="G173" t="s">
        <v>2691</v>
      </c>
      <c r="H173" t="s">
        <v>2536</v>
      </c>
      <c r="K173">
        <v>-7920481</v>
      </c>
      <c r="L173" t="s">
        <v>8004</v>
      </c>
      <c r="M173" t="s">
        <v>9858</v>
      </c>
      <c r="N173" s="3">
        <v>7920481</v>
      </c>
      <c r="O173" t="s">
        <v>2415</v>
      </c>
    </row>
    <row r="174" spans="1:15">
      <c r="A174" s="6">
        <v>7921186</v>
      </c>
      <c r="B174" s="3">
        <v>7921186</v>
      </c>
      <c r="C174" t="s">
        <v>5049</v>
      </c>
      <c r="D174" t="s">
        <v>3412</v>
      </c>
      <c r="E174" t="s">
        <v>5050</v>
      </c>
      <c r="F174">
        <v>50317</v>
      </c>
      <c r="G174" t="s">
        <v>2612</v>
      </c>
      <c r="H174" t="s">
        <v>2536</v>
      </c>
      <c r="K174">
        <v>-7921186</v>
      </c>
      <c r="L174" t="s">
        <v>8005</v>
      </c>
      <c r="M174" t="s">
        <v>9843</v>
      </c>
      <c r="N174" s="3">
        <v>7921186</v>
      </c>
      <c r="O174" t="s">
        <v>695</v>
      </c>
    </row>
    <row r="175" spans="1:15">
      <c r="A175" s="6">
        <v>7921954</v>
      </c>
      <c r="B175" s="3">
        <v>7921954</v>
      </c>
      <c r="C175" t="s">
        <v>6190</v>
      </c>
      <c r="D175" t="s">
        <v>4564</v>
      </c>
      <c r="F175">
        <v>32514</v>
      </c>
      <c r="G175" t="s">
        <v>2866</v>
      </c>
      <c r="H175" t="s">
        <v>2536</v>
      </c>
      <c r="K175">
        <v>-7921954</v>
      </c>
      <c r="L175" t="s">
        <v>8006</v>
      </c>
      <c r="M175" t="s">
        <v>9849</v>
      </c>
      <c r="N175" s="3">
        <v>7921954</v>
      </c>
      <c r="O175" t="s">
        <v>2075</v>
      </c>
    </row>
    <row r="176" spans="1:15">
      <c r="A176" s="6">
        <v>7923524</v>
      </c>
      <c r="B176" s="3">
        <v>7923524</v>
      </c>
      <c r="C176" t="s">
        <v>5645</v>
      </c>
      <c r="D176" t="s">
        <v>5316</v>
      </c>
      <c r="E176" t="s">
        <v>5646</v>
      </c>
      <c r="F176">
        <v>39782</v>
      </c>
      <c r="G176" t="s">
        <v>2544</v>
      </c>
      <c r="H176" t="s">
        <v>2536</v>
      </c>
      <c r="K176">
        <v>-7923524</v>
      </c>
      <c r="L176" t="s">
        <v>8007</v>
      </c>
      <c r="M176" t="s">
        <v>9858</v>
      </c>
      <c r="N176" s="3">
        <v>7923524</v>
      </c>
      <c r="O176" t="s">
        <v>428</v>
      </c>
    </row>
    <row r="177" spans="1:15">
      <c r="A177" s="6">
        <v>7924853</v>
      </c>
      <c r="B177" s="3">
        <v>7924853</v>
      </c>
      <c r="C177" t="s">
        <v>6191</v>
      </c>
      <c r="D177" t="s">
        <v>4564</v>
      </c>
      <c r="E177" t="s">
        <v>6192</v>
      </c>
      <c r="F177">
        <v>12961</v>
      </c>
      <c r="G177" t="s">
        <v>2974</v>
      </c>
      <c r="H177" t="s">
        <v>2536</v>
      </c>
      <c r="K177">
        <v>-7924853</v>
      </c>
      <c r="L177" t="s">
        <v>8008</v>
      </c>
      <c r="M177" t="s">
        <v>9850</v>
      </c>
      <c r="N177" s="3">
        <v>7924853</v>
      </c>
      <c r="O177" t="s">
        <v>2449</v>
      </c>
    </row>
    <row r="178" spans="1:15">
      <c r="A178" s="6">
        <v>7925338</v>
      </c>
      <c r="B178" s="3">
        <v>7925338</v>
      </c>
      <c r="C178" t="s">
        <v>6018</v>
      </c>
      <c r="D178" t="s">
        <v>3412</v>
      </c>
      <c r="E178" t="s">
        <v>6019</v>
      </c>
      <c r="F178">
        <v>0</v>
      </c>
      <c r="G178" t="s">
        <v>2523</v>
      </c>
      <c r="H178" t="s">
        <v>2524</v>
      </c>
      <c r="K178">
        <v>-7925338</v>
      </c>
      <c r="L178" t="s">
        <v>8009</v>
      </c>
      <c r="M178" t="s">
        <v>7864</v>
      </c>
      <c r="N178" s="3">
        <v>7925338</v>
      </c>
      <c r="O178" t="s">
        <v>477</v>
      </c>
    </row>
    <row r="179" spans="1:15">
      <c r="A179" s="6">
        <v>7925340</v>
      </c>
      <c r="B179" s="3">
        <v>7925340</v>
      </c>
      <c r="C179" t="s">
        <v>3653</v>
      </c>
      <c r="D179" t="s">
        <v>3654</v>
      </c>
      <c r="E179" t="s">
        <v>3655</v>
      </c>
      <c r="F179">
        <v>0</v>
      </c>
      <c r="G179" t="s">
        <v>2523</v>
      </c>
      <c r="H179" t="s">
        <v>2524</v>
      </c>
      <c r="K179">
        <v>-7925340</v>
      </c>
      <c r="L179" t="s">
        <v>8009</v>
      </c>
      <c r="M179" t="s">
        <v>7864</v>
      </c>
      <c r="N179" s="3">
        <v>7925340</v>
      </c>
      <c r="O179" t="s">
        <v>139</v>
      </c>
    </row>
    <row r="180" spans="1:15">
      <c r="A180" s="6">
        <v>7926007</v>
      </c>
      <c r="B180" s="3">
        <v>7926007</v>
      </c>
      <c r="C180" t="s">
        <v>3581</v>
      </c>
      <c r="D180" t="s">
        <v>3377</v>
      </c>
      <c r="E180" t="s">
        <v>3582</v>
      </c>
      <c r="F180">
        <v>17181</v>
      </c>
      <c r="G180" t="s">
        <v>2630</v>
      </c>
      <c r="H180" t="s">
        <v>2536</v>
      </c>
      <c r="K180">
        <v>-7926007</v>
      </c>
      <c r="L180" t="s">
        <v>7966</v>
      </c>
      <c r="M180" t="s">
        <v>9849</v>
      </c>
      <c r="N180" s="3">
        <v>7926007</v>
      </c>
      <c r="O180" t="s">
        <v>862</v>
      </c>
    </row>
    <row r="181" spans="1:15">
      <c r="A181" s="6">
        <v>7926162</v>
      </c>
      <c r="B181" s="3">
        <v>7926162</v>
      </c>
      <c r="C181" t="s">
        <v>3447</v>
      </c>
      <c r="D181" t="s">
        <v>3448</v>
      </c>
      <c r="E181" t="s">
        <v>3449</v>
      </c>
      <c r="F181">
        <v>61403</v>
      </c>
      <c r="G181" t="s">
        <v>2592</v>
      </c>
      <c r="H181" t="s">
        <v>2524</v>
      </c>
      <c r="K181">
        <v>-7926162</v>
      </c>
      <c r="L181" t="s">
        <v>8010</v>
      </c>
      <c r="M181" t="s">
        <v>9855</v>
      </c>
      <c r="N181" s="3">
        <v>7926162</v>
      </c>
      <c r="O181" t="s">
        <v>1100</v>
      </c>
    </row>
    <row r="182" spans="1:15">
      <c r="A182" s="6">
        <v>7926174</v>
      </c>
      <c r="B182" s="3">
        <v>7926174</v>
      </c>
      <c r="C182" t="s">
        <v>4053</v>
      </c>
      <c r="D182" t="s">
        <v>2634</v>
      </c>
      <c r="E182" t="s">
        <v>4054</v>
      </c>
      <c r="F182">
        <v>75598</v>
      </c>
      <c r="G182" t="s">
        <v>2592</v>
      </c>
      <c r="H182" t="s">
        <v>2524</v>
      </c>
      <c r="K182">
        <v>-7926174</v>
      </c>
      <c r="L182" t="s">
        <v>8011</v>
      </c>
      <c r="M182" t="s">
        <v>9855</v>
      </c>
      <c r="N182" s="3">
        <v>7926174</v>
      </c>
      <c r="O182" t="s">
        <v>1143</v>
      </c>
    </row>
    <row r="183" spans="1:15">
      <c r="A183" s="6">
        <v>7926241</v>
      </c>
      <c r="B183" s="3">
        <v>7926241</v>
      </c>
      <c r="C183" t="s">
        <v>2877</v>
      </c>
      <c r="D183" t="s">
        <v>2878</v>
      </c>
      <c r="E183" t="s">
        <v>2879</v>
      </c>
      <c r="F183">
        <v>41985</v>
      </c>
      <c r="G183" t="s">
        <v>2540</v>
      </c>
      <c r="H183" t="s">
        <v>2536</v>
      </c>
      <c r="K183">
        <v>-7926241</v>
      </c>
      <c r="L183" t="s">
        <v>8012</v>
      </c>
      <c r="M183" t="s">
        <v>9858</v>
      </c>
      <c r="N183" s="3">
        <v>7926241</v>
      </c>
      <c r="O183" t="s">
        <v>808</v>
      </c>
    </row>
    <row r="184" spans="1:15">
      <c r="A184" s="6">
        <v>7926291</v>
      </c>
      <c r="B184" s="3">
        <v>7926291</v>
      </c>
      <c r="C184" t="s">
        <v>5519</v>
      </c>
      <c r="D184" t="s">
        <v>3778</v>
      </c>
      <c r="E184" t="s">
        <v>5520</v>
      </c>
      <c r="F184">
        <v>23016</v>
      </c>
      <c r="G184" t="s">
        <v>2592</v>
      </c>
      <c r="H184" t="s">
        <v>2536</v>
      </c>
      <c r="K184">
        <v>-7926291</v>
      </c>
      <c r="L184" t="s">
        <v>8013</v>
      </c>
      <c r="M184" t="s">
        <v>9857</v>
      </c>
      <c r="N184" s="3">
        <v>7926291</v>
      </c>
      <c r="O184" t="s">
        <v>411</v>
      </c>
    </row>
    <row r="185" spans="1:15">
      <c r="A185" s="6">
        <v>7926306</v>
      </c>
      <c r="B185" s="3">
        <v>7926306</v>
      </c>
      <c r="C185" t="s">
        <v>5691</v>
      </c>
      <c r="D185" t="s">
        <v>3780</v>
      </c>
      <c r="E185" t="s">
        <v>5692</v>
      </c>
      <c r="F185">
        <v>23016</v>
      </c>
      <c r="G185" t="s">
        <v>2592</v>
      </c>
      <c r="H185" t="s">
        <v>2536</v>
      </c>
      <c r="K185">
        <v>-7926306</v>
      </c>
      <c r="L185" t="s">
        <v>8013</v>
      </c>
      <c r="M185" t="s">
        <v>9857</v>
      </c>
      <c r="N185" s="3">
        <v>7926306</v>
      </c>
      <c r="O185" t="s">
        <v>749</v>
      </c>
    </row>
    <row r="186" spans="1:15">
      <c r="A186" s="6">
        <v>7926318</v>
      </c>
      <c r="B186" s="3">
        <v>7926318</v>
      </c>
      <c r="C186" t="s">
        <v>4092</v>
      </c>
      <c r="D186" t="s">
        <v>2869</v>
      </c>
      <c r="E186" t="s">
        <v>4093</v>
      </c>
      <c r="F186">
        <v>22700</v>
      </c>
      <c r="G186" t="s">
        <v>2592</v>
      </c>
      <c r="H186" t="s">
        <v>3367</v>
      </c>
      <c r="K186">
        <v>-7926318</v>
      </c>
      <c r="L186" t="s">
        <v>8014</v>
      </c>
      <c r="M186" t="s">
        <v>9872</v>
      </c>
      <c r="N186" s="3">
        <v>7926318</v>
      </c>
      <c r="O186" t="s">
        <v>188</v>
      </c>
    </row>
    <row r="187" spans="1:15">
      <c r="A187" s="6">
        <v>7926461</v>
      </c>
      <c r="B187" s="3">
        <v>7926461</v>
      </c>
      <c r="C187" t="s">
        <v>5266</v>
      </c>
      <c r="D187" t="s">
        <v>3707</v>
      </c>
      <c r="E187" t="s">
        <v>5267</v>
      </c>
      <c r="F187">
        <v>54500</v>
      </c>
      <c r="G187" t="s">
        <v>2551</v>
      </c>
      <c r="H187" t="s">
        <v>2536</v>
      </c>
      <c r="K187">
        <v>-7926461</v>
      </c>
      <c r="L187" t="s">
        <v>8015</v>
      </c>
      <c r="M187" t="s">
        <v>9843</v>
      </c>
      <c r="N187" s="3">
        <v>7926461</v>
      </c>
      <c r="O187" t="s">
        <v>1618</v>
      </c>
    </row>
    <row r="188" spans="1:15">
      <c r="A188" s="6">
        <v>7926540</v>
      </c>
      <c r="B188" s="3">
        <v>7926540</v>
      </c>
      <c r="C188" t="s">
        <v>4787</v>
      </c>
      <c r="D188" t="s">
        <v>4082</v>
      </c>
      <c r="E188" t="s">
        <v>4788</v>
      </c>
      <c r="F188">
        <v>0</v>
      </c>
      <c r="G188" t="s">
        <v>2523</v>
      </c>
      <c r="H188" t="s">
        <v>2536</v>
      </c>
      <c r="K188">
        <v>-7926540</v>
      </c>
      <c r="L188" t="s">
        <v>7993</v>
      </c>
      <c r="M188" t="s">
        <v>9853</v>
      </c>
      <c r="N188" s="3">
        <v>7926540</v>
      </c>
      <c r="O188" t="s">
        <v>954</v>
      </c>
    </row>
    <row r="189" spans="1:15">
      <c r="A189" s="6">
        <v>7926875</v>
      </c>
      <c r="B189" s="3">
        <v>7926875</v>
      </c>
      <c r="C189" t="s">
        <v>6193</v>
      </c>
      <c r="D189" t="s">
        <v>3213</v>
      </c>
      <c r="E189" t="s">
        <v>6194</v>
      </c>
      <c r="F189">
        <v>26300</v>
      </c>
      <c r="G189" t="s">
        <v>2974</v>
      </c>
      <c r="H189" t="s">
        <v>2536</v>
      </c>
      <c r="K189">
        <v>-7926875</v>
      </c>
      <c r="L189" t="s">
        <v>8016</v>
      </c>
      <c r="M189" t="s">
        <v>9857</v>
      </c>
      <c r="N189" s="3">
        <v>7926875</v>
      </c>
      <c r="O189" t="s">
        <v>2498</v>
      </c>
    </row>
    <row r="190" spans="1:15">
      <c r="A190" s="6">
        <v>7926887</v>
      </c>
      <c r="B190" s="3">
        <v>7926887</v>
      </c>
      <c r="C190" t="s">
        <v>6195</v>
      </c>
      <c r="D190" t="s">
        <v>5153</v>
      </c>
      <c r="E190" t="s">
        <v>6196</v>
      </c>
      <c r="F190">
        <v>26300</v>
      </c>
      <c r="G190" t="s">
        <v>2974</v>
      </c>
      <c r="H190" t="s">
        <v>2536</v>
      </c>
      <c r="K190">
        <v>-7926887</v>
      </c>
      <c r="L190" t="s">
        <v>8016</v>
      </c>
      <c r="M190" t="s">
        <v>9857</v>
      </c>
      <c r="N190" s="3">
        <v>7926887</v>
      </c>
      <c r="O190" t="s">
        <v>2406</v>
      </c>
    </row>
    <row r="191" spans="1:15">
      <c r="A191" s="6">
        <v>7927752</v>
      </c>
      <c r="B191" s="3">
        <v>7927752</v>
      </c>
      <c r="C191" t="s">
        <v>4233</v>
      </c>
      <c r="D191" t="s">
        <v>3472</v>
      </c>
      <c r="E191" t="s">
        <v>4234</v>
      </c>
      <c r="F191">
        <v>37635</v>
      </c>
      <c r="G191" t="s">
        <v>3457</v>
      </c>
      <c r="H191" t="s">
        <v>2524</v>
      </c>
      <c r="K191">
        <v>-7927752</v>
      </c>
      <c r="L191" t="s">
        <v>8017</v>
      </c>
      <c r="M191" t="s">
        <v>9843</v>
      </c>
      <c r="N191" s="3">
        <v>7927752</v>
      </c>
      <c r="O191" t="s">
        <v>912</v>
      </c>
    </row>
    <row r="192" spans="1:15">
      <c r="A192" s="6">
        <v>7929267</v>
      </c>
      <c r="B192" s="3">
        <v>7929267</v>
      </c>
      <c r="C192" t="s">
        <v>4031</v>
      </c>
      <c r="D192" t="s">
        <v>4032</v>
      </c>
      <c r="E192" t="s">
        <v>4033</v>
      </c>
      <c r="F192">
        <v>31503</v>
      </c>
      <c r="G192" t="s">
        <v>2651</v>
      </c>
      <c r="H192" t="s">
        <v>2524</v>
      </c>
      <c r="K192">
        <v>-7929267</v>
      </c>
      <c r="L192" t="s">
        <v>8018</v>
      </c>
      <c r="M192" t="s">
        <v>9843</v>
      </c>
      <c r="N192" s="3">
        <v>7929267</v>
      </c>
      <c r="O192" t="s">
        <v>1363</v>
      </c>
    </row>
    <row r="193" spans="1:15">
      <c r="A193" s="6">
        <v>7929308</v>
      </c>
      <c r="B193" s="3">
        <v>7929308</v>
      </c>
      <c r="C193" t="s">
        <v>5414</v>
      </c>
      <c r="D193" t="s">
        <v>5415</v>
      </c>
      <c r="E193" t="s">
        <v>5416</v>
      </c>
      <c r="F193">
        <v>37244</v>
      </c>
      <c r="G193" t="s">
        <v>2523</v>
      </c>
      <c r="H193" t="s">
        <v>2524</v>
      </c>
      <c r="K193">
        <v>-7929308</v>
      </c>
      <c r="L193" t="s">
        <v>8019</v>
      </c>
      <c r="M193" t="s">
        <v>9843</v>
      </c>
      <c r="N193" s="3">
        <v>7929308</v>
      </c>
      <c r="O193" t="s">
        <v>397</v>
      </c>
    </row>
    <row r="194" spans="1:15">
      <c r="A194" s="6">
        <v>7930242</v>
      </c>
      <c r="B194" s="3">
        <v>7930242</v>
      </c>
      <c r="C194" t="s">
        <v>6197</v>
      </c>
      <c r="D194" t="s">
        <v>6186</v>
      </c>
      <c r="E194" t="s">
        <v>6198</v>
      </c>
      <c r="F194">
        <v>22993</v>
      </c>
      <c r="G194" t="s">
        <v>2540</v>
      </c>
      <c r="H194" t="s">
        <v>2536</v>
      </c>
      <c r="K194">
        <v>-7930242</v>
      </c>
      <c r="L194" t="s">
        <v>8020</v>
      </c>
      <c r="M194" t="s">
        <v>9850</v>
      </c>
      <c r="N194" s="3">
        <v>7930242</v>
      </c>
      <c r="O194" t="s">
        <v>1775</v>
      </c>
    </row>
    <row r="195" spans="1:15">
      <c r="A195" s="6">
        <v>7931856</v>
      </c>
      <c r="B195" s="3">
        <v>7931856</v>
      </c>
      <c r="C195" t="s">
        <v>3706</v>
      </c>
      <c r="D195" t="s">
        <v>3707</v>
      </c>
      <c r="E195" t="s">
        <v>3708</v>
      </c>
      <c r="F195">
        <v>39013</v>
      </c>
      <c r="G195" t="s">
        <v>3229</v>
      </c>
      <c r="H195" t="s">
        <v>2524</v>
      </c>
      <c r="K195">
        <v>-7931856</v>
      </c>
      <c r="L195" t="s">
        <v>8021</v>
      </c>
      <c r="M195" t="s">
        <v>9858</v>
      </c>
      <c r="N195" s="3">
        <v>7931856</v>
      </c>
      <c r="O195" t="s">
        <v>1112</v>
      </c>
    </row>
    <row r="196" spans="1:15">
      <c r="A196" s="6">
        <v>7931868</v>
      </c>
      <c r="B196" s="3">
        <v>7931868</v>
      </c>
      <c r="C196" t="s">
        <v>6199</v>
      </c>
      <c r="D196" t="s">
        <v>2786</v>
      </c>
      <c r="E196" t="s">
        <v>6200</v>
      </c>
      <c r="F196">
        <v>39013</v>
      </c>
      <c r="G196" t="s">
        <v>2691</v>
      </c>
      <c r="H196" t="s">
        <v>2536</v>
      </c>
      <c r="K196">
        <v>-7931868</v>
      </c>
      <c r="L196" t="s">
        <v>8021</v>
      </c>
      <c r="M196" t="s">
        <v>9857</v>
      </c>
      <c r="N196" s="3">
        <v>7931868</v>
      </c>
      <c r="O196" t="s">
        <v>1967</v>
      </c>
    </row>
    <row r="197" spans="1:15">
      <c r="A197" s="6">
        <v>7932410</v>
      </c>
      <c r="B197" s="3">
        <v>7932410</v>
      </c>
      <c r="C197" t="s">
        <v>2545</v>
      </c>
      <c r="D197" t="s">
        <v>2546</v>
      </c>
      <c r="E197" t="s">
        <v>2547</v>
      </c>
      <c r="F197">
        <v>43648</v>
      </c>
      <c r="G197" t="s">
        <v>2523</v>
      </c>
      <c r="H197" t="s">
        <v>2536</v>
      </c>
      <c r="K197">
        <v>-7932410</v>
      </c>
      <c r="L197" t="s">
        <v>8022</v>
      </c>
      <c r="M197" t="s">
        <v>9876</v>
      </c>
      <c r="N197" s="3">
        <v>7932410</v>
      </c>
      <c r="O197" t="s">
        <v>498</v>
      </c>
    </row>
    <row r="198" spans="1:15">
      <c r="A198" s="6">
        <v>7932525</v>
      </c>
      <c r="B198" s="3">
        <v>7932525</v>
      </c>
      <c r="C198" t="s">
        <v>5620</v>
      </c>
      <c r="D198" t="s">
        <v>3285</v>
      </c>
      <c r="E198" t="s">
        <v>5621</v>
      </c>
      <c r="F198">
        <v>39723</v>
      </c>
      <c r="G198" t="s">
        <v>2544</v>
      </c>
      <c r="H198" t="s">
        <v>2536</v>
      </c>
      <c r="K198">
        <v>-7932525</v>
      </c>
      <c r="L198" t="s">
        <v>8023</v>
      </c>
      <c r="M198" t="s">
        <v>9858</v>
      </c>
      <c r="N198" s="3">
        <v>7932525</v>
      </c>
      <c r="O198" t="s">
        <v>425</v>
      </c>
    </row>
    <row r="199" spans="1:15">
      <c r="A199" s="6">
        <v>7939822</v>
      </c>
      <c r="B199" s="3">
        <v>7939822</v>
      </c>
      <c r="C199" t="s">
        <v>6201</v>
      </c>
      <c r="D199" t="s">
        <v>3221</v>
      </c>
      <c r="E199" t="s">
        <v>6202</v>
      </c>
      <c r="F199">
        <v>15858</v>
      </c>
      <c r="G199" t="s">
        <v>2754</v>
      </c>
      <c r="H199" t="s">
        <v>2536</v>
      </c>
      <c r="K199">
        <v>-7939822</v>
      </c>
      <c r="L199" t="s">
        <v>8024</v>
      </c>
      <c r="M199" t="s">
        <v>9849</v>
      </c>
      <c r="N199" s="3">
        <v>7939822</v>
      </c>
      <c r="O199" t="s">
        <v>2331</v>
      </c>
    </row>
    <row r="200" spans="1:15">
      <c r="A200" s="6">
        <v>7942295</v>
      </c>
      <c r="B200" s="3">
        <v>7942295</v>
      </c>
      <c r="C200" t="s">
        <v>3168</v>
      </c>
      <c r="D200" t="s">
        <v>2709</v>
      </c>
      <c r="E200" t="s">
        <v>3169</v>
      </c>
      <c r="F200">
        <v>0</v>
      </c>
      <c r="G200" t="s">
        <v>2523</v>
      </c>
      <c r="H200" t="s">
        <v>2524</v>
      </c>
      <c r="K200">
        <v>-7942295</v>
      </c>
      <c r="L200" t="s">
        <v>8025</v>
      </c>
      <c r="M200" t="s">
        <v>7864</v>
      </c>
      <c r="N200" s="3">
        <v>7942295</v>
      </c>
      <c r="O200" t="s">
        <v>1084</v>
      </c>
    </row>
    <row r="201" spans="1:15">
      <c r="A201" s="6">
        <v>8000252</v>
      </c>
      <c r="B201" s="3">
        <v>8000252</v>
      </c>
      <c r="C201" t="s">
        <v>4741</v>
      </c>
      <c r="D201" t="s">
        <v>3807</v>
      </c>
      <c r="E201" t="s">
        <v>4742</v>
      </c>
      <c r="F201">
        <v>28738</v>
      </c>
      <c r="G201" t="s">
        <v>2540</v>
      </c>
      <c r="H201" t="s">
        <v>2524</v>
      </c>
      <c r="K201">
        <v>-8000252</v>
      </c>
      <c r="L201" t="s">
        <v>8026</v>
      </c>
      <c r="M201" t="s">
        <v>9843</v>
      </c>
      <c r="N201" s="3">
        <v>8000252</v>
      </c>
      <c r="O201" t="s">
        <v>282</v>
      </c>
    </row>
    <row r="202" spans="1:15">
      <c r="A202" s="6">
        <v>8000903</v>
      </c>
      <c r="B202" s="3">
        <v>8000903</v>
      </c>
      <c r="C202" t="s">
        <v>4204</v>
      </c>
      <c r="D202" t="s">
        <v>3213</v>
      </c>
      <c r="E202" t="s">
        <v>4205</v>
      </c>
      <c r="F202">
        <v>38317</v>
      </c>
      <c r="G202" t="s">
        <v>2974</v>
      </c>
      <c r="H202" t="s">
        <v>2536</v>
      </c>
      <c r="K202">
        <v>-8000903</v>
      </c>
      <c r="L202" t="s">
        <v>8027</v>
      </c>
      <c r="M202" t="s">
        <v>9858</v>
      </c>
      <c r="N202" s="3">
        <v>8000903</v>
      </c>
      <c r="O202" t="s">
        <v>909</v>
      </c>
    </row>
    <row r="203" spans="1:15">
      <c r="A203" s="6">
        <v>8000915</v>
      </c>
      <c r="B203" s="3">
        <v>8000915</v>
      </c>
      <c r="C203" t="s">
        <v>4601</v>
      </c>
      <c r="D203" t="s">
        <v>3778</v>
      </c>
      <c r="E203" t="s">
        <v>4602</v>
      </c>
      <c r="F203">
        <v>39016</v>
      </c>
      <c r="G203" t="s">
        <v>2592</v>
      </c>
      <c r="H203" t="s">
        <v>2524</v>
      </c>
      <c r="K203">
        <v>-8000915</v>
      </c>
      <c r="L203" t="s">
        <v>8028</v>
      </c>
      <c r="M203" t="s">
        <v>9858</v>
      </c>
      <c r="N203" s="3">
        <v>8000915</v>
      </c>
      <c r="O203" t="s">
        <v>1171</v>
      </c>
    </row>
    <row r="204" spans="1:15">
      <c r="A204" s="6">
        <v>8001036</v>
      </c>
      <c r="B204" s="3">
        <v>8001036</v>
      </c>
      <c r="C204" t="s">
        <v>5544</v>
      </c>
      <c r="D204" t="s">
        <v>3778</v>
      </c>
      <c r="E204" t="s">
        <v>5545</v>
      </c>
      <c r="F204">
        <v>33220</v>
      </c>
      <c r="G204" t="s">
        <v>2540</v>
      </c>
      <c r="H204" t="s">
        <v>2536</v>
      </c>
      <c r="K204">
        <v>-8001036</v>
      </c>
      <c r="L204" t="s">
        <v>8029</v>
      </c>
      <c r="M204" t="s">
        <v>9843</v>
      </c>
      <c r="N204" s="3">
        <v>8001036</v>
      </c>
      <c r="O204" t="s">
        <v>1006</v>
      </c>
    </row>
    <row r="205" spans="1:15">
      <c r="A205" s="6">
        <v>8001189</v>
      </c>
      <c r="B205" s="3">
        <v>8001189</v>
      </c>
      <c r="C205" t="s">
        <v>6203</v>
      </c>
      <c r="D205" t="s">
        <v>4013</v>
      </c>
      <c r="E205" t="s">
        <v>6204</v>
      </c>
      <c r="F205">
        <v>833</v>
      </c>
      <c r="G205" t="s">
        <v>2751</v>
      </c>
      <c r="H205" t="s">
        <v>2536</v>
      </c>
      <c r="K205">
        <v>-8001189</v>
      </c>
      <c r="L205" t="s">
        <v>7993</v>
      </c>
      <c r="M205" t="s">
        <v>9853</v>
      </c>
      <c r="N205" s="3">
        <v>8001189</v>
      </c>
      <c r="O205" t="s">
        <v>1857</v>
      </c>
    </row>
    <row r="206" spans="1:15">
      <c r="A206" s="6">
        <v>8001555</v>
      </c>
      <c r="B206" s="3">
        <v>8001555</v>
      </c>
      <c r="C206" t="s">
        <v>6205</v>
      </c>
      <c r="D206" t="s">
        <v>3816</v>
      </c>
      <c r="E206" t="s">
        <v>6206</v>
      </c>
      <c r="F206">
        <v>31960</v>
      </c>
      <c r="G206" t="s">
        <v>2532</v>
      </c>
      <c r="H206" t="s">
        <v>2536</v>
      </c>
      <c r="K206">
        <v>-8001555</v>
      </c>
      <c r="L206" t="s">
        <v>8030</v>
      </c>
      <c r="M206" t="s">
        <v>9846</v>
      </c>
      <c r="N206" s="3">
        <v>8001555</v>
      </c>
      <c r="O206" t="s">
        <v>1740</v>
      </c>
    </row>
    <row r="207" spans="1:15">
      <c r="A207" s="6">
        <v>8001799</v>
      </c>
      <c r="B207" s="3">
        <v>8001799</v>
      </c>
      <c r="C207" t="s">
        <v>6207</v>
      </c>
      <c r="D207" t="s">
        <v>2580</v>
      </c>
      <c r="E207" t="s">
        <v>6208</v>
      </c>
      <c r="F207">
        <v>28234</v>
      </c>
      <c r="G207" t="s">
        <v>2535</v>
      </c>
      <c r="H207" t="s">
        <v>2524</v>
      </c>
      <c r="K207">
        <v>-8001799</v>
      </c>
      <c r="L207" t="s">
        <v>8031</v>
      </c>
      <c r="M207" t="s">
        <v>9843</v>
      </c>
      <c r="N207" s="3">
        <v>8001799</v>
      </c>
      <c r="O207" t="s">
        <v>1911</v>
      </c>
    </row>
    <row r="208" spans="1:15">
      <c r="A208" s="6">
        <v>8002822</v>
      </c>
      <c r="B208" s="3">
        <v>8002822</v>
      </c>
      <c r="C208" t="s">
        <v>6209</v>
      </c>
      <c r="D208" t="s">
        <v>4707</v>
      </c>
      <c r="E208" t="s">
        <v>6210</v>
      </c>
      <c r="F208">
        <v>9600</v>
      </c>
      <c r="G208" t="s">
        <v>2540</v>
      </c>
      <c r="H208" t="s">
        <v>2524</v>
      </c>
      <c r="K208">
        <v>-8002822</v>
      </c>
      <c r="L208" t="s">
        <v>8032</v>
      </c>
      <c r="M208" t="s">
        <v>9849</v>
      </c>
      <c r="N208" s="3">
        <v>8002822</v>
      </c>
      <c r="O208" t="s">
        <v>1941</v>
      </c>
    </row>
    <row r="209" spans="1:15">
      <c r="A209" s="6">
        <v>8003280</v>
      </c>
      <c r="B209" s="3">
        <v>8003280</v>
      </c>
      <c r="C209" t="s">
        <v>5948</v>
      </c>
      <c r="D209" t="s">
        <v>5949</v>
      </c>
      <c r="E209" t="s">
        <v>5950</v>
      </c>
      <c r="F209">
        <v>0</v>
      </c>
      <c r="G209" t="s">
        <v>2523</v>
      </c>
      <c r="H209" t="s">
        <v>2524</v>
      </c>
      <c r="K209">
        <v>-8003280</v>
      </c>
      <c r="L209" t="s">
        <v>8033</v>
      </c>
      <c r="M209" t="s">
        <v>9853</v>
      </c>
      <c r="N209" s="3">
        <v>8003280</v>
      </c>
      <c r="O209" t="s">
        <v>782</v>
      </c>
    </row>
    <row r="210" spans="1:15">
      <c r="A210" s="6">
        <v>8005032</v>
      </c>
      <c r="B210" s="3">
        <v>8005032</v>
      </c>
      <c r="C210" t="s">
        <v>2834</v>
      </c>
      <c r="D210" t="s">
        <v>2621</v>
      </c>
      <c r="E210" t="s">
        <v>2835</v>
      </c>
      <c r="F210">
        <v>18217</v>
      </c>
      <c r="G210" t="s">
        <v>2540</v>
      </c>
      <c r="H210" t="s">
        <v>2536</v>
      </c>
      <c r="K210">
        <v>-8005032</v>
      </c>
      <c r="L210" t="s">
        <v>8034</v>
      </c>
      <c r="M210" t="s">
        <v>9850</v>
      </c>
      <c r="N210" s="3">
        <v>8005032</v>
      </c>
      <c r="O210" t="s">
        <v>31</v>
      </c>
    </row>
    <row r="211" spans="1:15">
      <c r="A211" s="6">
        <v>8005109</v>
      </c>
      <c r="B211" s="3">
        <v>8005109</v>
      </c>
      <c r="C211" t="s">
        <v>5549</v>
      </c>
      <c r="D211" t="s">
        <v>4267</v>
      </c>
      <c r="E211" t="s">
        <v>5550</v>
      </c>
      <c r="F211">
        <v>39749</v>
      </c>
      <c r="G211" t="s">
        <v>2974</v>
      </c>
      <c r="H211" t="s">
        <v>2524</v>
      </c>
      <c r="K211">
        <v>-8005109</v>
      </c>
      <c r="L211" t="s">
        <v>8035</v>
      </c>
      <c r="M211" t="s">
        <v>9846</v>
      </c>
      <c r="N211" s="3">
        <v>8005109</v>
      </c>
      <c r="O211" t="s">
        <v>1628</v>
      </c>
    </row>
    <row r="212" spans="1:15">
      <c r="A212" s="6">
        <v>8005393</v>
      </c>
      <c r="B212" s="3">
        <v>8005393</v>
      </c>
      <c r="C212" t="s">
        <v>4351</v>
      </c>
      <c r="D212" t="s">
        <v>2878</v>
      </c>
      <c r="E212" t="s">
        <v>4352</v>
      </c>
      <c r="F212">
        <v>45587</v>
      </c>
      <c r="G212" t="s">
        <v>2592</v>
      </c>
      <c r="H212" t="s">
        <v>2536</v>
      </c>
      <c r="K212">
        <v>-8005393</v>
      </c>
      <c r="L212" t="s">
        <v>8036</v>
      </c>
      <c r="M212" t="s">
        <v>9870</v>
      </c>
      <c r="N212" s="3">
        <v>8005393</v>
      </c>
      <c r="O212" t="s">
        <v>636</v>
      </c>
    </row>
    <row r="213" spans="1:15">
      <c r="A213" s="6">
        <v>8005408</v>
      </c>
      <c r="B213" s="3">
        <v>8005408</v>
      </c>
      <c r="C213" t="s">
        <v>4603</v>
      </c>
      <c r="D213" t="s">
        <v>3816</v>
      </c>
      <c r="E213" t="s">
        <v>4604</v>
      </c>
      <c r="F213">
        <v>45501</v>
      </c>
      <c r="G213" t="s">
        <v>2540</v>
      </c>
      <c r="H213" t="s">
        <v>2536</v>
      </c>
      <c r="K213">
        <v>-8005408</v>
      </c>
      <c r="L213" t="s">
        <v>8037</v>
      </c>
      <c r="M213" t="s">
        <v>9870</v>
      </c>
      <c r="N213" s="3">
        <v>8005408</v>
      </c>
      <c r="O213" t="s">
        <v>941</v>
      </c>
    </row>
    <row r="214" spans="1:15">
      <c r="A214" s="6">
        <v>8005719</v>
      </c>
      <c r="B214" s="3">
        <v>8005719</v>
      </c>
      <c r="C214" t="s">
        <v>3498</v>
      </c>
      <c r="D214" t="s">
        <v>3221</v>
      </c>
      <c r="E214" t="s">
        <v>3499</v>
      </c>
      <c r="F214">
        <v>8991</v>
      </c>
      <c r="G214" t="s">
        <v>3500</v>
      </c>
      <c r="H214" t="s">
        <v>2524</v>
      </c>
      <c r="K214">
        <v>-8005719</v>
      </c>
      <c r="L214" t="s">
        <v>8038</v>
      </c>
      <c r="M214" t="s">
        <v>9843</v>
      </c>
      <c r="N214" s="3">
        <v>8005719</v>
      </c>
      <c r="O214" t="s">
        <v>853</v>
      </c>
    </row>
    <row r="215" spans="1:15">
      <c r="A215" s="6">
        <v>8005721</v>
      </c>
      <c r="B215" s="3">
        <v>8005721</v>
      </c>
      <c r="C215" t="s">
        <v>2579</v>
      </c>
      <c r="D215" t="s">
        <v>2580</v>
      </c>
      <c r="E215" t="s">
        <v>2581</v>
      </c>
      <c r="F215">
        <v>8991</v>
      </c>
      <c r="G215" t="s">
        <v>2544</v>
      </c>
      <c r="H215" t="s">
        <v>2524</v>
      </c>
      <c r="K215">
        <v>-8005721</v>
      </c>
      <c r="L215" t="s">
        <v>8038</v>
      </c>
      <c r="M215" t="s">
        <v>9843</v>
      </c>
      <c r="N215" s="3">
        <v>8005721</v>
      </c>
      <c r="O215" t="s">
        <v>1273</v>
      </c>
    </row>
    <row r="216" spans="1:15">
      <c r="A216" s="6">
        <v>8008474</v>
      </c>
      <c r="B216" s="3">
        <v>8008474</v>
      </c>
      <c r="C216" t="s">
        <v>5435</v>
      </c>
      <c r="D216" t="s">
        <v>2621</v>
      </c>
      <c r="E216" t="s">
        <v>5436</v>
      </c>
      <c r="F216">
        <v>11665</v>
      </c>
      <c r="G216" t="s">
        <v>2974</v>
      </c>
      <c r="H216" t="s">
        <v>2536</v>
      </c>
      <c r="K216">
        <v>-8008474</v>
      </c>
      <c r="L216" t="s">
        <v>8039</v>
      </c>
      <c r="M216" t="s">
        <v>9871</v>
      </c>
      <c r="N216" s="3">
        <v>8008474</v>
      </c>
      <c r="O216" t="s">
        <v>724</v>
      </c>
    </row>
    <row r="217" spans="1:15">
      <c r="A217" s="6">
        <v>8008917</v>
      </c>
      <c r="B217" s="3">
        <v>8008917</v>
      </c>
      <c r="C217" t="s">
        <v>3779</v>
      </c>
      <c r="D217" t="s">
        <v>3780</v>
      </c>
      <c r="E217" t="s">
        <v>3781</v>
      </c>
      <c r="F217">
        <v>50920</v>
      </c>
      <c r="G217" t="s">
        <v>2540</v>
      </c>
      <c r="H217" t="s">
        <v>2536</v>
      </c>
      <c r="K217">
        <v>-8008917</v>
      </c>
      <c r="L217" t="s">
        <v>8040</v>
      </c>
      <c r="M217" t="s">
        <v>9876</v>
      </c>
      <c r="N217" s="3">
        <v>8008917</v>
      </c>
      <c r="O217" t="s">
        <v>1348</v>
      </c>
    </row>
    <row r="218" spans="1:15">
      <c r="A218" s="6">
        <v>8008929</v>
      </c>
      <c r="B218" s="3">
        <v>8008929</v>
      </c>
      <c r="C218" t="s">
        <v>3483</v>
      </c>
      <c r="D218" t="s">
        <v>2786</v>
      </c>
      <c r="E218" t="s">
        <v>3484</v>
      </c>
      <c r="F218">
        <v>50921</v>
      </c>
      <c r="G218" t="s">
        <v>2523</v>
      </c>
      <c r="H218" t="s">
        <v>2536</v>
      </c>
      <c r="K218">
        <v>-8008929</v>
      </c>
      <c r="L218" t="s">
        <v>8041</v>
      </c>
      <c r="M218" t="s">
        <v>9876</v>
      </c>
      <c r="N218" s="3">
        <v>8008929</v>
      </c>
      <c r="O218" t="s">
        <v>116</v>
      </c>
    </row>
    <row r="219" spans="1:15">
      <c r="A219" s="6">
        <v>8009519</v>
      </c>
      <c r="B219" s="3">
        <v>8009519</v>
      </c>
      <c r="C219" t="s">
        <v>6211</v>
      </c>
      <c r="D219" t="s">
        <v>3744</v>
      </c>
      <c r="E219" t="s">
        <v>6212</v>
      </c>
      <c r="F219">
        <v>39245</v>
      </c>
      <c r="G219" t="s">
        <v>2540</v>
      </c>
      <c r="H219" t="s">
        <v>2524</v>
      </c>
      <c r="K219">
        <v>-8009519</v>
      </c>
      <c r="L219" t="s">
        <v>8042</v>
      </c>
      <c r="M219" t="s">
        <v>9843</v>
      </c>
      <c r="N219" s="3">
        <v>8009519</v>
      </c>
      <c r="O219" t="s">
        <v>1966</v>
      </c>
    </row>
    <row r="220" spans="1:15">
      <c r="A220" s="6">
        <v>8010269</v>
      </c>
      <c r="B220" s="3">
        <v>8010269</v>
      </c>
      <c r="C220" t="s">
        <v>6213</v>
      </c>
      <c r="D220" t="s">
        <v>3744</v>
      </c>
      <c r="E220" t="s">
        <v>6214</v>
      </c>
      <c r="F220">
        <v>39487</v>
      </c>
      <c r="G220" t="s">
        <v>2540</v>
      </c>
      <c r="H220" t="s">
        <v>2536</v>
      </c>
      <c r="K220">
        <v>-8010269</v>
      </c>
      <c r="L220" t="s">
        <v>8043</v>
      </c>
      <c r="M220" t="s">
        <v>9843</v>
      </c>
      <c r="N220" s="3">
        <v>8010269</v>
      </c>
      <c r="O220" t="s">
        <v>2505</v>
      </c>
    </row>
    <row r="221" spans="1:15">
      <c r="A221" s="6">
        <v>8010685</v>
      </c>
      <c r="B221" s="3">
        <v>8010685</v>
      </c>
      <c r="C221" t="s">
        <v>6215</v>
      </c>
      <c r="D221" t="s">
        <v>3816</v>
      </c>
      <c r="E221" t="s">
        <v>6216</v>
      </c>
      <c r="F221">
        <v>41800</v>
      </c>
      <c r="G221" t="s">
        <v>2540</v>
      </c>
      <c r="H221" t="s">
        <v>2536</v>
      </c>
      <c r="K221">
        <v>-8010685</v>
      </c>
      <c r="L221" t="s">
        <v>8044</v>
      </c>
      <c r="M221" t="s">
        <v>9849</v>
      </c>
      <c r="N221" s="3">
        <v>8010685</v>
      </c>
      <c r="O221" t="s">
        <v>2060</v>
      </c>
    </row>
    <row r="222" spans="1:15">
      <c r="A222" s="6">
        <v>8010702</v>
      </c>
      <c r="B222" s="3">
        <v>8010702</v>
      </c>
      <c r="C222" t="s">
        <v>6217</v>
      </c>
      <c r="D222" t="s">
        <v>2786</v>
      </c>
      <c r="E222" t="s">
        <v>6218</v>
      </c>
      <c r="F222">
        <v>41820</v>
      </c>
      <c r="G222" t="s">
        <v>2540</v>
      </c>
      <c r="H222" t="s">
        <v>2536</v>
      </c>
      <c r="K222">
        <v>-8010702</v>
      </c>
      <c r="L222" t="s">
        <v>8044</v>
      </c>
      <c r="M222" t="s">
        <v>9849</v>
      </c>
      <c r="N222" s="3">
        <v>8010702</v>
      </c>
      <c r="O222" t="s">
        <v>2285</v>
      </c>
    </row>
    <row r="223" spans="1:15">
      <c r="A223" s="6">
        <v>8010805</v>
      </c>
      <c r="B223" s="3">
        <v>8010805</v>
      </c>
      <c r="C223" t="s">
        <v>6219</v>
      </c>
      <c r="D223" t="s">
        <v>2634</v>
      </c>
      <c r="E223" t="s">
        <v>6220</v>
      </c>
      <c r="F223">
        <v>22622</v>
      </c>
      <c r="G223" t="s">
        <v>2544</v>
      </c>
      <c r="H223" t="s">
        <v>2536</v>
      </c>
      <c r="K223">
        <v>-8010805</v>
      </c>
      <c r="L223" t="s">
        <v>8045</v>
      </c>
      <c r="M223" t="s">
        <v>9858</v>
      </c>
      <c r="N223" s="3">
        <v>8010805</v>
      </c>
      <c r="O223" t="s">
        <v>2035</v>
      </c>
    </row>
    <row r="224" spans="1:15">
      <c r="A224" s="6">
        <v>8011330</v>
      </c>
      <c r="B224" s="3">
        <v>8011330</v>
      </c>
      <c r="C224" t="s">
        <v>5551</v>
      </c>
      <c r="D224" t="s">
        <v>2621</v>
      </c>
      <c r="E224" t="s">
        <v>5552</v>
      </c>
      <c r="F224">
        <v>39718</v>
      </c>
      <c r="G224" t="s">
        <v>2974</v>
      </c>
      <c r="H224" t="s">
        <v>2524</v>
      </c>
      <c r="K224">
        <v>-8010805</v>
      </c>
      <c r="L224" t="s">
        <v>8045</v>
      </c>
      <c r="M224" t="s">
        <v>9858</v>
      </c>
      <c r="N224" s="3">
        <v>8010805</v>
      </c>
      <c r="O224" t="s">
        <v>1838</v>
      </c>
    </row>
    <row r="225" spans="1:15">
      <c r="A225" s="6">
        <v>8011421</v>
      </c>
      <c r="B225" s="3">
        <v>8011421</v>
      </c>
      <c r="C225" t="s">
        <v>6221</v>
      </c>
      <c r="D225" t="s">
        <v>4082</v>
      </c>
      <c r="E225" t="s">
        <v>6222</v>
      </c>
      <c r="F225">
        <v>64400</v>
      </c>
      <c r="G225" t="s">
        <v>2592</v>
      </c>
      <c r="H225" t="s">
        <v>2536</v>
      </c>
      <c r="K225">
        <v>-8011330</v>
      </c>
      <c r="L225" t="s">
        <v>8035</v>
      </c>
      <c r="M225" t="s">
        <v>9846</v>
      </c>
      <c r="N225" s="3">
        <v>8011330</v>
      </c>
      <c r="O225" t="s">
        <v>417</v>
      </c>
    </row>
    <row r="226" spans="1:15">
      <c r="A226" s="6">
        <v>8011782</v>
      </c>
      <c r="B226" s="3">
        <v>8011782</v>
      </c>
      <c r="C226" t="s">
        <v>3815</v>
      </c>
      <c r="D226" t="s">
        <v>3816</v>
      </c>
      <c r="E226" t="s">
        <v>3817</v>
      </c>
      <c r="F226">
        <v>62594</v>
      </c>
      <c r="G226" t="s">
        <v>2544</v>
      </c>
      <c r="H226" t="s">
        <v>2524</v>
      </c>
      <c r="K226">
        <v>-8011421</v>
      </c>
      <c r="L226" t="s">
        <v>8046</v>
      </c>
      <c r="M226" t="s">
        <v>9843</v>
      </c>
      <c r="N226" s="3">
        <v>8011421</v>
      </c>
      <c r="O226" t="s">
        <v>2208</v>
      </c>
    </row>
    <row r="227" spans="1:15">
      <c r="A227" s="6">
        <v>8012126</v>
      </c>
      <c r="B227" s="3">
        <v>8012126</v>
      </c>
      <c r="C227" t="s">
        <v>3054</v>
      </c>
      <c r="D227" t="s">
        <v>2546</v>
      </c>
      <c r="E227" t="s">
        <v>3055</v>
      </c>
      <c r="F227">
        <v>40258</v>
      </c>
      <c r="G227" t="s">
        <v>2974</v>
      </c>
      <c r="H227" t="s">
        <v>2536</v>
      </c>
      <c r="K227">
        <v>-8011782</v>
      </c>
      <c r="L227" t="s">
        <v>8047</v>
      </c>
      <c r="M227" t="s">
        <v>9855</v>
      </c>
      <c r="N227" s="3">
        <v>8011782</v>
      </c>
      <c r="O227" t="s">
        <v>583</v>
      </c>
    </row>
    <row r="228" spans="1:15">
      <c r="A228" s="6">
        <v>8013596</v>
      </c>
      <c r="B228" s="3">
        <v>8013596</v>
      </c>
      <c r="C228" t="s">
        <v>5037</v>
      </c>
      <c r="D228" t="s">
        <v>4267</v>
      </c>
      <c r="E228" t="s">
        <v>5038</v>
      </c>
      <c r="F228">
        <v>46809</v>
      </c>
      <c r="G228" t="s">
        <v>2544</v>
      </c>
      <c r="H228" t="s">
        <v>2524</v>
      </c>
      <c r="K228">
        <v>-8012126</v>
      </c>
      <c r="L228" t="s">
        <v>8048</v>
      </c>
      <c r="M228" t="s">
        <v>9857</v>
      </c>
      <c r="N228" s="3">
        <v>8012126</v>
      </c>
      <c r="O228" t="s">
        <v>532</v>
      </c>
    </row>
    <row r="229" spans="1:15">
      <c r="A229" s="6">
        <v>8014215</v>
      </c>
      <c r="B229" s="3">
        <v>8014215</v>
      </c>
      <c r="C229" t="s">
        <v>4324</v>
      </c>
      <c r="D229" t="s">
        <v>4045</v>
      </c>
      <c r="E229" t="s">
        <v>4325</v>
      </c>
      <c r="F229">
        <v>19712</v>
      </c>
      <c r="G229" t="s">
        <v>4299</v>
      </c>
      <c r="H229" t="s">
        <v>2536</v>
      </c>
      <c r="K229">
        <v>-8013596</v>
      </c>
      <c r="L229" t="s">
        <v>8049</v>
      </c>
      <c r="M229" t="s">
        <v>9873</v>
      </c>
      <c r="N229" s="3">
        <v>8013596</v>
      </c>
      <c r="O229" t="s">
        <v>968</v>
      </c>
    </row>
    <row r="230" spans="1:15">
      <c r="A230" s="6">
        <v>8014942</v>
      </c>
      <c r="B230" s="3">
        <v>8014942</v>
      </c>
      <c r="C230" t="s">
        <v>6223</v>
      </c>
      <c r="D230" t="s">
        <v>3448</v>
      </c>
      <c r="E230" t="s">
        <v>6224</v>
      </c>
      <c r="F230">
        <v>9122</v>
      </c>
      <c r="G230" t="s">
        <v>2544</v>
      </c>
      <c r="H230" t="s">
        <v>2524</v>
      </c>
      <c r="K230">
        <v>-8014215</v>
      </c>
      <c r="L230" t="s">
        <v>8050</v>
      </c>
      <c r="M230" t="s">
        <v>9850</v>
      </c>
      <c r="N230" s="3">
        <v>8014215</v>
      </c>
      <c r="O230" t="s">
        <v>632</v>
      </c>
    </row>
    <row r="231" spans="1:15">
      <c r="A231" s="6">
        <v>8015142</v>
      </c>
      <c r="B231" s="3">
        <v>8015142</v>
      </c>
      <c r="C231" t="s">
        <v>4652</v>
      </c>
      <c r="D231" t="s">
        <v>3807</v>
      </c>
      <c r="E231" t="s">
        <v>4653</v>
      </c>
      <c r="F231">
        <v>13834</v>
      </c>
      <c r="G231" t="s">
        <v>2544</v>
      </c>
      <c r="H231" t="s">
        <v>2536</v>
      </c>
      <c r="K231">
        <v>-8014942</v>
      </c>
      <c r="L231" t="s">
        <v>8051</v>
      </c>
      <c r="M231" t="s">
        <v>9843</v>
      </c>
      <c r="N231" s="3">
        <v>8014942</v>
      </c>
      <c r="O231" t="s">
        <v>2019</v>
      </c>
    </row>
    <row r="232" spans="1:15">
      <c r="A232" s="6">
        <v>8016548</v>
      </c>
      <c r="B232" s="3">
        <v>8016548</v>
      </c>
      <c r="C232" t="s">
        <v>6225</v>
      </c>
      <c r="D232" t="s">
        <v>3816</v>
      </c>
      <c r="E232" t="s">
        <v>6226</v>
      </c>
      <c r="F232">
        <v>28100</v>
      </c>
      <c r="G232" t="s">
        <v>2588</v>
      </c>
      <c r="H232" t="s">
        <v>2524</v>
      </c>
      <c r="K232">
        <v>-8015142</v>
      </c>
      <c r="L232" t="s">
        <v>8052</v>
      </c>
      <c r="M232" t="s">
        <v>9850</v>
      </c>
      <c r="N232" s="3">
        <v>8015142</v>
      </c>
      <c r="O232" t="s">
        <v>1584</v>
      </c>
    </row>
    <row r="233" spans="1:15">
      <c r="A233" s="6">
        <v>8016952</v>
      </c>
      <c r="B233" s="3">
        <v>8016952</v>
      </c>
      <c r="C233" t="s">
        <v>6227</v>
      </c>
      <c r="D233" t="s">
        <v>2621</v>
      </c>
      <c r="E233" t="s">
        <v>6228</v>
      </c>
      <c r="F233">
        <v>37188</v>
      </c>
      <c r="G233" t="s">
        <v>2540</v>
      </c>
      <c r="H233" t="s">
        <v>2536</v>
      </c>
      <c r="K233">
        <v>-8016548</v>
      </c>
      <c r="L233" t="s">
        <v>8053</v>
      </c>
      <c r="M233" t="s">
        <v>9850</v>
      </c>
      <c r="N233" s="3">
        <v>8016548</v>
      </c>
      <c r="O233" t="s">
        <v>2240</v>
      </c>
    </row>
    <row r="234" spans="1:15">
      <c r="A234" s="6">
        <v>8016988</v>
      </c>
      <c r="B234" s="3">
        <v>8016988</v>
      </c>
      <c r="C234" t="s">
        <v>6066</v>
      </c>
      <c r="D234" t="s">
        <v>3778</v>
      </c>
      <c r="E234" t="s">
        <v>6067</v>
      </c>
      <c r="F234">
        <v>37607</v>
      </c>
      <c r="G234" t="s">
        <v>2540</v>
      </c>
      <c r="H234" t="s">
        <v>2524</v>
      </c>
      <c r="K234">
        <v>-8016952</v>
      </c>
      <c r="L234" t="s">
        <v>8054</v>
      </c>
      <c r="M234" t="s">
        <v>9843</v>
      </c>
      <c r="N234" s="3">
        <v>8016952</v>
      </c>
      <c r="O234" t="s">
        <v>2308</v>
      </c>
    </row>
    <row r="235" spans="1:15">
      <c r="A235" s="6">
        <v>8017061</v>
      </c>
      <c r="B235" s="3">
        <v>8017061</v>
      </c>
      <c r="C235" t="s">
        <v>5012</v>
      </c>
      <c r="D235" t="s">
        <v>3213</v>
      </c>
      <c r="E235" t="s">
        <v>5013</v>
      </c>
      <c r="F235">
        <v>11772</v>
      </c>
      <c r="G235" t="s">
        <v>2540</v>
      </c>
      <c r="H235" t="s">
        <v>2699</v>
      </c>
      <c r="K235">
        <v>-8016988</v>
      </c>
      <c r="L235" t="s">
        <v>8055</v>
      </c>
      <c r="M235" t="s">
        <v>9843</v>
      </c>
      <c r="N235" s="3">
        <v>8016988</v>
      </c>
      <c r="O235" t="s">
        <v>1478</v>
      </c>
    </row>
    <row r="236" spans="1:15">
      <c r="A236" s="6">
        <v>8018039</v>
      </c>
      <c r="B236" s="3">
        <v>8018039</v>
      </c>
      <c r="C236" t="s">
        <v>6229</v>
      </c>
      <c r="D236" t="s">
        <v>3816</v>
      </c>
      <c r="E236" t="s">
        <v>6230</v>
      </c>
      <c r="F236">
        <v>47353</v>
      </c>
      <c r="G236" t="s">
        <v>2544</v>
      </c>
      <c r="H236" t="s">
        <v>2524</v>
      </c>
      <c r="K236">
        <v>-8017061</v>
      </c>
      <c r="L236" t="s">
        <v>8056</v>
      </c>
      <c r="M236" t="s">
        <v>9870</v>
      </c>
      <c r="N236" s="3">
        <v>8017061</v>
      </c>
      <c r="O236" t="s">
        <v>330</v>
      </c>
    </row>
    <row r="237" spans="1:15">
      <c r="A237" s="6">
        <v>8020288</v>
      </c>
      <c r="B237" s="3">
        <v>8020288</v>
      </c>
      <c r="C237" t="s">
        <v>6231</v>
      </c>
      <c r="D237" t="s">
        <v>4013</v>
      </c>
      <c r="E237" t="s">
        <v>6232</v>
      </c>
      <c r="F237">
        <v>59578</v>
      </c>
      <c r="G237" t="s">
        <v>2540</v>
      </c>
      <c r="H237" t="s">
        <v>2524</v>
      </c>
      <c r="K237">
        <v>-8018039</v>
      </c>
      <c r="L237" t="s">
        <v>8057</v>
      </c>
      <c r="M237" t="s">
        <v>9873</v>
      </c>
      <c r="N237" s="3">
        <v>8018039</v>
      </c>
      <c r="O237" t="s">
        <v>2388</v>
      </c>
    </row>
    <row r="238" spans="1:15">
      <c r="A238" s="6">
        <v>8021074</v>
      </c>
      <c r="B238" s="3">
        <v>8021074</v>
      </c>
      <c r="C238" t="s">
        <v>5974</v>
      </c>
      <c r="D238" t="s">
        <v>2878</v>
      </c>
      <c r="E238" t="s">
        <v>5975</v>
      </c>
      <c r="F238">
        <v>50191</v>
      </c>
      <c r="G238" t="s">
        <v>2540</v>
      </c>
      <c r="H238" t="s">
        <v>2536</v>
      </c>
      <c r="K238">
        <v>-8020288</v>
      </c>
      <c r="L238" t="s">
        <v>8058</v>
      </c>
      <c r="M238" t="s">
        <v>9843</v>
      </c>
      <c r="N238" s="3">
        <v>8020288</v>
      </c>
      <c r="O238" t="s">
        <v>2209</v>
      </c>
    </row>
    <row r="239" spans="1:15">
      <c r="A239" s="6">
        <v>8021270</v>
      </c>
      <c r="B239" s="3">
        <v>8021270</v>
      </c>
      <c r="C239" t="s">
        <v>6233</v>
      </c>
      <c r="D239" t="s">
        <v>3807</v>
      </c>
      <c r="E239" t="s">
        <v>6234</v>
      </c>
      <c r="F239">
        <v>17743</v>
      </c>
      <c r="G239" t="s">
        <v>2540</v>
      </c>
      <c r="H239" t="s">
        <v>2536</v>
      </c>
      <c r="K239">
        <v>-8021074</v>
      </c>
      <c r="L239" t="s">
        <v>8059</v>
      </c>
      <c r="M239" t="s">
        <v>9843</v>
      </c>
      <c r="N239" s="3">
        <v>8021074</v>
      </c>
      <c r="O239" t="s">
        <v>1640</v>
      </c>
    </row>
    <row r="240" spans="1:15">
      <c r="A240" s="6">
        <v>8023058</v>
      </c>
      <c r="B240" s="3">
        <v>8023058</v>
      </c>
      <c r="C240" t="s">
        <v>4756</v>
      </c>
      <c r="D240" t="s">
        <v>4757</v>
      </c>
      <c r="E240" t="s">
        <v>4758</v>
      </c>
      <c r="F240">
        <v>20435</v>
      </c>
      <c r="G240" t="s">
        <v>2540</v>
      </c>
      <c r="H240" t="s">
        <v>2536</v>
      </c>
      <c r="K240">
        <v>-8021270</v>
      </c>
      <c r="L240" t="s">
        <v>8060</v>
      </c>
      <c r="M240" t="s">
        <v>9850</v>
      </c>
      <c r="N240" s="3">
        <v>8021270</v>
      </c>
      <c r="O240" t="s">
        <v>1915</v>
      </c>
    </row>
    <row r="241" spans="1:15">
      <c r="A241" s="6">
        <v>8023321</v>
      </c>
      <c r="B241" s="3">
        <v>8023321</v>
      </c>
      <c r="C241" t="s">
        <v>6235</v>
      </c>
      <c r="D241" t="s">
        <v>2546</v>
      </c>
      <c r="E241" t="s">
        <v>6236</v>
      </c>
      <c r="F241">
        <v>35063</v>
      </c>
      <c r="G241" t="s">
        <v>2532</v>
      </c>
      <c r="H241" t="s">
        <v>2536</v>
      </c>
      <c r="K241">
        <v>-8023058</v>
      </c>
      <c r="L241" t="s">
        <v>8061</v>
      </c>
      <c r="M241" t="s">
        <v>9849</v>
      </c>
      <c r="N241" s="3">
        <v>8023058</v>
      </c>
      <c r="O241" t="s">
        <v>1591</v>
      </c>
    </row>
    <row r="242" spans="1:15">
      <c r="A242" s="6">
        <v>8023888</v>
      </c>
      <c r="B242" s="3">
        <v>8023888</v>
      </c>
      <c r="C242" t="s">
        <v>6237</v>
      </c>
      <c r="D242" t="s">
        <v>4020</v>
      </c>
      <c r="E242" t="s">
        <v>6238</v>
      </c>
      <c r="F242">
        <v>0</v>
      </c>
      <c r="G242" t="s">
        <v>2523</v>
      </c>
      <c r="H242" t="s">
        <v>2867</v>
      </c>
      <c r="K242">
        <v>-8023321</v>
      </c>
      <c r="L242" t="s">
        <v>8062</v>
      </c>
      <c r="M242" t="s">
        <v>9843</v>
      </c>
      <c r="N242" s="3">
        <v>8023321</v>
      </c>
      <c r="O242" t="s">
        <v>2158</v>
      </c>
    </row>
    <row r="243" spans="1:15">
      <c r="A243" s="6">
        <v>8023905</v>
      </c>
      <c r="B243" s="3">
        <v>8023905</v>
      </c>
      <c r="C243" t="s">
        <v>5864</v>
      </c>
      <c r="D243" t="s">
        <v>2621</v>
      </c>
      <c r="E243" t="s">
        <v>5865</v>
      </c>
      <c r="F243">
        <v>419</v>
      </c>
      <c r="G243" t="s">
        <v>2523</v>
      </c>
      <c r="H243" t="s">
        <v>2867</v>
      </c>
      <c r="K243">
        <v>-8023888</v>
      </c>
      <c r="L243" t="s">
        <v>8063</v>
      </c>
      <c r="M243" t="s">
        <v>9853</v>
      </c>
      <c r="N243" s="3">
        <v>8023888</v>
      </c>
      <c r="O243" t="s">
        <v>2176</v>
      </c>
    </row>
    <row r="244" spans="1:15">
      <c r="A244" s="6">
        <v>8024399</v>
      </c>
      <c r="B244" s="3">
        <v>8024399</v>
      </c>
      <c r="C244" t="s">
        <v>4889</v>
      </c>
      <c r="D244" t="s">
        <v>4629</v>
      </c>
      <c r="E244" t="s">
        <v>4890</v>
      </c>
      <c r="F244">
        <v>46752</v>
      </c>
      <c r="G244" t="s">
        <v>2588</v>
      </c>
      <c r="H244" t="s">
        <v>2536</v>
      </c>
      <c r="K244">
        <v>-8024399</v>
      </c>
      <c r="L244" t="s">
        <v>8064</v>
      </c>
      <c r="M244" t="s">
        <v>9843</v>
      </c>
      <c r="N244" s="3">
        <v>8024399</v>
      </c>
      <c r="O244" t="s">
        <v>1186</v>
      </c>
    </row>
    <row r="245" spans="1:15">
      <c r="A245" s="6">
        <v>8024909</v>
      </c>
      <c r="B245" s="3">
        <v>8024909</v>
      </c>
      <c r="C245" t="s">
        <v>4559</v>
      </c>
      <c r="D245" t="s">
        <v>2634</v>
      </c>
      <c r="E245" t="s">
        <v>4560</v>
      </c>
      <c r="F245">
        <v>28615</v>
      </c>
      <c r="G245" t="s">
        <v>2532</v>
      </c>
      <c r="H245" t="s">
        <v>2536</v>
      </c>
      <c r="K245">
        <v>-8024909</v>
      </c>
      <c r="L245" t="s">
        <v>8065</v>
      </c>
      <c r="M245" t="s">
        <v>9847</v>
      </c>
      <c r="N245" s="3">
        <v>8024909</v>
      </c>
      <c r="O245" t="s">
        <v>255</v>
      </c>
    </row>
    <row r="246" spans="1:15">
      <c r="A246" s="6">
        <v>8025159</v>
      </c>
      <c r="B246" s="3">
        <v>8025159</v>
      </c>
      <c r="C246" t="s">
        <v>2633</v>
      </c>
      <c r="D246" t="s">
        <v>2634</v>
      </c>
      <c r="E246" t="s">
        <v>2635</v>
      </c>
      <c r="F246">
        <v>63105</v>
      </c>
      <c r="G246" t="s">
        <v>2544</v>
      </c>
      <c r="H246" t="s">
        <v>2536</v>
      </c>
      <c r="K246">
        <v>-8025159</v>
      </c>
      <c r="L246" t="s">
        <v>8066</v>
      </c>
      <c r="M246" t="s">
        <v>9859</v>
      </c>
      <c r="N246" s="3">
        <v>8025159</v>
      </c>
      <c r="O246" t="s">
        <v>15</v>
      </c>
    </row>
    <row r="247" spans="1:15">
      <c r="A247" s="6">
        <v>8025161</v>
      </c>
      <c r="B247" s="3">
        <v>8025161</v>
      </c>
      <c r="C247" t="s">
        <v>6239</v>
      </c>
      <c r="D247" t="s">
        <v>4082</v>
      </c>
      <c r="E247" t="s">
        <v>6240</v>
      </c>
      <c r="F247">
        <v>44969</v>
      </c>
      <c r="G247" t="s">
        <v>2540</v>
      </c>
      <c r="H247" t="s">
        <v>2524</v>
      </c>
      <c r="K247">
        <v>-8025161</v>
      </c>
      <c r="L247" t="s">
        <v>8067</v>
      </c>
      <c r="M247" t="s">
        <v>9843</v>
      </c>
      <c r="N247" s="3">
        <v>8025161</v>
      </c>
      <c r="O247" t="s">
        <v>1972</v>
      </c>
    </row>
    <row r="248" spans="1:15">
      <c r="A248" s="6">
        <v>8025305</v>
      </c>
      <c r="B248" s="3">
        <v>8025305</v>
      </c>
      <c r="C248" t="s">
        <v>3776</v>
      </c>
      <c r="D248" t="s">
        <v>3778</v>
      </c>
      <c r="F248">
        <v>66704</v>
      </c>
      <c r="G248" t="s">
        <v>2751</v>
      </c>
      <c r="H248" t="s">
        <v>2536</v>
      </c>
      <c r="K248">
        <v>-8025305</v>
      </c>
      <c r="L248" t="s">
        <v>8068</v>
      </c>
      <c r="M248" t="s">
        <v>9843</v>
      </c>
      <c r="N248" s="3">
        <v>8025305</v>
      </c>
      <c r="O248" t="s">
        <v>151</v>
      </c>
    </row>
    <row r="249" spans="1:15">
      <c r="A249" s="6">
        <v>8025329</v>
      </c>
      <c r="B249" s="3">
        <v>8025329</v>
      </c>
      <c r="C249" t="s">
        <v>6241</v>
      </c>
      <c r="D249" t="s">
        <v>2538</v>
      </c>
      <c r="E249" t="s">
        <v>6242</v>
      </c>
      <c r="F249">
        <v>37531</v>
      </c>
      <c r="G249" t="s">
        <v>2540</v>
      </c>
      <c r="H249" t="s">
        <v>2524</v>
      </c>
      <c r="K249">
        <v>-8025329</v>
      </c>
      <c r="L249" t="s">
        <v>8069</v>
      </c>
      <c r="M249" t="s">
        <v>9843</v>
      </c>
      <c r="N249" s="3">
        <v>8025329</v>
      </c>
      <c r="O249" t="s">
        <v>1998</v>
      </c>
    </row>
    <row r="250" spans="1:15">
      <c r="A250" s="6">
        <v>8025472</v>
      </c>
      <c r="B250" s="3">
        <v>8025472</v>
      </c>
      <c r="C250" t="s">
        <v>6243</v>
      </c>
      <c r="D250" t="s">
        <v>4020</v>
      </c>
      <c r="E250" t="s">
        <v>6244</v>
      </c>
      <c r="F250">
        <v>18277</v>
      </c>
      <c r="G250" t="s">
        <v>2540</v>
      </c>
      <c r="H250" t="s">
        <v>2524</v>
      </c>
      <c r="K250">
        <v>-8025472</v>
      </c>
      <c r="L250" t="s">
        <v>8070</v>
      </c>
      <c r="M250" t="s">
        <v>9858</v>
      </c>
      <c r="N250" s="3">
        <v>8025472</v>
      </c>
      <c r="O250" t="s">
        <v>1647</v>
      </c>
    </row>
    <row r="251" spans="1:15">
      <c r="A251" s="6">
        <v>8025525</v>
      </c>
      <c r="B251" s="3">
        <v>8025525</v>
      </c>
      <c r="C251" t="s">
        <v>4900</v>
      </c>
      <c r="D251" t="s">
        <v>3707</v>
      </c>
      <c r="E251" t="s">
        <v>4901</v>
      </c>
      <c r="F251">
        <v>39925</v>
      </c>
      <c r="G251" t="s">
        <v>2540</v>
      </c>
      <c r="H251" t="s">
        <v>2524</v>
      </c>
      <c r="K251">
        <v>-8025525</v>
      </c>
      <c r="L251" t="s">
        <v>8071</v>
      </c>
      <c r="M251" t="s">
        <v>9843</v>
      </c>
      <c r="N251" s="3">
        <v>8025525</v>
      </c>
      <c r="O251" t="s">
        <v>680</v>
      </c>
    </row>
    <row r="252" spans="1:15">
      <c r="A252" s="6">
        <v>8027690</v>
      </c>
      <c r="B252" s="3">
        <v>8027690</v>
      </c>
      <c r="C252" t="s">
        <v>6245</v>
      </c>
      <c r="D252" t="s">
        <v>5153</v>
      </c>
      <c r="E252" t="s">
        <v>6246</v>
      </c>
      <c r="F252">
        <v>5990</v>
      </c>
      <c r="G252" t="s">
        <v>2540</v>
      </c>
      <c r="H252" t="s">
        <v>2536</v>
      </c>
      <c r="K252">
        <v>-8027690</v>
      </c>
      <c r="L252" t="s">
        <v>8072</v>
      </c>
      <c r="M252" t="s">
        <v>9870</v>
      </c>
      <c r="N252" s="3">
        <v>8027690</v>
      </c>
      <c r="O252" t="s">
        <v>2405</v>
      </c>
    </row>
    <row r="253" spans="1:15">
      <c r="A253" s="6">
        <v>8028723</v>
      </c>
      <c r="B253" s="3">
        <v>8028723</v>
      </c>
      <c r="C253" t="s">
        <v>4107</v>
      </c>
      <c r="D253" t="s">
        <v>2780</v>
      </c>
      <c r="E253" t="s">
        <v>4108</v>
      </c>
      <c r="F253">
        <v>37554</v>
      </c>
      <c r="G253" t="s">
        <v>2570</v>
      </c>
      <c r="H253" t="s">
        <v>2524</v>
      </c>
      <c r="K253">
        <v>-8028723</v>
      </c>
      <c r="L253" t="s">
        <v>8073</v>
      </c>
      <c r="M253" t="s">
        <v>9843</v>
      </c>
      <c r="N253" s="3">
        <v>8028723</v>
      </c>
      <c r="O253" t="s">
        <v>903</v>
      </c>
    </row>
    <row r="254" spans="1:15">
      <c r="A254" s="6">
        <v>8028864</v>
      </c>
      <c r="B254" s="3">
        <v>8028864</v>
      </c>
      <c r="C254" t="s">
        <v>6247</v>
      </c>
      <c r="D254" t="s">
        <v>4082</v>
      </c>
      <c r="E254" t="s">
        <v>6248</v>
      </c>
      <c r="F254">
        <v>32442</v>
      </c>
      <c r="G254" t="s">
        <v>2540</v>
      </c>
      <c r="H254" t="s">
        <v>2536</v>
      </c>
      <c r="K254">
        <v>-8028864</v>
      </c>
      <c r="L254" t="s">
        <v>8074</v>
      </c>
      <c r="M254" t="s">
        <v>9843</v>
      </c>
      <c r="N254" s="3">
        <v>8028864</v>
      </c>
      <c r="O254" t="s">
        <v>2220</v>
      </c>
    </row>
    <row r="255" spans="1:15">
      <c r="A255" s="6">
        <v>8028876</v>
      </c>
      <c r="B255" s="3">
        <v>8028876</v>
      </c>
      <c r="C255" t="s">
        <v>4012</v>
      </c>
      <c r="D255" t="s">
        <v>4013</v>
      </c>
      <c r="E255" t="s">
        <v>4014</v>
      </c>
      <c r="F255">
        <v>32454</v>
      </c>
      <c r="G255" t="s">
        <v>2540</v>
      </c>
      <c r="H255" t="s">
        <v>2536</v>
      </c>
      <c r="K255">
        <v>-8028876</v>
      </c>
      <c r="L255" t="s">
        <v>8075</v>
      </c>
      <c r="M255" t="s">
        <v>9843</v>
      </c>
      <c r="N255" s="3">
        <v>8028876</v>
      </c>
      <c r="O255" t="s">
        <v>1138</v>
      </c>
    </row>
    <row r="256" spans="1:15">
      <c r="A256" s="6">
        <v>8029167</v>
      </c>
      <c r="B256" s="3">
        <v>8029167</v>
      </c>
      <c r="C256" t="s">
        <v>6249</v>
      </c>
      <c r="D256" t="s">
        <v>2869</v>
      </c>
      <c r="E256" t="s">
        <v>6250</v>
      </c>
      <c r="F256">
        <v>26978</v>
      </c>
      <c r="G256" t="s">
        <v>2612</v>
      </c>
      <c r="H256" t="s">
        <v>2574</v>
      </c>
      <c r="K256">
        <v>-8029167</v>
      </c>
      <c r="L256" t="s">
        <v>8076</v>
      </c>
      <c r="M256" t="s">
        <v>9843</v>
      </c>
      <c r="N256" s="3">
        <v>8029167</v>
      </c>
      <c r="O256" t="s">
        <v>2195</v>
      </c>
    </row>
    <row r="257" spans="1:15">
      <c r="A257" s="6">
        <v>8030192</v>
      </c>
      <c r="B257" s="3">
        <v>8030192</v>
      </c>
      <c r="C257" t="s">
        <v>3792</v>
      </c>
      <c r="D257" t="s">
        <v>2674</v>
      </c>
      <c r="E257" t="s">
        <v>3793</v>
      </c>
      <c r="F257">
        <v>7734</v>
      </c>
      <c r="G257" t="s">
        <v>2540</v>
      </c>
      <c r="H257" t="s">
        <v>2524</v>
      </c>
      <c r="K257">
        <v>-8030192</v>
      </c>
      <c r="L257" t="s">
        <v>8077</v>
      </c>
      <c r="M257" t="s">
        <v>9870</v>
      </c>
      <c r="N257" s="3">
        <v>8030192</v>
      </c>
      <c r="O257" t="s">
        <v>153</v>
      </c>
    </row>
    <row r="258" spans="1:15">
      <c r="A258" s="6">
        <v>8030398</v>
      </c>
      <c r="B258" s="3">
        <v>8030398</v>
      </c>
      <c r="C258" t="s">
        <v>5117</v>
      </c>
      <c r="D258" t="s">
        <v>3778</v>
      </c>
      <c r="E258" t="s">
        <v>5118</v>
      </c>
      <c r="F258">
        <v>10501</v>
      </c>
      <c r="G258" t="s">
        <v>2540</v>
      </c>
      <c r="H258" t="s">
        <v>2536</v>
      </c>
      <c r="K258">
        <v>-8030398</v>
      </c>
      <c r="L258" t="s">
        <v>8078</v>
      </c>
      <c r="M258" t="s">
        <v>9858</v>
      </c>
      <c r="N258" s="3">
        <v>8030398</v>
      </c>
      <c r="O258" t="s">
        <v>348</v>
      </c>
    </row>
    <row r="259" spans="1:15">
      <c r="A259" s="6">
        <v>8031093</v>
      </c>
      <c r="B259" s="3">
        <v>8031093</v>
      </c>
      <c r="C259" t="s">
        <v>3220</v>
      </c>
      <c r="D259" t="s">
        <v>3221</v>
      </c>
      <c r="E259" t="s">
        <v>3222</v>
      </c>
      <c r="F259">
        <v>12665</v>
      </c>
      <c r="G259" t="s">
        <v>2544</v>
      </c>
      <c r="H259" t="s">
        <v>2536</v>
      </c>
      <c r="K259">
        <v>-8031093</v>
      </c>
      <c r="L259" t="s">
        <v>8079</v>
      </c>
      <c r="M259" t="s">
        <v>9849</v>
      </c>
      <c r="N259" s="3">
        <v>8031093</v>
      </c>
      <c r="O259" t="s">
        <v>543</v>
      </c>
    </row>
    <row r="260" spans="1:15">
      <c r="A260" s="6">
        <v>8100882</v>
      </c>
      <c r="B260" s="3">
        <v>8100882</v>
      </c>
      <c r="C260" t="s">
        <v>6251</v>
      </c>
      <c r="D260" t="s">
        <v>4095</v>
      </c>
      <c r="E260" t="s">
        <v>6252</v>
      </c>
      <c r="F260">
        <v>37612</v>
      </c>
      <c r="G260" t="s">
        <v>2754</v>
      </c>
      <c r="H260" t="s">
        <v>2524</v>
      </c>
      <c r="K260">
        <v>-8100882</v>
      </c>
      <c r="L260" t="s">
        <v>8080</v>
      </c>
      <c r="M260" t="s">
        <v>9843</v>
      </c>
      <c r="N260" s="3">
        <v>8100882</v>
      </c>
      <c r="O260" t="s">
        <v>2339</v>
      </c>
    </row>
    <row r="261" spans="1:15">
      <c r="A261" s="6">
        <v>8101630</v>
      </c>
      <c r="B261" s="3">
        <v>8101630</v>
      </c>
      <c r="C261" t="s">
        <v>3117</v>
      </c>
      <c r="D261" t="s">
        <v>3118</v>
      </c>
      <c r="E261" t="s">
        <v>3119</v>
      </c>
      <c r="F261">
        <v>33869</v>
      </c>
      <c r="G261" t="s">
        <v>2651</v>
      </c>
      <c r="H261" t="s">
        <v>2536</v>
      </c>
      <c r="K261">
        <v>-8101630</v>
      </c>
      <c r="L261" t="s">
        <v>8081</v>
      </c>
      <c r="M261" t="s">
        <v>9876</v>
      </c>
      <c r="N261" s="3">
        <v>8101630</v>
      </c>
      <c r="O261" t="s">
        <v>1079</v>
      </c>
    </row>
    <row r="262" spans="1:15">
      <c r="A262" s="6">
        <v>8101642</v>
      </c>
      <c r="B262" s="3">
        <v>8101642</v>
      </c>
      <c r="C262" t="s">
        <v>2779</v>
      </c>
      <c r="D262" t="s">
        <v>2780</v>
      </c>
      <c r="E262" t="s">
        <v>2781</v>
      </c>
      <c r="F262">
        <v>33869</v>
      </c>
      <c r="G262" t="s">
        <v>2523</v>
      </c>
      <c r="H262" t="s">
        <v>2536</v>
      </c>
      <c r="K262">
        <v>-8101642</v>
      </c>
      <c r="L262" t="s">
        <v>8081</v>
      </c>
      <c r="M262" t="s">
        <v>9854</v>
      </c>
      <c r="N262" s="3">
        <v>8101642</v>
      </c>
      <c r="O262" t="s">
        <v>28</v>
      </c>
    </row>
    <row r="263" spans="1:15">
      <c r="A263" s="6">
        <v>8103171</v>
      </c>
      <c r="B263" s="3">
        <v>8103171</v>
      </c>
      <c r="C263" t="s">
        <v>6253</v>
      </c>
      <c r="D263" t="s">
        <v>2878</v>
      </c>
      <c r="E263" t="s">
        <v>6254</v>
      </c>
      <c r="F263">
        <v>23683</v>
      </c>
      <c r="G263" t="s">
        <v>2532</v>
      </c>
      <c r="H263" t="s">
        <v>2524</v>
      </c>
      <c r="K263">
        <v>-8103171</v>
      </c>
      <c r="L263" t="s">
        <v>8082</v>
      </c>
      <c r="M263" t="s">
        <v>9855</v>
      </c>
      <c r="N263" s="3">
        <v>8103171</v>
      </c>
      <c r="O263" t="s">
        <v>2057</v>
      </c>
    </row>
    <row r="264" spans="1:15">
      <c r="A264" s="6">
        <v>8103303</v>
      </c>
      <c r="B264" s="3">
        <v>8103303</v>
      </c>
      <c r="C264" t="s">
        <v>6255</v>
      </c>
      <c r="D264" t="s">
        <v>3347</v>
      </c>
      <c r="E264" t="s">
        <v>6256</v>
      </c>
      <c r="F264">
        <v>37636</v>
      </c>
      <c r="G264" t="s">
        <v>2612</v>
      </c>
      <c r="H264" t="s">
        <v>2536</v>
      </c>
      <c r="K264">
        <v>-8103303</v>
      </c>
      <c r="L264" t="s">
        <v>8083</v>
      </c>
      <c r="M264" t="s">
        <v>9843</v>
      </c>
      <c r="N264" s="3">
        <v>8103303</v>
      </c>
      <c r="O264" t="s">
        <v>1681</v>
      </c>
    </row>
    <row r="265" spans="1:15">
      <c r="A265" s="6">
        <v>8103951</v>
      </c>
      <c r="B265" s="3">
        <v>8103951</v>
      </c>
      <c r="C265" t="s">
        <v>5332</v>
      </c>
      <c r="D265" t="s">
        <v>3778</v>
      </c>
      <c r="E265" t="s">
        <v>5333</v>
      </c>
      <c r="F265">
        <v>64714</v>
      </c>
      <c r="G265" t="s">
        <v>2540</v>
      </c>
      <c r="H265" t="s">
        <v>2536</v>
      </c>
      <c r="K265">
        <v>-8103951</v>
      </c>
      <c r="L265" t="s">
        <v>8084</v>
      </c>
      <c r="M265" t="s">
        <v>9843</v>
      </c>
      <c r="N265" s="3">
        <v>8103951</v>
      </c>
      <c r="O265" t="s">
        <v>1433</v>
      </c>
    </row>
    <row r="266" spans="1:15">
      <c r="A266" s="6">
        <v>8105088</v>
      </c>
      <c r="B266" s="3">
        <v>8105088</v>
      </c>
      <c r="C266" t="s">
        <v>3645</v>
      </c>
      <c r="D266" t="s">
        <v>2634</v>
      </c>
      <c r="E266" t="s">
        <v>3646</v>
      </c>
      <c r="F266">
        <v>6390</v>
      </c>
      <c r="G266" t="s">
        <v>2528</v>
      </c>
      <c r="H266" t="s">
        <v>2524</v>
      </c>
      <c r="K266">
        <v>-8105088</v>
      </c>
      <c r="L266" t="s">
        <v>8085</v>
      </c>
      <c r="M266" t="s">
        <v>9858</v>
      </c>
      <c r="N266" s="3">
        <v>8105088</v>
      </c>
      <c r="O266" t="s">
        <v>868</v>
      </c>
    </row>
    <row r="267" spans="1:15">
      <c r="A267" s="6">
        <v>8105727</v>
      </c>
      <c r="B267" s="3">
        <v>8105727</v>
      </c>
      <c r="C267" t="s">
        <v>6257</v>
      </c>
      <c r="D267" t="s">
        <v>5153</v>
      </c>
      <c r="E267" t="s">
        <v>6258</v>
      </c>
      <c r="F267">
        <v>63886</v>
      </c>
      <c r="G267" t="s">
        <v>2540</v>
      </c>
      <c r="H267" t="s">
        <v>2536</v>
      </c>
      <c r="K267">
        <v>-8105727</v>
      </c>
      <c r="L267" t="s">
        <v>8086</v>
      </c>
      <c r="M267" t="s">
        <v>9843</v>
      </c>
      <c r="N267" s="3">
        <v>8105727</v>
      </c>
      <c r="O267" t="s">
        <v>2476</v>
      </c>
    </row>
    <row r="268" spans="1:15">
      <c r="A268" s="6">
        <v>8105832</v>
      </c>
      <c r="B268" s="3">
        <v>8105832</v>
      </c>
      <c r="C268" t="s">
        <v>6259</v>
      </c>
      <c r="D268" t="s">
        <v>4207</v>
      </c>
      <c r="E268" t="s">
        <v>6260</v>
      </c>
      <c r="F268">
        <v>32243</v>
      </c>
      <c r="G268" t="s">
        <v>2754</v>
      </c>
      <c r="H268" t="s">
        <v>2524</v>
      </c>
      <c r="K268">
        <v>-8105832</v>
      </c>
      <c r="L268" t="s">
        <v>8087</v>
      </c>
      <c r="M268" t="s">
        <v>9843</v>
      </c>
      <c r="N268" s="3">
        <v>8105832</v>
      </c>
      <c r="O268" t="s">
        <v>2154</v>
      </c>
    </row>
    <row r="269" spans="1:15">
      <c r="A269" s="6">
        <v>8105911</v>
      </c>
      <c r="B269" s="3">
        <v>8105911</v>
      </c>
      <c r="C269" t="s">
        <v>5742</v>
      </c>
      <c r="D269" t="s">
        <v>4020</v>
      </c>
      <c r="E269" t="s">
        <v>5743</v>
      </c>
      <c r="F269">
        <v>22255</v>
      </c>
      <c r="G269" t="s">
        <v>2544</v>
      </c>
      <c r="H269" t="s">
        <v>2536</v>
      </c>
      <c r="K269">
        <v>-8105911</v>
      </c>
      <c r="L269" t="s">
        <v>8088</v>
      </c>
      <c r="M269" t="s">
        <v>9858</v>
      </c>
      <c r="N269" s="3">
        <v>8105911</v>
      </c>
      <c r="O269" t="s">
        <v>1457</v>
      </c>
    </row>
    <row r="270" spans="1:15">
      <c r="A270" s="6">
        <v>8106032</v>
      </c>
      <c r="B270" s="3">
        <v>8106032</v>
      </c>
      <c r="C270" t="s">
        <v>6261</v>
      </c>
      <c r="D270" t="s">
        <v>3780</v>
      </c>
      <c r="E270" t="s">
        <v>6262</v>
      </c>
      <c r="F270">
        <v>65962</v>
      </c>
      <c r="G270" t="s">
        <v>2540</v>
      </c>
      <c r="H270" t="s">
        <v>2536</v>
      </c>
      <c r="K270">
        <v>-8106032</v>
      </c>
      <c r="L270" t="s">
        <v>8089</v>
      </c>
      <c r="M270" t="s">
        <v>9843</v>
      </c>
      <c r="N270" s="3">
        <v>8106032</v>
      </c>
      <c r="O270" t="s">
        <v>1689</v>
      </c>
    </row>
    <row r="271" spans="1:15">
      <c r="A271" s="6">
        <v>8106379</v>
      </c>
      <c r="B271" s="3">
        <v>8106379</v>
      </c>
      <c r="C271" t="s">
        <v>6263</v>
      </c>
      <c r="D271" t="s">
        <v>4082</v>
      </c>
      <c r="E271" t="s">
        <v>6264</v>
      </c>
      <c r="F271">
        <v>45108</v>
      </c>
      <c r="G271" t="s">
        <v>2540</v>
      </c>
      <c r="H271" t="s">
        <v>2574</v>
      </c>
      <c r="K271">
        <v>-8106379</v>
      </c>
      <c r="L271" t="s">
        <v>8090</v>
      </c>
      <c r="M271" t="s">
        <v>9843</v>
      </c>
      <c r="N271" s="3">
        <v>8106379</v>
      </c>
      <c r="O271" t="s">
        <v>2083</v>
      </c>
    </row>
    <row r="272" spans="1:15">
      <c r="A272" s="6">
        <v>8106434</v>
      </c>
      <c r="B272" s="3">
        <v>8106434</v>
      </c>
      <c r="C272" t="s">
        <v>4189</v>
      </c>
      <c r="D272" t="s">
        <v>3778</v>
      </c>
      <c r="E272" t="s">
        <v>4190</v>
      </c>
      <c r="F272">
        <v>45564</v>
      </c>
      <c r="G272" t="s">
        <v>2540</v>
      </c>
      <c r="H272" t="s">
        <v>2524</v>
      </c>
      <c r="K272">
        <v>-8106434</v>
      </c>
      <c r="L272" t="s">
        <v>8091</v>
      </c>
      <c r="M272" t="s">
        <v>9843</v>
      </c>
      <c r="N272" s="3">
        <v>8106434</v>
      </c>
      <c r="O272" t="s">
        <v>202</v>
      </c>
    </row>
    <row r="273" spans="1:15">
      <c r="A273" s="6">
        <v>8106446</v>
      </c>
      <c r="B273" s="3">
        <v>8106446</v>
      </c>
      <c r="C273" t="s">
        <v>6265</v>
      </c>
      <c r="D273" t="s">
        <v>2526</v>
      </c>
      <c r="E273" t="s">
        <v>6266</v>
      </c>
      <c r="F273">
        <v>32292</v>
      </c>
      <c r="G273" t="s">
        <v>2578</v>
      </c>
      <c r="H273" t="s">
        <v>2524</v>
      </c>
      <c r="K273">
        <v>-8106446</v>
      </c>
      <c r="L273" t="s">
        <v>8092</v>
      </c>
      <c r="M273" t="s">
        <v>9865</v>
      </c>
      <c r="N273" s="3">
        <v>8106446</v>
      </c>
      <c r="O273" t="s">
        <v>1818</v>
      </c>
    </row>
    <row r="274" spans="1:15">
      <c r="A274" s="6">
        <v>8106458</v>
      </c>
      <c r="B274" s="7">
        <v>8106458</v>
      </c>
      <c r="K274">
        <v>-8106458</v>
      </c>
      <c r="L274" t="s">
        <v>8093</v>
      </c>
      <c r="M274" t="s">
        <v>9860</v>
      </c>
      <c r="N274" s="3">
        <v>8106458</v>
      </c>
      <c r="O274" t="s">
        <v>1525</v>
      </c>
    </row>
    <row r="275" spans="1:15">
      <c r="A275" s="6">
        <v>8106721</v>
      </c>
      <c r="B275" s="3">
        <v>8106721</v>
      </c>
      <c r="C275" t="s">
        <v>2864</v>
      </c>
      <c r="D275" t="s">
        <v>2865</v>
      </c>
      <c r="F275">
        <v>38506</v>
      </c>
      <c r="G275" t="s">
        <v>2866</v>
      </c>
      <c r="H275" t="s">
        <v>2867</v>
      </c>
      <c r="K275">
        <v>-8106721</v>
      </c>
      <c r="L275" t="s">
        <v>8094</v>
      </c>
      <c r="M275" t="s">
        <v>9843</v>
      </c>
      <c r="N275" s="3">
        <v>8106721</v>
      </c>
      <c r="O275" t="s">
        <v>807</v>
      </c>
    </row>
    <row r="276" spans="1:15">
      <c r="A276" s="6">
        <v>8107141</v>
      </c>
      <c r="B276" s="3">
        <v>8107141</v>
      </c>
      <c r="C276" t="s">
        <v>5437</v>
      </c>
      <c r="D276" t="s">
        <v>2786</v>
      </c>
      <c r="E276" t="s">
        <v>5438</v>
      </c>
      <c r="F276">
        <v>12426</v>
      </c>
      <c r="G276" t="s">
        <v>2974</v>
      </c>
      <c r="H276" t="s">
        <v>2536</v>
      </c>
      <c r="K276">
        <v>-8107141</v>
      </c>
      <c r="L276" t="s">
        <v>8095</v>
      </c>
      <c r="M276" t="s">
        <v>9871</v>
      </c>
      <c r="N276" s="3">
        <v>8107141</v>
      </c>
      <c r="O276" t="s">
        <v>725</v>
      </c>
    </row>
    <row r="277" spans="1:15">
      <c r="A277" s="6">
        <v>8107517</v>
      </c>
      <c r="B277" s="3">
        <v>8107517</v>
      </c>
      <c r="C277" t="s">
        <v>4002</v>
      </c>
      <c r="D277" t="s">
        <v>2763</v>
      </c>
      <c r="E277" t="s">
        <v>4003</v>
      </c>
      <c r="F277">
        <v>76284</v>
      </c>
      <c r="G277" t="s">
        <v>2578</v>
      </c>
      <c r="H277" t="s">
        <v>2536</v>
      </c>
      <c r="K277">
        <v>-8107517</v>
      </c>
      <c r="L277" t="s">
        <v>8096</v>
      </c>
      <c r="M277" t="s">
        <v>9843</v>
      </c>
      <c r="N277" s="3">
        <v>8107517</v>
      </c>
      <c r="O277" t="s">
        <v>1538</v>
      </c>
    </row>
    <row r="278" spans="1:15">
      <c r="A278" s="6">
        <v>8107842</v>
      </c>
      <c r="B278" s="3">
        <v>8107842</v>
      </c>
      <c r="C278" t="s">
        <v>6267</v>
      </c>
      <c r="D278" t="s">
        <v>3816</v>
      </c>
      <c r="E278" t="s">
        <v>6268</v>
      </c>
      <c r="F278">
        <v>1200</v>
      </c>
      <c r="G278" t="s">
        <v>2523</v>
      </c>
      <c r="H278" t="s">
        <v>2524</v>
      </c>
      <c r="K278">
        <v>-8107842</v>
      </c>
      <c r="L278" t="s">
        <v>8097</v>
      </c>
      <c r="M278" t="s">
        <v>9876</v>
      </c>
      <c r="N278" s="3">
        <v>8107842</v>
      </c>
      <c r="O278" t="s">
        <v>1721</v>
      </c>
    </row>
    <row r="279" spans="1:15">
      <c r="A279" s="6">
        <v>8108731</v>
      </c>
      <c r="B279" s="3">
        <v>8108731</v>
      </c>
      <c r="C279" t="s">
        <v>2908</v>
      </c>
      <c r="D279" t="s">
        <v>2786</v>
      </c>
      <c r="E279" t="s">
        <v>2909</v>
      </c>
      <c r="F279">
        <v>16225</v>
      </c>
      <c r="G279" t="s">
        <v>2754</v>
      </c>
      <c r="H279" t="s">
        <v>2536</v>
      </c>
      <c r="K279">
        <v>-8108731</v>
      </c>
      <c r="L279" t="s">
        <v>8098</v>
      </c>
      <c r="M279" t="s">
        <v>9870</v>
      </c>
      <c r="N279" s="3">
        <v>8108731</v>
      </c>
      <c r="O279" t="s">
        <v>1302</v>
      </c>
    </row>
    <row r="280" spans="1:15">
      <c r="A280" s="6">
        <v>8109008</v>
      </c>
      <c r="B280" s="3">
        <v>8109008</v>
      </c>
      <c r="C280" t="s">
        <v>6269</v>
      </c>
      <c r="D280" t="s">
        <v>2526</v>
      </c>
      <c r="E280" t="s">
        <v>6270</v>
      </c>
      <c r="F280">
        <v>40876</v>
      </c>
      <c r="G280" t="s">
        <v>2596</v>
      </c>
      <c r="H280" t="s">
        <v>2524</v>
      </c>
      <c r="K280">
        <v>-8109008</v>
      </c>
      <c r="L280" t="s">
        <v>8099</v>
      </c>
      <c r="M280" t="s">
        <v>9843</v>
      </c>
      <c r="N280" s="3">
        <v>8109008</v>
      </c>
      <c r="O280" t="s">
        <v>2081</v>
      </c>
    </row>
    <row r="281" spans="1:15">
      <c r="A281" s="6">
        <v>8109230</v>
      </c>
      <c r="B281" s="3">
        <v>8109230</v>
      </c>
      <c r="C281" t="s">
        <v>4621</v>
      </c>
      <c r="D281" t="s">
        <v>4207</v>
      </c>
      <c r="E281" t="s">
        <v>4622</v>
      </c>
      <c r="F281">
        <v>17248</v>
      </c>
      <c r="G281" t="s">
        <v>2540</v>
      </c>
      <c r="H281" t="s">
        <v>2524</v>
      </c>
      <c r="K281">
        <v>-8109230</v>
      </c>
      <c r="L281" t="s">
        <v>8100</v>
      </c>
      <c r="M281" t="s">
        <v>9876</v>
      </c>
      <c r="N281" s="3">
        <v>8109230</v>
      </c>
      <c r="O281" t="s">
        <v>261</v>
      </c>
    </row>
    <row r="282" spans="1:15">
      <c r="A282" s="6">
        <v>8109668</v>
      </c>
      <c r="B282" s="3">
        <v>8109668</v>
      </c>
      <c r="C282" t="s">
        <v>3284</v>
      </c>
      <c r="D282" t="s">
        <v>3285</v>
      </c>
      <c r="E282" t="s">
        <v>3286</v>
      </c>
      <c r="F282">
        <v>48844</v>
      </c>
      <c r="G282" t="s">
        <v>2523</v>
      </c>
      <c r="H282" t="s">
        <v>2524</v>
      </c>
      <c r="K282">
        <v>-8109668</v>
      </c>
      <c r="L282" t="s">
        <v>8101</v>
      </c>
      <c r="M282" t="s">
        <v>9857</v>
      </c>
      <c r="N282" s="3">
        <v>8109668</v>
      </c>
      <c r="O282" t="s">
        <v>82</v>
      </c>
    </row>
    <row r="283" spans="1:15">
      <c r="A283" s="6">
        <v>8109670</v>
      </c>
      <c r="B283" s="3">
        <v>8109670</v>
      </c>
      <c r="C283" t="s">
        <v>5236</v>
      </c>
      <c r="D283" t="s">
        <v>2888</v>
      </c>
      <c r="E283" t="s">
        <v>5237</v>
      </c>
      <c r="F283">
        <v>48846</v>
      </c>
      <c r="G283" t="s">
        <v>2523</v>
      </c>
      <c r="H283" t="s">
        <v>2536</v>
      </c>
      <c r="K283">
        <v>-8109670</v>
      </c>
      <c r="L283" t="s">
        <v>8102</v>
      </c>
      <c r="M283" t="s">
        <v>9858</v>
      </c>
      <c r="N283" s="3">
        <v>8109670</v>
      </c>
      <c r="O283" t="s">
        <v>365</v>
      </c>
    </row>
    <row r="284" spans="1:15">
      <c r="A284" s="6">
        <v>8109773</v>
      </c>
      <c r="B284" s="3">
        <v>8109773</v>
      </c>
      <c r="C284" t="s">
        <v>4951</v>
      </c>
      <c r="D284" t="s">
        <v>4629</v>
      </c>
      <c r="E284" t="s">
        <v>4952</v>
      </c>
      <c r="F284">
        <v>419</v>
      </c>
      <c r="G284" t="s">
        <v>2523</v>
      </c>
      <c r="H284" t="s">
        <v>2524</v>
      </c>
      <c r="K284">
        <v>-8109773</v>
      </c>
      <c r="L284" t="s">
        <v>8063</v>
      </c>
      <c r="M284" t="s">
        <v>9853</v>
      </c>
      <c r="N284" s="3">
        <v>8109773</v>
      </c>
      <c r="O284" t="s">
        <v>318</v>
      </c>
    </row>
    <row r="285" spans="1:15">
      <c r="A285" s="6">
        <v>8110552</v>
      </c>
      <c r="B285" s="3">
        <v>8110552</v>
      </c>
      <c r="C285" t="s">
        <v>6271</v>
      </c>
      <c r="D285" t="s">
        <v>3118</v>
      </c>
      <c r="E285" t="s">
        <v>6272</v>
      </c>
      <c r="F285">
        <v>46316</v>
      </c>
      <c r="G285" t="s">
        <v>2535</v>
      </c>
      <c r="H285" t="s">
        <v>2536</v>
      </c>
      <c r="K285">
        <v>-8110552</v>
      </c>
      <c r="L285" t="s">
        <v>8103</v>
      </c>
      <c r="M285" t="s">
        <v>9870</v>
      </c>
      <c r="N285" s="3">
        <v>8110552</v>
      </c>
      <c r="O285" t="s">
        <v>1776</v>
      </c>
    </row>
    <row r="286" spans="1:15">
      <c r="A286" s="6">
        <v>8110681</v>
      </c>
      <c r="B286" s="3">
        <v>8110681</v>
      </c>
      <c r="C286" t="s">
        <v>6020</v>
      </c>
      <c r="D286" t="s">
        <v>4095</v>
      </c>
      <c r="E286" t="s">
        <v>6021</v>
      </c>
      <c r="F286">
        <v>59960</v>
      </c>
      <c r="G286" t="s">
        <v>2592</v>
      </c>
      <c r="H286" t="s">
        <v>2524</v>
      </c>
      <c r="K286">
        <v>-8110681</v>
      </c>
      <c r="L286" t="s">
        <v>8104</v>
      </c>
      <c r="M286" t="s">
        <v>9855</v>
      </c>
      <c r="N286" s="3">
        <v>8110681</v>
      </c>
      <c r="O286" t="s">
        <v>478</v>
      </c>
    </row>
    <row r="287" spans="1:15">
      <c r="A287" s="6">
        <v>8110887</v>
      </c>
      <c r="B287" s="3">
        <v>8110887</v>
      </c>
      <c r="C287" t="s">
        <v>4239</v>
      </c>
      <c r="D287" t="s">
        <v>4082</v>
      </c>
      <c r="E287" t="s">
        <v>4240</v>
      </c>
      <c r="F287">
        <v>5928</v>
      </c>
      <c r="G287" t="s">
        <v>2535</v>
      </c>
      <c r="H287" t="s">
        <v>2536</v>
      </c>
      <c r="K287">
        <v>-8110887</v>
      </c>
      <c r="L287" t="s">
        <v>8105</v>
      </c>
      <c r="M287" t="s">
        <v>9866</v>
      </c>
      <c r="N287" s="3">
        <v>8110887</v>
      </c>
      <c r="O287" t="s">
        <v>207</v>
      </c>
    </row>
    <row r="288" spans="1:15">
      <c r="A288" s="6">
        <v>8110899</v>
      </c>
      <c r="B288" s="3">
        <v>8110899</v>
      </c>
      <c r="C288" t="s">
        <v>3675</v>
      </c>
      <c r="D288" t="s">
        <v>2526</v>
      </c>
      <c r="F288">
        <v>6502</v>
      </c>
      <c r="G288" t="s">
        <v>2691</v>
      </c>
      <c r="H288" t="s">
        <v>2536</v>
      </c>
      <c r="K288">
        <v>-8110899</v>
      </c>
      <c r="L288" t="s">
        <v>8106</v>
      </c>
      <c r="M288" t="s">
        <v>9866</v>
      </c>
      <c r="N288" s="3">
        <v>8110899</v>
      </c>
      <c r="O288" t="s">
        <v>572</v>
      </c>
    </row>
    <row r="289" spans="1:15">
      <c r="A289" s="6">
        <v>8111831</v>
      </c>
      <c r="B289" s="3">
        <v>8111831</v>
      </c>
      <c r="C289" t="s">
        <v>5242</v>
      </c>
      <c r="D289" t="s">
        <v>3213</v>
      </c>
      <c r="E289" t="s">
        <v>5243</v>
      </c>
      <c r="F289">
        <v>4557</v>
      </c>
      <c r="G289" t="s">
        <v>2841</v>
      </c>
      <c r="H289" t="s">
        <v>2524</v>
      </c>
      <c r="K289">
        <v>-8111831</v>
      </c>
      <c r="L289" t="s">
        <v>8107</v>
      </c>
      <c r="M289" t="s">
        <v>9857</v>
      </c>
      <c r="N289" s="3">
        <v>8111831</v>
      </c>
      <c r="O289" t="s">
        <v>1216</v>
      </c>
    </row>
    <row r="290" spans="1:15">
      <c r="A290" s="6">
        <v>8112495</v>
      </c>
      <c r="B290" s="3">
        <v>8112495</v>
      </c>
      <c r="C290" t="s">
        <v>4206</v>
      </c>
      <c r="D290" t="s">
        <v>4207</v>
      </c>
      <c r="E290" t="s">
        <v>4208</v>
      </c>
      <c r="F290">
        <v>39161</v>
      </c>
      <c r="G290" t="s">
        <v>2974</v>
      </c>
      <c r="H290" t="s">
        <v>2536</v>
      </c>
      <c r="K290">
        <v>-8112495</v>
      </c>
      <c r="L290" t="s">
        <v>8108</v>
      </c>
      <c r="M290" t="s">
        <v>9858</v>
      </c>
      <c r="N290" s="3">
        <v>8112495</v>
      </c>
      <c r="O290" t="s">
        <v>1548</v>
      </c>
    </row>
    <row r="291" spans="1:15">
      <c r="A291" s="6">
        <v>8113372</v>
      </c>
      <c r="B291" s="3">
        <v>8113372</v>
      </c>
      <c r="C291" t="s">
        <v>6273</v>
      </c>
      <c r="D291" t="s">
        <v>3213</v>
      </c>
      <c r="E291" t="s">
        <v>6274</v>
      </c>
      <c r="F291">
        <v>29643</v>
      </c>
      <c r="G291" t="s">
        <v>2754</v>
      </c>
      <c r="H291" t="s">
        <v>2536</v>
      </c>
      <c r="K291">
        <v>-8113372</v>
      </c>
      <c r="L291" t="s">
        <v>8109</v>
      </c>
      <c r="M291" t="s">
        <v>9843</v>
      </c>
      <c r="N291" s="3">
        <v>8113372</v>
      </c>
      <c r="O291" t="s">
        <v>2434</v>
      </c>
    </row>
    <row r="292" spans="1:15">
      <c r="A292" s="6">
        <v>8113994</v>
      </c>
      <c r="B292" s="3">
        <v>8113994</v>
      </c>
      <c r="C292" t="s">
        <v>6275</v>
      </c>
      <c r="D292" t="s">
        <v>2878</v>
      </c>
      <c r="E292" t="s">
        <v>6276</v>
      </c>
      <c r="F292">
        <v>18142</v>
      </c>
      <c r="G292" t="s">
        <v>2551</v>
      </c>
      <c r="H292" t="s">
        <v>2536</v>
      </c>
      <c r="K292">
        <v>-8113994</v>
      </c>
      <c r="L292" t="s">
        <v>8110</v>
      </c>
      <c r="M292" t="s">
        <v>9850</v>
      </c>
      <c r="N292" s="3">
        <v>8113994</v>
      </c>
      <c r="O292" t="s">
        <v>1783</v>
      </c>
    </row>
    <row r="293" spans="1:15">
      <c r="A293" s="6">
        <v>8115148</v>
      </c>
      <c r="B293" s="3">
        <v>8115148</v>
      </c>
      <c r="C293" t="s">
        <v>6277</v>
      </c>
      <c r="D293" t="s">
        <v>4267</v>
      </c>
      <c r="E293" t="s">
        <v>6278</v>
      </c>
      <c r="F293">
        <v>31255</v>
      </c>
      <c r="G293" t="s">
        <v>2544</v>
      </c>
      <c r="H293" t="s">
        <v>2536</v>
      </c>
      <c r="K293">
        <v>-8115148</v>
      </c>
      <c r="L293" t="s">
        <v>8111</v>
      </c>
      <c r="M293" t="s">
        <v>9843</v>
      </c>
      <c r="N293" s="3">
        <v>8115148</v>
      </c>
      <c r="O293" t="s">
        <v>1905</v>
      </c>
    </row>
    <row r="294" spans="1:15">
      <c r="A294" s="6">
        <v>8115564</v>
      </c>
      <c r="B294" s="3">
        <v>8115564</v>
      </c>
      <c r="C294" t="s">
        <v>6279</v>
      </c>
      <c r="D294" t="s">
        <v>2538</v>
      </c>
      <c r="E294" t="s">
        <v>6280</v>
      </c>
      <c r="F294">
        <v>6154</v>
      </c>
      <c r="G294" t="s">
        <v>2540</v>
      </c>
      <c r="H294" t="s">
        <v>2524</v>
      </c>
      <c r="K294">
        <v>-8115564</v>
      </c>
      <c r="L294" t="s">
        <v>8112</v>
      </c>
      <c r="M294" t="s">
        <v>9849</v>
      </c>
      <c r="N294" s="3">
        <v>8115564</v>
      </c>
      <c r="O294" t="s">
        <v>2315</v>
      </c>
    </row>
    <row r="295" spans="1:15">
      <c r="A295" s="6">
        <v>8115825</v>
      </c>
      <c r="B295" s="3">
        <v>8115825</v>
      </c>
      <c r="C295" t="s">
        <v>3212</v>
      </c>
      <c r="D295" t="s">
        <v>3213</v>
      </c>
      <c r="E295" t="s">
        <v>3214</v>
      </c>
      <c r="F295">
        <v>1000</v>
      </c>
      <c r="G295" t="s">
        <v>2523</v>
      </c>
      <c r="H295" t="s">
        <v>2524</v>
      </c>
      <c r="K295">
        <v>-8115825</v>
      </c>
      <c r="L295" t="s">
        <v>7981</v>
      </c>
      <c r="M295" t="s">
        <v>9853</v>
      </c>
      <c r="N295" s="3">
        <v>8115825</v>
      </c>
      <c r="O295" t="s">
        <v>1326</v>
      </c>
    </row>
    <row r="296" spans="1:15">
      <c r="A296" s="6">
        <v>8116960</v>
      </c>
      <c r="B296" s="3">
        <v>8116960</v>
      </c>
      <c r="C296" t="s">
        <v>5498</v>
      </c>
      <c r="D296" t="s">
        <v>4629</v>
      </c>
      <c r="E296" t="s">
        <v>5499</v>
      </c>
      <c r="F296">
        <v>12334</v>
      </c>
      <c r="G296" t="s">
        <v>3682</v>
      </c>
      <c r="H296" t="s">
        <v>2524</v>
      </c>
      <c r="K296">
        <v>-8116960</v>
      </c>
      <c r="L296" t="s">
        <v>8113</v>
      </c>
      <c r="M296" t="s">
        <v>9849</v>
      </c>
      <c r="N296" s="3">
        <v>8116960</v>
      </c>
      <c r="O296" t="s">
        <v>410</v>
      </c>
    </row>
    <row r="297" spans="1:15">
      <c r="A297" s="6">
        <v>8117031</v>
      </c>
      <c r="B297" s="3">
        <v>8117031</v>
      </c>
      <c r="C297" t="s">
        <v>4272</v>
      </c>
      <c r="D297" t="s">
        <v>4095</v>
      </c>
      <c r="E297" t="s">
        <v>4273</v>
      </c>
      <c r="F297">
        <v>41535</v>
      </c>
      <c r="G297" t="s">
        <v>2544</v>
      </c>
      <c r="H297" t="s">
        <v>2524</v>
      </c>
      <c r="K297">
        <v>-8117031</v>
      </c>
      <c r="L297" t="s">
        <v>8114</v>
      </c>
      <c r="M297" t="s">
        <v>9883</v>
      </c>
      <c r="N297" s="3">
        <v>8117031</v>
      </c>
      <c r="O297" t="s">
        <v>626</v>
      </c>
    </row>
    <row r="298" spans="1:15">
      <c r="A298" s="6">
        <v>8117081</v>
      </c>
      <c r="B298" s="3">
        <v>8117081</v>
      </c>
      <c r="C298" t="s">
        <v>6281</v>
      </c>
      <c r="D298" t="s">
        <v>4013</v>
      </c>
      <c r="E298" t="s">
        <v>6282</v>
      </c>
      <c r="F298">
        <v>59459</v>
      </c>
      <c r="G298" t="s">
        <v>2544</v>
      </c>
      <c r="H298" t="s">
        <v>2536</v>
      </c>
      <c r="K298">
        <v>-8117081</v>
      </c>
      <c r="L298" t="s">
        <v>8115</v>
      </c>
      <c r="M298" t="s">
        <v>9859</v>
      </c>
      <c r="N298" s="3">
        <v>8117081</v>
      </c>
      <c r="O298" t="s">
        <v>1861</v>
      </c>
    </row>
    <row r="299" spans="1:15">
      <c r="A299" s="6">
        <v>8117122</v>
      </c>
      <c r="B299" s="3">
        <v>8117122</v>
      </c>
      <c r="C299" t="s">
        <v>6283</v>
      </c>
      <c r="D299" t="s">
        <v>3648</v>
      </c>
      <c r="E299" t="s">
        <v>6284</v>
      </c>
      <c r="F299">
        <v>43214</v>
      </c>
      <c r="G299" t="s">
        <v>2540</v>
      </c>
      <c r="H299" t="s">
        <v>2524</v>
      </c>
      <c r="K299">
        <v>-8117122</v>
      </c>
      <c r="L299" t="s">
        <v>8116</v>
      </c>
      <c r="M299" t="s">
        <v>9843</v>
      </c>
      <c r="N299" s="3">
        <v>8117122</v>
      </c>
      <c r="O299" t="s">
        <v>1952</v>
      </c>
    </row>
    <row r="300" spans="1:15">
      <c r="A300" s="6">
        <v>8117603</v>
      </c>
      <c r="B300" s="3">
        <v>8117603</v>
      </c>
      <c r="C300" t="s">
        <v>6285</v>
      </c>
      <c r="D300" t="s">
        <v>3264</v>
      </c>
      <c r="E300" t="s">
        <v>6286</v>
      </c>
      <c r="F300">
        <v>30975</v>
      </c>
      <c r="G300" t="s">
        <v>2570</v>
      </c>
      <c r="H300" t="s">
        <v>2524</v>
      </c>
      <c r="K300">
        <v>-8117603</v>
      </c>
      <c r="L300" t="s">
        <v>8117</v>
      </c>
      <c r="M300" t="s">
        <v>9843</v>
      </c>
      <c r="N300" s="3">
        <v>8117603</v>
      </c>
      <c r="O300" t="s">
        <v>1643</v>
      </c>
    </row>
    <row r="301" spans="1:15">
      <c r="A301" s="6">
        <v>8118229</v>
      </c>
      <c r="B301" s="3">
        <v>8118229</v>
      </c>
      <c r="C301" t="s">
        <v>4015</v>
      </c>
      <c r="D301" t="s">
        <v>3213</v>
      </c>
      <c r="E301" t="s">
        <v>4016</v>
      </c>
      <c r="F301">
        <v>36227</v>
      </c>
      <c r="G301" t="s">
        <v>2540</v>
      </c>
      <c r="H301" t="s">
        <v>2524</v>
      </c>
      <c r="K301">
        <v>-8118229</v>
      </c>
      <c r="L301" t="s">
        <v>8118</v>
      </c>
      <c r="M301" t="s">
        <v>9843</v>
      </c>
      <c r="N301" s="3">
        <v>8118229</v>
      </c>
      <c r="O301" t="s">
        <v>179</v>
      </c>
    </row>
    <row r="302" spans="1:15">
      <c r="A302" s="6">
        <v>8118384</v>
      </c>
      <c r="B302" s="3">
        <v>8118384</v>
      </c>
      <c r="C302" t="s">
        <v>4801</v>
      </c>
      <c r="D302" t="s">
        <v>4629</v>
      </c>
      <c r="E302" t="s">
        <v>4802</v>
      </c>
      <c r="F302">
        <v>8657</v>
      </c>
      <c r="G302" t="s">
        <v>2592</v>
      </c>
      <c r="H302" t="s">
        <v>2536</v>
      </c>
      <c r="K302">
        <v>-8118384</v>
      </c>
      <c r="L302" t="s">
        <v>8119</v>
      </c>
      <c r="M302" t="s">
        <v>9851</v>
      </c>
      <c r="N302" s="3">
        <v>8118384</v>
      </c>
      <c r="O302" t="s">
        <v>1403</v>
      </c>
    </row>
    <row r="303" spans="1:15">
      <c r="A303" s="6">
        <v>8118401</v>
      </c>
      <c r="B303" s="3">
        <v>8118401</v>
      </c>
      <c r="C303" t="s">
        <v>5876</v>
      </c>
      <c r="D303" t="s">
        <v>3586</v>
      </c>
      <c r="E303" t="s">
        <v>5877</v>
      </c>
      <c r="F303">
        <v>39990</v>
      </c>
      <c r="G303" t="s">
        <v>3018</v>
      </c>
      <c r="H303" t="s">
        <v>2536</v>
      </c>
      <c r="K303">
        <v>-8118401</v>
      </c>
      <c r="L303" t="s">
        <v>8120</v>
      </c>
      <c r="M303" t="s">
        <v>9860</v>
      </c>
      <c r="N303" s="3">
        <v>8118401</v>
      </c>
      <c r="O303" t="s">
        <v>1469</v>
      </c>
    </row>
    <row r="304" spans="1:15">
      <c r="A304" s="6">
        <v>8118554</v>
      </c>
      <c r="B304" s="3">
        <v>8118554</v>
      </c>
      <c r="C304" t="s">
        <v>6287</v>
      </c>
      <c r="D304" t="s">
        <v>3347</v>
      </c>
      <c r="E304" t="s">
        <v>6288</v>
      </c>
      <c r="F304">
        <v>47879</v>
      </c>
      <c r="G304" t="s">
        <v>2841</v>
      </c>
      <c r="H304" t="s">
        <v>2536</v>
      </c>
      <c r="K304">
        <v>-8118554</v>
      </c>
      <c r="L304" t="s">
        <v>8121</v>
      </c>
      <c r="M304" t="s">
        <v>9843</v>
      </c>
      <c r="N304" s="3">
        <v>8118554</v>
      </c>
      <c r="O304" t="s">
        <v>2175</v>
      </c>
    </row>
    <row r="305" spans="1:15">
      <c r="A305" s="6">
        <v>8118815</v>
      </c>
      <c r="B305" s="3">
        <v>8118815</v>
      </c>
      <c r="C305" t="s">
        <v>4918</v>
      </c>
      <c r="D305" t="s">
        <v>3347</v>
      </c>
      <c r="E305" t="s">
        <v>4919</v>
      </c>
      <c r="F305">
        <v>28354</v>
      </c>
      <c r="G305" t="s">
        <v>2544</v>
      </c>
      <c r="H305" t="s">
        <v>2536</v>
      </c>
      <c r="K305">
        <v>-8118815</v>
      </c>
      <c r="L305" t="s">
        <v>8122</v>
      </c>
      <c r="M305" t="s">
        <v>9843</v>
      </c>
      <c r="N305" s="3">
        <v>8118815</v>
      </c>
      <c r="O305" t="s">
        <v>684</v>
      </c>
    </row>
    <row r="306" spans="1:15">
      <c r="A306" s="6">
        <v>8120698</v>
      </c>
      <c r="B306" s="3">
        <v>8120698</v>
      </c>
      <c r="C306" t="s">
        <v>5898</v>
      </c>
      <c r="D306" t="s">
        <v>3080</v>
      </c>
      <c r="E306" t="s">
        <v>5899</v>
      </c>
      <c r="F306">
        <v>28031</v>
      </c>
      <c r="G306" t="s">
        <v>2544</v>
      </c>
      <c r="H306" t="s">
        <v>2524</v>
      </c>
      <c r="K306">
        <v>-8120698</v>
      </c>
      <c r="L306" t="s">
        <v>8123</v>
      </c>
      <c r="M306" t="s">
        <v>9843</v>
      </c>
      <c r="N306" s="3">
        <v>8120698</v>
      </c>
      <c r="O306" t="s">
        <v>773</v>
      </c>
    </row>
    <row r="307" spans="1:15">
      <c r="A307" s="6">
        <v>8121745</v>
      </c>
      <c r="B307" s="3">
        <v>8121745</v>
      </c>
      <c r="C307" t="s">
        <v>5282</v>
      </c>
      <c r="D307" t="s">
        <v>4082</v>
      </c>
      <c r="E307" t="s">
        <v>5283</v>
      </c>
      <c r="F307">
        <v>42600</v>
      </c>
      <c r="G307" t="s">
        <v>2619</v>
      </c>
      <c r="H307" t="s">
        <v>2524</v>
      </c>
      <c r="K307">
        <v>-8121745</v>
      </c>
      <c r="L307" t="s">
        <v>8124</v>
      </c>
      <c r="M307" t="s">
        <v>9879</v>
      </c>
      <c r="N307" s="3">
        <v>8121745</v>
      </c>
      <c r="O307" t="s">
        <v>710</v>
      </c>
    </row>
    <row r="308" spans="1:15">
      <c r="A308" s="6">
        <v>8121757</v>
      </c>
      <c r="B308" s="3">
        <v>8121757</v>
      </c>
      <c r="C308" t="s">
        <v>5284</v>
      </c>
      <c r="D308" t="s">
        <v>2865</v>
      </c>
      <c r="E308" t="s">
        <v>5285</v>
      </c>
      <c r="F308">
        <v>42600</v>
      </c>
      <c r="G308" t="s">
        <v>2619</v>
      </c>
      <c r="H308" t="s">
        <v>2524</v>
      </c>
      <c r="K308">
        <v>-8121757</v>
      </c>
      <c r="L308" t="s">
        <v>8124</v>
      </c>
      <c r="M308" t="s">
        <v>9879</v>
      </c>
      <c r="N308" s="3">
        <v>8121757</v>
      </c>
      <c r="O308" t="s">
        <v>989</v>
      </c>
    </row>
    <row r="309" spans="1:15">
      <c r="A309" s="6">
        <v>8121769</v>
      </c>
      <c r="B309" s="3">
        <v>8121769</v>
      </c>
      <c r="C309" t="s">
        <v>5286</v>
      </c>
      <c r="D309" t="s">
        <v>2526</v>
      </c>
      <c r="E309" t="s">
        <v>5287</v>
      </c>
      <c r="F309">
        <v>42600</v>
      </c>
      <c r="G309" t="s">
        <v>2619</v>
      </c>
      <c r="H309" t="s">
        <v>2524</v>
      </c>
      <c r="K309">
        <v>-8121769</v>
      </c>
      <c r="L309" t="s">
        <v>8124</v>
      </c>
      <c r="M309" t="s">
        <v>9879</v>
      </c>
      <c r="N309" s="3">
        <v>8121769</v>
      </c>
      <c r="O309" t="s">
        <v>990</v>
      </c>
    </row>
    <row r="310" spans="1:15">
      <c r="A310" s="6">
        <v>8121771</v>
      </c>
      <c r="B310" s="3">
        <v>8121771</v>
      </c>
      <c r="C310" t="s">
        <v>5288</v>
      </c>
      <c r="D310" t="s">
        <v>3285</v>
      </c>
      <c r="E310" t="s">
        <v>5289</v>
      </c>
      <c r="F310">
        <v>42600</v>
      </c>
      <c r="G310" t="s">
        <v>2619</v>
      </c>
      <c r="H310" t="s">
        <v>2524</v>
      </c>
      <c r="K310">
        <v>-8121771</v>
      </c>
      <c r="L310" t="s">
        <v>8124</v>
      </c>
      <c r="M310" t="s">
        <v>9879</v>
      </c>
      <c r="N310" s="3">
        <v>8121771</v>
      </c>
      <c r="O310" t="s">
        <v>372</v>
      </c>
    </row>
    <row r="311" spans="1:15">
      <c r="A311" s="6">
        <v>8122816</v>
      </c>
      <c r="B311" s="3">
        <v>8122816</v>
      </c>
      <c r="C311" t="s">
        <v>4081</v>
      </c>
      <c r="D311" t="s">
        <v>4082</v>
      </c>
      <c r="E311" t="s">
        <v>4083</v>
      </c>
      <c r="F311">
        <v>41502</v>
      </c>
      <c r="G311" t="s">
        <v>2540</v>
      </c>
      <c r="H311" t="s">
        <v>2524</v>
      </c>
      <c r="K311">
        <v>-8122816</v>
      </c>
      <c r="L311" t="s">
        <v>8125</v>
      </c>
      <c r="M311" t="s">
        <v>9843</v>
      </c>
      <c r="N311" s="3">
        <v>8122816</v>
      </c>
      <c r="O311" t="s">
        <v>607</v>
      </c>
    </row>
    <row r="312" spans="1:15">
      <c r="A312" s="6">
        <v>8122830</v>
      </c>
      <c r="B312" s="3">
        <v>8122830</v>
      </c>
      <c r="C312" t="s">
        <v>2525</v>
      </c>
      <c r="D312" t="s">
        <v>2526</v>
      </c>
      <c r="E312" t="s">
        <v>2527</v>
      </c>
      <c r="F312">
        <v>37425</v>
      </c>
      <c r="G312" t="s">
        <v>2528</v>
      </c>
      <c r="H312" t="s">
        <v>2524</v>
      </c>
      <c r="K312">
        <v>-8122830</v>
      </c>
      <c r="L312" t="s">
        <v>8126</v>
      </c>
      <c r="M312" t="s">
        <v>9849</v>
      </c>
      <c r="N312" s="3">
        <v>8122830</v>
      </c>
      <c r="O312" t="s">
        <v>1059</v>
      </c>
    </row>
    <row r="313" spans="1:15">
      <c r="A313" s="6">
        <v>8124759</v>
      </c>
      <c r="B313" s="3">
        <v>8124759</v>
      </c>
      <c r="C313" t="s">
        <v>5152</v>
      </c>
      <c r="D313" t="s">
        <v>5153</v>
      </c>
      <c r="E313" t="s">
        <v>5154</v>
      </c>
      <c r="F313">
        <v>35941</v>
      </c>
      <c r="G313" t="s">
        <v>2974</v>
      </c>
      <c r="H313" t="s">
        <v>2536</v>
      </c>
      <c r="K313">
        <v>-8124759</v>
      </c>
      <c r="L313" t="s">
        <v>8127</v>
      </c>
      <c r="M313" t="s">
        <v>9843</v>
      </c>
      <c r="N313" s="3">
        <v>8124759</v>
      </c>
      <c r="O313" t="s">
        <v>1426</v>
      </c>
    </row>
    <row r="314" spans="1:15">
      <c r="A314" s="6">
        <v>8124955</v>
      </c>
      <c r="B314" s="3">
        <v>8124955</v>
      </c>
      <c r="C314" t="s">
        <v>5315</v>
      </c>
      <c r="D314" t="s">
        <v>5316</v>
      </c>
      <c r="E314" t="s">
        <v>5317</v>
      </c>
      <c r="F314">
        <v>36788</v>
      </c>
      <c r="G314" t="s">
        <v>2540</v>
      </c>
      <c r="H314" t="s">
        <v>2536</v>
      </c>
      <c r="K314">
        <v>-8124955</v>
      </c>
      <c r="L314" t="s">
        <v>8128</v>
      </c>
      <c r="M314" t="s">
        <v>9843</v>
      </c>
      <c r="N314" s="3">
        <v>8124955</v>
      </c>
      <c r="O314" t="s">
        <v>1222</v>
      </c>
    </row>
    <row r="315" spans="1:15">
      <c r="A315" s="6">
        <v>8125739</v>
      </c>
      <c r="B315" s="3">
        <v>8125739</v>
      </c>
      <c r="C315" t="s">
        <v>4229</v>
      </c>
      <c r="D315" t="s">
        <v>3707</v>
      </c>
      <c r="E315" t="s">
        <v>4230</v>
      </c>
      <c r="F315">
        <v>16177</v>
      </c>
      <c r="G315" t="s">
        <v>2540</v>
      </c>
      <c r="H315" t="s">
        <v>2536</v>
      </c>
      <c r="K315">
        <v>-8125739</v>
      </c>
      <c r="L315" t="s">
        <v>8129</v>
      </c>
      <c r="M315" t="s">
        <v>9857</v>
      </c>
      <c r="N315" s="3">
        <v>8125739</v>
      </c>
      <c r="O315" t="s">
        <v>620</v>
      </c>
    </row>
    <row r="316" spans="1:15">
      <c r="A316" s="6">
        <v>8126575</v>
      </c>
      <c r="B316" s="3">
        <v>8126575</v>
      </c>
      <c r="C316" t="s">
        <v>4990</v>
      </c>
      <c r="D316" t="s">
        <v>3347</v>
      </c>
      <c r="E316" t="s">
        <v>4991</v>
      </c>
      <c r="F316">
        <v>41600</v>
      </c>
      <c r="G316" t="s">
        <v>2578</v>
      </c>
      <c r="H316" t="s">
        <v>2536</v>
      </c>
      <c r="K316">
        <v>-8126575</v>
      </c>
      <c r="L316" t="s">
        <v>8130</v>
      </c>
      <c r="M316" t="s">
        <v>9849</v>
      </c>
      <c r="N316" s="3">
        <v>8126575</v>
      </c>
      <c r="O316" t="s">
        <v>325</v>
      </c>
    </row>
    <row r="317" spans="1:15">
      <c r="A317" s="6">
        <v>8126587</v>
      </c>
      <c r="B317" s="3">
        <v>8126587</v>
      </c>
      <c r="C317" t="s">
        <v>4985</v>
      </c>
      <c r="D317" t="s">
        <v>4707</v>
      </c>
      <c r="E317" t="s">
        <v>4986</v>
      </c>
      <c r="F317">
        <v>41600</v>
      </c>
      <c r="G317" t="s">
        <v>2578</v>
      </c>
      <c r="H317" t="s">
        <v>2536</v>
      </c>
      <c r="K317">
        <v>-8126587</v>
      </c>
      <c r="L317" t="s">
        <v>8130</v>
      </c>
      <c r="M317" t="s">
        <v>9849</v>
      </c>
      <c r="N317" s="3">
        <v>8126587</v>
      </c>
      <c r="O317" t="s">
        <v>691</v>
      </c>
    </row>
    <row r="318" spans="1:15">
      <c r="A318" s="6">
        <v>8126599</v>
      </c>
      <c r="B318" s="3">
        <v>8126599</v>
      </c>
      <c r="C318" t="s">
        <v>4978</v>
      </c>
      <c r="D318" t="s">
        <v>3648</v>
      </c>
      <c r="E318" t="s">
        <v>4979</v>
      </c>
      <c r="F318">
        <v>41600</v>
      </c>
      <c r="G318" t="s">
        <v>2578</v>
      </c>
      <c r="H318" t="s">
        <v>2536</v>
      </c>
      <c r="K318">
        <v>-8126599</v>
      </c>
      <c r="L318" t="s">
        <v>8130</v>
      </c>
      <c r="M318" t="s">
        <v>9849</v>
      </c>
      <c r="N318" s="3">
        <v>8126599</v>
      </c>
      <c r="O318" t="s">
        <v>1190</v>
      </c>
    </row>
    <row r="319" spans="1:15">
      <c r="A319" s="6">
        <v>8126642</v>
      </c>
      <c r="B319" s="3">
        <v>8126642</v>
      </c>
      <c r="C319" t="s">
        <v>5336</v>
      </c>
      <c r="D319" t="s">
        <v>3905</v>
      </c>
      <c r="E319" t="s">
        <v>5337</v>
      </c>
      <c r="F319">
        <v>45090</v>
      </c>
      <c r="G319" t="s">
        <v>2630</v>
      </c>
      <c r="H319" t="s">
        <v>2536</v>
      </c>
      <c r="K319">
        <v>-8126642</v>
      </c>
      <c r="L319" t="s">
        <v>8131</v>
      </c>
      <c r="M319" t="s">
        <v>9843</v>
      </c>
      <c r="N319" s="3">
        <v>8126642</v>
      </c>
      <c r="O319" t="s">
        <v>380</v>
      </c>
    </row>
    <row r="320" spans="1:15">
      <c r="A320" s="6">
        <v>8128092</v>
      </c>
      <c r="B320" s="3">
        <v>8128092</v>
      </c>
      <c r="C320" t="s">
        <v>4260</v>
      </c>
      <c r="D320" t="s">
        <v>3285</v>
      </c>
      <c r="E320" t="s">
        <v>4261</v>
      </c>
      <c r="F320">
        <v>37940</v>
      </c>
      <c r="G320" t="s">
        <v>2540</v>
      </c>
      <c r="H320" t="s">
        <v>2536</v>
      </c>
      <c r="K320">
        <v>-8128092</v>
      </c>
      <c r="L320" t="s">
        <v>8132</v>
      </c>
      <c r="M320" t="s">
        <v>9843</v>
      </c>
      <c r="N320" s="3">
        <v>8128092</v>
      </c>
      <c r="O320" t="s">
        <v>624</v>
      </c>
    </row>
    <row r="321" spans="1:15">
      <c r="A321" s="6">
        <v>8128200</v>
      </c>
      <c r="B321" s="3">
        <v>8128200</v>
      </c>
      <c r="C321" t="s">
        <v>3904</v>
      </c>
      <c r="D321" t="s">
        <v>3905</v>
      </c>
      <c r="F321">
        <v>23814</v>
      </c>
      <c r="G321" t="s">
        <v>3906</v>
      </c>
      <c r="H321" t="s">
        <v>2536</v>
      </c>
      <c r="K321">
        <v>-8128200</v>
      </c>
      <c r="L321" t="s">
        <v>8133</v>
      </c>
      <c r="M321" t="s">
        <v>9858</v>
      </c>
      <c r="N321" s="3">
        <v>8128200</v>
      </c>
      <c r="O321" t="s">
        <v>1536</v>
      </c>
    </row>
    <row r="322" spans="1:15">
      <c r="A322" s="6">
        <v>8130083</v>
      </c>
      <c r="B322" s="3">
        <v>8130083</v>
      </c>
      <c r="C322" t="s">
        <v>6289</v>
      </c>
      <c r="D322" t="s">
        <v>6290</v>
      </c>
      <c r="E322" t="s">
        <v>6291</v>
      </c>
      <c r="F322">
        <v>22636</v>
      </c>
      <c r="G322" t="s">
        <v>2540</v>
      </c>
      <c r="H322" t="s">
        <v>2524</v>
      </c>
      <c r="K322">
        <v>-8130083</v>
      </c>
      <c r="L322" t="s">
        <v>8134</v>
      </c>
      <c r="M322" t="s">
        <v>9858</v>
      </c>
      <c r="N322" s="3">
        <v>8130083</v>
      </c>
      <c r="O322" t="s">
        <v>2382</v>
      </c>
    </row>
    <row r="323" spans="1:15">
      <c r="A323" s="6">
        <v>8130241</v>
      </c>
      <c r="B323" s="3">
        <v>8130241</v>
      </c>
      <c r="C323" t="s">
        <v>6292</v>
      </c>
      <c r="D323" t="s">
        <v>4381</v>
      </c>
      <c r="E323" t="s">
        <v>6293</v>
      </c>
      <c r="F323">
        <v>22312</v>
      </c>
      <c r="G323" t="s">
        <v>3516</v>
      </c>
      <c r="H323" t="s">
        <v>2536</v>
      </c>
      <c r="K323">
        <v>-8130241</v>
      </c>
      <c r="L323" t="s">
        <v>8135</v>
      </c>
      <c r="M323" t="s">
        <v>9849</v>
      </c>
      <c r="N323" s="3">
        <v>8130241</v>
      </c>
      <c r="O323" t="s">
        <v>2375</v>
      </c>
    </row>
    <row r="324" spans="1:15">
      <c r="A324" s="6">
        <v>8130291</v>
      </c>
      <c r="B324" s="3">
        <v>8130291</v>
      </c>
      <c r="C324" t="s">
        <v>6294</v>
      </c>
      <c r="D324" t="s">
        <v>4095</v>
      </c>
      <c r="E324" t="s">
        <v>6295</v>
      </c>
      <c r="F324">
        <v>38800</v>
      </c>
      <c r="G324" t="s">
        <v>2592</v>
      </c>
      <c r="H324" t="s">
        <v>2524</v>
      </c>
      <c r="K324">
        <v>-8130291</v>
      </c>
      <c r="L324" t="s">
        <v>8136</v>
      </c>
      <c r="M324" t="s">
        <v>9846</v>
      </c>
      <c r="N324" s="3">
        <v>8130291</v>
      </c>
      <c r="O324" t="s">
        <v>2371</v>
      </c>
    </row>
    <row r="325" spans="1:15">
      <c r="A325" s="6">
        <v>8131568</v>
      </c>
      <c r="B325" s="3">
        <v>8131568</v>
      </c>
      <c r="C325" t="s">
        <v>4266</v>
      </c>
      <c r="D325" t="s">
        <v>4267</v>
      </c>
      <c r="E325" t="s">
        <v>4268</v>
      </c>
      <c r="F325">
        <v>13857</v>
      </c>
      <c r="G325" t="s">
        <v>2540</v>
      </c>
      <c r="H325" t="s">
        <v>2536</v>
      </c>
      <c r="K325">
        <v>-8131568</v>
      </c>
      <c r="L325" t="s">
        <v>8137</v>
      </c>
      <c r="M325" t="s">
        <v>9862</v>
      </c>
      <c r="N325" s="3">
        <v>8131568</v>
      </c>
      <c r="O325" t="s">
        <v>213</v>
      </c>
    </row>
    <row r="326" spans="1:15">
      <c r="A326" s="6">
        <v>8138683</v>
      </c>
      <c r="B326" s="3">
        <v>8138683</v>
      </c>
      <c r="C326" t="s">
        <v>4955</v>
      </c>
      <c r="D326" t="s">
        <v>2869</v>
      </c>
      <c r="F326">
        <v>67980</v>
      </c>
      <c r="G326" t="s">
        <v>2691</v>
      </c>
      <c r="H326" t="s">
        <v>2536</v>
      </c>
      <c r="K326">
        <v>-8138683</v>
      </c>
      <c r="L326" t="s">
        <v>8138</v>
      </c>
      <c r="M326" t="s">
        <v>9863</v>
      </c>
      <c r="N326" s="3">
        <v>8138683</v>
      </c>
      <c r="O326" t="s">
        <v>1412</v>
      </c>
    </row>
    <row r="327" spans="1:15">
      <c r="A327" s="6">
        <v>8201155</v>
      </c>
      <c r="B327" s="3">
        <v>8201155</v>
      </c>
      <c r="C327" t="s">
        <v>4628</v>
      </c>
      <c r="D327" t="s">
        <v>4629</v>
      </c>
      <c r="E327" t="s">
        <v>4630</v>
      </c>
      <c r="F327">
        <v>1200</v>
      </c>
      <c r="G327" t="s">
        <v>2523</v>
      </c>
      <c r="H327" t="s">
        <v>2524</v>
      </c>
      <c r="K327">
        <v>-8201155</v>
      </c>
      <c r="L327" t="s">
        <v>8139</v>
      </c>
      <c r="M327" t="s">
        <v>9876</v>
      </c>
      <c r="N327" s="3">
        <v>8201155</v>
      </c>
      <c r="O327" t="s">
        <v>1581</v>
      </c>
    </row>
    <row r="328" spans="1:15">
      <c r="A328" s="6">
        <v>8201363</v>
      </c>
      <c r="B328" s="3">
        <v>8201363</v>
      </c>
      <c r="C328" t="s">
        <v>6296</v>
      </c>
      <c r="D328" t="s">
        <v>2780</v>
      </c>
      <c r="E328" t="s">
        <v>6297</v>
      </c>
      <c r="F328">
        <v>1163</v>
      </c>
      <c r="G328" t="s">
        <v>2612</v>
      </c>
      <c r="H328" t="s">
        <v>2867</v>
      </c>
      <c r="K328">
        <v>-8201363</v>
      </c>
      <c r="L328" t="s">
        <v>8140</v>
      </c>
      <c r="M328" t="s">
        <v>9878</v>
      </c>
      <c r="N328" s="3">
        <v>8201363</v>
      </c>
      <c r="O328" t="s">
        <v>1732</v>
      </c>
    </row>
    <row r="329" spans="1:15">
      <c r="A329" s="6">
        <v>8201612</v>
      </c>
      <c r="B329" s="3">
        <v>8201612</v>
      </c>
      <c r="C329" t="s">
        <v>3968</v>
      </c>
      <c r="D329" t="s">
        <v>2888</v>
      </c>
      <c r="E329" t="s">
        <v>3969</v>
      </c>
      <c r="F329">
        <v>41949</v>
      </c>
      <c r="G329" t="s">
        <v>2578</v>
      </c>
      <c r="H329" t="s">
        <v>2536</v>
      </c>
      <c r="K329">
        <v>-8201612</v>
      </c>
      <c r="L329" t="s">
        <v>8141</v>
      </c>
      <c r="M329" t="s">
        <v>9849</v>
      </c>
      <c r="N329" s="3">
        <v>8201612</v>
      </c>
      <c r="O329" t="s">
        <v>1360</v>
      </c>
    </row>
    <row r="330" spans="1:15">
      <c r="A330" s="6">
        <v>8202032</v>
      </c>
      <c r="B330" s="3">
        <v>8202032</v>
      </c>
      <c r="C330" t="s">
        <v>2620</v>
      </c>
      <c r="D330" t="s">
        <v>2621</v>
      </c>
      <c r="E330" t="s">
        <v>2622</v>
      </c>
      <c r="F330">
        <v>25438</v>
      </c>
      <c r="G330" t="s">
        <v>2623</v>
      </c>
      <c r="H330" t="s">
        <v>2524</v>
      </c>
      <c r="K330">
        <v>-8202032</v>
      </c>
      <c r="L330" t="s">
        <v>8142</v>
      </c>
      <c r="M330" t="s">
        <v>9843</v>
      </c>
      <c r="N330" s="3">
        <v>8202032</v>
      </c>
      <c r="O330" t="s">
        <v>1277</v>
      </c>
    </row>
    <row r="331" spans="1:15">
      <c r="A331" s="6">
        <v>8202056</v>
      </c>
      <c r="B331" s="3">
        <v>8202056</v>
      </c>
      <c r="C331" t="s">
        <v>6298</v>
      </c>
      <c r="D331" t="s">
        <v>6299</v>
      </c>
      <c r="E331" t="s">
        <v>6300</v>
      </c>
      <c r="F331">
        <v>25413</v>
      </c>
      <c r="G331" t="s">
        <v>6301</v>
      </c>
      <c r="H331" t="s">
        <v>2524</v>
      </c>
      <c r="K331">
        <v>-8202056</v>
      </c>
      <c r="L331" t="s">
        <v>8143</v>
      </c>
      <c r="M331" t="s">
        <v>9843</v>
      </c>
      <c r="N331" s="3">
        <v>8202056</v>
      </c>
      <c r="O331" t="s">
        <v>1950</v>
      </c>
    </row>
    <row r="332" spans="1:15">
      <c r="A332" s="6">
        <v>8202317</v>
      </c>
      <c r="B332" s="3">
        <v>8202317</v>
      </c>
      <c r="C332" t="s">
        <v>6302</v>
      </c>
      <c r="D332" t="s">
        <v>6290</v>
      </c>
      <c r="E332" t="s">
        <v>6303</v>
      </c>
      <c r="F332">
        <v>14620</v>
      </c>
      <c r="G332" t="s">
        <v>2544</v>
      </c>
      <c r="H332" t="s">
        <v>2536</v>
      </c>
      <c r="K332">
        <v>-8202317</v>
      </c>
      <c r="L332" t="s">
        <v>8144</v>
      </c>
      <c r="M332" t="s">
        <v>9850</v>
      </c>
      <c r="N332" s="3">
        <v>8202317</v>
      </c>
      <c r="O332" t="s">
        <v>2179</v>
      </c>
    </row>
    <row r="333" spans="1:15">
      <c r="A333" s="6">
        <v>8202733</v>
      </c>
      <c r="B333" s="3">
        <v>8202733</v>
      </c>
      <c r="C333" t="s">
        <v>5538</v>
      </c>
      <c r="D333" t="s">
        <v>4013</v>
      </c>
      <c r="E333" t="s">
        <v>5539</v>
      </c>
      <c r="F333">
        <v>38273</v>
      </c>
      <c r="G333" t="s">
        <v>2544</v>
      </c>
      <c r="H333" t="s">
        <v>2536</v>
      </c>
      <c r="K333">
        <v>-8202733</v>
      </c>
      <c r="L333" t="s">
        <v>8145</v>
      </c>
      <c r="M333" t="s">
        <v>9843</v>
      </c>
      <c r="N333" s="3">
        <v>8202733</v>
      </c>
      <c r="O333" t="s">
        <v>414</v>
      </c>
    </row>
    <row r="334" spans="1:15">
      <c r="A334" s="6">
        <v>8202991</v>
      </c>
      <c r="B334" s="3">
        <v>8202991</v>
      </c>
      <c r="C334" t="s">
        <v>6004</v>
      </c>
      <c r="D334" t="s">
        <v>2786</v>
      </c>
      <c r="E334" t="s">
        <v>6005</v>
      </c>
      <c r="F334">
        <v>0</v>
      </c>
      <c r="G334" t="s">
        <v>2523</v>
      </c>
      <c r="H334" t="s">
        <v>2524</v>
      </c>
      <c r="K334">
        <v>-8202991</v>
      </c>
      <c r="L334" t="s">
        <v>7886</v>
      </c>
      <c r="M334" t="s">
        <v>9853</v>
      </c>
      <c r="N334" s="3">
        <v>8202991</v>
      </c>
      <c r="O334" t="s">
        <v>1265</v>
      </c>
    </row>
    <row r="335" spans="1:15">
      <c r="A335" s="6">
        <v>8203464</v>
      </c>
      <c r="B335" s="3">
        <v>8203464</v>
      </c>
      <c r="C335" t="s">
        <v>6304</v>
      </c>
      <c r="D335" t="s">
        <v>4048</v>
      </c>
      <c r="E335" t="s">
        <v>6305</v>
      </c>
      <c r="F335">
        <v>22700</v>
      </c>
      <c r="G335" t="s">
        <v>2540</v>
      </c>
      <c r="H335" t="s">
        <v>2536</v>
      </c>
      <c r="K335">
        <v>-8203464</v>
      </c>
      <c r="L335" t="s">
        <v>8146</v>
      </c>
      <c r="M335" t="s">
        <v>9858</v>
      </c>
      <c r="N335" s="3">
        <v>8203464</v>
      </c>
      <c r="O335" t="s">
        <v>2426</v>
      </c>
    </row>
    <row r="336" spans="1:15">
      <c r="A336" s="6">
        <v>8204016</v>
      </c>
      <c r="B336" s="3">
        <v>8204016</v>
      </c>
      <c r="C336" t="s">
        <v>2868</v>
      </c>
      <c r="D336" t="s">
        <v>2869</v>
      </c>
      <c r="E336" t="s">
        <v>2870</v>
      </c>
      <c r="F336">
        <v>41427</v>
      </c>
      <c r="G336" t="s">
        <v>2540</v>
      </c>
      <c r="H336" t="s">
        <v>2536</v>
      </c>
      <c r="K336">
        <v>-8204016</v>
      </c>
      <c r="L336" t="s">
        <v>8147</v>
      </c>
      <c r="M336" t="s">
        <v>9843</v>
      </c>
      <c r="N336" s="3">
        <v>8204016</v>
      </c>
      <c r="O336" t="s">
        <v>517</v>
      </c>
    </row>
    <row r="337" spans="1:15">
      <c r="A337" s="6">
        <v>8206272</v>
      </c>
      <c r="B337" s="3">
        <v>8206272</v>
      </c>
      <c r="C337" t="s">
        <v>5959</v>
      </c>
      <c r="D337" t="s">
        <v>3285</v>
      </c>
      <c r="E337" t="s">
        <v>5960</v>
      </c>
      <c r="F337">
        <v>8557</v>
      </c>
      <c r="G337" t="s">
        <v>2754</v>
      </c>
      <c r="H337" t="s">
        <v>2536</v>
      </c>
      <c r="K337">
        <v>-8206272</v>
      </c>
      <c r="L337" t="s">
        <v>8148</v>
      </c>
      <c r="M337" t="s">
        <v>9849</v>
      </c>
      <c r="N337" s="3">
        <v>8206272</v>
      </c>
      <c r="O337" t="s">
        <v>1046</v>
      </c>
    </row>
    <row r="338" spans="1:15">
      <c r="A338" s="6">
        <v>8207020</v>
      </c>
      <c r="B338" s="3">
        <v>8207020</v>
      </c>
      <c r="C338" t="s">
        <v>6306</v>
      </c>
      <c r="D338" t="s">
        <v>4090</v>
      </c>
      <c r="E338" t="s">
        <v>6307</v>
      </c>
      <c r="F338">
        <v>17550</v>
      </c>
      <c r="G338" t="s">
        <v>2540</v>
      </c>
      <c r="H338" t="s">
        <v>2524</v>
      </c>
      <c r="K338">
        <v>-8207020</v>
      </c>
      <c r="L338" t="s">
        <v>8149</v>
      </c>
      <c r="M338" t="s">
        <v>9876</v>
      </c>
      <c r="N338" s="3">
        <v>8207020</v>
      </c>
      <c r="O338" t="s">
        <v>2398</v>
      </c>
    </row>
    <row r="339" spans="1:15">
      <c r="A339" s="6">
        <v>8207276</v>
      </c>
      <c r="B339" s="3">
        <v>8207276</v>
      </c>
      <c r="C339" t="s">
        <v>3524</v>
      </c>
      <c r="D339" t="s">
        <v>2897</v>
      </c>
      <c r="E339" t="s">
        <v>3525</v>
      </c>
      <c r="F339">
        <v>17585</v>
      </c>
      <c r="G339" t="s">
        <v>2544</v>
      </c>
      <c r="H339" t="s">
        <v>2536</v>
      </c>
      <c r="K339">
        <v>-8207276</v>
      </c>
      <c r="L339" t="s">
        <v>8150</v>
      </c>
      <c r="M339" t="s">
        <v>9857</v>
      </c>
      <c r="N339" s="3">
        <v>8207276</v>
      </c>
      <c r="O339" t="s">
        <v>560</v>
      </c>
    </row>
    <row r="340" spans="1:15">
      <c r="A340" s="6">
        <v>8207288</v>
      </c>
      <c r="B340" s="3">
        <v>8207288</v>
      </c>
      <c r="C340" t="s">
        <v>4293</v>
      </c>
      <c r="D340" t="s">
        <v>2594</v>
      </c>
      <c r="E340" t="s">
        <v>4294</v>
      </c>
      <c r="F340">
        <v>17610</v>
      </c>
      <c r="G340" t="s">
        <v>2544</v>
      </c>
      <c r="H340" t="s">
        <v>2536</v>
      </c>
      <c r="K340">
        <v>-8207288</v>
      </c>
      <c r="L340" t="s">
        <v>8151</v>
      </c>
      <c r="M340" t="s">
        <v>9858</v>
      </c>
      <c r="N340" s="3">
        <v>8207288</v>
      </c>
      <c r="O340" t="s">
        <v>217</v>
      </c>
    </row>
    <row r="341" spans="1:15">
      <c r="A341" s="6">
        <v>8207290</v>
      </c>
      <c r="B341" s="3">
        <v>8207290</v>
      </c>
      <c r="C341" t="s">
        <v>6308</v>
      </c>
      <c r="D341" t="s">
        <v>4448</v>
      </c>
      <c r="E341" t="s">
        <v>6309</v>
      </c>
      <c r="F341">
        <v>17585</v>
      </c>
      <c r="G341" t="s">
        <v>2544</v>
      </c>
      <c r="H341" t="s">
        <v>2536</v>
      </c>
      <c r="K341">
        <v>-8207290</v>
      </c>
      <c r="L341" t="s">
        <v>8150</v>
      </c>
      <c r="M341" t="s">
        <v>9858</v>
      </c>
      <c r="N341" s="3">
        <v>8207290</v>
      </c>
      <c r="O341" t="s">
        <v>2017</v>
      </c>
    </row>
    <row r="342" spans="1:15">
      <c r="A342" s="6">
        <v>8207305</v>
      </c>
      <c r="B342" s="3">
        <v>8207305</v>
      </c>
      <c r="C342" t="s">
        <v>6310</v>
      </c>
      <c r="D342" t="s">
        <v>2763</v>
      </c>
      <c r="E342" t="s">
        <v>6311</v>
      </c>
      <c r="F342">
        <v>16341</v>
      </c>
      <c r="G342" t="s">
        <v>2544</v>
      </c>
      <c r="H342" t="s">
        <v>2536</v>
      </c>
      <c r="K342">
        <v>-8207305</v>
      </c>
      <c r="L342" t="s">
        <v>8152</v>
      </c>
      <c r="M342" t="s">
        <v>9858</v>
      </c>
      <c r="N342" s="3">
        <v>8207305</v>
      </c>
      <c r="O342" t="s">
        <v>2118</v>
      </c>
    </row>
    <row r="343" spans="1:15">
      <c r="A343" s="6">
        <v>8207604</v>
      </c>
      <c r="B343" s="3">
        <v>8207604</v>
      </c>
      <c r="C343" t="s">
        <v>6312</v>
      </c>
      <c r="D343" t="s">
        <v>2538</v>
      </c>
      <c r="E343" t="s">
        <v>6313</v>
      </c>
      <c r="F343">
        <v>169</v>
      </c>
      <c r="G343" t="s">
        <v>2523</v>
      </c>
      <c r="H343" t="s">
        <v>2524</v>
      </c>
      <c r="K343">
        <v>-8207604</v>
      </c>
      <c r="L343" t="s">
        <v>8153</v>
      </c>
      <c r="M343" t="s">
        <v>7864</v>
      </c>
      <c r="N343" s="3">
        <v>8207604</v>
      </c>
      <c r="O343" t="s">
        <v>2096</v>
      </c>
    </row>
    <row r="344" spans="1:15">
      <c r="A344" s="6">
        <v>8207850</v>
      </c>
      <c r="B344" s="3">
        <v>8207850</v>
      </c>
      <c r="C344" t="s">
        <v>4179</v>
      </c>
      <c r="D344" t="s">
        <v>3905</v>
      </c>
      <c r="E344" t="s">
        <v>4180</v>
      </c>
      <c r="F344">
        <v>3548</v>
      </c>
      <c r="G344" t="s">
        <v>2540</v>
      </c>
      <c r="H344" t="s">
        <v>2524</v>
      </c>
      <c r="K344">
        <v>-8207850</v>
      </c>
      <c r="L344" t="s">
        <v>8154</v>
      </c>
      <c r="M344" t="s">
        <v>9879</v>
      </c>
      <c r="N344" s="3">
        <v>8207850</v>
      </c>
      <c r="O344" t="s">
        <v>201</v>
      </c>
    </row>
    <row r="345" spans="1:15">
      <c r="A345" s="6">
        <v>8208335</v>
      </c>
      <c r="B345" s="3">
        <v>8208335</v>
      </c>
      <c r="C345" t="s">
        <v>4326</v>
      </c>
      <c r="D345" t="s">
        <v>3118</v>
      </c>
      <c r="E345" t="s">
        <v>4327</v>
      </c>
      <c r="F345">
        <v>60963</v>
      </c>
      <c r="G345" t="s">
        <v>3349</v>
      </c>
      <c r="H345" t="s">
        <v>2524</v>
      </c>
      <c r="K345">
        <v>-8208335</v>
      </c>
      <c r="L345" t="s">
        <v>8155</v>
      </c>
      <c r="M345" t="s">
        <v>9863</v>
      </c>
      <c r="N345" s="3">
        <v>8208335</v>
      </c>
      <c r="O345" t="s">
        <v>633</v>
      </c>
    </row>
    <row r="346" spans="1:15">
      <c r="A346" s="6">
        <v>8208347</v>
      </c>
      <c r="B346" s="3">
        <v>8208347</v>
      </c>
      <c r="C346" t="s">
        <v>6314</v>
      </c>
      <c r="D346" t="s">
        <v>4090</v>
      </c>
      <c r="E346" t="s">
        <v>6315</v>
      </c>
      <c r="F346">
        <v>60792</v>
      </c>
      <c r="G346" t="s">
        <v>2544</v>
      </c>
      <c r="H346" t="s">
        <v>2524</v>
      </c>
      <c r="K346">
        <v>-8208347</v>
      </c>
      <c r="L346" t="s">
        <v>8156</v>
      </c>
      <c r="M346" t="s">
        <v>9860</v>
      </c>
      <c r="N346" s="3">
        <v>8208347</v>
      </c>
      <c r="O346" t="s">
        <v>2446</v>
      </c>
    </row>
    <row r="347" spans="1:15">
      <c r="A347" s="6">
        <v>8208414</v>
      </c>
      <c r="B347" s="3">
        <v>8208414</v>
      </c>
      <c r="C347" t="s">
        <v>2785</v>
      </c>
      <c r="D347" t="s">
        <v>2786</v>
      </c>
      <c r="F347">
        <v>12464</v>
      </c>
      <c r="G347" t="s">
        <v>2691</v>
      </c>
      <c r="H347" t="s">
        <v>2536</v>
      </c>
      <c r="K347">
        <v>-8208414</v>
      </c>
      <c r="L347" t="s">
        <v>8157</v>
      </c>
      <c r="M347" t="s">
        <v>9850</v>
      </c>
      <c r="N347" s="3">
        <v>8208414</v>
      </c>
      <c r="O347" t="s">
        <v>29</v>
      </c>
    </row>
    <row r="348" spans="1:15">
      <c r="A348" s="6">
        <v>8208919</v>
      </c>
      <c r="B348" s="3">
        <v>8208919</v>
      </c>
      <c r="C348" t="s">
        <v>6316</v>
      </c>
      <c r="D348" t="s">
        <v>2538</v>
      </c>
      <c r="E348" t="s">
        <v>6317</v>
      </c>
      <c r="F348">
        <v>6231</v>
      </c>
      <c r="G348" t="s">
        <v>2974</v>
      </c>
      <c r="H348" t="s">
        <v>2524</v>
      </c>
      <c r="K348">
        <v>-8208919</v>
      </c>
      <c r="L348" t="s">
        <v>8158</v>
      </c>
      <c r="M348" t="s">
        <v>9849</v>
      </c>
      <c r="N348" s="3">
        <v>8208919</v>
      </c>
      <c r="O348" t="s">
        <v>1733</v>
      </c>
    </row>
    <row r="349" spans="1:15">
      <c r="A349" s="6">
        <v>8211356</v>
      </c>
      <c r="B349" s="3">
        <v>8211356</v>
      </c>
      <c r="C349" t="s">
        <v>4593</v>
      </c>
      <c r="D349" t="s">
        <v>4013</v>
      </c>
      <c r="E349" t="s">
        <v>4594</v>
      </c>
      <c r="F349">
        <v>16483</v>
      </c>
      <c r="G349" t="s">
        <v>2540</v>
      </c>
      <c r="H349" t="s">
        <v>2536</v>
      </c>
      <c r="K349">
        <v>-8211356</v>
      </c>
      <c r="L349" t="s">
        <v>8159</v>
      </c>
      <c r="M349" t="s">
        <v>9850</v>
      </c>
      <c r="N349" s="3">
        <v>8211356</v>
      </c>
      <c r="O349" t="s">
        <v>939</v>
      </c>
    </row>
    <row r="350" spans="1:15">
      <c r="A350" s="6">
        <v>8211514</v>
      </c>
      <c r="B350" s="3">
        <v>8211514</v>
      </c>
      <c r="C350" t="s">
        <v>3880</v>
      </c>
      <c r="D350" t="s">
        <v>2865</v>
      </c>
      <c r="E350" t="s">
        <v>3881</v>
      </c>
      <c r="F350">
        <v>12507</v>
      </c>
      <c r="G350" t="s">
        <v>2540</v>
      </c>
      <c r="H350" t="s">
        <v>2524</v>
      </c>
      <c r="K350">
        <v>-8211514</v>
      </c>
      <c r="L350" t="s">
        <v>8160</v>
      </c>
      <c r="M350" t="s">
        <v>9850</v>
      </c>
      <c r="N350" s="3">
        <v>8211514</v>
      </c>
      <c r="O350" t="s">
        <v>1356</v>
      </c>
    </row>
    <row r="351" spans="1:15">
      <c r="A351" s="6">
        <v>8212489</v>
      </c>
      <c r="B351" s="3">
        <v>8212489</v>
      </c>
      <c r="C351" t="s">
        <v>3202</v>
      </c>
      <c r="D351" t="s">
        <v>2621</v>
      </c>
      <c r="E351" t="s">
        <v>3203</v>
      </c>
      <c r="F351">
        <v>1200</v>
      </c>
      <c r="G351" t="s">
        <v>3204</v>
      </c>
      <c r="H351" t="s">
        <v>2524</v>
      </c>
      <c r="K351">
        <v>-8212489</v>
      </c>
      <c r="L351" t="s">
        <v>8161</v>
      </c>
      <c r="M351" t="s">
        <v>9876</v>
      </c>
      <c r="N351" s="3">
        <v>8212489</v>
      </c>
      <c r="O351" t="s">
        <v>542</v>
      </c>
    </row>
    <row r="352" spans="1:15">
      <c r="A352" s="6">
        <v>8212611</v>
      </c>
      <c r="B352" s="3">
        <v>8212611</v>
      </c>
      <c r="C352" t="s">
        <v>5367</v>
      </c>
      <c r="D352" t="s">
        <v>2888</v>
      </c>
      <c r="E352" t="s">
        <v>5368</v>
      </c>
      <c r="F352">
        <v>58943</v>
      </c>
      <c r="G352" t="s">
        <v>2551</v>
      </c>
      <c r="H352" t="s">
        <v>2536</v>
      </c>
      <c r="K352">
        <v>-8212611</v>
      </c>
      <c r="L352" t="s">
        <v>8162</v>
      </c>
      <c r="M352" t="s">
        <v>9847</v>
      </c>
      <c r="N352" s="3">
        <v>8212611</v>
      </c>
      <c r="O352" t="s">
        <v>714</v>
      </c>
    </row>
    <row r="353" spans="1:15">
      <c r="A353" s="6">
        <v>8212623</v>
      </c>
      <c r="B353" s="3">
        <v>8212623</v>
      </c>
      <c r="C353" t="s">
        <v>5371</v>
      </c>
      <c r="D353" t="s">
        <v>3905</v>
      </c>
      <c r="E353" t="s">
        <v>5372</v>
      </c>
      <c r="F353">
        <v>47171</v>
      </c>
      <c r="G353" t="s">
        <v>2551</v>
      </c>
      <c r="H353" t="s">
        <v>2536</v>
      </c>
      <c r="K353">
        <v>-8212623</v>
      </c>
      <c r="L353" t="s">
        <v>8163</v>
      </c>
      <c r="M353" t="s">
        <v>9847</v>
      </c>
      <c r="N353" s="3">
        <v>8212623</v>
      </c>
      <c r="O353" t="s">
        <v>391</v>
      </c>
    </row>
    <row r="354" spans="1:15">
      <c r="A354" s="6">
        <v>8212635</v>
      </c>
      <c r="B354" s="3">
        <v>8212635</v>
      </c>
      <c r="C354" t="s">
        <v>4702</v>
      </c>
      <c r="D354" t="s">
        <v>3648</v>
      </c>
      <c r="E354" t="s">
        <v>4703</v>
      </c>
      <c r="F354">
        <v>47171</v>
      </c>
      <c r="G354" t="s">
        <v>2540</v>
      </c>
      <c r="H354" t="s">
        <v>2699</v>
      </c>
      <c r="K354">
        <v>-8212635</v>
      </c>
      <c r="L354" t="s">
        <v>8163</v>
      </c>
      <c r="M354" t="s">
        <v>9847</v>
      </c>
      <c r="N354" s="3">
        <v>8212635</v>
      </c>
      <c r="O354" t="s">
        <v>274</v>
      </c>
    </row>
    <row r="355" spans="1:15">
      <c r="A355" s="6">
        <v>8212647</v>
      </c>
      <c r="B355" s="3">
        <v>8212647</v>
      </c>
      <c r="C355" t="s">
        <v>5361</v>
      </c>
      <c r="D355" t="s">
        <v>3472</v>
      </c>
      <c r="E355" t="s">
        <v>5362</v>
      </c>
      <c r="F355">
        <v>58943</v>
      </c>
      <c r="G355" t="s">
        <v>2551</v>
      </c>
      <c r="H355" t="s">
        <v>2536</v>
      </c>
      <c r="K355">
        <v>-8212647</v>
      </c>
      <c r="L355" t="s">
        <v>8162</v>
      </c>
      <c r="M355" t="s">
        <v>9847</v>
      </c>
      <c r="N355" s="3">
        <v>8212647</v>
      </c>
      <c r="O355" t="s">
        <v>387</v>
      </c>
    </row>
    <row r="356" spans="1:15">
      <c r="A356" s="6">
        <v>8212659</v>
      </c>
      <c r="B356" s="3">
        <v>8212659</v>
      </c>
      <c r="C356" t="s">
        <v>5369</v>
      </c>
      <c r="D356" t="s">
        <v>4090</v>
      </c>
      <c r="E356" t="s">
        <v>5370</v>
      </c>
      <c r="F356">
        <v>58943</v>
      </c>
      <c r="G356" t="s">
        <v>2551</v>
      </c>
      <c r="H356" t="s">
        <v>2536</v>
      </c>
      <c r="K356">
        <v>-8212659</v>
      </c>
      <c r="L356" t="s">
        <v>8162</v>
      </c>
      <c r="M356" t="s">
        <v>9847</v>
      </c>
      <c r="N356" s="3">
        <v>8212659</v>
      </c>
      <c r="O356" t="s">
        <v>390</v>
      </c>
    </row>
    <row r="357" spans="1:15">
      <c r="A357" s="6">
        <v>8212661</v>
      </c>
      <c r="B357" s="3">
        <v>8212661</v>
      </c>
      <c r="C357" t="s">
        <v>5375</v>
      </c>
      <c r="D357" t="s">
        <v>4048</v>
      </c>
      <c r="E357" t="s">
        <v>5376</v>
      </c>
      <c r="F357">
        <v>47171</v>
      </c>
      <c r="G357" t="s">
        <v>2551</v>
      </c>
      <c r="H357" t="s">
        <v>2536</v>
      </c>
      <c r="K357">
        <v>-8212661</v>
      </c>
      <c r="L357" t="s">
        <v>8163</v>
      </c>
      <c r="M357" t="s">
        <v>9847</v>
      </c>
      <c r="N357" s="3">
        <v>8212661</v>
      </c>
      <c r="O357" t="s">
        <v>393</v>
      </c>
    </row>
    <row r="358" spans="1:15">
      <c r="A358" s="6">
        <v>8212685</v>
      </c>
      <c r="B358" s="3">
        <v>8212685</v>
      </c>
      <c r="C358" t="s">
        <v>5363</v>
      </c>
      <c r="D358" t="s">
        <v>2674</v>
      </c>
      <c r="E358" t="s">
        <v>5364</v>
      </c>
      <c r="F358">
        <v>58943</v>
      </c>
      <c r="G358" t="s">
        <v>2551</v>
      </c>
      <c r="H358" t="s">
        <v>2536</v>
      </c>
      <c r="K358">
        <v>-8212685</v>
      </c>
      <c r="L358" t="s">
        <v>8162</v>
      </c>
      <c r="M358" t="s">
        <v>9847</v>
      </c>
      <c r="N358" s="3">
        <v>8212685</v>
      </c>
      <c r="O358" t="s">
        <v>388</v>
      </c>
    </row>
    <row r="359" spans="1:15">
      <c r="A359" s="6">
        <v>8212697</v>
      </c>
      <c r="B359" s="3">
        <v>8212697</v>
      </c>
      <c r="C359" t="s">
        <v>5377</v>
      </c>
      <c r="D359" t="s">
        <v>2594</v>
      </c>
      <c r="E359" t="s">
        <v>5378</v>
      </c>
      <c r="F359">
        <v>58869</v>
      </c>
      <c r="G359" t="s">
        <v>2551</v>
      </c>
      <c r="H359" t="s">
        <v>2536</v>
      </c>
      <c r="K359">
        <v>-8212697</v>
      </c>
      <c r="L359" t="s">
        <v>8162</v>
      </c>
      <c r="M359" t="s">
        <v>9847</v>
      </c>
      <c r="N359" s="3">
        <v>8212697</v>
      </c>
      <c r="O359" t="s">
        <v>715</v>
      </c>
    </row>
    <row r="360" spans="1:15">
      <c r="A360" s="6">
        <v>8212702</v>
      </c>
      <c r="B360" s="3">
        <v>8212702</v>
      </c>
      <c r="C360" t="s">
        <v>5365</v>
      </c>
      <c r="D360" t="s">
        <v>2604</v>
      </c>
      <c r="E360" t="s">
        <v>5366</v>
      </c>
      <c r="F360">
        <v>58869</v>
      </c>
      <c r="G360" t="s">
        <v>2551</v>
      </c>
      <c r="H360" t="s">
        <v>2536</v>
      </c>
      <c r="K360">
        <v>-8212702</v>
      </c>
      <c r="L360" t="s">
        <v>8162</v>
      </c>
      <c r="M360" t="s">
        <v>9847</v>
      </c>
      <c r="N360" s="3">
        <v>8212702</v>
      </c>
      <c r="O360" t="s">
        <v>389</v>
      </c>
    </row>
    <row r="361" spans="1:15">
      <c r="A361" s="6">
        <v>8212726</v>
      </c>
      <c r="B361" s="3">
        <v>8212726</v>
      </c>
      <c r="C361" t="s">
        <v>5373</v>
      </c>
      <c r="D361" t="s">
        <v>4067</v>
      </c>
      <c r="E361" t="s">
        <v>5374</v>
      </c>
      <c r="F361">
        <v>58869</v>
      </c>
      <c r="G361" t="s">
        <v>2551</v>
      </c>
      <c r="H361" t="s">
        <v>2536</v>
      </c>
      <c r="K361">
        <v>-8212726</v>
      </c>
      <c r="L361" t="s">
        <v>8162</v>
      </c>
      <c r="M361" t="s">
        <v>9847</v>
      </c>
      <c r="N361" s="3">
        <v>8212726</v>
      </c>
      <c r="O361" t="s">
        <v>392</v>
      </c>
    </row>
    <row r="362" spans="1:15">
      <c r="A362" s="6">
        <v>8213598</v>
      </c>
      <c r="B362" s="3">
        <v>8213598</v>
      </c>
      <c r="C362" t="s">
        <v>4160</v>
      </c>
      <c r="D362" t="s">
        <v>2780</v>
      </c>
      <c r="E362" t="s">
        <v>4161</v>
      </c>
      <c r="F362">
        <v>10644</v>
      </c>
      <c r="G362" t="s">
        <v>2540</v>
      </c>
      <c r="H362" t="s">
        <v>2536</v>
      </c>
      <c r="K362">
        <v>-8213598</v>
      </c>
      <c r="L362" t="s">
        <v>8164</v>
      </c>
      <c r="M362" t="s">
        <v>9851</v>
      </c>
      <c r="N362" s="3">
        <v>8213598</v>
      </c>
      <c r="O362" t="s">
        <v>1372</v>
      </c>
    </row>
    <row r="363" spans="1:15">
      <c r="A363" s="6">
        <v>8213756</v>
      </c>
      <c r="B363" s="3">
        <v>8213756</v>
      </c>
      <c r="C363" t="s">
        <v>4706</v>
      </c>
      <c r="D363" t="s">
        <v>4707</v>
      </c>
      <c r="E363" t="s">
        <v>4708</v>
      </c>
      <c r="F363">
        <v>39341</v>
      </c>
      <c r="G363" t="s">
        <v>2540</v>
      </c>
      <c r="H363" t="s">
        <v>2536</v>
      </c>
      <c r="K363">
        <v>-8213756</v>
      </c>
      <c r="L363" t="s">
        <v>8165</v>
      </c>
      <c r="M363" t="s">
        <v>9847</v>
      </c>
      <c r="N363" s="3">
        <v>8213756</v>
      </c>
      <c r="O363" t="s">
        <v>664</v>
      </c>
    </row>
    <row r="364" spans="1:15">
      <c r="A364" s="6">
        <v>8213794</v>
      </c>
      <c r="B364" s="3">
        <v>8213794</v>
      </c>
      <c r="C364" t="s">
        <v>6318</v>
      </c>
      <c r="D364" t="s">
        <v>3486</v>
      </c>
      <c r="E364" t="s">
        <v>6319</v>
      </c>
      <c r="F364">
        <v>34680</v>
      </c>
      <c r="G364" t="s">
        <v>2544</v>
      </c>
      <c r="H364" t="s">
        <v>2536</v>
      </c>
      <c r="K364">
        <v>-8213794</v>
      </c>
      <c r="L364" t="s">
        <v>8166</v>
      </c>
      <c r="M364" t="s">
        <v>9847</v>
      </c>
      <c r="N364" s="3">
        <v>8213794</v>
      </c>
      <c r="O364" t="s">
        <v>1881</v>
      </c>
    </row>
    <row r="365" spans="1:15">
      <c r="A365" s="6">
        <v>8215560</v>
      </c>
      <c r="B365" s="3">
        <v>8215560</v>
      </c>
      <c r="C365" t="s">
        <v>5713</v>
      </c>
      <c r="D365" t="s">
        <v>2712</v>
      </c>
      <c r="E365" t="s">
        <v>5714</v>
      </c>
      <c r="F365">
        <v>46650</v>
      </c>
      <c r="G365" t="s">
        <v>2540</v>
      </c>
      <c r="H365" t="s">
        <v>2536</v>
      </c>
      <c r="K365">
        <v>-8215560</v>
      </c>
      <c r="L365" t="s">
        <v>8167</v>
      </c>
      <c r="M365" t="s">
        <v>9849</v>
      </c>
      <c r="N365" s="3">
        <v>8215560</v>
      </c>
      <c r="O365" t="s">
        <v>1252</v>
      </c>
    </row>
    <row r="366" spans="1:15">
      <c r="A366" s="6">
        <v>8216370</v>
      </c>
      <c r="B366" s="3">
        <v>8216370</v>
      </c>
      <c r="C366" t="s">
        <v>3232</v>
      </c>
      <c r="D366" t="s">
        <v>2526</v>
      </c>
      <c r="E366" t="s">
        <v>3233</v>
      </c>
      <c r="F366">
        <v>2235</v>
      </c>
      <c r="G366" t="s">
        <v>2523</v>
      </c>
      <c r="H366" t="s">
        <v>2524</v>
      </c>
      <c r="K366">
        <v>-8216370</v>
      </c>
      <c r="L366" t="s">
        <v>8168</v>
      </c>
      <c r="M366" t="s">
        <v>9845</v>
      </c>
      <c r="N366" s="3">
        <v>8216370</v>
      </c>
      <c r="O366" t="s">
        <v>1509</v>
      </c>
    </row>
    <row r="367" spans="1:15">
      <c r="A367" s="6">
        <v>8217257</v>
      </c>
      <c r="B367" s="3">
        <v>8217257</v>
      </c>
      <c r="C367" t="s">
        <v>5573</v>
      </c>
      <c r="D367" t="s">
        <v>3118</v>
      </c>
      <c r="E367" t="s">
        <v>5574</v>
      </c>
      <c r="F367">
        <v>23360</v>
      </c>
      <c r="G367" t="s">
        <v>2540</v>
      </c>
      <c r="H367" t="s">
        <v>2524</v>
      </c>
      <c r="K367">
        <v>-8217257</v>
      </c>
      <c r="L367" t="s">
        <v>8169</v>
      </c>
      <c r="M367" t="s">
        <v>9843</v>
      </c>
      <c r="N367" s="3">
        <v>8217257</v>
      </c>
      <c r="O367" t="s">
        <v>737</v>
      </c>
    </row>
    <row r="368" spans="1:15">
      <c r="A368" s="6">
        <v>8217520</v>
      </c>
      <c r="B368" s="3">
        <v>8217520</v>
      </c>
      <c r="C368" t="s">
        <v>4898</v>
      </c>
      <c r="D368" t="s">
        <v>4095</v>
      </c>
      <c r="E368" t="s">
        <v>4899</v>
      </c>
      <c r="F368">
        <v>42053</v>
      </c>
      <c r="G368" t="s">
        <v>2540</v>
      </c>
      <c r="H368" t="s">
        <v>2699</v>
      </c>
      <c r="K368">
        <v>-8217520</v>
      </c>
      <c r="L368" t="s">
        <v>8170</v>
      </c>
      <c r="M368" t="s">
        <v>9843</v>
      </c>
      <c r="N368" s="3">
        <v>8217520</v>
      </c>
      <c r="O368" t="s">
        <v>1187</v>
      </c>
    </row>
    <row r="369" spans="1:15">
      <c r="A369" s="6">
        <v>8217544</v>
      </c>
      <c r="B369" s="3">
        <v>8217544</v>
      </c>
      <c r="C369" t="s">
        <v>4992</v>
      </c>
      <c r="D369" t="s">
        <v>4381</v>
      </c>
      <c r="E369" t="s">
        <v>4993</v>
      </c>
      <c r="F369">
        <v>16138</v>
      </c>
      <c r="G369" t="s">
        <v>2540</v>
      </c>
      <c r="H369" t="s">
        <v>2536</v>
      </c>
      <c r="K369">
        <v>-8217544</v>
      </c>
      <c r="L369" t="s">
        <v>8171</v>
      </c>
      <c r="M369" t="s">
        <v>9850</v>
      </c>
      <c r="N369" s="3">
        <v>8217544</v>
      </c>
      <c r="O369" t="s">
        <v>692</v>
      </c>
    </row>
    <row r="370" spans="1:15">
      <c r="A370" s="6">
        <v>8217908</v>
      </c>
      <c r="B370" s="3">
        <v>8217908</v>
      </c>
      <c r="C370" t="s">
        <v>6320</v>
      </c>
      <c r="D370" t="s">
        <v>4707</v>
      </c>
      <c r="E370" t="s">
        <v>6321</v>
      </c>
      <c r="F370">
        <v>18270</v>
      </c>
      <c r="G370" t="s">
        <v>3578</v>
      </c>
      <c r="H370" t="s">
        <v>2536</v>
      </c>
      <c r="K370">
        <v>-8217908</v>
      </c>
      <c r="L370" t="s">
        <v>8172</v>
      </c>
      <c r="M370" t="s">
        <v>9870</v>
      </c>
      <c r="N370" s="3">
        <v>8217908</v>
      </c>
      <c r="O370" t="s">
        <v>2489</v>
      </c>
    </row>
    <row r="371" spans="1:15">
      <c r="A371" s="6">
        <v>8218720</v>
      </c>
      <c r="B371" s="3">
        <v>8218720</v>
      </c>
      <c r="C371" t="s">
        <v>5699</v>
      </c>
      <c r="D371" t="s">
        <v>2780</v>
      </c>
      <c r="E371" t="s">
        <v>5700</v>
      </c>
      <c r="F371">
        <v>17300</v>
      </c>
      <c r="G371" t="s">
        <v>2540</v>
      </c>
      <c r="H371" t="s">
        <v>2574</v>
      </c>
      <c r="K371">
        <v>-8218720</v>
      </c>
      <c r="L371" t="s">
        <v>8173</v>
      </c>
      <c r="M371" t="s">
        <v>9849</v>
      </c>
      <c r="N371" s="3">
        <v>8218720</v>
      </c>
      <c r="O371" t="s">
        <v>438</v>
      </c>
    </row>
    <row r="372" spans="1:15">
      <c r="A372" s="6">
        <v>8218861</v>
      </c>
      <c r="B372" s="3">
        <v>8218861</v>
      </c>
      <c r="C372" t="s">
        <v>3711</v>
      </c>
      <c r="D372" t="s">
        <v>2621</v>
      </c>
      <c r="F372">
        <v>884</v>
      </c>
      <c r="G372" t="s">
        <v>3712</v>
      </c>
      <c r="H372" t="s">
        <v>2524</v>
      </c>
      <c r="K372">
        <v>-8218861</v>
      </c>
      <c r="L372" t="s">
        <v>8174</v>
      </c>
      <c r="M372" t="s">
        <v>9876</v>
      </c>
      <c r="N372" s="3">
        <v>8218861</v>
      </c>
      <c r="O372" t="s">
        <v>1113</v>
      </c>
    </row>
    <row r="373" spans="1:15">
      <c r="A373" s="6">
        <v>8218938</v>
      </c>
      <c r="B373" s="3">
        <v>8218938</v>
      </c>
      <c r="C373" t="s">
        <v>6322</v>
      </c>
      <c r="D373" t="s">
        <v>3325</v>
      </c>
      <c r="E373" t="s">
        <v>6323</v>
      </c>
      <c r="F373">
        <v>0</v>
      </c>
      <c r="G373" t="s">
        <v>2523</v>
      </c>
      <c r="H373" t="s">
        <v>2524</v>
      </c>
      <c r="K373">
        <v>-8218938</v>
      </c>
      <c r="L373" t="s">
        <v>8175</v>
      </c>
      <c r="M373" t="s">
        <v>7864</v>
      </c>
      <c r="N373" s="3">
        <v>8218938</v>
      </c>
      <c r="O373" t="s">
        <v>2455</v>
      </c>
    </row>
    <row r="374" spans="1:15">
      <c r="A374" s="6">
        <v>8220280</v>
      </c>
      <c r="B374" s="3">
        <v>8220280</v>
      </c>
      <c r="C374" t="s">
        <v>6324</v>
      </c>
      <c r="D374" t="s">
        <v>4207</v>
      </c>
      <c r="E374" t="s">
        <v>6325</v>
      </c>
      <c r="F374">
        <v>9399</v>
      </c>
      <c r="G374" t="s">
        <v>2540</v>
      </c>
      <c r="H374" t="s">
        <v>2536</v>
      </c>
      <c r="K374">
        <v>-8220280</v>
      </c>
      <c r="L374" t="s">
        <v>8176</v>
      </c>
      <c r="M374" t="s">
        <v>9851</v>
      </c>
      <c r="N374" s="3">
        <v>8220280</v>
      </c>
      <c r="O374" t="s">
        <v>2067</v>
      </c>
    </row>
    <row r="375" spans="1:15">
      <c r="A375" s="6">
        <v>8220345</v>
      </c>
      <c r="B375" s="3">
        <v>8220345</v>
      </c>
      <c r="C375" t="s">
        <v>6326</v>
      </c>
      <c r="D375" t="s">
        <v>4095</v>
      </c>
      <c r="E375" t="s">
        <v>6327</v>
      </c>
      <c r="F375">
        <v>37042</v>
      </c>
      <c r="G375" t="s">
        <v>2532</v>
      </c>
      <c r="H375" t="s">
        <v>2536</v>
      </c>
      <c r="K375">
        <v>-8220345</v>
      </c>
      <c r="L375" t="s">
        <v>8177</v>
      </c>
      <c r="M375" t="s">
        <v>9847</v>
      </c>
      <c r="N375" s="3">
        <v>8220345</v>
      </c>
      <c r="O375" t="s">
        <v>1666</v>
      </c>
    </row>
    <row r="376" spans="1:15">
      <c r="A376" s="6">
        <v>8220761</v>
      </c>
      <c r="B376" s="3">
        <v>8220761</v>
      </c>
      <c r="C376" t="s">
        <v>4066</v>
      </c>
      <c r="D376" t="s">
        <v>4067</v>
      </c>
      <c r="E376" t="s">
        <v>4068</v>
      </c>
      <c r="F376">
        <v>32689</v>
      </c>
      <c r="G376" t="s">
        <v>2523</v>
      </c>
      <c r="H376" t="s">
        <v>2524</v>
      </c>
      <c r="K376">
        <v>-8220761</v>
      </c>
      <c r="L376" t="s">
        <v>8178</v>
      </c>
      <c r="M376" t="s">
        <v>9877</v>
      </c>
      <c r="N376" s="3">
        <v>8220761</v>
      </c>
      <c r="O376" t="s">
        <v>184</v>
      </c>
    </row>
    <row r="377" spans="1:15">
      <c r="A377" s="6">
        <v>8220773</v>
      </c>
      <c r="B377" s="3">
        <v>8220773</v>
      </c>
      <c r="C377" t="s">
        <v>6328</v>
      </c>
      <c r="D377" t="s">
        <v>2594</v>
      </c>
      <c r="E377" t="s">
        <v>6329</v>
      </c>
      <c r="F377">
        <v>32572</v>
      </c>
      <c r="G377" t="s">
        <v>2523</v>
      </c>
      <c r="H377" t="s">
        <v>2867</v>
      </c>
      <c r="K377">
        <v>-8220773</v>
      </c>
      <c r="L377" t="s">
        <v>8178</v>
      </c>
      <c r="M377" t="s">
        <v>9877</v>
      </c>
      <c r="N377" s="3">
        <v>8220773</v>
      </c>
      <c r="O377" t="s">
        <v>2376</v>
      </c>
    </row>
    <row r="378" spans="1:15">
      <c r="A378" s="6">
        <v>8221674</v>
      </c>
      <c r="B378" s="3">
        <v>8221674</v>
      </c>
      <c r="C378" t="s">
        <v>3882</v>
      </c>
      <c r="D378" t="s">
        <v>3347</v>
      </c>
      <c r="E378" t="s">
        <v>3883</v>
      </c>
      <c r="F378">
        <v>36850</v>
      </c>
      <c r="G378" t="s">
        <v>2578</v>
      </c>
      <c r="H378" t="s">
        <v>2536</v>
      </c>
      <c r="K378">
        <v>-8221674</v>
      </c>
      <c r="L378" t="s">
        <v>8179</v>
      </c>
      <c r="M378" t="s">
        <v>9843</v>
      </c>
      <c r="N378" s="3">
        <v>8221674</v>
      </c>
      <c r="O378" t="s">
        <v>1125</v>
      </c>
    </row>
    <row r="379" spans="1:15">
      <c r="A379" s="6">
        <v>8221765</v>
      </c>
      <c r="B379" s="3">
        <v>8221765</v>
      </c>
      <c r="C379" t="s">
        <v>6330</v>
      </c>
      <c r="D379" t="s">
        <v>2712</v>
      </c>
      <c r="E379" t="s">
        <v>6331</v>
      </c>
      <c r="F379">
        <v>30173</v>
      </c>
      <c r="G379" t="s">
        <v>3113</v>
      </c>
      <c r="H379" t="s">
        <v>2524</v>
      </c>
      <c r="K379">
        <v>-8221765</v>
      </c>
      <c r="L379" t="s">
        <v>8180</v>
      </c>
      <c r="M379" t="s">
        <v>9846</v>
      </c>
      <c r="N379" s="3">
        <v>8221765</v>
      </c>
      <c r="O379" t="s">
        <v>1656</v>
      </c>
    </row>
    <row r="380" spans="1:15">
      <c r="A380" s="6">
        <v>8222587</v>
      </c>
      <c r="B380" s="3">
        <v>8222587</v>
      </c>
      <c r="C380" t="s">
        <v>4380</v>
      </c>
      <c r="D380" t="s">
        <v>4381</v>
      </c>
      <c r="E380" t="s">
        <v>4382</v>
      </c>
      <c r="F380">
        <v>25865</v>
      </c>
      <c r="G380" t="s">
        <v>2754</v>
      </c>
      <c r="H380" t="s">
        <v>2524</v>
      </c>
      <c r="K380">
        <v>-8222587</v>
      </c>
      <c r="L380" t="s">
        <v>8181</v>
      </c>
      <c r="M380" t="s">
        <v>9843</v>
      </c>
      <c r="N380" s="3">
        <v>8222587</v>
      </c>
      <c r="O380" t="s">
        <v>1383</v>
      </c>
    </row>
    <row r="381" spans="1:15">
      <c r="A381" s="6">
        <v>8225010</v>
      </c>
      <c r="B381" s="3">
        <v>8225010</v>
      </c>
      <c r="C381" t="s">
        <v>6332</v>
      </c>
      <c r="D381" t="s">
        <v>3486</v>
      </c>
      <c r="E381" t="s">
        <v>6333</v>
      </c>
      <c r="F381">
        <v>64912</v>
      </c>
      <c r="G381" t="s">
        <v>2727</v>
      </c>
      <c r="H381" t="s">
        <v>2524</v>
      </c>
      <c r="K381">
        <v>-8225010</v>
      </c>
      <c r="L381" t="s">
        <v>8182</v>
      </c>
      <c r="M381" t="s">
        <v>9860</v>
      </c>
      <c r="N381" s="3">
        <v>8225010</v>
      </c>
      <c r="O381" t="s">
        <v>1692</v>
      </c>
    </row>
    <row r="382" spans="1:15">
      <c r="A382" s="6">
        <v>8225034</v>
      </c>
      <c r="B382" s="3">
        <v>8225034</v>
      </c>
      <c r="C382" t="s">
        <v>3741</v>
      </c>
      <c r="D382" t="s">
        <v>3648</v>
      </c>
      <c r="E382" t="s">
        <v>3742</v>
      </c>
      <c r="F382">
        <v>54500</v>
      </c>
      <c r="G382" t="s">
        <v>2727</v>
      </c>
      <c r="H382" t="s">
        <v>2536</v>
      </c>
      <c r="K382">
        <v>-8225034</v>
      </c>
      <c r="L382" t="s">
        <v>8015</v>
      </c>
      <c r="M382" t="s">
        <v>9856</v>
      </c>
      <c r="N382" s="3">
        <v>8225034</v>
      </c>
      <c r="O382" t="s">
        <v>1530</v>
      </c>
    </row>
    <row r="383" spans="1:15">
      <c r="A383" s="6">
        <v>8225400</v>
      </c>
      <c r="B383" s="3">
        <v>8225400</v>
      </c>
      <c r="C383" t="s">
        <v>5987</v>
      </c>
      <c r="D383" t="s">
        <v>2786</v>
      </c>
      <c r="E383" t="s">
        <v>5988</v>
      </c>
      <c r="F383">
        <v>12720</v>
      </c>
      <c r="G383" t="s">
        <v>2540</v>
      </c>
      <c r="H383" t="s">
        <v>2536</v>
      </c>
      <c r="K383">
        <v>-8225400</v>
      </c>
      <c r="L383" t="s">
        <v>8183</v>
      </c>
      <c r="M383" t="s">
        <v>9849</v>
      </c>
      <c r="N383" s="3">
        <v>8225400</v>
      </c>
      <c r="O383" t="s">
        <v>1641</v>
      </c>
    </row>
    <row r="384" spans="1:15">
      <c r="A384" s="6">
        <v>8300119</v>
      </c>
      <c r="B384" s="3">
        <v>8300119</v>
      </c>
      <c r="C384" t="s">
        <v>5874</v>
      </c>
      <c r="D384" t="s">
        <v>2538</v>
      </c>
      <c r="E384" t="s">
        <v>5875</v>
      </c>
      <c r="F384">
        <v>53310</v>
      </c>
      <c r="G384" t="s">
        <v>2592</v>
      </c>
      <c r="H384" t="s">
        <v>2536</v>
      </c>
      <c r="K384">
        <v>-8300119</v>
      </c>
      <c r="L384" t="s">
        <v>8184</v>
      </c>
      <c r="M384" t="s">
        <v>9847</v>
      </c>
      <c r="N384" s="3">
        <v>8300119</v>
      </c>
      <c r="O384" t="s">
        <v>1035</v>
      </c>
    </row>
    <row r="385" spans="1:15">
      <c r="A385" s="6">
        <v>8300145</v>
      </c>
      <c r="B385" s="3">
        <v>8300145</v>
      </c>
      <c r="C385" t="s">
        <v>4711</v>
      </c>
      <c r="D385" t="s">
        <v>2888</v>
      </c>
      <c r="E385" t="s">
        <v>4712</v>
      </c>
      <c r="F385">
        <v>53325</v>
      </c>
      <c r="G385" t="s">
        <v>2630</v>
      </c>
      <c r="H385" t="s">
        <v>2524</v>
      </c>
      <c r="K385">
        <v>-8300145</v>
      </c>
      <c r="L385" t="s">
        <v>8184</v>
      </c>
      <c r="M385" t="s">
        <v>9847</v>
      </c>
      <c r="N385" s="3">
        <v>8300145</v>
      </c>
      <c r="O385" t="s">
        <v>276</v>
      </c>
    </row>
    <row r="386" spans="1:15">
      <c r="A386" s="6">
        <v>8300468</v>
      </c>
      <c r="B386" s="3">
        <v>8300468</v>
      </c>
      <c r="C386" t="s">
        <v>6076</v>
      </c>
      <c r="D386" t="s">
        <v>2538</v>
      </c>
      <c r="E386" t="s">
        <v>6077</v>
      </c>
      <c r="F386">
        <v>11662</v>
      </c>
      <c r="G386" t="s">
        <v>2540</v>
      </c>
      <c r="H386" t="s">
        <v>2536</v>
      </c>
      <c r="K386">
        <v>-8300468</v>
      </c>
      <c r="L386" t="s">
        <v>8185</v>
      </c>
      <c r="M386" t="s">
        <v>9850</v>
      </c>
      <c r="N386" s="3">
        <v>8300468</v>
      </c>
      <c r="O386" t="s">
        <v>789</v>
      </c>
    </row>
    <row r="387" spans="1:15">
      <c r="A387" s="6">
        <v>8300509</v>
      </c>
      <c r="B387" s="3">
        <v>8300509</v>
      </c>
      <c r="C387" t="s">
        <v>5047</v>
      </c>
      <c r="D387" t="s">
        <v>4095</v>
      </c>
      <c r="E387" t="s">
        <v>5048</v>
      </c>
      <c r="F387">
        <v>37052</v>
      </c>
      <c r="G387" t="s">
        <v>2544</v>
      </c>
      <c r="H387" t="s">
        <v>2524</v>
      </c>
      <c r="K387">
        <v>-8300509</v>
      </c>
      <c r="L387" t="s">
        <v>8186</v>
      </c>
      <c r="M387" t="s">
        <v>9843</v>
      </c>
      <c r="N387" s="3">
        <v>8300509</v>
      </c>
      <c r="O387" t="s">
        <v>1421</v>
      </c>
    </row>
    <row r="388" spans="1:15">
      <c r="A388" s="6">
        <v>8300511</v>
      </c>
      <c r="B388" s="3">
        <v>8300511</v>
      </c>
      <c r="C388" t="s">
        <v>6334</v>
      </c>
      <c r="D388" t="s">
        <v>4095</v>
      </c>
      <c r="E388" t="s">
        <v>6335</v>
      </c>
      <c r="F388">
        <v>37026</v>
      </c>
      <c r="G388" t="s">
        <v>2540</v>
      </c>
      <c r="H388" t="s">
        <v>2524</v>
      </c>
      <c r="K388">
        <v>-8300511</v>
      </c>
      <c r="L388" t="s">
        <v>8187</v>
      </c>
      <c r="M388" t="s">
        <v>9843</v>
      </c>
      <c r="N388" s="3">
        <v>8300511</v>
      </c>
      <c r="O388" t="s">
        <v>2131</v>
      </c>
    </row>
    <row r="389" spans="1:15">
      <c r="A389" s="6">
        <v>8300523</v>
      </c>
      <c r="B389" s="3">
        <v>8300523</v>
      </c>
      <c r="C389" t="s">
        <v>6336</v>
      </c>
      <c r="D389" t="s">
        <v>2604</v>
      </c>
      <c r="E389" t="s">
        <v>6337</v>
      </c>
      <c r="F389">
        <v>42083</v>
      </c>
      <c r="G389" t="s">
        <v>2532</v>
      </c>
      <c r="H389" t="s">
        <v>2524</v>
      </c>
      <c r="K389">
        <v>-8300523</v>
      </c>
      <c r="L389" t="s">
        <v>8188</v>
      </c>
      <c r="M389" t="s">
        <v>9843</v>
      </c>
      <c r="N389" s="3">
        <v>8300523</v>
      </c>
      <c r="O389" t="s">
        <v>2094</v>
      </c>
    </row>
    <row r="390" spans="1:15">
      <c r="A390" s="6">
        <v>8300585</v>
      </c>
      <c r="B390" s="3">
        <v>8300585</v>
      </c>
      <c r="C390" t="s">
        <v>4635</v>
      </c>
      <c r="D390" t="s">
        <v>3486</v>
      </c>
      <c r="E390" t="s">
        <v>4636</v>
      </c>
      <c r="F390">
        <v>28503</v>
      </c>
      <c r="G390" t="s">
        <v>4637</v>
      </c>
      <c r="H390" t="s">
        <v>2524</v>
      </c>
      <c r="K390">
        <v>-8300585</v>
      </c>
      <c r="L390" t="s">
        <v>8189</v>
      </c>
      <c r="M390" t="s">
        <v>9843</v>
      </c>
      <c r="N390" s="3">
        <v>8300585</v>
      </c>
      <c r="O390" t="s">
        <v>264</v>
      </c>
    </row>
    <row r="391" spans="1:15">
      <c r="A391" s="6">
        <v>8300626</v>
      </c>
      <c r="B391" s="3">
        <v>8300626</v>
      </c>
      <c r="C391" t="s">
        <v>4896</v>
      </c>
      <c r="D391" t="s">
        <v>3586</v>
      </c>
      <c r="E391" t="s">
        <v>4897</v>
      </c>
      <c r="F391">
        <v>30027</v>
      </c>
      <c r="G391" t="s">
        <v>2535</v>
      </c>
      <c r="H391" t="s">
        <v>2524</v>
      </c>
      <c r="K391">
        <v>-8300626</v>
      </c>
      <c r="L391" t="s">
        <v>8190</v>
      </c>
      <c r="M391" t="s">
        <v>9849</v>
      </c>
      <c r="N391" s="3">
        <v>8300626</v>
      </c>
      <c r="O391" t="s">
        <v>1600</v>
      </c>
    </row>
    <row r="392" spans="1:15">
      <c r="A392" s="6">
        <v>8300652</v>
      </c>
      <c r="B392" s="3">
        <v>8300652</v>
      </c>
      <c r="C392" t="s">
        <v>6338</v>
      </c>
      <c r="D392" t="s">
        <v>4048</v>
      </c>
      <c r="E392" t="s">
        <v>6339</v>
      </c>
      <c r="F392">
        <v>40478</v>
      </c>
      <c r="G392" t="s">
        <v>2540</v>
      </c>
      <c r="H392" t="s">
        <v>2524</v>
      </c>
      <c r="K392">
        <v>-8300652</v>
      </c>
      <c r="L392" t="s">
        <v>8191</v>
      </c>
      <c r="M392" t="s">
        <v>9843</v>
      </c>
      <c r="N392" s="3">
        <v>8300652</v>
      </c>
      <c r="O392" t="s">
        <v>1711</v>
      </c>
    </row>
    <row r="393" spans="1:15">
      <c r="A393" s="6">
        <v>8300901</v>
      </c>
      <c r="B393" s="3">
        <v>8300901</v>
      </c>
      <c r="C393" t="s">
        <v>6016</v>
      </c>
      <c r="D393" t="s">
        <v>4095</v>
      </c>
      <c r="E393" t="s">
        <v>6017</v>
      </c>
      <c r="F393">
        <v>63800</v>
      </c>
      <c r="G393" t="s">
        <v>2540</v>
      </c>
      <c r="H393" t="s">
        <v>2536</v>
      </c>
      <c r="K393">
        <v>-8300901</v>
      </c>
      <c r="L393" t="s">
        <v>8192</v>
      </c>
      <c r="M393" t="s">
        <v>9843</v>
      </c>
      <c r="N393" s="3">
        <v>8300901</v>
      </c>
      <c r="O393" t="s">
        <v>785</v>
      </c>
    </row>
    <row r="394" spans="1:15">
      <c r="A394" s="6">
        <v>8300913</v>
      </c>
      <c r="B394" s="3">
        <v>8300913</v>
      </c>
      <c r="C394" t="s">
        <v>6082</v>
      </c>
      <c r="D394" t="s">
        <v>4757</v>
      </c>
      <c r="E394" t="s">
        <v>6083</v>
      </c>
      <c r="F394">
        <v>29338</v>
      </c>
      <c r="G394" t="s">
        <v>2544</v>
      </c>
      <c r="H394" t="s">
        <v>2524</v>
      </c>
      <c r="K394">
        <v>-8300913</v>
      </c>
      <c r="L394" t="s">
        <v>8193</v>
      </c>
      <c r="M394" t="s">
        <v>9849</v>
      </c>
      <c r="N394" s="3">
        <v>8300913</v>
      </c>
      <c r="O394" t="s">
        <v>1058</v>
      </c>
    </row>
    <row r="395" spans="1:15">
      <c r="A395" s="6">
        <v>8300937</v>
      </c>
      <c r="B395" s="3">
        <v>8300937</v>
      </c>
      <c r="C395" t="s">
        <v>6084</v>
      </c>
      <c r="D395" t="s">
        <v>4757</v>
      </c>
      <c r="E395" t="s">
        <v>6085</v>
      </c>
      <c r="F395">
        <v>29499</v>
      </c>
      <c r="G395" t="s">
        <v>2544</v>
      </c>
      <c r="H395" t="s">
        <v>2524</v>
      </c>
      <c r="K395">
        <v>-8300937</v>
      </c>
      <c r="L395" t="s">
        <v>8193</v>
      </c>
      <c r="M395" t="s">
        <v>9849</v>
      </c>
      <c r="N395" s="3">
        <v>8300937</v>
      </c>
      <c r="O395" t="s">
        <v>1481</v>
      </c>
    </row>
    <row r="396" spans="1:15">
      <c r="A396" s="6">
        <v>8301199</v>
      </c>
      <c r="B396" s="3">
        <v>8301199</v>
      </c>
      <c r="C396" t="s">
        <v>4525</v>
      </c>
      <c r="D396" t="s">
        <v>4124</v>
      </c>
      <c r="E396" t="s">
        <v>4526</v>
      </c>
      <c r="F396">
        <v>40158</v>
      </c>
      <c r="G396" t="s">
        <v>2544</v>
      </c>
      <c r="H396" t="s">
        <v>2536</v>
      </c>
      <c r="K396">
        <v>-8301199</v>
      </c>
      <c r="L396" t="s">
        <v>8194</v>
      </c>
      <c r="M396" t="s">
        <v>9858</v>
      </c>
      <c r="N396" s="3">
        <v>8301199</v>
      </c>
      <c r="O396" t="s">
        <v>250</v>
      </c>
    </row>
    <row r="397" spans="1:15">
      <c r="A397" s="6">
        <v>8301204</v>
      </c>
      <c r="B397" s="3">
        <v>8301204</v>
      </c>
      <c r="C397" t="s">
        <v>6340</v>
      </c>
      <c r="D397" t="s">
        <v>2614</v>
      </c>
      <c r="E397" t="s">
        <v>6341</v>
      </c>
      <c r="F397">
        <v>40158</v>
      </c>
      <c r="G397" t="s">
        <v>2551</v>
      </c>
      <c r="H397" t="s">
        <v>2536</v>
      </c>
      <c r="K397">
        <v>-8301204</v>
      </c>
      <c r="L397" t="s">
        <v>8194</v>
      </c>
      <c r="M397" t="s">
        <v>9858</v>
      </c>
      <c r="N397" s="3">
        <v>8301204</v>
      </c>
      <c r="O397" t="s">
        <v>2277</v>
      </c>
    </row>
    <row r="398" spans="1:15">
      <c r="A398" s="6">
        <v>8301307</v>
      </c>
      <c r="B398" s="3">
        <v>8301307</v>
      </c>
      <c r="C398" t="s">
        <v>3163</v>
      </c>
      <c r="D398" t="s">
        <v>3118</v>
      </c>
      <c r="E398" t="s">
        <v>3164</v>
      </c>
      <c r="F398">
        <v>16519</v>
      </c>
      <c r="G398" t="s">
        <v>2540</v>
      </c>
      <c r="H398" t="s">
        <v>2536</v>
      </c>
      <c r="K398">
        <v>-8301307</v>
      </c>
      <c r="L398" t="s">
        <v>8195</v>
      </c>
      <c r="M398" t="s">
        <v>9850</v>
      </c>
      <c r="N398" s="3">
        <v>8301307</v>
      </c>
      <c r="O398" t="s">
        <v>66</v>
      </c>
    </row>
    <row r="399" spans="1:15">
      <c r="A399" s="6">
        <v>8301644</v>
      </c>
      <c r="B399" s="3">
        <v>8301644</v>
      </c>
      <c r="C399" t="s">
        <v>2537</v>
      </c>
      <c r="D399" t="s">
        <v>2538</v>
      </c>
      <c r="E399" t="s">
        <v>2539</v>
      </c>
      <c r="F399">
        <v>21340</v>
      </c>
      <c r="G399" t="s">
        <v>2540</v>
      </c>
      <c r="H399" t="s">
        <v>2524</v>
      </c>
      <c r="K399">
        <v>-8301644</v>
      </c>
      <c r="L399" t="s">
        <v>8196</v>
      </c>
      <c r="M399" t="s">
        <v>9843</v>
      </c>
      <c r="N399" s="3">
        <v>8301644</v>
      </c>
      <c r="O399" t="s">
        <v>792</v>
      </c>
    </row>
    <row r="400" spans="1:15">
      <c r="A400" s="6">
        <v>8302167</v>
      </c>
      <c r="B400" s="3">
        <v>8302167</v>
      </c>
      <c r="C400" t="s">
        <v>6106</v>
      </c>
      <c r="D400" t="s">
        <v>3275</v>
      </c>
      <c r="E400" t="s">
        <v>6107</v>
      </c>
      <c r="F400">
        <v>30685</v>
      </c>
      <c r="G400" t="s">
        <v>3457</v>
      </c>
      <c r="H400" t="s">
        <v>2524</v>
      </c>
      <c r="K400">
        <v>-8302167</v>
      </c>
      <c r="L400" t="s">
        <v>8197</v>
      </c>
      <c r="M400" t="s">
        <v>9847</v>
      </c>
      <c r="N400" s="3">
        <v>8302167</v>
      </c>
      <c r="O400" t="s">
        <v>493</v>
      </c>
    </row>
    <row r="401" spans="1:15">
      <c r="A401" s="6">
        <v>8302181</v>
      </c>
      <c r="B401" s="3">
        <v>8302181</v>
      </c>
      <c r="C401" t="s">
        <v>6342</v>
      </c>
      <c r="D401" t="s">
        <v>4026</v>
      </c>
      <c r="E401" t="s">
        <v>6343</v>
      </c>
      <c r="F401">
        <v>38760</v>
      </c>
      <c r="G401" t="s">
        <v>2592</v>
      </c>
      <c r="H401" t="s">
        <v>2524</v>
      </c>
      <c r="K401">
        <v>-8302181</v>
      </c>
      <c r="L401" t="s">
        <v>8198</v>
      </c>
      <c r="M401" t="s">
        <v>9846</v>
      </c>
      <c r="N401" s="3">
        <v>8302181</v>
      </c>
      <c r="O401" t="s">
        <v>1885</v>
      </c>
    </row>
    <row r="402" spans="1:15">
      <c r="A402" s="6">
        <v>8303147</v>
      </c>
      <c r="B402" s="3">
        <v>8303147</v>
      </c>
      <c r="C402" t="s">
        <v>4996</v>
      </c>
      <c r="D402" t="s">
        <v>2888</v>
      </c>
      <c r="E402" t="s">
        <v>4997</v>
      </c>
      <c r="F402">
        <v>22233</v>
      </c>
      <c r="G402" t="s">
        <v>2544</v>
      </c>
      <c r="H402" t="s">
        <v>2536</v>
      </c>
      <c r="K402">
        <v>-8303147</v>
      </c>
      <c r="L402" t="s">
        <v>8199</v>
      </c>
      <c r="M402" t="s">
        <v>9847</v>
      </c>
      <c r="N402" s="3">
        <v>8303147</v>
      </c>
      <c r="O402" t="s">
        <v>326</v>
      </c>
    </row>
    <row r="403" spans="1:15">
      <c r="A403" s="6">
        <v>8303185</v>
      </c>
      <c r="B403" s="3">
        <v>8303185</v>
      </c>
      <c r="C403" t="s">
        <v>5253</v>
      </c>
      <c r="D403" t="s">
        <v>4757</v>
      </c>
      <c r="E403" t="s">
        <v>5254</v>
      </c>
      <c r="F403">
        <v>4403</v>
      </c>
      <c r="G403" t="s">
        <v>2540</v>
      </c>
      <c r="H403" t="s">
        <v>2524</v>
      </c>
      <c r="K403">
        <v>-8303185</v>
      </c>
      <c r="L403" t="s">
        <v>8200</v>
      </c>
      <c r="M403" t="s">
        <v>9879</v>
      </c>
      <c r="N403" s="3">
        <v>8303185</v>
      </c>
      <c r="O403" t="s">
        <v>985</v>
      </c>
    </row>
    <row r="404" spans="1:15">
      <c r="A404" s="6">
        <v>8303666</v>
      </c>
      <c r="B404" s="3">
        <v>8303666</v>
      </c>
      <c r="C404" t="s">
        <v>4717</v>
      </c>
      <c r="D404" t="s">
        <v>3905</v>
      </c>
      <c r="E404" t="s">
        <v>4718</v>
      </c>
      <c r="F404">
        <v>63151</v>
      </c>
      <c r="G404" t="s">
        <v>2532</v>
      </c>
      <c r="H404" t="s">
        <v>2536</v>
      </c>
      <c r="K404">
        <v>-8303666</v>
      </c>
      <c r="L404" t="s">
        <v>8201</v>
      </c>
      <c r="M404" t="s">
        <v>9859</v>
      </c>
      <c r="N404" s="3">
        <v>8303666</v>
      </c>
      <c r="O404" t="s">
        <v>666</v>
      </c>
    </row>
    <row r="405" spans="1:15">
      <c r="A405" s="6">
        <v>8303692</v>
      </c>
      <c r="B405" s="3">
        <v>8303692</v>
      </c>
      <c r="C405" t="s">
        <v>3884</v>
      </c>
      <c r="D405" t="s">
        <v>2538</v>
      </c>
      <c r="E405" t="s">
        <v>3885</v>
      </c>
      <c r="F405">
        <v>36249</v>
      </c>
      <c r="G405" t="s">
        <v>2540</v>
      </c>
      <c r="H405" t="s">
        <v>2536</v>
      </c>
      <c r="K405">
        <v>-8303692</v>
      </c>
      <c r="L405" t="s">
        <v>8202</v>
      </c>
      <c r="M405" t="s">
        <v>9849</v>
      </c>
      <c r="N405" s="3">
        <v>8303692</v>
      </c>
      <c r="O405" t="s">
        <v>586</v>
      </c>
    </row>
    <row r="406" spans="1:15">
      <c r="A406" s="6">
        <v>8305547</v>
      </c>
      <c r="B406" s="3">
        <v>8305547</v>
      </c>
      <c r="C406" t="s">
        <v>3199</v>
      </c>
      <c r="D406" t="s">
        <v>2556</v>
      </c>
      <c r="E406" t="s">
        <v>3200</v>
      </c>
      <c r="F406">
        <v>1200</v>
      </c>
      <c r="G406" t="s">
        <v>3201</v>
      </c>
      <c r="H406" t="s">
        <v>2524</v>
      </c>
      <c r="K406">
        <v>-8305547</v>
      </c>
      <c r="L406" t="s">
        <v>7953</v>
      </c>
      <c r="M406" t="s">
        <v>9845</v>
      </c>
      <c r="N406" s="3">
        <v>8305547</v>
      </c>
      <c r="O406" t="s">
        <v>1324</v>
      </c>
    </row>
    <row r="407" spans="1:15">
      <c r="A407" s="6">
        <v>8306553</v>
      </c>
      <c r="B407" s="3">
        <v>8306553</v>
      </c>
      <c r="C407" t="s">
        <v>3346</v>
      </c>
      <c r="D407" t="s">
        <v>3347</v>
      </c>
      <c r="E407" t="s">
        <v>3348</v>
      </c>
      <c r="F407">
        <v>23181</v>
      </c>
      <c r="G407" t="s">
        <v>3349</v>
      </c>
      <c r="H407" t="s">
        <v>2536</v>
      </c>
      <c r="K407">
        <v>-8306553</v>
      </c>
      <c r="L407" t="s">
        <v>8203</v>
      </c>
      <c r="M407" t="s">
        <v>9849</v>
      </c>
      <c r="N407" s="3">
        <v>8306553</v>
      </c>
      <c r="O407" t="s">
        <v>1091</v>
      </c>
    </row>
    <row r="408" spans="1:15">
      <c r="A408" s="6">
        <v>8306826</v>
      </c>
      <c r="B408" s="3">
        <v>8306826</v>
      </c>
      <c r="C408" t="s">
        <v>5932</v>
      </c>
      <c r="D408" t="s">
        <v>4095</v>
      </c>
      <c r="E408" t="s">
        <v>5933</v>
      </c>
      <c r="F408">
        <v>39443</v>
      </c>
      <c r="G408" t="s">
        <v>2544</v>
      </c>
      <c r="H408" t="s">
        <v>2524</v>
      </c>
      <c r="K408">
        <v>-8306826</v>
      </c>
      <c r="L408" t="s">
        <v>8204</v>
      </c>
      <c r="M408" t="s">
        <v>9843</v>
      </c>
      <c r="N408" s="3">
        <v>8306826</v>
      </c>
      <c r="O408" t="s">
        <v>780</v>
      </c>
    </row>
    <row r="409" spans="1:15">
      <c r="A409" s="6">
        <v>8306905</v>
      </c>
      <c r="B409" s="3">
        <v>8306905</v>
      </c>
      <c r="C409" t="s">
        <v>3488</v>
      </c>
      <c r="D409" t="s">
        <v>3489</v>
      </c>
      <c r="E409" t="s">
        <v>3490</v>
      </c>
      <c r="F409">
        <v>23270</v>
      </c>
      <c r="G409" t="s">
        <v>2754</v>
      </c>
      <c r="H409" t="s">
        <v>2524</v>
      </c>
      <c r="K409">
        <v>-8306905</v>
      </c>
      <c r="L409" t="s">
        <v>8205</v>
      </c>
      <c r="M409" t="s">
        <v>9849</v>
      </c>
      <c r="N409" s="3">
        <v>8306905</v>
      </c>
      <c r="O409" t="s">
        <v>118</v>
      </c>
    </row>
    <row r="410" spans="1:15">
      <c r="A410" s="6">
        <v>8306929</v>
      </c>
      <c r="B410" s="3">
        <v>8306929</v>
      </c>
      <c r="C410" t="s">
        <v>2593</v>
      </c>
      <c r="D410" t="s">
        <v>2594</v>
      </c>
      <c r="E410" t="s">
        <v>2595</v>
      </c>
      <c r="F410">
        <v>17324</v>
      </c>
      <c r="G410" t="s">
        <v>2596</v>
      </c>
      <c r="H410" t="s">
        <v>2524</v>
      </c>
      <c r="K410">
        <v>-8306929</v>
      </c>
      <c r="L410" t="s">
        <v>8206</v>
      </c>
      <c r="M410" t="s">
        <v>9849</v>
      </c>
      <c r="N410" s="3">
        <v>8306929</v>
      </c>
      <c r="O410" t="s">
        <v>500</v>
      </c>
    </row>
    <row r="411" spans="1:15">
      <c r="A411" s="6">
        <v>8306931</v>
      </c>
      <c r="B411" s="3">
        <v>8306931</v>
      </c>
      <c r="C411" t="s">
        <v>6344</v>
      </c>
      <c r="D411" t="s">
        <v>2902</v>
      </c>
      <c r="E411" t="s">
        <v>6345</v>
      </c>
      <c r="F411">
        <v>17322</v>
      </c>
      <c r="G411" t="s">
        <v>2596</v>
      </c>
      <c r="H411" t="s">
        <v>2536</v>
      </c>
      <c r="K411">
        <v>-8306931</v>
      </c>
      <c r="L411" t="s">
        <v>8206</v>
      </c>
      <c r="M411" t="s">
        <v>9849</v>
      </c>
      <c r="N411" s="3">
        <v>8306931</v>
      </c>
      <c r="O411" t="s">
        <v>2275</v>
      </c>
    </row>
    <row r="412" spans="1:15">
      <c r="A412" s="6">
        <v>8306955</v>
      </c>
      <c r="B412" s="3">
        <v>8306955</v>
      </c>
      <c r="C412" t="s">
        <v>6346</v>
      </c>
      <c r="D412" t="s">
        <v>3245</v>
      </c>
      <c r="E412" t="s">
        <v>6347</v>
      </c>
      <c r="F412">
        <v>17324</v>
      </c>
      <c r="G412" t="s">
        <v>3457</v>
      </c>
      <c r="H412" t="s">
        <v>2524</v>
      </c>
      <c r="K412">
        <v>-8306955</v>
      </c>
      <c r="L412" t="s">
        <v>8206</v>
      </c>
      <c r="M412" t="s">
        <v>9849</v>
      </c>
      <c r="N412" s="3">
        <v>8306955</v>
      </c>
      <c r="O412" t="s">
        <v>2164</v>
      </c>
    </row>
    <row r="413" spans="1:15">
      <c r="A413" s="6">
        <v>8306967</v>
      </c>
      <c r="B413" s="7">
        <v>8306967</v>
      </c>
      <c r="K413">
        <v>-8306967</v>
      </c>
      <c r="L413" t="s">
        <v>8207</v>
      </c>
      <c r="M413" t="s">
        <v>9843</v>
      </c>
      <c r="N413" s="3">
        <v>8306967</v>
      </c>
      <c r="O413" t="s">
        <v>1606</v>
      </c>
    </row>
    <row r="414" spans="1:15">
      <c r="A414" s="6">
        <v>8307038</v>
      </c>
      <c r="B414" s="3">
        <v>8307038</v>
      </c>
      <c r="C414" t="s">
        <v>6348</v>
      </c>
      <c r="D414" t="s">
        <v>2780</v>
      </c>
      <c r="E414" t="s">
        <v>6349</v>
      </c>
      <c r="F414">
        <v>37694</v>
      </c>
      <c r="G414" t="s">
        <v>2544</v>
      </c>
      <c r="H414" t="s">
        <v>2524</v>
      </c>
      <c r="K414">
        <v>-8307038</v>
      </c>
      <c r="L414" t="s">
        <v>8208</v>
      </c>
      <c r="M414" t="s">
        <v>9843</v>
      </c>
      <c r="N414" s="3">
        <v>8307038</v>
      </c>
      <c r="O414" t="s">
        <v>1994</v>
      </c>
    </row>
    <row r="415" spans="1:15">
      <c r="A415" s="6">
        <v>8307040</v>
      </c>
      <c r="B415" s="3">
        <v>8307040</v>
      </c>
      <c r="C415" t="s">
        <v>6350</v>
      </c>
      <c r="D415" t="s">
        <v>3347</v>
      </c>
      <c r="E415" t="s">
        <v>6351</v>
      </c>
      <c r="F415">
        <v>37664</v>
      </c>
      <c r="G415" t="s">
        <v>2532</v>
      </c>
      <c r="H415" t="s">
        <v>2524</v>
      </c>
      <c r="K415">
        <v>-8307040</v>
      </c>
      <c r="L415" t="s">
        <v>8209</v>
      </c>
      <c r="M415" t="s">
        <v>9843</v>
      </c>
      <c r="N415" s="3">
        <v>8307040</v>
      </c>
      <c r="O415" t="s">
        <v>2347</v>
      </c>
    </row>
    <row r="416" spans="1:15">
      <c r="A416" s="6">
        <v>8307064</v>
      </c>
      <c r="B416" s="3">
        <v>8307064</v>
      </c>
      <c r="C416" t="s">
        <v>4094</v>
      </c>
      <c r="D416" t="s">
        <v>4095</v>
      </c>
      <c r="E416" t="s">
        <v>4096</v>
      </c>
      <c r="F416">
        <v>37687</v>
      </c>
      <c r="G416" t="s">
        <v>2540</v>
      </c>
      <c r="H416" t="s">
        <v>2524</v>
      </c>
      <c r="K416">
        <v>-8307064</v>
      </c>
      <c r="L416" t="s">
        <v>8210</v>
      </c>
      <c r="M416" t="s">
        <v>9843</v>
      </c>
      <c r="N416" s="3">
        <v>8307064</v>
      </c>
      <c r="O416" t="s">
        <v>1366</v>
      </c>
    </row>
    <row r="417" spans="1:15">
      <c r="A417" s="6">
        <v>8307143</v>
      </c>
      <c r="B417" s="3">
        <v>8307143</v>
      </c>
      <c r="C417" t="s">
        <v>6352</v>
      </c>
      <c r="D417" t="s">
        <v>3905</v>
      </c>
      <c r="E417" t="s">
        <v>6353</v>
      </c>
      <c r="F417">
        <v>38313</v>
      </c>
      <c r="G417" t="s">
        <v>2544</v>
      </c>
      <c r="H417" t="s">
        <v>2524</v>
      </c>
      <c r="K417">
        <v>-8307143</v>
      </c>
      <c r="L417" t="s">
        <v>8211</v>
      </c>
      <c r="M417" t="s">
        <v>9843</v>
      </c>
      <c r="N417" s="3">
        <v>8307143</v>
      </c>
      <c r="O417" t="s">
        <v>1630</v>
      </c>
    </row>
    <row r="418" spans="1:15">
      <c r="A418" s="6">
        <v>8307222</v>
      </c>
      <c r="B418" s="3">
        <v>8307222</v>
      </c>
      <c r="C418" t="s">
        <v>4332</v>
      </c>
      <c r="D418" t="s">
        <v>2594</v>
      </c>
      <c r="E418" t="s">
        <v>4333</v>
      </c>
      <c r="F418">
        <v>39670</v>
      </c>
      <c r="G418" t="s">
        <v>2540</v>
      </c>
      <c r="H418" t="s">
        <v>2524</v>
      </c>
      <c r="K418">
        <v>-8307222</v>
      </c>
      <c r="L418" t="s">
        <v>8212</v>
      </c>
      <c r="M418" t="s">
        <v>9843</v>
      </c>
      <c r="N418" s="3">
        <v>8307222</v>
      </c>
      <c r="O418" t="s">
        <v>635</v>
      </c>
    </row>
    <row r="419" spans="1:15">
      <c r="A419" s="6">
        <v>8307404</v>
      </c>
      <c r="B419" s="3">
        <v>8307404</v>
      </c>
      <c r="C419" t="s">
        <v>6354</v>
      </c>
      <c r="D419" t="s">
        <v>2712</v>
      </c>
      <c r="E419" t="s">
        <v>6355</v>
      </c>
      <c r="F419">
        <v>42842</v>
      </c>
      <c r="G419" t="s">
        <v>2540</v>
      </c>
      <c r="H419" t="s">
        <v>2524</v>
      </c>
      <c r="K419">
        <v>-8307404</v>
      </c>
      <c r="L419" t="s">
        <v>8213</v>
      </c>
      <c r="M419" t="s">
        <v>9843</v>
      </c>
      <c r="N419" s="3">
        <v>8307404</v>
      </c>
      <c r="O419" t="s">
        <v>1910</v>
      </c>
    </row>
    <row r="420" spans="1:15">
      <c r="A420" s="6">
        <v>8307416</v>
      </c>
      <c r="B420" s="3">
        <v>8307416</v>
      </c>
      <c r="C420" t="s">
        <v>6356</v>
      </c>
      <c r="D420" t="s">
        <v>2674</v>
      </c>
      <c r="E420" t="s">
        <v>6357</v>
      </c>
      <c r="F420">
        <v>42842</v>
      </c>
      <c r="G420" t="s">
        <v>2540</v>
      </c>
      <c r="H420" t="s">
        <v>2524</v>
      </c>
      <c r="K420">
        <v>-8307416</v>
      </c>
      <c r="L420" t="s">
        <v>8213</v>
      </c>
      <c r="M420" t="s">
        <v>9843</v>
      </c>
      <c r="N420" s="3">
        <v>8307416</v>
      </c>
      <c r="O420" t="s">
        <v>1801</v>
      </c>
    </row>
    <row r="421" spans="1:15">
      <c r="A421" s="6">
        <v>8307507</v>
      </c>
      <c r="B421" s="3">
        <v>8307507</v>
      </c>
      <c r="C421" t="s">
        <v>6064</v>
      </c>
      <c r="D421" t="s">
        <v>3586</v>
      </c>
      <c r="E421" t="s">
        <v>6065</v>
      </c>
      <c r="F421">
        <v>33024</v>
      </c>
      <c r="G421" t="s">
        <v>2540</v>
      </c>
      <c r="H421" t="s">
        <v>2524</v>
      </c>
      <c r="K421">
        <v>-8307507</v>
      </c>
      <c r="L421" t="s">
        <v>8214</v>
      </c>
      <c r="M421" t="s">
        <v>9843</v>
      </c>
      <c r="N421" s="3">
        <v>8307507</v>
      </c>
      <c r="O421" t="s">
        <v>486</v>
      </c>
    </row>
    <row r="422" spans="1:15">
      <c r="A422" s="6">
        <v>8307600</v>
      </c>
      <c r="B422" s="3">
        <v>8307600</v>
      </c>
      <c r="C422" t="s">
        <v>5900</v>
      </c>
      <c r="D422" t="s">
        <v>3469</v>
      </c>
      <c r="E422" t="s">
        <v>5901</v>
      </c>
      <c r="F422">
        <v>41479</v>
      </c>
      <c r="G422" t="s">
        <v>2596</v>
      </c>
      <c r="H422" t="s">
        <v>2524</v>
      </c>
      <c r="K422">
        <v>-8307600</v>
      </c>
      <c r="L422" t="s">
        <v>8215</v>
      </c>
      <c r="M422" t="s">
        <v>9843</v>
      </c>
      <c r="N422" s="3">
        <v>8307600</v>
      </c>
      <c r="O422" t="s">
        <v>774</v>
      </c>
    </row>
    <row r="423" spans="1:15">
      <c r="A423" s="6">
        <v>8307753</v>
      </c>
      <c r="B423" s="3">
        <v>8307753</v>
      </c>
      <c r="C423" t="s">
        <v>5944</v>
      </c>
      <c r="D423" t="s">
        <v>4707</v>
      </c>
      <c r="E423" t="s">
        <v>5945</v>
      </c>
      <c r="F423">
        <v>41098</v>
      </c>
      <c r="G423" t="s">
        <v>2573</v>
      </c>
      <c r="H423" t="s">
        <v>2524</v>
      </c>
      <c r="K423">
        <v>-8307753</v>
      </c>
      <c r="L423" t="s">
        <v>8216</v>
      </c>
      <c r="M423" t="s">
        <v>9843</v>
      </c>
      <c r="N423" s="3">
        <v>8307753</v>
      </c>
      <c r="O423" t="s">
        <v>464</v>
      </c>
    </row>
    <row r="424" spans="1:15">
      <c r="A424" s="6">
        <v>8307777</v>
      </c>
      <c r="B424" s="3">
        <v>8307777</v>
      </c>
      <c r="C424" t="s">
        <v>4345</v>
      </c>
      <c r="D424" t="s">
        <v>2712</v>
      </c>
      <c r="E424" t="s">
        <v>4346</v>
      </c>
      <c r="F424">
        <v>41090</v>
      </c>
      <c r="G424" t="s">
        <v>2540</v>
      </c>
      <c r="H424" t="s">
        <v>2524</v>
      </c>
      <c r="K424">
        <v>-8307777</v>
      </c>
      <c r="L424" t="s">
        <v>8217</v>
      </c>
      <c r="M424" t="s">
        <v>9843</v>
      </c>
      <c r="N424" s="3">
        <v>8307777</v>
      </c>
      <c r="O424" t="s">
        <v>920</v>
      </c>
    </row>
    <row r="425" spans="1:15">
      <c r="A425" s="6">
        <v>8307882</v>
      </c>
      <c r="B425" s="3">
        <v>8307882</v>
      </c>
      <c r="C425" t="s">
        <v>6060</v>
      </c>
      <c r="D425" t="s">
        <v>3486</v>
      </c>
      <c r="E425" t="s">
        <v>6061</v>
      </c>
      <c r="F425">
        <v>37725</v>
      </c>
      <c r="G425" t="s">
        <v>2540</v>
      </c>
      <c r="H425" t="s">
        <v>2524</v>
      </c>
      <c r="K425">
        <v>-8307882</v>
      </c>
      <c r="L425" t="s">
        <v>8218</v>
      </c>
      <c r="M425" t="s">
        <v>9843</v>
      </c>
      <c r="N425" s="3">
        <v>8307882</v>
      </c>
      <c r="O425" t="s">
        <v>1056</v>
      </c>
    </row>
    <row r="426" spans="1:15">
      <c r="A426" s="6">
        <v>8307909</v>
      </c>
      <c r="B426" s="3">
        <v>8307909</v>
      </c>
      <c r="C426" t="s">
        <v>2887</v>
      </c>
      <c r="D426" t="s">
        <v>2888</v>
      </c>
      <c r="E426" t="s">
        <v>2889</v>
      </c>
      <c r="F426">
        <v>37726</v>
      </c>
      <c r="G426" t="s">
        <v>2540</v>
      </c>
      <c r="H426" t="s">
        <v>2524</v>
      </c>
      <c r="K426">
        <v>-8307909</v>
      </c>
      <c r="L426" t="s">
        <v>8219</v>
      </c>
      <c r="M426" t="s">
        <v>9843</v>
      </c>
      <c r="N426" s="3">
        <v>8307909</v>
      </c>
      <c r="O426" t="s">
        <v>520</v>
      </c>
    </row>
    <row r="427" spans="1:15">
      <c r="A427" s="6">
        <v>8307911</v>
      </c>
      <c r="B427" s="3">
        <v>8307911</v>
      </c>
      <c r="C427" t="s">
        <v>6358</v>
      </c>
      <c r="D427" t="s">
        <v>4757</v>
      </c>
      <c r="F427">
        <v>11720</v>
      </c>
      <c r="G427" t="s">
        <v>2691</v>
      </c>
      <c r="H427" t="s">
        <v>2536</v>
      </c>
      <c r="K427">
        <v>-8307911</v>
      </c>
      <c r="L427" t="s">
        <v>8220</v>
      </c>
      <c r="M427" t="s">
        <v>9851</v>
      </c>
      <c r="N427" s="3">
        <v>8307911</v>
      </c>
      <c r="O427" t="s">
        <v>2393</v>
      </c>
    </row>
    <row r="428" spans="1:15">
      <c r="A428" s="6">
        <v>8307923</v>
      </c>
      <c r="B428" s="3">
        <v>8307923</v>
      </c>
      <c r="C428" t="s">
        <v>6359</v>
      </c>
      <c r="D428" t="s">
        <v>3347</v>
      </c>
      <c r="E428" t="s">
        <v>6360</v>
      </c>
      <c r="F428">
        <v>11779</v>
      </c>
      <c r="G428" t="s">
        <v>2544</v>
      </c>
      <c r="H428" t="s">
        <v>2536</v>
      </c>
      <c r="K428">
        <v>-8307923</v>
      </c>
      <c r="L428" t="s">
        <v>8220</v>
      </c>
      <c r="M428" t="s">
        <v>9851</v>
      </c>
      <c r="N428" s="3">
        <v>8307923</v>
      </c>
      <c r="O428" t="s">
        <v>1675</v>
      </c>
    </row>
    <row r="429" spans="1:15">
      <c r="A429" s="6">
        <v>8307985</v>
      </c>
      <c r="B429" s="3">
        <v>8307985</v>
      </c>
      <c r="C429" t="s">
        <v>6361</v>
      </c>
      <c r="D429" t="s">
        <v>3472</v>
      </c>
      <c r="E429" t="s">
        <v>6362</v>
      </c>
      <c r="F429">
        <v>37243</v>
      </c>
      <c r="G429" t="s">
        <v>2544</v>
      </c>
      <c r="H429" t="s">
        <v>2536</v>
      </c>
      <c r="K429">
        <v>-8307985</v>
      </c>
      <c r="L429" t="s">
        <v>8221</v>
      </c>
      <c r="M429" t="s">
        <v>9860</v>
      </c>
      <c r="N429" s="3">
        <v>8307985</v>
      </c>
      <c r="O429" t="s">
        <v>2097</v>
      </c>
    </row>
    <row r="430" spans="1:15">
      <c r="A430" s="6">
        <v>8308068</v>
      </c>
      <c r="B430" s="3">
        <v>8308068</v>
      </c>
      <c r="C430" t="s">
        <v>4280</v>
      </c>
      <c r="D430" t="s">
        <v>2614</v>
      </c>
      <c r="E430" t="s">
        <v>4281</v>
      </c>
      <c r="F430">
        <v>37197</v>
      </c>
      <c r="G430" t="s">
        <v>2532</v>
      </c>
      <c r="H430" t="s">
        <v>2524</v>
      </c>
      <c r="K430">
        <v>-8308068</v>
      </c>
      <c r="L430" t="s">
        <v>8222</v>
      </c>
      <c r="M430" t="s">
        <v>9843</v>
      </c>
      <c r="N430" s="3">
        <v>8308068</v>
      </c>
      <c r="O430" t="s">
        <v>1152</v>
      </c>
    </row>
    <row r="431" spans="1:15">
      <c r="A431" s="6">
        <v>8308082</v>
      </c>
      <c r="B431" s="7">
        <v>8308082</v>
      </c>
      <c r="K431">
        <v>-8308082</v>
      </c>
      <c r="L431" t="s">
        <v>8223</v>
      </c>
      <c r="M431" t="s">
        <v>9843</v>
      </c>
      <c r="N431" s="3">
        <v>8308082</v>
      </c>
      <c r="O431" t="s">
        <v>1523</v>
      </c>
    </row>
    <row r="432" spans="1:15">
      <c r="A432" s="6">
        <v>8308109</v>
      </c>
      <c r="B432" s="3">
        <v>8308109</v>
      </c>
      <c r="C432" t="s">
        <v>4644</v>
      </c>
      <c r="D432" t="s">
        <v>3469</v>
      </c>
      <c r="E432" t="s">
        <v>4645</v>
      </c>
      <c r="F432">
        <v>35472</v>
      </c>
      <c r="G432" t="s">
        <v>2612</v>
      </c>
      <c r="H432" t="s">
        <v>2536</v>
      </c>
      <c r="K432">
        <v>-8308109</v>
      </c>
      <c r="L432" t="s">
        <v>8224</v>
      </c>
      <c r="M432" t="s">
        <v>9847</v>
      </c>
      <c r="N432" s="3">
        <v>8308109</v>
      </c>
      <c r="O432" t="s">
        <v>265</v>
      </c>
    </row>
    <row r="433" spans="1:15">
      <c r="A433" s="6">
        <v>8308769</v>
      </c>
      <c r="B433" s="3">
        <v>8308769</v>
      </c>
      <c r="C433" t="s">
        <v>6363</v>
      </c>
      <c r="D433" t="s">
        <v>3486</v>
      </c>
      <c r="E433" t="s">
        <v>6364</v>
      </c>
      <c r="F433">
        <v>5900</v>
      </c>
      <c r="G433" t="s">
        <v>2573</v>
      </c>
      <c r="H433" t="s">
        <v>2524</v>
      </c>
      <c r="K433">
        <v>-8308769</v>
      </c>
      <c r="L433" t="s">
        <v>8225</v>
      </c>
      <c r="M433" t="s">
        <v>9849</v>
      </c>
      <c r="N433" s="3">
        <v>8308769</v>
      </c>
      <c r="O433" t="s">
        <v>2014</v>
      </c>
    </row>
    <row r="434" spans="1:15">
      <c r="A434" s="6">
        <v>8308886</v>
      </c>
      <c r="B434" s="3">
        <v>8308886</v>
      </c>
      <c r="C434" t="s">
        <v>4047</v>
      </c>
      <c r="D434" t="s">
        <v>4048</v>
      </c>
      <c r="E434" t="s">
        <v>4049</v>
      </c>
      <c r="F434">
        <v>37744</v>
      </c>
      <c r="G434" t="s">
        <v>2540</v>
      </c>
      <c r="H434" t="s">
        <v>2524</v>
      </c>
      <c r="K434">
        <v>-8308886</v>
      </c>
      <c r="L434" t="s">
        <v>8226</v>
      </c>
      <c r="M434" t="s">
        <v>9843</v>
      </c>
      <c r="N434" s="3">
        <v>8308886</v>
      </c>
      <c r="O434" t="s">
        <v>603</v>
      </c>
    </row>
    <row r="435" spans="1:15">
      <c r="A435" s="6">
        <v>8308977</v>
      </c>
      <c r="B435" s="3">
        <v>8308977</v>
      </c>
      <c r="C435" t="s">
        <v>5896</v>
      </c>
      <c r="D435" t="s">
        <v>4048</v>
      </c>
      <c r="E435" t="s">
        <v>5897</v>
      </c>
      <c r="F435">
        <v>38888</v>
      </c>
      <c r="G435" t="s">
        <v>2841</v>
      </c>
      <c r="H435" t="s">
        <v>2524</v>
      </c>
      <c r="K435">
        <v>-8308977</v>
      </c>
      <c r="L435" t="s">
        <v>8227</v>
      </c>
      <c r="M435" t="s">
        <v>9843</v>
      </c>
      <c r="N435" s="3">
        <v>8308977</v>
      </c>
      <c r="O435" t="s">
        <v>1037</v>
      </c>
    </row>
    <row r="436" spans="1:15">
      <c r="A436" s="6">
        <v>8309000</v>
      </c>
      <c r="B436" s="3">
        <v>8309000</v>
      </c>
      <c r="C436" t="s">
        <v>6365</v>
      </c>
      <c r="D436" t="s">
        <v>2884</v>
      </c>
      <c r="E436" t="s">
        <v>6366</v>
      </c>
      <c r="F436">
        <v>38888</v>
      </c>
      <c r="G436" t="s">
        <v>2623</v>
      </c>
      <c r="H436" t="s">
        <v>2524</v>
      </c>
      <c r="K436">
        <v>-8309000</v>
      </c>
      <c r="L436" t="s">
        <v>8227</v>
      </c>
      <c r="M436" t="s">
        <v>9843</v>
      </c>
      <c r="N436" s="3">
        <v>8309000</v>
      </c>
      <c r="O436" t="s">
        <v>1817</v>
      </c>
    </row>
    <row r="437" spans="1:15">
      <c r="A437" s="6">
        <v>8309012</v>
      </c>
      <c r="B437" s="3">
        <v>8309012</v>
      </c>
      <c r="C437" t="s">
        <v>4123</v>
      </c>
      <c r="D437" t="s">
        <v>4124</v>
      </c>
      <c r="E437" t="s">
        <v>4125</v>
      </c>
      <c r="F437">
        <v>38888</v>
      </c>
      <c r="G437" t="s">
        <v>2540</v>
      </c>
      <c r="H437" t="s">
        <v>2524</v>
      </c>
      <c r="K437">
        <v>-8309012</v>
      </c>
      <c r="L437" t="s">
        <v>8227</v>
      </c>
      <c r="M437" t="s">
        <v>9843</v>
      </c>
      <c r="N437" s="3">
        <v>8309012</v>
      </c>
      <c r="O437" t="s">
        <v>609</v>
      </c>
    </row>
    <row r="438" spans="1:15">
      <c r="A438" s="6">
        <v>8309218</v>
      </c>
      <c r="B438" s="3">
        <v>8309218</v>
      </c>
      <c r="C438" t="s">
        <v>6367</v>
      </c>
      <c r="D438" t="s">
        <v>4095</v>
      </c>
      <c r="E438" t="s">
        <v>6368</v>
      </c>
      <c r="F438">
        <v>34607</v>
      </c>
      <c r="G438" t="s">
        <v>2540</v>
      </c>
      <c r="H438" t="s">
        <v>2524</v>
      </c>
      <c r="K438">
        <v>-8309218</v>
      </c>
      <c r="L438" t="s">
        <v>8228</v>
      </c>
      <c r="M438" t="s">
        <v>9843</v>
      </c>
      <c r="N438" s="3">
        <v>8309218</v>
      </c>
      <c r="O438" t="s">
        <v>2469</v>
      </c>
    </row>
    <row r="439" spans="1:15">
      <c r="A439" s="6">
        <v>8309220</v>
      </c>
      <c r="B439" s="3">
        <v>8309220</v>
      </c>
      <c r="C439" t="s">
        <v>6369</v>
      </c>
      <c r="D439" t="s">
        <v>3905</v>
      </c>
      <c r="E439" t="s">
        <v>6370</v>
      </c>
      <c r="F439">
        <v>34607</v>
      </c>
      <c r="G439" t="s">
        <v>2573</v>
      </c>
      <c r="H439" t="s">
        <v>2574</v>
      </c>
      <c r="K439">
        <v>-8309220</v>
      </c>
      <c r="L439" t="s">
        <v>8228</v>
      </c>
      <c r="M439" t="s">
        <v>9843</v>
      </c>
      <c r="N439" s="3">
        <v>8309220</v>
      </c>
      <c r="O439" t="s">
        <v>1703</v>
      </c>
    </row>
    <row r="440" spans="1:15">
      <c r="A440" s="6">
        <v>8309232</v>
      </c>
      <c r="B440" s="3">
        <v>8309232</v>
      </c>
      <c r="C440" t="s">
        <v>2862</v>
      </c>
      <c r="D440" t="s">
        <v>2604</v>
      </c>
      <c r="E440" t="s">
        <v>2863</v>
      </c>
      <c r="F440">
        <v>42842</v>
      </c>
      <c r="G440" t="s">
        <v>2645</v>
      </c>
      <c r="H440" t="s">
        <v>2524</v>
      </c>
      <c r="K440">
        <v>-8309232</v>
      </c>
      <c r="L440" t="s">
        <v>8213</v>
      </c>
      <c r="M440" t="s">
        <v>9843</v>
      </c>
      <c r="N440" s="3">
        <v>8309232</v>
      </c>
      <c r="O440" t="s">
        <v>1298</v>
      </c>
    </row>
    <row r="441" spans="1:15">
      <c r="A441" s="6">
        <v>8309335</v>
      </c>
      <c r="B441" s="3">
        <v>8309335</v>
      </c>
      <c r="C441" t="s">
        <v>3485</v>
      </c>
      <c r="D441" t="s">
        <v>3486</v>
      </c>
      <c r="E441" t="s">
        <v>3487</v>
      </c>
      <c r="F441">
        <v>39345</v>
      </c>
      <c r="G441" t="s">
        <v>2592</v>
      </c>
      <c r="H441" t="s">
        <v>2524</v>
      </c>
      <c r="K441">
        <v>-8309335</v>
      </c>
      <c r="L441" t="s">
        <v>8229</v>
      </c>
      <c r="M441" t="s">
        <v>9843</v>
      </c>
      <c r="N441" s="3">
        <v>8309335</v>
      </c>
      <c r="O441" t="s">
        <v>117</v>
      </c>
    </row>
    <row r="442" spans="1:15">
      <c r="A442" s="6">
        <v>8309347</v>
      </c>
      <c r="B442" s="3">
        <v>8309347</v>
      </c>
      <c r="C442" t="s">
        <v>5206</v>
      </c>
      <c r="D442" t="s">
        <v>4095</v>
      </c>
      <c r="E442" t="s">
        <v>5207</v>
      </c>
      <c r="F442">
        <v>39333</v>
      </c>
      <c r="G442" t="s">
        <v>2596</v>
      </c>
      <c r="H442" t="s">
        <v>2524</v>
      </c>
      <c r="K442">
        <v>-8309347</v>
      </c>
      <c r="L442" t="s">
        <v>8230</v>
      </c>
      <c r="M442" t="s">
        <v>9843</v>
      </c>
      <c r="N442" s="3">
        <v>8309347</v>
      </c>
      <c r="O442" t="s">
        <v>979</v>
      </c>
    </row>
    <row r="443" spans="1:15">
      <c r="A443" s="6">
        <v>8309385</v>
      </c>
      <c r="B443" s="3">
        <v>8309385</v>
      </c>
      <c r="C443" t="s">
        <v>6371</v>
      </c>
      <c r="D443" t="s">
        <v>2911</v>
      </c>
      <c r="E443" t="s">
        <v>6372</v>
      </c>
      <c r="F443">
        <v>40461</v>
      </c>
      <c r="G443" t="s">
        <v>2544</v>
      </c>
      <c r="H443" t="s">
        <v>2524</v>
      </c>
      <c r="K443">
        <v>-8309385</v>
      </c>
      <c r="L443" t="s">
        <v>8231</v>
      </c>
      <c r="M443" t="s">
        <v>9843</v>
      </c>
      <c r="N443" s="3">
        <v>8309385</v>
      </c>
      <c r="O443" t="s">
        <v>1989</v>
      </c>
    </row>
    <row r="444" spans="1:15">
      <c r="A444" s="6">
        <v>8309438</v>
      </c>
      <c r="B444" s="3">
        <v>8309438</v>
      </c>
      <c r="C444" t="s">
        <v>5778</v>
      </c>
      <c r="D444" t="s">
        <v>3486</v>
      </c>
      <c r="E444" t="s">
        <v>5779</v>
      </c>
      <c r="F444">
        <v>22025</v>
      </c>
      <c r="G444" t="s">
        <v>2540</v>
      </c>
      <c r="H444" t="s">
        <v>2524</v>
      </c>
      <c r="K444">
        <v>-8309438</v>
      </c>
      <c r="L444" t="s">
        <v>8232</v>
      </c>
      <c r="M444" t="s">
        <v>9843</v>
      </c>
      <c r="N444" s="3">
        <v>8309438</v>
      </c>
      <c r="O444" t="s">
        <v>1254</v>
      </c>
    </row>
    <row r="445" spans="1:15">
      <c r="A445" s="6">
        <v>8309464</v>
      </c>
      <c r="B445" s="3">
        <v>8309464</v>
      </c>
      <c r="C445" t="s">
        <v>2673</v>
      </c>
      <c r="D445" t="s">
        <v>2674</v>
      </c>
      <c r="E445" t="s">
        <v>2675</v>
      </c>
      <c r="F445">
        <v>43474</v>
      </c>
      <c r="G445" t="s">
        <v>2645</v>
      </c>
      <c r="H445" t="s">
        <v>2524</v>
      </c>
      <c r="K445">
        <v>-8309464</v>
      </c>
      <c r="L445" t="s">
        <v>8233</v>
      </c>
      <c r="M445" t="s">
        <v>9843</v>
      </c>
      <c r="N445" s="3">
        <v>8309464</v>
      </c>
      <c r="O445" t="s">
        <v>1066</v>
      </c>
    </row>
    <row r="446" spans="1:15">
      <c r="A446" s="6">
        <v>8309531</v>
      </c>
      <c r="B446" s="3">
        <v>8309531</v>
      </c>
      <c r="C446" t="s">
        <v>5647</v>
      </c>
      <c r="D446" t="s">
        <v>2614</v>
      </c>
      <c r="E446" t="s">
        <v>5648</v>
      </c>
      <c r="F446">
        <v>38746</v>
      </c>
      <c r="G446" t="s">
        <v>2544</v>
      </c>
      <c r="H446" t="s">
        <v>2524</v>
      </c>
      <c r="K446">
        <v>-8309531</v>
      </c>
      <c r="L446" t="s">
        <v>8234</v>
      </c>
      <c r="M446" t="s">
        <v>9858</v>
      </c>
      <c r="N446" s="3">
        <v>8309531</v>
      </c>
      <c r="O446" t="s">
        <v>429</v>
      </c>
    </row>
    <row r="447" spans="1:15">
      <c r="A447" s="6">
        <v>8309543</v>
      </c>
      <c r="B447" s="3">
        <v>8309543</v>
      </c>
      <c r="C447" t="s">
        <v>5613</v>
      </c>
      <c r="D447" t="s">
        <v>3259</v>
      </c>
      <c r="E447" t="s">
        <v>5614</v>
      </c>
      <c r="F447">
        <v>38719</v>
      </c>
      <c r="G447" t="s">
        <v>3626</v>
      </c>
      <c r="H447" t="s">
        <v>2524</v>
      </c>
      <c r="K447">
        <v>-8309543</v>
      </c>
      <c r="L447" t="s">
        <v>8235</v>
      </c>
      <c r="M447" t="s">
        <v>9858</v>
      </c>
      <c r="N447" s="3">
        <v>8309543</v>
      </c>
      <c r="O447" t="s">
        <v>1245</v>
      </c>
    </row>
    <row r="448" spans="1:15">
      <c r="A448" s="6">
        <v>8309555</v>
      </c>
      <c r="B448" s="3">
        <v>8309555</v>
      </c>
      <c r="C448" t="s">
        <v>5667</v>
      </c>
      <c r="D448" t="s">
        <v>3080</v>
      </c>
      <c r="E448" t="s">
        <v>5668</v>
      </c>
      <c r="F448">
        <v>38818</v>
      </c>
      <c r="G448" t="s">
        <v>3626</v>
      </c>
      <c r="H448" t="s">
        <v>2524</v>
      </c>
      <c r="K448">
        <v>-8309555</v>
      </c>
      <c r="L448" t="s">
        <v>8236</v>
      </c>
      <c r="M448" t="s">
        <v>9858</v>
      </c>
      <c r="N448" s="3">
        <v>8309555</v>
      </c>
      <c r="O448" t="s">
        <v>1248</v>
      </c>
    </row>
    <row r="449" spans="1:15">
      <c r="A449" s="6">
        <v>8309725</v>
      </c>
      <c r="B449" s="3">
        <v>8309725</v>
      </c>
      <c r="C449" t="s">
        <v>6373</v>
      </c>
      <c r="D449" t="s">
        <v>2897</v>
      </c>
      <c r="E449" t="s">
        <v>6374</v>
      </c>
      <c r="F449">
        <v>29399</v>
      </c>
      <c r="G449" t="s">
        <v>2612</v>
      </c>
      <c r="H449" t="s">
        <v>2699</v>
      </c>
      <c r="K449">
        <v>-8309725</v>
      </c>
      <c r="L449" t="s">
        <v>8237</v>
      </c>
      <c r="M449" t="s">
        <v>9843</v>
      </c>
      <c r="N449" s="3">
        <v>8309725</v>
      </c>
      <c r="O449" t="s">
        <v>1777</v>
      </c>
    </row>
    <row r="450" spans="1:15">
      <c r="A450" s="6">
        <v>8309828</v>
      </c>
      <c r="B450" s="3">
        <v>8309828</v>
      </c>
      <c r="C450" t="s">
        <v>5553</v>
      </c>
      <c r="D450" t="s">
        <v>2897</v>
      </c>
      <c r="E450" t="s">
        <v>5554</v>
      </c>
      <c r="F450">
        <v>40790</v>
      </c>
      <c r="G450" t="s">
        <v>2974</v>
      </c>
      <c r="H450" t="s">
        <v>2524</v>
      </c>
      <c r="K450">
        <v>-8309828</v>
      </c>
      <c r="L450" t="s">
        <v>8238</v>
      </c>
      <c r="M450" t="s">
        <v>9846</v>
      </c>
      <c r="N450" s="3">
        <v>8309828</v>
      </c>
      <c r="O450" t="s">
        <v>733</v>
      </c>
    </row>
    <row r="451" spans="1:15">
      <c r="A451" s="6">
        <v>8309830</v>
      </c>
      <c r="B451" s="3">
        <v>8309830</v>
      </c>
      <c r="C451" t="s">
        <v>6375</v>
      </c>
      <c r="D451" t="s">
        <v>2911</v>
      </c>
      <c r="E451" t="s">
        <v>6376</v>
      </c>
      <c r="F451">
        <v>40850</v>
      </c>
      <c r="G451" t="s">
        <v>2974</v>
      </c>
      <c r="H451" t="s">
        <v>2524</v>
      </c>
      <c r="K451">
        <v>-8309830</v>
      </c>
      <c r="L451" t="s">
        <v>8238</v>
      </c>
      <c r="M451" t="s">
        <v>9846</v>
      </c>
      <c r="N451" s="3">
        <v>8309830</v>
      </c>
      <c r="O451" t="s">
        <v>2138</v>
      </c>
    </row>
    <row r="452" spans="1:15">
      <c r="A452" s="6">
        <v>8309842</v>
      </c>
      <c r="B452" s="3">
        <v>8309842</v>
      </c>
      <c r="C452" t="s">
        <v>5555</v>
      </c>
      <c r="D452" t="s">
        <v>2712</v>
      </c>
      <c r="E452" t="s">
        <v>5556</v>
      </c>
      <c r="F452">
        <v>40840</v>
      </c>
      <c r="G452" t="s">
        <v>2974</v>
      </c>
      <c r="H452" t="s">
        <v>2524</v>
      </c>
      <c r="K452">
        <v>-8309842</v>
      </c>
      <c r="L452" t="s">
        <v>8238</v>
      </c>
      <c r="M452" t="s">
        <v>9846</v>
      </c>
      <c r="N452" s="3">
        <v>8309842</v>
      </c>
      <c r="O452" t="s">
        <v>734</v>
      </c>
    </row>
    <row r="453" spans="1:15">
      <c r="A453" s="6">
        <v>8309880</v>
      </c>
      <c r="B453" s="3">
        <v>8309880</v>
      </c>
      <c r="C453" t="s">
        <v>5523</v>
      </c>
      <c r="D453" t="s">
        <v>2911</v>
      </c>
      <c r="E453" t="s">
        <v>5524</v>
      </c>
      <c r="F453">
        <v>45112</v>
      </c>
      <c r="G453" t="s">
        <v>2532</v>
      </c>
      <c r="H453" t="s">
        <v>2536</v>
      </c>
      <c r="K453">
        <v>-8309880</v>
      </c>
      <c r="L453" t="s">
        <v>8239</v>
      </c>
      <c r="M453" t="s">
        <v>9843</v>
      </c>
      <c r="N453" s="3">
        <v>8309880</v>
      </c>
      <c r="O453" t="s">
        <v>731</v>
      </c>
    </row>
    <row r="454" spans="1:15">
      <c r="A454" s="6">
        <v>8310097</v>
      </c>
      <c r="B454" s="3">
        <v>8310097</v>
      </c>
      <c r="C454" t="s">
        <v>5268</v>
      </c>
      <c r="D454" t="s">
        <v>2884</v>
      </c>
      <c r="E454" t="s">
        <v>5269</v>
      </c>
      <c r="F454">
        <v>32572</v>
      </c>
      <c r="G454" t="s">
        <v>2523</v>
      </c>
      <c r="H454" t="s">
        <v>2867</v>
      </c>
      <c r="K454">
        <v>-8310097</v>
      </c>
      <c r="L454" t="s">
        <v>8178</v>
      </c>
      <c r="M454" t="s">
        <v>9877</v>
      </c>
      <c r="N454" s="3">
        <v>8310097</v>
      </c>
      <c r="O454" t="s">
        <v>988</v>
      </c>
    </row>
    <row r="455" spans="1:15">
      <c r="A455" s="6">
        <v>8310102</v>
      </c>
      <c r="B455" s="3">
        <v>8310102</v>
      </c>
      <c r="C455" t="s">
        <v>5178</v>
      </c>
      <c r="D455" t="s">
        <v>3264</v>
      </c>
      <c r="E455" t="s">
        <v>5179</v>
      </c>
      <c r="F455">
        <v>33095</v>
      </c>
      <c r="G455" t="s">
        <v>2523</v>
      </c>
      <c r="H455" t="s">
        <v>2867</v>
      </c>
      <c r="K455">
        <v>-8310102</v>
      </c>
      <c r="L455" t="s">
        <v>8178</v>
      </c>
      <c r="M455" t="s">
        <v>9877</v>
      </c>
      <c r="N455" s="3">
        <v>8310102</v>
      </c>
      <c r="O455" t="s">
        <v>357</v>
      </c>
    </row>
    <row r="456" spans="1:15">
      <c r="A456" s="6">
        <v>8310657</v>
      </c>
      <c r="B456" s="3">
        <v>8310657</v>
      </c>
      <c r="C456" t="s">
        <v>6377</v>
      </c>
      <c r="D456" t="s">
        <v>2594</v>
      </c>
      <c r="E456" t="s">
        <v>6378</v>
      </c>
      <c r="F456">
        <v>46100</v>
      </c>
      <c r="G456" t="s">
        <v>2751</v>
      </c>
      <c r="H456" t="s">
        <v>2536</v>
      </c>
      <c r="K456">
        <v>-8310657</v>
      </c>
      <c r="L456" t="s">
        <v>8240</v>
      </c>
      <c r="M456" t="s">
        <v>9857</v>
      </c>
      <c r="N456" s="3">
        <v>8310657</v>
      </c>
      <c r="O456" t="s">
        <v>2494</v>
      </c>
    </row>
    <row r="457" spans="1:15">
      <c r="A457" s="6">
        <v>8310669</v>
      </c>
      <c r="B457" s="3">
        <v>8310669</v>
      </c>
      <c r="C457" t="s">
        <v>5020</v>
      </c>
      <c r="D457" t="s">
        <v>2594</v>
      </c>
      <c r="E457" t="s">
        <v>5021</v>
      </c>
      <c r="F457">
        <v>46100</v>
      </c>
      <c r="G457" t="s">
        <v>2544</v>
      </c>
      <c r="H457" t="s">
        <v>2524</v>
      </c>
      <c r="K457">
        <v>-8310669</v>
      </c>
      <c r="L457" t="s">
        <v>8240</v>
      </c>
      <c r="M457" t="s">
        <v>9857</v>
      </c>
      <c r="N457" s="3">
        <v>8310669</v>
      </c>
      <c r="O457" t="s">
        <v>1419</v>
      </c>
    </row>
    <row r="458" spans="1:15">
      <c r="A458" s="6">
        <v>8310671</v>
      </c>
      <c r="B458" s="7">
        <v>8310671</v>
      </c>
      <c r="K458">
        <v>-8310671</v>
      </c>
      <c r="L458" t="s">
        <v>8240</v>
      </c>
      <c r="M458" t="s">
        <v>9858</v>
      </c>
      <c r="N458" s="3">
        <v>8310671</v>
      </c>
      <c r="O458" t="s">
        <v>1553</v>
      </c>
    </row>
    <row r="459" spans="1:15">
      <c r="A459" s="6">
        <v>8311077</v>
      </c>
      <c r="B459" s="3">
        <v>8311077</v>
      </c>
      <c r="C459" t="s">
        <v>3006</v>
      </c>
      <c r="D459" t="s">
        <v>3007</v>
      </c>
      <c r="E459" t="s">
        <v>3008</v>
      </c>
      <c r="F459">
        <v>36913</v>
      </c>
      <c r="G459" t="s">
        <v>2544</v>
      </c>
      <c r="H459" t="s">
        <v>2524</v>
      </c>
      <c r="K459">
        <v>-8311077</v>
      </c>
      <c r="L459" t="s">
        <v>8241</v>
      </c>
      <c r="M459" t="s">
        <v>9849</v>
      </c>
      <c r="N459" s="3">
        <v>8311077</v>
      </c>
      <c r="O459" t="s">
        <v>529</v>
      </c>
    </row>
    <row r="460" spans="1:15">
      <c r="A460" s="6">
        <v>8312057</v>
      </c>
      <c r="B460" s="3">
        <v>8312057</v>
      </c>
      <c r="C460" t="s">
        <v>6379</v>
      </c>
      <c r="D460" t="s">
        <v>4048</v>
      </c>
      <c r="E460" t="s">
        <v>6380</v>
      </c>
      <c r="F460">
        <v>40048</v>
      </c>
      <c r="G460" t="s">
        <v>2540</v>
      </c>
      <c r="H460" t="s">
        <v>2524</v>
      </c>
      <c r="K460">
        <v>-8312057</v>
      </c>
      <c r="L460" t="s">
        <v>8242</v>
      </c>
      <c r="M460" t="s">
        <v>9843</v>
      </c>
      <c r="N460" s="3">
        <v>8312057</v>
      </c>
      <c r="O460" t="s">
        <v>2459</v>
      </c>
    </row>
    <row r="461" spans="1:15">
      <c r="A461" s="6">
        <v>8312136</v>
      </c>
      <c r="B461" s="3">
        <v>8312136</v>
      </c>
      <c r="C461" t="s">
        <v>4363</v>
      </c>
      <c r="D461" t="s">
        <v>3469</v>
      </c>
      <c r="E461" t="s">
        <v>4364</v>
      </c>
      <c r="F461">
        <v>28086</v>
      </c>
      <c r="G461" t="s">
        <v>2540</v>
      </c>
      <c r="H461" t="s">
        <v>2524</v>
      </c>
      <c r="K461">
        <v>-8312136</v>
      </c>
      <c r="L461" t="s">
        <v>8243</v>
      </c>
      <c r="M461" t="s">
        <v>9843</v>
      </c>
      <c r="N461" s="3">
        <v>8312136</v>
      </c>
      <c r="O461" t="s">
        <v>226</v>
      </c>
    </row>
    <row r="462" spans="1:15">
      <c r="A462" s="6">
        <v>8312150</v>
      </c>
      <c r="B462" s="3">
        <v>8312150</v>
      </c>
      <c r="C462" t="s">
        <v>4422</v>
      </c>
      <c r="D462" t="s">
        <v>3765</v>
      </c>
      <c r="E462" t="s">
        <v>4423</v>
      </c>
      <c r="F462">
        <v>64951</v>
      </c>
      <c r="G462" t="s">
        <v>2540</v>
      </c>
      <c r="H462" t="s">
        <v>2524</v>
      </c>
      <c r="K462">
        <v>-8312150</v>
      </c>
      <c r="L462" t="s">
        <v>8244</v>
      </c>
      <c r="M462" t="s">
        <v>9843</v>
      </c>
      <c r="N462" s="3">
        <v>8312150</v>
      </c>
      <c r="O462" t="s">
        <v>235</v>
      </c>
    </row>
    <row r="463" spans="1:15">
      <c r="A463" s="6">
        <v>8312174</v>
      </c>
      <c r="B463" s="3">
        <v>8312174</v>
      </c>
      <c r="C463" t="s">
        <v>3849</v>
      </c>
      <c r="D463" t="s">
        <v>2888</v>
      </c>
      <c r="E463" t="s">
        <v>3850</v>
      </c>
      <c r="F463">
        <v>40940</v>
      </c>
      <c r="G463" t="s">
        <v>2535</v>
      </c>
      <c r="H463" t="s">
        <v>2524</v>
      </c>
      <c r="K463">
        <v>-8312174</v>
      </c>
      <c r="L463" t="s">
        <v>8245</v>
      </c>
      <c r="M463" t="s">
        <v>9843</v>
      </c>
      <c r="N463" s="3">
        <v>8312174</v>
      </c>
      <c r="O463" t="s">
        <v>879</v>
      </c>
    </row>
    <row r="464" spans="1:15">
      <c r="A464" s="6">
        <v>8312215</v>
      </c>
      <c r="B464" s="3">
        <v>8312215</v>
      </c>
      <c r="C464" t="s">
        <v>2977</v>
      </c>
      <c r="D464" t="s">
        <v>2780</v>
      </c>
      <c r="E464" t="s">
        <v>2978</v>
      </c>
      <c r="F464">
        <v>60573</v>
      </c>
      <c r="G464" t="s">
        <v>2592</v>
      </c>
      <c r="H464" t="s">
        <v>2524</v>
      </c>
      <c r="K464">
        <v>-8312215</v>
      </c>
      <c r="L464" t="s">
        <v>8246</v>
      </c>
      <c r="M464" t="s">
        <v>9855</v>
      </c>
      <c r="N464" s="3">
        <v>8312215</v>
      </c>
      <c r="O464" t="s">
        <v>43</v>
      </c>
    </row>
    <row r="465" spans="1:15">
      <c r="A465" s="6">
        <v>8312368</v>
      </c>
      <c r="B465" s="3">
        <v>8312368</v>
      </c>
      <c r="C465" t="s">
        <v>6381</v>
      </c>
      <c r="D465" t="s">
        <v>2902</v>
      </c>
      <c r="E465" t="s">
        <v>6382</v>
      </c>
      <c r="F465">
        <v>37623</v>
      </c>
      <c r="G465" t="s">
        <v>2544</v>
      </c>
      <c r="H465" t="s">
        <v>2536</v>
      </c>
      <c r="K465">
        <v>-8312368</v>
      </c>
      <c r="L465" t="s">
        <v>8247</v>
      </c>
      <c r="M465" t="s">
        <v>9860</v>
      </c>
      <c r="N465" s="3">
        <v>8312368</v>
      </c>
      <c r="O465" t="s">
        <v>1791</v>
      </c>
    </row>
    <row r="466" spans="1:15">
      <c r="A466" s="6">
        <v>8312370</v>
      </c>
      <c r="B466" s="3">
        <v>8312370</v>
      </c>
      <c r="C466" t="s">
        <v>6383</v>
      </c>
      <c r="D466" t="s">
        <v>2902</v>
      </c>
      <c r="E466" t="s">
        <v>6384</v>
      </c>
      <c r="F466">
        <v>37615</v>
      </c>
      <c r="G466" t="s">
        <v>2551</v>
      </c>
      <c r="H466" t="s">
        <v>2536</v>
      </c>
      <c r="K466">
        <v>-8312370</v>
      </c>
      <c r="L466" t="s">
        <v>8248</v>
      </c>
      <c r="M466" t="s">
        <v>9876</v>
      </c>
      <c r="N466" s="3">
        <v>8312370</v>
      </c>
      <c r="O466" t="s">
        <v>2249</v>
      </c>
    </row>
    <row r="467" spans="1:15">
      <c r="A467" s="6">
        <v>8312710</v>
      </c>
      <c r="B467" s="3">
        <v>8312710</v>
      </c>
      <c r="C467" t="s">
        <v>3767</v>
      </c>
      <c r="D467" t="s">
        <v>3586</v>
      </c>
      <c r="E467" t="s">
        <v>3768</v>
      </c>
      <c r="F467">
        <v>37489</v>
      </c>
      <c r="G467" t="s">
        <v>2578</v>
      </c>
      <c r="H467" t="s">
        <v>2524</v>
      </c>
      <c r="K467">
        <v>-8312710</v>
      </c>
      <c r="L467" t="s">
        <v>8249</v>
      </c>
      <c r="M467" t="s">
        <v>9843</v>
      </c>
      <c r="N467" s="3">
        <v>8312710</v>
      </c>
      <c r="O467" t="s">
        <v>1120</v>
      </c>
    </row>
    <row r="468" spans="1:15">
      <c r="A468" s="6">
        <v>8312722</v>
      </c>
      <c r="B468" s="3">
        <v>8312722</v>
      </c>
      <c r="C468" t="s">
        <v>5422</v>
      </c>
      <c r="D468" t="s">
        <v>2897</v>
      </c>
      <c r="E468" t="s">
        <v>5423</v>
      </c>
      <c r="F468">
        <v>37451</v>
      </c>
      <c r="G468" t="s">
        <v>2596</v>
      </c>
      <c r="H468" t="s">
        <v>2524</v>
      </c>
      <c r="K468">
        <v>-8312722</v>
      </c>
      <c r="L468" t="s">
        <v>8250</v>
      </c>
      <c r="M468" t="s">
        <v>9843</v>
      </c>
      <c r="N468" s="3">
        <v>8312722</v>
      </c>
      <c r="O468" t="s">
        <v>1228</v>
      </c>
    </row>
    <row r="469" spans="1:15">
      <c r="A469" s="6">
        <v>8313075</v>
      </c>
      <c r="B469" s="3">
        <v>8313075</v>
      </c>
      <c r="C469" t="s">
        <v>6385</v>
      </c>
      <c r="D469" t="s">
        <v>4067</v>
      </c>
      <c r="E469" t="s">
        <v>6386</v>
      </c>
      <c r="F469">
        <v>24779</v>
      </c>
      <c r="G469" t="s">
        <v>2612</v>
      </c>
      <c r="H469" t="s">
        <v>2524</v>
      </c>
      <c r="K469">
        <v>-8313075</v>
      </c>
      <c r="L469" t="s">
        <v>8251</v>
      </c>
      <c r="M469" t="s">
        <v>9843</v>
      </c>
      <c r="N469" s="3">
        <v>8313075</v>
      </c>
      <c r="O469" t="s">
        <v>2147</v>
      </c>
    </row>
    <row r="470" spans="1:15">
      <c r="A470" s="6">
        <v>8314158</v>
      </c>
      <c r="B470" s="3">
        <v>8314158</v>
      </c>
      <c r="C470" t="s">
        <v>4376</v>
      </c>
      <c r="D470" t="s">
        <v>3259</v>
      </c>
      <c r="E470" t="s">
        <v>4377</v>
      </c>
      <c r="F470">
        <v>32965</v>
      </c>
      <c r="G470" t="s">
        <v>2523</v>
      </c>
      <c r="H470" t="s">
        <v>2524</v>
      </c>
      <c r="K470">
        <v>-8314158</v>
      </c>
      <c r="L470" t="s">
        <v>8178</v>
      </c>
      <c r="M470" t="s">
        <v>9877</v>
      </c>
      <c r="N470" s="3">
        <v>8314158</v>
      </c>
      <c r="O470" t="s">
        <v>1160</v>
      </c>
    </row>
    <row r="471" spans="1:15">
      <c r="A471" s="6">
        <v>8314677</v>
      </c>
      <c r="B471" s="3">
        <v>8314677</v>
      </c>
      <c r="C471" t="s">
        <v>6387</v>
      </c>
      <c r="D471" t="s">
        <v>3080</v>
      </c>
      <c r="E471" t="s">
        <v>6388</v>
      </c>
      <c r="F471">
        <v>17850</v>
      </c>
      <c r="G471" t="s">
        <v>2532</v>
      </c>
      <c r="H471" t="s">
        <v>2524</v>
      </c>
      <c r="K471">
        <v>-8314677</v>
      </c>
      <c r="L471" t="s">
        <v>8252</v>
      </c>
      <c r="M471" t="s">
        <v>9848</v>
      </c>
      <c r="N471" s="3">
        <v>8314677</v>
      </c>
      <c r="O471" t="s">
        <v>2170</v>
      </c>
    </row>
    <row r="472" spans="1:15">
      <c r="A472" s="6">
        <v>8314809</v>
      </c>
      <c r="B472" s="3">
        <v>8314809</v>
      </c>
      <c r="C472" t="s">
        <v>6389</v>
      </c>
      <c r="D472" t="s">
        <v>3486</v>
      </c>
      <c r="E472" t="s">
        <v>6390</v>
      </c>
      <c r="F472">
        <v>28097</v>
      </c>
      <c r="G472" t="s">
        <v>2612</v>
      </c>
      <c r="H472" t="s">
        <v>2536</v>
      </c>
      <c r="K472">
        <v>-8314809</v>
      </c>
      <c r="L472" t="s">
        <v>8253</v>
      </c>
      <c r="M472" t="s">
        <v>9843</v>
      </c>
      <c r="N472" s="3">
        <v>8314809</v>
      </c>
      <c r="O472" t="s">
        <v>2470</v>
      </c>
    </row>
    <row r="473" spans="1:15">
      <c r="A473" s="6">
        <v>8314988</v>
      </c>
      <c r="B473" s="3">
        <v>8314988</v>
      </c>
      <c r="C473" t="s">
        <v>4715</v>
      </c>
      <c r="D473" t="s">
        <v>4124</v>
      </c>
      <c r="E473" t="s">
        <v>4716</v>
      </c>
      <c r="F473">
        <v>38888</v>
      </c>
      <c r="G473" t="s">
        <v>2841</v>
      </c>
      <c r="H473" t="s">
        <v>2524</v>
      </c>
      <c r="K473">
        <v>-8314988</v>
      </c>
      <c r="L473" t="s">
        <v>8227</v>
      </c>
      <c r="M473" t="s">
        <v>9843</v>
      </c>
      <c r="N473" s="3">
        <v>8314988</v>
      </c>
      <c r="O473" t="s">
        <v>665</v>
      </c>
    </row>
    <row r="474" spans="1:15">
      <c r="A474" s="6">
        <v>8315138</v>
      </c>
      <c r="B474" s="3">
        <v>8315138</v>
      </c>
      <c r="C474" t="s">
        <v>3471</v>
      </c>
      <c r="D474" t="s">
        <v>3472</v>
      </c>
      <c r="E474" t="s">
        <v>3473</v>
      </c>
      <c r="F474">
        <v>60442</v>
      </c>
      <c r="G474" t="s">
        <v>2612</v>
      </c>
      <c r="H474" t="s">
        <v>2524</v>
      </c>
      <c r="K474">
        <v>-8315138</v>
      </c>
      <c r="L474" t="s">
        <v>8254</v>
      </c>
      <c r="M474" t="s">
        <v>9860</v>
      </c>
      <c r="N474" s="3">
        <v>8315138</v>
      </c>
      <c r="O474" t="s">
        <v>850</v>
      </c>
    </row>
    <row r="475" spans="1:15">
      <c r="A475" s="6">
        <v>8315229</v>
      </c>
      <c r="B475" s="3">
        <v>8315229</v>
      </c>
      <c r="C475" t="s">
        <v>2603</v>
      </c>
      <c r="D475" t="s">
        <v>2604</v>
      </c>
      <c r="E475" t="s">
        <v>2605</v>
      </c>
      <c r="F475">
        <v>29608</v>
      </c>
      <c r="G475" t="s">
        <v>2540</v>
      </c>
      <c r="H475" t="s">
        <v>2524</v>
      </c>
      <c r="K475">
        <v>-8315229</v>
      </c>
      <c r="L475" t="s">
        <v>8255</v>
      </c>
      <c r="M475" t="s">
        <v>9843</v>
      </c>
      <c r="N475" s="3">
        <v>8315229</v>
      </c>
      <c r="O475" t="s">
        <v>2506</v>
      </c>
    </row>
    <row r="476" spans="1:15">
      <c r="A476" s="6">
        <v>8315645</v>
      </c>
      <c r="B476" s="3">
        <v>8315645</v>
      </c>
      <c r="C476" t="s">
        <v>6391</v>
      </c>
      <c r="D476" t="s">
        <v>2763</v>
      </c>
      <c r="E476" t="s">
        <v>6392</v>
      </c>
      <c r="F476">
        <v>76000</v>
      </c>
      <c r="G476" t="s">
        <v>2535</v>
      </c>
      <c r="H476" t="s">
        <v>2536</v>
      </c>
      <c r="K476">
        <v>-8315645</v>
      </c>
      <c r="L476" t="s">
        <v>8256</v>
      </c>
      <c r="M476" t="s">
        <v>9860</v>
      </c>
      <c r="N476" s="3">
        <v>8315645</v>
      </c>
      <c r="O476" t="s">
        <v>1907</v>
      </c>
    </row>
    <row r="477" spans="1:15">
      <c r="A477" s="6">
        <v>8315918</v>
      </c>
      <c r="B477" s="3">
        <v>8315918</v>
      </c>
      <c r="C477" t="s">
        <v>6393</v>
      </c>
      <c r="D477" t="s">
        <v>2712</v>
      </c>
      <c r="E477" t="s">
        <v>6394</v>
      </c>
      <c r="F477">
        <v>38623</v>
      </c>
      <c r="G477" t="s">
        <v>2544</v>
      </c>
      <c r="H477" t="s">
        <v>2536</v>
      </c>
      <c r="K477">
        <v>-8315918</v>
      </c>
      <c r="L477" t="s">
        <v>8257</v>
      </c>
      <c r="M477" t="s">
        <v>9843</v>
      </c>
      <c r="N477" s="3">
        <v>8315918</v>
      </c>
      <c r="O477" t="s">
        <v>2030</v>
      </c>
    </row>
    <row r="478" spans="1:15">
      <c r="A478" s="6">
        <v>8316077</v>
      </c>
      <c r="B478" s="3">
        <v>8316077</v>
      </c>
      <c r="C478" t="s">
        <v>6395</v>
      </c>
      <c r="D478" t="s">
        <v>3347</v>
      </c>
      <c r="E478" t="s">
        <v>6396</v>
      </c>
      <c r="F478">
        <v>8239</v>
      </c>
      <c r="G478" t="s">
        <v>2544</v>
      </c>
      <c r="H478" t="s">
        <v>2524</v>
      </c>
      <c r="K478">
        <v>-8316077</v>
      </c>
      <c r="L478" t="s">
        <v>8258</v>
      </c>
      <c r="M478" t="s">
        <v>9851</v>
      </c>
      <c r="N478" s="3">
        <v>8316077</v>
      </c>
      <c r="O478" t="s">
        <v>2122</v>
      </c>
    </row>
    <row r="479" spans="1:15">
      <c r="A479" s="6">
        <v>8316211</v>
      </c>
      <c r="B479" s="3">
        <v>8316211</v>
      </c>
      <c r="C479" t="s">
        <v>2914</v>
      </c>
      <c r="D479" t="s">
        <v>2911</v>
      </c>
      <c r="E479" t="s">
        <v>2915</v>
      </c>
      <c r="F479">
        <v>46874</v>
      </c>
      <c r="G479" t="s">
        <v>2916</v>
      </c>
      <c r="H479" t="s">
        <v>2524</v>
      </c>
      <c r="K479">
        <v>-8316211</v>
      </c>
      <c r="L479" t="s">
        <v>8259</v>
      </c>
      <c r="M479" t="s">
        <v>9843</v>
      </c>
      <c r="N479" s="3">
        <v>8316211</v>
      </c>
      <c r="O479" t="s">
        <v>523</v>
      </c>
    </row>
    <row r="480" spans="1:15">
      <c r="A480" s="6">
        <v>8316223</v>
      </c>
      <c r="B480" s="3">
        <v>8316223</v>
      </c>
      <c r="C480" t="s">
        <v>6397</v>
      </c>
      <c r="D480" t="s">
        <v>2614</v>
      </c>
      <c r="E480" t="s">
        <v>6398</v>
      </c>
      <c r="F480">
        <v>46793</v>
      </c>
      <c r="G480" t="s">
        <v>2916</v>
      </c>
      <c r="H480" t="s">
        <v>2524</v>
      </c>
      <c r="K480">
        <v>-8316223</v>
      </c>
      <c r="L480" t="s">
        <v>8260</v>
      </c>
      <c r="M480" t="s">
        <v>9843</v>
      </c>
      <c r="N480" s="3">
        <v>8316223</v>
      </c>
      <c r="O480" t="s">
        <v>2036</v>
      </c>
    </row>
    <row r="481" spans="1:15">
      <c r="A481" s="6">
        <v>8316235</v>
      </c>
      <c r="B481" s="3">
        <v>8316235</v>
      </c>
      <c r="C481" t="s">
        <v>3683</v>
      </c>
      <c r="D481" t="s">
        <v>3684</v>
      </c>
      <c r="E481" t="s">
        <v>3685</v>
      </c>
      <c r="F481">
        <v>63765</v>
      </c>
      <c r="G481" t="s">
        <v>2570</v>
      </c>
      <c r="H481" t="s">
        <v>2524</v>
      </c>
      <c r="K481">
        <v>-8316235</v>
      </c>
      <c r="L481" t="s">
        <v>8261</v>
      </c>
      <c r="M481" t="s">
        <v>9860</v>
      </c>
      <c r="N481" s="3">
        <v>8316235</v>
      </c>
      <c r="O481" t="s">
        <v>142</v>
      </c>
    </row>
    <row r="482" spans="1:15">
      <c r="A482" s="6">
        <v>8316247</v>
      </c>
      <c r="B482" s="3">
        <v>8316247</v>
      </c>
      <c r="C482" t="s">
        <v>4079</v>
      </c>
      <c r="D482" t="s">
        <v>2661</v>
      </c>
      <c r="E482" t="s">
        <v>4080</v>
      </c>
      <c r="F482">
        <v>63757</v>
      </c>
      <c r="G482" t="s">
        <v>2540</v>
      </c>
      <c r="H482" t="s">
        <v>2524</v>
      </c>
      <c r="K482">
        <v>-8316247</v>
      </c>
      <c r="L482" t="s">
        <v>8262</v>
      </c>
      <c r="M482" t="s">
        <v>9843</v>
      </c>
      <c r="N482" s="3">
        <v>8316247</v>
      </c>
      <c r="O482" t="s">
        <v>186</v>
      </c>
    </row>
    <row r="483" spans="1:15">
      <c r="A483" s="6">
        <v>8316297</v>
      </c>
      <c r="B483" s="3">
        <v>8316297</v>
      </c>
      <c r="C483" t="s">
        <v>4024</v>
      </c>
      <c r="D483" t="s">
        <v>3648</v>
      </c>
      <c r="E483" t="s">
        <v>4025</v>
      </c>
      <c r="F483">
        <v>37692</v>
      </c>
      <c r="G483" t="s">
        <v>2630</v>
      </c>
      <c r="H483" t="s">
        <v>2524</v>
      </c>
      <c r="K483">
        <v>-8316297</v>
      </c>
      <c r="L483" t="s">
        <v>8263</v>
      </c>
      <c r="M483" t="s">
        <v>9843</v>
      </c>
      <c r="N483" s="3">
        <v>8316297</v>
      </c>
      <c r="O483" t="s">
        <v>897</v>
      </c>
    </row>
    <row r="484" spans="1:15">
      <c r="A484" s="6">
        <v>8316481</v>
      </c>
      <c r="B484" s="3">
        <v>8316481</v>
      </c>
      <c r="C484" t="s">
        <v>2762</v>
      </c>
      <c r="D484" t="s">
        <v>2763</v>
      </c>
      <c r="E484" t="s">
        <v>2764</v>
      </c>
      <c r="F484">
        <v>42244</v>
      </c>
      <c r="G484" t="s">
        <v>2645</v>
      </c>
      <c r="H484" t="s">
        <v>2524</v>
      </c>
      <c r="K484">
        <v>-8316481</v>
      </c>
      <c r="L484" t="s">
        <v>8264</v>
      </c>
      <c r="M484" t="s">
        <v>9843</v>
      </c>
      <c r="N484" s="3">
        <v>8316481</v>
      </c>
      <c r="O484" t="s">
        <v>802</v>
      </c>
    </row>
    <row r="485" spans="1:15">
      <c r="A485" s="6">
        <v>8316716</v>
      </c>
      <c r="B485" s="3">
        <v>8316716</v>
      </c>
      <c r="C485" t="s">
        <v>3079</v>
      </c>
      <c r="D485" t="s">
        <v>3080</v>
      </c>
      <c r="E485" t="s">
        <v>3081</v>
      </c>
      <c r="F485">
        <v>39512</v>
      </c>
      <c r="G485" t="s">
        <v>2570</v>
      </c>
      <c r="H485" t="s">
        <v>2536</v>
      </c>
      <c r="K485">
        <v>-8316716</v>
      </c>
      <c r="L485" t="s">
        <v>8265</v>
      </c>
      <c r="M485" t="s">
        <v>9858</v>
      </c>
      <c r="N485" s="3">
        <v>8316716</v>
      </c>
      <c r="O485" t="s">
        <v>534</v>
      </c>
    </row>
    <row r="486" spans="1:15">
      <c r="A486" s="6">
        <v>8316728</v>
      </c>
      <c r="B486" s="3">
        <v>8316728</v>
      </c>
      <c r="C486" t="s">
        <v>3070</v>
      </c>
      <c r="D486" t="s">
        <v>3071</v>
      </c>
      <c r="E486" t="s">
        <v>3072</v>
      </c>
      <c r="F486">
        <v>39422</v>
      </c>
      <c r="G486" t="s">
        <v>2570</v>
      </c>
      <c r="H486" t="s">
        <v>2536</v>
      </c>
      <c r="K486">
        <v>-8316728</v>
      </c>
      <c r="L486" t="s">
        <v>8266</v>
      </c>
      <c r="M486" t="s">
        <v>9858</v>
      </c>
      <c r="N486" s="3">
        <v>8316728</v>
      </c>
      <c r="O486" t="s">
        <v>55</v>
      </c>
    </row>
    <row r="487" spans="1:15">
      <c r="A487" s="6">
        <v>8317289</v>
      </c>
      <c r="B487" s="3">
        <v>8317289</v>
      </c>
      <c r="C487" t="s">
        <v>6399</v>
      </c>
      <c r="D487" t="s">
        <v>2712</v>
      </c>
      <c r="E487" t="s">
        <v>6400</v>
      </c>
      <c r="F487">
        <v>40698</v>
      </c>
      <c r="G487" t="s">
        <v>2540</v>
      </c>
      <c r="H487" t="s">
        <v>2524</v>
      </c>
      <c r="K487">
        <v>-8317289</v>
      </c>
      <c r="L487" t="s">
        <v>8267</v>
      </c>
      <c r="M487" t="s">
        <v>9846</v>
      </c>
      <c r="N487" s="3">
        <v>8317289</v>
      </c>
      <c r="O487" t="s">
        <v>2462</v>
      </c>
    </row>
    <row r="488" spans="1:15">
      <c r="A488" s="6">
        <v>8317461</v>
      </c>
      <c r="B488" s="3">
        <v>8317461</v>
      </c>
      <c r="C488" t="s">
        <v>6401</v>
      </c>
      <c r="D488" t="s">
        <v>4048</v>
      </c>
      <c r="E488" t="s">
        <v>6402</v>
      </c>
      <c r="F488">
        <v>43590</v>
      </c>
      <c r="G488" t="s">
        <v>2540</v>
      </c>
      <c r="H488" t="s">
        <v>2524</v>
      </c>
      <c r="K488">
        <v>-8317461</v>
      </c>
      <c r="L488" t="s">
        <v>8268</v>
      </c>
      <c r="M488" t="s">
        <v>9843</v>
      </c>
      <c r="N488" s="3">
        <v>8317461</v>
      </c>
      <c r="O488" t="s">
        <v>2365</v>
      </c>
    </row>
    <row r="489" spans="1:15">
      <c r="A489" s="6">
        <v>8318271</v>
      </c>
      <c r="B489" s="3">
        <v>8318271</v>
      </c>
      <c r="C489" t="s">
        <v>6403</v>
      </c>
      <c r="D489" t="s">
        <v>4090</v>
      </c>
      <c r="E489" t="s">
        <v>6404</v>
      </c>
      <c r="F489">
        <v>37544</v>
      </c>
      <c r="G489" t="s">
        <v>3457</v>
      </c>
      <c r="H489" t="s">
        <v>2524</v>
      </c>
      <c r="K489">
        <v>-8318271</v>
      </c>
      <c r="L489" t="s">
        <v>8269</v>
      </c>
      <c r="M489" t="s">
        <v>9843</v>
      </c>
      <c r="N489" s="3">
        <v>8318271</v>
      </c>
      <c r="O489" t="s">
        <v>2145</v>
      </c>
    </row>
    <row r="490" spans="1:15">
      <c r="A490" s="6">
        <v>8318295</v>
      </c>
      <c r="B490" s="3">
        <v>8318295</v>
      </c>
      <c r="C490" t="s">
        <v>6405</v>
      </c>
      <c r="D490" t="s">
        <v>4067</v>
      </c>
      <c r="E490" t="s">
        <v>6406</v>
      </c>
      <c r="F490">
        <v>37544</v>
      </c>
      <c r="G490" t="s">
        <v>3457</v>
      </c>
      <c r="H490" t="s">
        <v>2524</v>
      </c>
      <c r="K490">
        <v>-8318295</v>
      </c>
      <c r="L490" t="s">
        <v>8269</v>
      </c>
      <c r="M490" t="s">
        <v>9843</v>
      </c>
      <c r="N490" s="3">
        <v>8318295</v>
      </c>
      <c r="O490" t="s">
        <v>1999</v>
      </c>
    </row>
    <row r="491" spans="1:15">
      <c r="A491" s="6">
        <v>8318312</v>
      </c>
      <c r="B491" s="3">
        <v>8318312</v>
      </c>
      <c r="C491" t="s">
        <v>5736</v>
      </c>
      <c r="D491" t="s">
        <v>2534</v>
      </c>
      <c r="E491" t="s">
        <v>5737</v>
      </c>
      <c r="F491">
        <v>47663</v>
      </c>
      <c r="G491" t="s">
        <v>3457</v>
      </c>
      <c r="H491" t="s">
        <v>2524</v>
      </c>
      <c r="K491">
        <v>-8318312</v>
      </c>
      <c r="L491" t="s">
        <v>8270</v>
      </c>
      <c r="M491" t="s">
        <v>9843</v>
      </c>
      <c r="N491" s="3">
        <v>8318312</v>
      </c>
      <c r="O491" t="s">
        <v>441</v>
      </c>
    </row>
    <row r="492" spans="1:15">
      <c r="A492" s="6">
        <v>8318324</v>
      </c>
      <c r="B492" s="3">
        <v>8318324</v>
      </c>
      <c r="C492" t="s">
        <v>5740</v>
      </c>
      <c r="D492" t="s">
        <v>4026</v>
      </c>
      <c r="E492" t="s">
        <v>5741</v>
      </c>
      <c r="F492">
        <v>47665</v>
      </c>
      <c r="G492" t="s">
        <v>3457</v>
      </c>
      <c r="H492" t="s">
        <v>2524</v>
      </c>
      <c r="K492">
        <v>-8318324</v>
      </c>
      <c r="L492" t="s">
        <v>8271</v>
      </c>
      <c r="M492" t="s">
        <v>9843</v>
      </c>
      <c r="N492" s="3">
        <v>8318324</v>
      </c>
      <c r="O492" t="s">
        <v>755</v>
      </c>
    </row>
    <row r="493" spans="1:15">
      <c r="A493" s="6">
        <v>8318336</v>
      </c>
      <c r="B493" s="3">
        <v>8318336</v>
      </c>
      <c r="C493" t="s">
        <v>4138</v>
      </c>
      <c r="D493" t="s">
        <v>3245</v>
      </c>
      <c r="E493" t="s">
        <v>4139</v>
      </c>
      <c r="F493">
        <v>47665</v>
      </c>
      <c r="G493" t="s">
        <v>2540</v>
      </c>
      <c r="H493" t="s">
        <v>2524</v>
      </c>
      <c r="K493">
        <v>-8318336</v>
      </c>
      <c r="L493" t="s">
        <v>8271</v>
      </c>
      <c r="M493" t="s">
        <v>9843</v>
      </c>
      <c r="N493" s="3">
        <v>8318336</v>
      </c>
      <c r="O493" t="s">
        <v>195</v>
      </c>
    </row>
    <row r="494" spans="1:15">
      <c r="A494" s="6">
        <v>8318609</v>
      </c>
      <c r="B494" s="3">
        <v>8318609</v>
      </c>
      <c r="C494" t="s">
        <v>6407</v>
      </c>
      <c r="D494" t="s">
        <v>3586</v>
      </c>
      <c r="E494" t="s">
        <v>6408</v>
      </c>
      <c r="F494">
        <v>29155</v>
      </c>
      <c r="G494" t="s">
        <v>2540</v>
      </c>
      <c r="H494" t="s">
        <v>2524</v>
      </c>
      <c r="K494">
        <v>-8318609</v>
      </c>
      <c r="L494" t="s">
        <v>8272</v>
      </c>
      <c r="M494" t="s">
        <v>9843</v>
      </c>
      <c r="N494" s="3">
        <v>8318609</v>
      </c>
      <c r="O494" t="s">
        <v>2161</v>
      </c>
    </row>
    <row r="495" spans="1:15">
      <c r="A495" s="6">
        <v>8318881</v>
      </c>
      <c r="B495" s="3">
        <v>8318881</v>
      </c>
      <c r="C495" t="s">
        <v>6409</v>
      </c>
      <c r="D495" t="s">
        <v>2911</v>
      </c>
      <c r="E495" t="s">
        <v>6410</v>
      </c>
      <c r="F495">
        <v>39132</v>
      </c>
      <c r="G495" t="s">
        <v>2535</v>
      </c>
      <c r="H495" t="s">
        <v>2524</v>
      </c>
      <c r="K495">
        <v>-8318881</v>
      </c>
      <c r="L495" t="s">
        <v>8273</v>
      </c>
      <c r="M495" t="s">
        <v>9843</v>
      </c>
      <c r="N495" s="3">
        <v>8318881</v>
      </c>
      <c r="O495" t="s">
        <v>1601</v>
      </c>
    </row>
    <row r="496" spans="1:15">
      <c r="A496" s="6">
        <v>8318893</v>
      </c>
      <c r="B496" s="3">
        <v>8318893</v>
      </c>
      <c r="C496" t="s">
        <v>3585</v>
      </c>
      <c r="D496" t="s">
        <v>3586</v>
      </c>
      <c r="E496" t="s">
        <v>3587</v>
      </c>
      <c r="F496">
        <v>37179</v>
      </c>
      <c r="G496" t="s">
        <v>2544</v>
      </c>
      <c r="H496" t="s">
        <v>2524</v>
      </c>
      <c r="K496">
        <v>-8318893</v>
      </c>
      <c r="L496" t="s">
        <v>8274</v>
      </c>
      <c r="M496" t="s">
        <v>9843</v>
      </c>
      <c r="N496" s="3">
        <v>8318893</v>
      </c>
      <c r="O496" t="s">
        <v>1332</v>
      </c>
    </row>
    <row r="497" spans="1:15">
      <c r="A497" s="6">
        <v>8319639</v>
      </c>
      <c r="B497" s="3">
        <v>8319639</v>
      </c>
      <c r="C497" t="s">
        <v>6411</v>
      </c>
      <c r="D497" t="s">
        <v>3472</v>
      </c>
      <c r="E497" t="s">
        <v>6412</v>
      </c>
      <c r="F497">
        <v>38030</v>
      </c>
      <c r="G497" t="s">
        <v>2540</v>
      </c>
      <c r="H497" t="s">
        <v>2524</v>
      </c>
      <c r="K497">
        <v>-8319639</v>
      </c>
      <c r="L497" t="s">
        <v>8275</v>
      </c>
      <c r="M497" t="s">
        <v>9843</v>
      </c>
      <c r="N497" s="3">
        <v>8319639</v>
      </c>
      <c r="O497" t="s">
        <v>2272</v>
      </c>
    </row>
    <row r="498" spans="1:15">
      <c r="A498" s="6">
        <v>8319641</v>
      </c>
      <c r="B498" s="3">
        <v>8319641</v>
      </c>
      <c r="C498" t="s">
        <v>4089</v>
      </c>
      <c r="D498" t="s">
        <v>4090</v>
      </c>
      <c r="E498" t="s">
        <v>4091</v>
      </c>
      <c r="F498">
        <v>38033</v>
      </c>
      <c r="G498" t="s">
        <v>2578</v>
      </c>
      <c r="H498" t="s">
        <v>2524</v>
      </c>
      <c r="K498">
        <v>-8319641</v>
      </c>
      <c r="L498" t="s">
        <v>8276</v>
      </c>
      <c r="M498" t="s">
        <v>9843</v>
      </c>
      <c r="N498" s="3">
        <v>8319641</v>
      </c>
      <c r="O498" t="s">
        <v>1365</v>
      </c>
    </row>
    <row r="499" spans="1:15">
      <c r="A499" s="6">
        <v>8319653</v>
      </c>
      <c r="B499" s="3">
        <v>8319653</v>
      </c>
      <c r="C499" t="s">
        <v>5204</v>
      </c>
      <c r="D499" t="s">
        <v>2897</v>
      </c>
      <c r="E499" t="s">
        <v>6413</v>
      </c>
      <c r="F499">
        <v>38220</v>
      </c>
      <c r="G499" t="s">
        <v>2754</v>
      </c>
      <c r="H499" t="s">
        <v>2524</v>
      </c>
      <c r="K499">
        <v>-8319653</v>
      </c>
      <c r="L499" t="s">
        <v>8277</v>
      </c>
      <c r="M499" t="s">
        <v>9843</v>
      </c>
      <c r="N499" s="3">
        <v>8319653</v>
      </c>
      <c r="O499" t="s">
        <v>2264</v>
      </c>
    </row>
    <row r="500" spans="1:15">
      <c r="A500" s="6">
        <v>8319689</v>
      </c>
      <c r="B500" s="3">
        <v>8319689</v>
      </c>
      <c r="C500" t="s">
        <v>3647</v>
      </c>
      <c r="D500" t="s">
        <v>3648</v>
      </c>
      <c r="E500" t="s">
        <v>3649</v>
      </c>
      <c r="F500">
        <v>13208</v>
      </c>
      <c r="G500" t="s">
        <v>2540</v>
      </c>
      <c r="H500" t="s">
        <v>2524</v>
      </c>
      <c r="K500">
        <v>-8319689</v>
      </c>
      <c r="L500" t="s">
        <v>8278</v>
      </c>
      <c r="M500" t="s">
        <v>9850</v>
      </c>
      <c r="N500" s="3">
        <v>8319689</v>
      </c>
      <c r="O500" t="s">
        <v>1337</v>
      </c>
    </row>
    <row r="501" spans="1:15">
      <c r="A501" s="6">
        <v>8320119</v>
      </c>
      <c r="B501" s="3">
        <v>8320119</v>
      </c>
      <c r="C501" t="s">
        <v>5637</v>
      </c>
      <c r="D501" t="s">
        <v>4925</v>
      </c>
      <c r="E501" t="s">
        <v>5638</v>
      </c>
      <c r="F501">
        <v>38720</v>
      </c>
      <c r="G501" t="s">
        <v>3626</v>
      </c>
      <c r="H501" t="s">
        <v>2524</v>
      </c>
      <c r="K501">
        <v>-8320119</v>
      </c>
      <c r="L501" t="s">
        <v>8279</v>
      </c>
      <c r="M501" t="s">
        <v>9858</v>
      </c>
      <c r="N501" s="3">
        <v>8320119</v>
      </c>
      <c r="O501" t="s">
        <v>743</v>
      </c>
    </row>
    <row r="502" spans="1:15">
      <c r="A502" s="6">
        <v>8320767</v>
      </c>
      <c r="B502" s="3">
        <v>8320767</v>
      </c>
      <c r="C502" t="s">
        <v>6414</v>
      </c>
      <c r="D502" t="s">
        <v>4067</v>
      </c>
      <c r="E502" t="s">
        <v>6415</v>
      </c>
      <c r="F502">
        <v>28070</v>
      </c>
      <c r="G502" t="s">
        <v>6416</v>
      </c>
      <c r="H502" t="s">
        <v>2524</v>
      </c>
      <c r="K502">
        <v>-8320767</v>
      </c>
      <c r="L502" t="s">
        <v>8280</v>
      </c>
      <c r="M502" t="s">
        <v>9850</v>
      </c>
      <c r="N502" s="3">
        <v>8320767</v>
      </c>
      <c r="O502" t="s">
        <v>2066</v>
      </c>
    </row>
    <row r="503" spans="1:15">
      <c r="A503" s="6">
        <v>8321345</v>
      </c>
      <c r="B503" s="3">
        <v>8321345</v>
      </c>
      <c r="C503" t="s">
        <v>6417</v>
      </c>
      <c r="D503" t="s">
        <v>2594</v>
      </c>
      <c r="E503" t="s">
        <v>6418</v>
      </c>
      <c r="F503">
        <v>28396</v>
      </c>
      <c r="G503" t="s">
        <v>6416</v>
      </c>
      <c r="H503" t="s">
        <v>2524</v>
      </c>
      <c r="K503">
        <v>-8321345</v>
      </c>
      <c r="L503" t="s">
        <v>8281</v>
      </c>
      <c r="M503" t="s">
        <v>9850</v>
      </c>
      <c r="N503" s="3">
        <v>8321345</v>
      </c>
      <c r="O503" t="s">
        <v>2452</v>
      </c>
    </row>
    <row r="504" spans="1:15">
      <c r="A504" s="6">
        <v>8322715</v>
      </c>
      <c r="B504" s="3">
        <v>8322715</v>
      </c>
      <c r="C504" t="s">
        <v>5757</v>
      </c>
      <c r="D504" t="s">
        <v>2902</v>
      </c>
      <c r="F504">
        <v>81351</v>
      </c>
      <c r="G504" t="s">
        <v>2691</v>
      </c>
      <c r="H504" t="s">
        <v>2536</v>
      </c>
      <c r="K504">
        <v>-8322715</v>
      </c>
      <c r="L504" t="s">
        <v>8282</v>
      </c>
      <c r="M504" t="s">
        <v>9858</v>
      </c>
      <c r="N504" s="3">
        <v>8322715</v>
      </c>
      <c r="O504" t="s">
        <v>444</v>
      </c>
    </row>
    <row r="505" spans="1:15">
      <c r="A505" s="6">
        <v>8322923</v>
      </c>
      <c r="B505" s="3">
        <v>8322923</v>
      </c>
      <c r="C505" t="s">
        <v>6419</v>
      </c>
      <c r="D505" t="s">
        <v>2712</v>
      </c>
      <c r="E505" t="s">
        <v>6420</v>
      </c>
      <c r="F505">
        <v>41635</v>
      </c>
      <c r="G505" t="s">
        <v>2540</v>
      </c>
      <c r="H505" t="s">
        <v>2536</v>
      </c>
      <c r="K505">
        <v>-8322923</v>
      </c>
      <c r="L505" t="s">
        <v>8283</v>
      </c>
      <c r="M505" t="s">
        <v>9843</v>
      </c>
      <c r="N505" s="3">
        <v>8322923</v>
      </c>
      <c r="O505" t="s">
        <v>2092</v>
      </c>
    </row>
    <row r="506" spans="1:15">
      <c r="A506" s="6">
        <v>8322935</v>
      </c>
      <c r="B506" s="3">
        <v>8322935</v>
      </c>
      <c r="C506" t="s">
        <v>4441</v>
      </c>
      <c r="D506" t="s">
        <v>2594</v>
      </c>
      <c r="E506" t="s">
        <v>4442</v>
      </c>
      <c r="F506">
        <v>41634</v>
      </c>
      <c r="G506" t="s">
        <v>2645</v>
      </c>
      <c r="H506" t="s">
        <v>2524</v>
      </c>
      <c r="K506">
        <v>-8322935</v>
      </c>
      <c r="L506" t="s">
        <v>8284</v>
      </c>
      <c r="M506" t="s">
        <v>9843</v>
      </c>
      <c r="N506" s="3">
        <v>8322935</v>
      </c>
      <c r="O506" t="s">
        <v>1385</v>
      </c>
    </row>
    <row r="507" spans="1:15">
      <c r="A507" s="6">
        <v>8323094</v>
      </c>
      <c r="B507" s="3">
        <v>8323094</v>
      </c>
      <c r="C507" t="s">
        <v>5972</v>
      </c>
      <c r="D507" t="s">
        <v>3586</v>
      </c>
      <c r="E507" t="s">
        <v>5973</v>
      </c>
      <c r="F507">
        <v>39728</v>
      </c>
      <c r="G507" t="s">
        <v>2540</v>
      </c>
      <c r="H507" t="s">
        <v>2699</v>
      </c>
      <c r="K507">
        <v>-8323094</v>
      </c>
      <c r="L507" t="s">
        <v>8285</v>
      </c>
      <c r="M507" t="s">
        <v>9843</v>
      </c>
      <c r="N507" s="3">
        <v>8323094</v>
      </c>
      <c r="O507" t="s">
        <v>470</v>
      </c>
    </row>
    <row r="508" spans="1:15">
      <c r="A508" s="6">
        <v>8323173</v>
      </c>
      <c r="B508" s="3">
        <v>8323173</v>
      </c>
      <c r="C508" t="s">
        <v>6421</v>
      </c>
      <c r="D508" t="s">
        <v>3472</v>
      </c>
      <c r="E508" t="s">
        <v>6422</v>
      </c>
      <c r="F508">
        <v>24947</v>
      </c>
      <c r="G508" t="s">
        <v>2540</v>
      </c>
      <c r="H508" t="s">
        <v>2536</v>
      </c>
      <c r="K508">
        <v>-8323173</v>
      </c>
      <c r="L508" t="s">
        <v>8286</v>
      </c>
      <c r="M508" t="s">
        <v>9870</v>
      </c>
      <c r="N508" s="3">
        <v>8323173</v>
      </c>
      <c r="O508" t="s">
        <v>2332</v>
      </c>
    </row>
    <row r="509" spans="1:15">
      <c r="A509" s="6">
        <v>8323226</v>
      </c>
      <c r="B509" s="3">
        <v>8323226</v>
      </c>
      <c r="C509" t="s">
        <v>6423</v>
      </c>
      <c r="D509" t="s">
        <v>4090</v>
      </c>
      <c r="E509" t="s">
        <v>6424</v>
      </c>
      <c r="F509">
        <v>38830</v>
      </c>
      <c r="G509" t="s">
        <v>6425</v>
      </c>
      <c r="H509" t="s">
        <v>2524</v>
      </c>
      <c r="K509">
        <v>-8323226</v>
      </c>
      <c r="L509" t="s">
        <v>8287</v>
      </c>
      <c r="M509" t="s">
        <v>9843</v>
      </c>
      <c r="N509" s="3">
        <v>8323226</v>
      </c>
      <c r="O509" t="s">
        <v>1717</v>
      </c>
    </row>
    <row r="510" spans="1:15">
      <c r="A510" s="6">
        <v>8323367</v>
      </c>
      <c r="B510" s="3">
        <v>8323367</v>
      </c>
      <c r="C510" t="s">
        <v>2613</v>
      </c>
      <c r="D510" t="s">
        <v>2614</v>
      </c>
      <c r="E510" t="s">
        <v>2615</v>
      </c>
      <c r="F510">
        <v>29990</v>
      </c>
      <c r="G510" t="s">
        <v>2544</v>
      </c>
      <c r="H510" t="s">
        <v>2536</v>
      </c>
      <c r="K510">
        <v>-8323367</v>
      </c>
      <c r="L510" t="s">
        <v>8288</v>
      </c>
      <c r="M510" t="s">
        <v>9858</v>
      </c>
      <c r="N510" s="3">
        <v>8323367</v>
      </c>
      <c r="O510" t="s">
        <v>501</v>
      </c>
    </row>
    <row r="511" spans="1:15">
      <c r="A511" s="6">
        <v>8323410</v>
      </c>
      <c r="B511" s="3">
        <v>8323410</v>
      </c>
      <c r="C511" t="s">
        <v>6426</v>
      </c>
      <c r="D511" t="s">
        <v>4448</v>
      </c>
      <c r="E511" t="s">
        <v>6427</v>
      </c>
      <c r="F511">
        <v>38099</v>
      </c>
      <c r="G511" t="s">
        <v>2544</v>
      </c>
      <c r="H511" t="s">
        <v>2524</v>
      </c>
      <c r="K511">
        <v>-8323410</v>
      </c>
      <c r="L511" t="s">
        <v>8289</v>
      </c>
      <c r="M511" t="s">
        <v>9843</v>
      </c>
      <c r="N511" s="3">
        <v>8323410</v>
      </c>
      <c r="O511" t="s">
        <v>1780</v>
      </c>
    </row>
    <row r="512" spans="1:15">
      <c r="A512" s="6">
        <v>8323434</v>
      </c>
      <c r="B512" s="3">
        <v>8323434</v>
      </c>
      <c r="C512" t="s">
        <v>4902</v>
      </c>
      <c r="D512" t="s">
        <v>2897</v>
      </c>
      <c r="E512" t="s">
        <v>4903</v>
      </c>
      <c r="F512">
        <v>37963</v>
      </c>
      <c r="G512" t="s">
        <v>2540</v>
      </c>
      <c r="H512" t="s">
        <v>2524</v>
      </c>
      <c r="K512">
        <v>-8323434</v>
      </c>
      <c r="L512" t="s">
        <v>8290</v>
      </c>
      <c r="M512" t="s">
        <v>9843</v>
      </c>
      <c r="N512" s="3">
        <v>8323434</v>
      </c>
      <c r="O512" t="s">
        <v>681</v>
      </c>
    </row>
    <row r="513" spans="1:15">
      <c r="A513" s="6">
        <v>8323666</v>
      </c>
      <c r="B513" s="3">
        <v>8323666</v>
      </c>
      <c r="C513" t="s">
        <v>6428</v>
      </c>
      <c r="D513" t="s">
        <v>3905</v>
      </c>
      <c r="E513" t="s">
        <v>6429</v>
      </c>
      <c r="F513">
        <v>37753</v>
      </c>
      <c r="G513" t="s">
        <v>2540</v>
      </c>
      <c r="H513" t="s">
        <v>2524</v>
      </c>
      <c r="K513">
        <v>-8323666</v>
      </c>
      <c r="L513" t="s">
        <v>8291</v>
      </c>
      <c r="M513" t="s">
        <v>9843</v>
      </c>
      <c r="N513" s="3">
        <v>8323666</v>
      </c>
      <c r="O513" t="s">
        <v>1784</v>
      </c>
    </row>
    <row r="514" spans="1:15">
      <c r="A514" s="6">
        <v>8323678</v>
      </c>
      <c r="B514" s="3">
        <v>8323678</v>
      </c>
      <c r="C514" t="s">
        <v>5406</v>
      </c>
      <c r="D514" t="s">
        <v>2897</v>
      </c>
      <c r="E514" t="s">
        <v>5407</v>
      </c>
      <c r="F514">
        <v>37568</v>
      </c>
      <c r="G514" t="s">
        <v>2916</v>
      </c>
      <c r="H514" t="s">
        <v>2524</v>
      </c>
      <c r="K514">
        <v>-8323678</v>
      </c>
      <c r="L514" t="s">
        <v>8292</v>
      </c>
      <c r="M514" t="s">
        <v>9843</v>
      </c>
      <c r="N514" s="3">
        <v>8323678</v>
      </c>
      <c r="O514" t="s">
        <v>1439</v>
      </c>
    </row>
    <row r="515" spans="1:15">
      <c r="A515" s="6">
        <v>8323886</v>
      </c>
      <c r="B515" s="3">
        <v>8323886</v>
      </c>
      <c r="C515" t="s">
        <v>2734</v>
      </c>
      <c r="D515" t="s">
        <v>2712</v>
      </c>
      <c r="E515" t="s">
        <v>2735</v>
      </c>
      <c r="F515">
        <v>7918</v>
      </c>
      <c r="G515" t="s">
        <v>2573</v>
      </c>
      <c r="H515" t="s">
        <v>2536</v>
      </c>
      <c r="K515">
        <v>-8323886</v>
      </c>
      <c r="L515" t="s">
        <v>8293</v>
      </c>
      <c r="M515" t="s">
        <v>9858</v>
      </c>
      <c r="N515" s="3">
        <v>8323886</v>
      </c>
      <c r="O515" t="s">
        <v>800</v>
      </c>
    </row>
    <row r="516" spans="1:15">
      <c r="A516" s="6">
        <v>8323915</v>
      </c>
      <c r="B516" s="3">
        <v>8323915</v>
      </c>
      <c r="C516" t="s">
        <v>5530</v>
      </c>
      <c r="D516" t="s">
        <v>2604</v>
      </c>
      <c r="E516" t="s">
        <v>5531</v>
      </c>
      <c r="F516">
        <v>42512</v>
      </c>
      <c r="G516" t="s">
        <v>2540</v>
      </c>
      <c r="H516" t="s">
        <v>3692</v>
      </c>
      <c r="K516">
        <v>-8323915</v>
      </c>
      <c r="L516" t="s">
        <v>8294</v>
      </c>
      <c r="M516" t="s">
        <v>9843</v>
      </c>
      <c r="N516" s="3">
        <v>8323915</v>
      </c>
      <c r="O516" t="s">
        <v>1444</v>
      </c>
    </row>
    <row r="517" spans="1:15">
      <c r="A517" s="6">
        <v>8323941</v>
      </c>
      <c r="B517" s="3">
        <v>8323941</v>
      </c>
      <c r="C517" t="s">
        <v>3842</v>
      </c>
      <c r="D517" t="s">
        <v>2712</v>
      </c>
      <c r="E517" t="s">
        <v>3843</v>
      </c>
      <c r="F517">
        <v>42592</v>
      </c>
      <c r="G517" t="s">
        <v>2540</v>
      </c>
      <c r="H517" t="s">
        <v>2524</v>
      </c>
      <c r="K517">
        <v>-8323941</v>
      </c>
      <c r="L517" t="s">
        <v>8295</v>
      </c>
      <c r="M517" t="s">
        <v>9843</v>
      </c>
      <c r="N517" s="3">
        <v>8323941</v>
      </c>
      <c r="O517" t="s">
        <v>1123</v>
      </c>
    </row>
    <row r="518" spans="1:15">
      <c r="A518" s="6">
        <v>8324713</v>
      </c>
      <c r="B518" s="3">
        <v>8324713</v>
      </c>
      <c r="C518" t="s">
        <v>5200</v>
      </c>
      <c r="D518" t="s">
        <v>2888</v>
      </c>
      <c r="E518" t="s">
        <v>5201</v>
      </c>
      <c r="F518">
        <v>10700</v>
      </c>
      <c r="G518" t="s">
        <v>2540</v>
      </c>
      <c r="H518" t="s">
        <v>2524</v>
      </c>
      <c r="K518">
        <v>-8324713</v>
      </c>
      <c r="L518" t="s">
        <v>8296</v>
      </c>
      <c r="M518" t="s">
        <v>9849</v>
      </c>
      <c r="N518" s="3">
        <v>8324713</v>
      </c>
      <c r="O518" t="s">
        <v>1427</v>
      </c>
    </row>
    <row r="519" spans="1:15">
      <c r="A519" s="6">
        <v>8331716</v>
      </c>
      <c r="B519" s="3">
        <v>8331716</v>
      </c>
      <c r="C519" t="s">
        <v>5311</v>
      </c>
      <c r="D519" t="s">
        <v>3415</v>
      </c>
      <c r="E519" t="s">
        <v>5312</v>
      </c>
      <c r="F519">
        <v>0</v>
      </c>
      <c r="G519" t="s">
        <v>2523</v>
      </c>
      <c r="H519" t="s">
        <v>2524</v>
      </c>
      <c r="K519">
        <v>-8331716</v>
      </c>
      <c r="L519" t="s">
        <v>8297</v>
      </c>
      <c r="M519" t="s">
        <v>7864</v>
      </c>
      <c r="N519" s="3">
        <v>8331716</v>
      </c>
      <c r="O519" t="s">
        <v>377</v>
      </c>
    </row>
    <row r="520" spans="1:15">
      <c r="A520" s="6">
        <v>8400335</v>
      </c>
      <c r="B520" s="3">
        <v>8400335</v>
      </c>
      <c r="C520" t="s">
        <v>4931</v>
      </c>
      <c r="D520" t="s">
        <v>3684</v>
      </c>
      <c r="E520" t="s">
        <v>4932</v>
      </c>
      <c r="F520">
        <v>44433</v>
      </c>
      <c r="G520" t="s">
        <v>2578</v>
      </c>
      <c r="H520" t="s">
        <v>2536</v>
      </c>
      <c r="K520">
        <v>-8400335</v>
      </c>
      <c r="L520" t="s">
        <v>8298</v>
      </c>
      <c r="M520" t="s">
        <v>9847</v>
      </c>
      <c r="N520" s="3">
        <v>8400335</v>
      </c>
      <c r="O520" t="s">
        <v>314</v>
      </c>
    </row>
    <row r="521" spans="1:15">
      <c r="A521" s="6">
        <v>8400529</v>
      </c>
      <c r="B521" s="3">
        <v>8400529</v>
      </c>
      <c r="C521" t="s">
        <v>3769</v>
      </c>
      <c r="D521" t="s">
        <v>2604</v>
      </c>
      <c r="E521" t="s">
        <v>3770</v>
      </c>
      <c r="F521">
        <v>27652</v>
      </c>
      <c r="G521" t="s">
        <v>2841</v>
      </c>
      <c r="H521" t="s">
        <v>2524</v>
      </c>
      <c r="K521">
        <v>-8400529</v>
      </c>
      <c r="L521" t="s">
        <v>8299</v>
      </c>
      <c r="M521" t="s">
        <v>9843</v>
      </c>
      <c r="N521" s="3">
        <v>8400529</v>
      </c>
      <c r="O521" t="s">
        <v>1121</v>
      </c>
    </row>
    <row r="522" spans="1:15">
      <c r="A522" s="6">
        <v>8400543</v>
      </c>
      <c r="B522" s="3">
        <v>8400543</v>
      </c>
      <c r="C522" t="s">
        <v>3933</v>
      </c>
      <c r="D522" t="s">
        <v>3093</v>
      </c>
      <c r="E522" t="s">
        <v>3934</v>
      </c>
      <c r="F522">
        <v>27652</v>
      </c>
      <c r="G522" t="s">
        <v>2841</v>
      </c>
      <c r="H522" t="s">
        <v>2524</v>
      </c>
      <c r="K522">
        <v>-8400543</v>
      </c>
      <c r="L522" t="s">
        <v>8299</v>
      </c>
      <c r="M522" t="s">
        <v>9843</v>
      </c>
      <c r="N522" s="3">
        <v>8400543</v>
      </c>
      <c r="O522" t="s">
        <v>888</v>
      </c>
    </row>
    <row r="523" spans="1:15">
      <c r="A523" s="6">
        <v>8401224</v>
      </c>
      <c r="B523" s="3">
        <v>8401224</v>
      </c>
      <c r="C523" t="s">
        <v>4945</v>
      </c>
      <c r="D523" t="s">
        <v>3472</v>
      </c>
      <c r="E523" t="s">
        <v>4946</v>
      </c>
      <c r="F523">
        <v>14359</v>
      </c>
      <c r="G523" t="s">
        <v>2544</v>
      </c>
      <c r="H523" t="s">
        <v>2536</v>
      </c>
      <c r="K523">
        <v>-8401224</v>
      </c>
      <c r="L523" t="s">
        <v>8300</v>
      </c>
      <c r="M523" t="s">
        <v>9850</v>
      </c>
      <c r="N523" s="3">
        <v>8401224</v>
      </c>
      <c r="O523" t="s">
        <v>687</v>
      </c>
    </row>
    <row r="524" spans="1:15">
      <c r="A524" s="6">
        <v>8401341</v>
      </c>
      <c r="B524" s="3">
        <v>8401341</v>
      </c>
      <c r="C524" t="s">
        <v>5232</v>
      </c>
      <c r="D524" t="s">
        <v>2674</v>
      </c>
      <c r="E524" t="s">
        <v>5233</v>
      </c>
      <c r="F524">
        <v>42489</v>
      </c>
      <c r="G524" t="s">
        <v>2540</v>
      </c>
      <c r="H524" t="s">
        <v>2524</v>
      </c>
      <c r="K524">
        <v>-8401341</v>
      </c>
      <c r="L524" t="s">
        <v>8301</v>
      </c>
      <c r="M524" t="s">
        <v>9843</v>
      </c>
      <c r="N524" s="3">
        <v>8401341</v>
      </c>
      <c r="O524" t="s">
        <v>364</v>
      </c>
    </row>
    <row r="525" spans="1:15">
      <c r="A525" s="6">
        <v>8401767</v>
      </c>
      <c r="B525" s="3">
        <v>8401767</v>
      </c>
      <c r="C525" t="s">
        <v>5410</v>
      </c>
      <c r="D525" t="s">
        <v>3586</v>
      </c>
      <c r="E525" t="s">
        <v>5411</v>
      </c>
      <c r="F525">
        <v>37180</v>
      </c>
      <c r="G525" t="s">
        <v>2578</v>
      </c>
      <c r="H525" t="s">
        <v>2536</v>
      </c>
      <c r="K525">
        <v>-8401767</v>
      </c>
      <c r="L525" t="s">
        <v>8302</v>
      </c>
      <c r="M525" t="s">
        <v>9843</v>
      </c>
      <c r="N525" s="3">
        <v>8401767</v>
      </c>
      <c r="O525" t="s">
        <v>721</v>
      </c>
    </row>
    <row r="526" spans="1:15">
      <c r="A526" s="6">
        <v>8401781</v>
      </c>
      <c r="B526" s="3">
        <v>8401781</v>
      </c>
      <c r="C526" t="s">
        <v>5240</v>
      </c>
      <c r="D526" t="s">
        <v>3648</v>
      </c>
      <c r="E526" t="s">
        <v>5241</v>
      </c>
      <c r="F526">
        <v>23423</v>
      </c>
      <c r="G526" t="s">
        <v>2540</v>
      </c>
      <c r="H526" t="s">
        <v>2524</v>
      </c>
      <c r="K526">
        <v>-8401781</v>
      </c>
      <c r="L526" t="s">
        <v>8303</v>
      </c>
      <c r="M526" t="s">
        <v>9843</v>
      </c>
      <c r="N526" s="3">
        <v>8401781</v>
      </c>
      <c r="O526" t="s">
        <v>366</v>
      </c>
    </row>
    <row r="527" spans="1:15">
      <c r="A527" s="6">
        <v>8403155</v>
      </c>
      <c r="B527" s="3">
        <v>8403155</v>
      </c>
      <c r="C527" t="s">
        <v>6430</v>
      </c>
      <c r="D527" t="s">
        <v>2594</v>
      </c>
      <c r="E527" t="s">
        <v>6431</v>
      </c>
      <c r="F527">
        <v>26564</v>
      </c>
      <c r="G527" t="s">
        <v>2540</v>
      </c>
      <c r="H527" t="s">
        <v>2524</v>
      </c>
      <c r="K527">
        <v>-8403155</v>
      </c>
      <c r="L527" t="s">
        <v>8304</v>
      </c>
      <c r="M527" t="s">
        <v>9843</v>
      </c>
      <c r="N527" s="3">
        <v>8403155</v>
      </c>
      <c r="O527" t="s">
        <v>2252</v>
      </c>
    </row>
    <row r="528" spans="1:15">
      <c r="A528" s="6">
        <v>8403791</v>
      </c>
      <c r="B528" s="3">
        <v>8403791</v>
      </c>
      <c r="C528" t="s">
        <v>4042</v>
      </c>
      <c r="D528" t="s">
        <v>2884</v>
      </c>
      <c r="E528" t="s">
        <v>4043</v>
      </c>
      <c r="F528">
        <v>42647</v>
      </c>
      <c r="G528" t="s">
        <v>2754</v>
      </c>
      <c r="H528" t="s">
        <v>2524</v>
      </c>
      <c r="K528">
        <v>-8403791</v>
      </c>
      <c r="L528" t="s">
        <v>8305</v>
      </c>
      <c r="M528" t="s">
        <v>9843</v>
      </c>
      <c r="N528" s="3">
        <v>8403791</v>
      </c>
      <c r="O528" t="s">
        <v>1539</v>
      </c>
    </row>
    <row r="529" spans="1:15">
      <c r="A529" s="6">
        <v>8404290</v>
      </c>
      <c r="B529" s="3">
        <v>8404290</v>
      </c>
      <c r="C529" t="s">
        <v>5276</v>
      </c>
      <c r="D529" t="s">
        <v>4090</v>
      </c>
      <c r="E529" t="s">
        <v>5277</v>
      </c>
      <c r="F529">
        <v>3065</v>
      </c>
      <c r="G529" t="s">
        <v>2934</v>
      </c>
      <c r="H529" t="s">
        <v>2536</v>
      </c>
      <c r="K529">
        <v>-8404290</v>
      </c>
      <c r="L529" t="s">
        <v>8306</v>
      </c>
      <c r="M529" t="s">
        <v>9849</v>
      </c>
      <c r="N529" s="3">
        <v>8404290</v>
      </c>
      <c r="O529" t="s">
        <v>369</v>
      </c>
    </row>
    <row r="530" spans="1:15">
      <c r="A530" s="6">
        <v>8406042</v>
      </c>
      <c r="B530" s="3">
        <v>8406042</v>
      </c>
      <c r="C530" t="s">
        <v>5448</v>
      </c>
      <c r="D530" t="s">
        <v>4090</v>
      </c>
      <c r="E530" t="s">
        <v>5449</v>
      </c>
      <c r="F530">
        <v>14301</v>
      </c>
      <c r="G530" t="s">
        <v>2540</v>
      </c>
      <c r="H530" t="s">
        <v>2536</v>
      </c>
      <c r="K530">
        <v>-8406042</v>
      </c>
      <c r="L530" t="s">
        <v>8300</v>
      </c>
      <c r="M530" t="s">
        <v>9850</v>
      </c>
      <c r="N530" s="3">
        <v>8406042</v>
      </c>
      <c r="O530" t="s">
        <v>402</v>
      </c>
    </row>
    <row r="531" spans="1:15">
      <c r="A531" s="6">
        <v>8406054</v>
      </c>
      <c r="B531" s="3">
        <v>8406054</v>
      </c>
      <c r="C531" t="s">
        <v>6432</v>
      </c>
      <c r="D531" t="s">
        <v>2614</v>
      </c>
      <c r="E531" t="s">
        <v>6433</v>
      </c>
      <c r="F531">
        <v>49999</v>
      </c>
      <c r="G531" t="s">
        <v>2540</v>
      </c>
      <c r="H531" t="s">
        <v>2524</v>
      </c>
      <c r="K531">
        <v>-8406054</v>
      </c>
      <c r="L531" t="s">
        <v>8307</v>
      </c>
      <c r="M531" t="s">
        <v>9870</v>
      </c>
      <c r="N531" s="3">
        <v>8406054</v>
      </c>
      <c r="O531" t="s">
        <v>2333</v>
      </c>
    </row>
    <row r="532" spans="1:15">
      <c r="A532" s="6">
        <v>8406262</v>
      </c>
      <c r="B532" s="3">
        <v>8406262</v>
      </c>
      <c r="C532" t="s">
        <v>4460</v>
      </c>
      <c r="D532" t="s">
        <v>3071</v>
      </c>
      <c r="E532" t="s">
        <v>4461</v>
      </c>
      <c r="F532">
        <v>40744</v>
      </c>
      <c r="G532" t="s">
        <v>2663</v>
      </c>
      <c r="H532" t="s">
        <v>2524</v>
      </c>
      <c r="K532">
        <v>-8406262</v>
      </c>
      <c r="L532" t="s">
        <v>8308</v>
      </c>
      <c r="M532" t="s">
        <v>9847</v>
      </c>
      <c r="N532" s="3">
        <v>8406262</v>
      </c>
      <c r="O532" t="s">
        <v>643</v>
      </c>
    </row>
    <row r="533" spans="1:15">
      <c r="A533" s="6">
        <v>8406274</v>
      </c>
      <c r="B533" s="3">
        <v>8406274</v>
      </c>
      <c r="C533" t="s">
        <v>5214</v>
      </c>
      <c r="D533" t="s">
        <v>4925</v>
      </c>
      <c r="E533" t="s">
        <v>5215</v>
      </c>
      <c r="F533">
        <v>40856</v>
      </c>
      <c r="G533" t="s">
        <v>2663</v>
      </c>
      <c r="H533" t="s">
        <v>2524</v>
      </c>
      <c r="K533">
        <v>-8406274</v>
      </c>
      <c r="L533" t="s">
        <v>8308</v>
      </c>
      <c r="M533" t="s">
        <v>9847</v>
      </c>
      <c r="N533" s="3">
        <v>8406274</v>
      </c>
      <c r="O533" t="s">
        <v>706</v>
      </c>
    </row>
    <row r="534" spans="1:15">
      <c r="A534" s="6">
        <v>8406286</v>
      </c>
      <c r="B534" s="3">
        <v>8406286</v>
      </c>
      <c r="C534" t="s">
        <v>2901</v>
      </c>
      <c r="D534" t="s">
        <v>2902</v>
      </c>
      <c r="E534" t="s">
        <v>2903</v>
      </c>
      <c r="F534">
        <v>40744</v>
      </c>
      <c r="G534" t="s">
        <v>2663</v>
      </c>
      <c r="H534" t="s">
        <v>2524</v>
      </c>
      <c r="K534">
        <v>-8406286</v>
      </c>
      <c r="L534" t="s">
        <v>8308</v>
      </c>
      <c r="M534" t="s">
        <v>9847</v>
      </c>
      <c r="N534" s="3">
        <v>8406286</v>
      </c>
      <c r="O534" t="s">
        <v>39</v>
      </c>
    </row>
    <row r="535" spans="1:15">
      <c r="A535" s="6">
        <v>8406298</v>
      </c>
      <c r="B535" s="3">
        <v>8406298</v>
      </c>
      <c r="C535" t="s">
        <v>5969</v>
      </c>
      <c r="D535" t="s">
        <v>5970</v>
      </c>
      <c r="E535" t="s">
        <v>5971</v>
      </c>
      <c r="F535">
        <v>40870</v>
      </c>
      <c r="G535" t="s">
        <v>2663</v>
      </c>
      <c r="H535" t="s">
        <v>2524</v>
      </c>
      <c r="K535">
        <v>-8406298</v>
      </c>
      <c r="L535" t="s">
        <v>8308</v>
      </c>
      <c r="M535" t="s">
        <v>9847</v>
      </c>
      <c r="N535" s="3">
        <v>8406298</v>
      </c>
      <c r="O535" t="s">
        <v>469</v>
      </c>
    </row>
    <row r="536" spans="1:15">
      <c r="A536" s="6">
        <v>8406432</v>
      </c>
      <c r="B536" s="3">
        <v>8406432</v>
      </c>
      <c r="C536" t="s">
        <v>5810</v>
      </c>
      <c r="D536" t="s">
        <v>4067</v>
      </c>
      <c r="E536" t="s">
        <v>5811</v>
      </c>
      <c r="F536">
        <v>45884</v>
      </c>
      <c r="G536" t="s">
        <v>3457</v>
      </c>
      <c r="H536" t="s">
        <v>2524</v>
      </c>
      <c r="K536">
        <v>-8406432</v>
      </c>
      <c r="L536" t="s">
        <v>8309</v>
      </c>
      <c r="M536" t="s">
        <v>9843</v>
      </c>
      <c r="N536" s="3">
        <v>8406432</v>
      </c>
      <c r="O536" t="s">
        <v>450</v>
      </c>
    </row>
    <row r="537" spans="1:15">
      <c r="A537" s="6">
        <v>8406444</v>
      </c>
      <c r="B537" s="3">
        <v>8406444</v>
      </c>
      <c r="C537" t="s">
        <v>6434</v>
      </c>
      <c r="D537" t="s">
        <v>4124</v>
      </c>
      <c r="E537" t="s">
        <v>6435</v>
      </c>
      <c r="F537">
        <v>45884</v>
      </c>
      <c r="G537" t="s">
        <v>3457</v>
      </c>
      <c r="H537" t="s">
        <v>2524</v>
      </c>
      <c r="K537">
        <v>-8406444</v>
      </c>
      <c r="L537" t="s">
        <v>8309</v>
      </c>
      <c r="M537" t="s">
        <v>9843</v>
      </c>
      <c r="N537" s="3">
        <v>8406444</v>
      </c>
      <c r="O537" t="s">
        <v>1809</v>
      </c>
    </row>
    <row r="538" spans="1:15">
      <c r="A538" s="6">
        <v>8407307</v>
      </c>
      <c r="B538" s="3">
        <v>8407307</v>
      </c>
      <c r="C538" t="s">
        <v>3679</v>
      </c>
      <c r="D538" t="s">
        <v>3680</v>
      </c>
      <c r="E538" t="s">
        <v>3681</v>
      </c>
      <c r="F538">
        <v>40560</v>
      </c>
      <c r="G538" t="s">
        <v>3682</v>
      </c>
      <c r="H538" t="s">
        <v>2536</v>
      </c>
      <c r="K538">
        <v>-8407307</v>
      </c>
      <c r="L538" t="s">
        <v>8298</v>
      </c>
      <c r="M538" t="s">
        <v>9847</v>
      </c>
      <c r="N538" s="3">
        <v>8407307</v>
      </c>
      <c r="O538" t="s">
        <v>573</v>
      </c>
    </row>
    <row r="539" spans="1:15">
      <c r="A539" s="6">
        <v>8407515</v>
      </c>
      <c r="B539" s="3">
        <v>8407515</v>
      </c>
      <c r="C539" t="s">
        <v>6436</v>
      </c>
      <c r="D539" t="s">
        <v>2712</v>
      </c>
      <c r="E539" t="s">
        <v>6437</v>
      </c>
      <c r="F539">
        <v>39013</v>
      </c>
      <c r="G539" t="s">
        <v>2630</v>
      </c>
      <c r="H539" t="s">
        <v>2524</v>
      </c>
      <c r="K539">
        <v>-8407515</v>
      </c>
      <c r="L539" t="s">
        <v>8021</v>
      </c>
      <c r="M539" t="s">
        <v>9843</v>
      </c>
      <c r="N539" s="3">
        <v>8407515</v>
      </c>
      <c r="O539" t="s">
        <v>2399</v>
      </c>
    </row>
    <row r="540" spans="1:15">
      <c r="A540" s="6">
        <v>8407670</v>
      </c>
      <c r="B540" s="3">
        <v>8407670</v>
      </c>
      <c r="C540" t="s">
        <v>3519</v>
      </c>
      <c r="D540" t="s">
        <v>2534</v>
      </c>
      <c r="E540" t="s">
        <v>3520</v>
      </c>
      <c r="F540">
        <v>60489</v>
      </c>
      <c r="G540" t="s">
        <v>2592</v>
      </c>
      <c r="H540" t="s">
        <v>2536</v>
      </c>
      <c r="K540">
        <v>-8407670</v>
      </c>
      <c r="L540" t="s">
        <v>8310</v>
      </c>
      <c r="M540" t="s">
        <v>9859</v>
      </c>
      <c r="N540" s="3">
        <v>8407670</v>
      </c>
      <c r="O540" t="s">
        <v>856</v>
      </c>
    </row>
    <row r="541" spans="1:15">
      <c r="A541" s="6">
        <v>8409018</v>
      </c>
      <c r="B541" s="3">
        <v>8409018</v>
      </c>
      <c r="C541" t="s">
        <v>3838</v>
      </c>
      <c r="D541" t="s">
        <v>3836</v>
      </c>
      <c r="E541" t="s">
        <v>3839</v>
      </c>
      <c r="F541">
        <v>1328</v>
      </c>
      <c r="G541" t="s">
        <v>3349</v>
      </c>
      <c r="H541" t="s">
        <v>2524</v>
      </c>
      <c r="K541">
        <v>-8409018</v>
      </c>
      <c r="L541" t="s">
        <v>8311</v>
      </c>
      <c r="M541" t="s">
        <v>9878</v>
      </c>
      <c r="N541" s="3">
        <v>8409018</v>
      </c>
      <c r="O541" t="s">
        <v>1534</v>
      </c>
    </row>
    <row r="542" spans="1:15">
      <c r="A542" s="6">
        <v>8409616</v>
      </c>
      <c r="B542" s="3">
        <v>8409616</v>
      </c>
      <c r="C542" t="s">
        <v>2910</v>
      </c>
      <c r="D542" t="s">
        <v>2911</v>
      </c>
      <c r="E542" t="s">
        <v>2912</v>
      </c>
      <c r="F542">
        <v>9650</v>
      </c>
      <c r="G542" t="s">
        <v>2913</v>
      </c>
      <c r="H542" t="s">
        <v>2524</v>
      </c>
      <c r="K542">
        <v>-8409616</v>
      </c>
      <c r="L542" t="s">
        <v>8312</v>
      </c>
      <c r="M542" t="s">
        <v>9849</v>
      </c>
      <c r="N542" s="3">
        <v>8409616</v>
      </c>
      <c r="O542" t="s">
        <v>522</v>
      </c>
    </row>
    <row r="543" spans="1:15">
      <c r="A543" s="6">
        <v>8409628</v>
      </c>
      <c r="B543" s="3">
        <v>8409628</v>
      </c>
      <c r="C543" t="s">
        <v>6438</v>
      </c>
      <c r="D543" t="s">
        <v>2594</v>
      </c>
      <c r="E543" t="s">
        <v>6439</v>
      </c>
      <c r="F543">
        <v>11021</v>
      </c>
      <c r="G543" t="s">
        <v>2540</v>
      </c>
      <c r="H543" t="s">
        <v>2524</v>
      </c>
      <c r="K543">
        <v>-8409628</v>
      </c>
      <c r="L543" t="s">
        <v>8313</v>
      </c>
      <c r="M543" t="s">
        <v>9849</v>
      </c>
      <c r="N543" s="3">
        <v>8409628</v>
      </c>
      <c r="O543" t="s">
        <v>2204</v>
      </c>
    </row>
    <row r="544" spans="1:15">
      <c r="A544" s="6">
        <v>8409630</v>
      </c>
      <c r="B544" s="3">
        <v>8409630</v>
      </c>
      <c r="C544" t="s">
        <v>3569</v>
      </c>
      <c r="D544" t="s">
        <v>2594</v>
      </c>
      <c r="E544" t="s">
        <v>3570</v>
      </c>
      <c r="F544">
        <v>9129</v>
      </c>
      <c r="G544" t="s">
        <v>2540</v>
      </c>
      <c r="H544" t="s">
        <v>2524</v>
      </c>
      <c r="K544">
        <v>-8409630</v>
      </c>
      <c r="L544" t="s">
        <v>8314</v>
      </c>
      <c r="M544" t="s">
        <v>9870</v>
      </c>
      <c r="N544" s="3">
        <v>8409630</v>
      </c>
      <c r="O544" t="s">
        <v>567</v>
      </c>
    </row>
    <row r="545" spans="1:15">
      <c r="A545" s="6">
        <v>8410122</v>
      </c>
      <c r="B545" s="3">
        <v>8410122</v>
      </c>
      <c r="C545" t="s">
        <v>6440</v>
      </c>
      <c r="D545" t="s">
        <v>3765</v>
      </c>
      <c r="E545" t="s">
        <v>6441</v>
      </c>
      <c r="F545">
        <v>27350</v>
      </c>
      <c r="G545" t="s">
        <v>2570</v>
      </c>
      <c r="H545" t="s">
        <v>2536</v>
      </c>
      <c r="K545">
        <v>-8410122</v>
      </c>
      <c r="L545" t="s">
        <v>8315</v>
      </c>
      <c r="M545" t="s">
        <v>9858</v>
      </c>
      <c r="N545" s="3">
        <v>8410122</v>
      </c>
      <c r="O545" t="s">
        <v>2463</v>
      </c>
    </row>
    <row r="546" spans="1:15">
      <c r="A546" s="6">
        <v>8410354</v>
      </c>
      <c r="B546" s="3">
        <v>8410354</v>
      </c>
      <c r="C546" t="s">
        <v>3468</v>
      </c>
      <c r="D546" t="s">
        <v>3469</v>
      </c>
      <c r="E546" t="s">
        <v>3470</v>
      </c>
      <c r="F546">
        <v>4145</v>
      </c>
      <c r="G546" t="s">
        <v>3229</v>
      </c>
      <c r="H546" t="s">
        <v>2524</v>
      </c>
      <c r="K546">
        <v>-8410354</v>
      </c>
      <c r="L546" t="s">
        <v>8316</v>
      </c>
      <c r="M546" t="s">
        <v>9849</v>
      </c>
      <c r="N546" s="3">
        <v>8410354</v>
      </c>
      <c r="O546" t="s">
        <v>1517</v>
      </c>
    </row>
    <row r="547" spans="1:15">
      <c r="A547" s="6">
        <v>8411528</v>
      </c>
      <c r="B547" s="3">
        <v>8411528</v>
      </c>
      <c r="C547" t="s">
        <v>5452</v>
      </c>
      <c r="D547" t="s">
        <v>2604</v>
      </c>
      <c r="E547" t="s">
        <v>5453</v>
      </c>
      <c r="F547">
        <v>40738</v>
      </c>
      <c r="G547" t="s">
        <v>2544</v>
      </c>
      <c r="H547" t="s">
        <v>2536</v>
      </c>
      <c r="K547">
        <v>-8411528</v>
      </c>
      <c r="L547" t="s">
        <v>8317</v>
      </c>
      <c r="M547" t="s">
        <v>9858</v>
      </c>
      <c r="N547" s="3">
        <v>8411528</v>
      </c>
      <c r="O547" t="s">
        <v>403</v>
      </c>
    </row>
    <row r="548" spans="1:15">
      <c r="A548" s="6">
        <v>8412118</v>
      </c>
      <c r="B548" s="3">
        <v>8412118</v>
      </c>
      <c r="C548" t="s">
        <v>6442</v>
      </c>
      <c r="D548" t="s">
        <v>3074</v>
      </c>
      <c r="E548" t="s">
        <v>6443</v>
      </c>
      <c r="F548">
        <v>64368</v>
      </c>
      <c r="G548" t="s">
        <v>2544</v>
      </c>
      <c r="H548" t="s">
        <v>2524</v>
      </c>
      <c r="K548">
        <v>-8412118</v>
      </c>
      <c r="L548" t="s">
        <v>8318</v>
      </c>
      <c r="M548" t="s">
        <v>9843</v>
      </c>
      <c r="N548" s="3">
        <v>8412118</v>
      </c>
      <c r="O548" t="s">
        <v>2444</v>
      </c>
    </row>
    <row r="549" spans="1:15">
      <c r="A549" s="6">
        <v>8412510</v>
      </c>
      <c r="B549" s="7">
        <v>8412510</v>
      </c>
      <c r="K549">
        <v>-8412510</v>
      </c>
      <c r="L549" t="s">
        <v>8319</v>
      </c>
      <c r="M549" t="s">
        <v>9843</v>
      </c>
      <c r="N549" s="3">
        <v>8412510</v>
      </c>
      <c r="O549" t="s">
        <v>1524</v>
      </c>
    </row>
    <row r="550" spans="1:15">
      <c r="A550" s="6">
        <v>8412558</v>
      </c>
      <c r="B550" s="3">
        <v>8412558</v>
      </c>
      <c r="C550" t="s">
        <v>6444</v>
      </c>
      <c r="D550" t="s">
        <v>4337</v>
      </c>
      <c r="E550" t="s">
        <v>6445</v>
      </c>
      <c r="F550">
        <v>20479</v>
      </c>
      <c r="G550" t="s">
        <v>2754</v>
      </c>
      <c r="H550" t="s">
        <v>2524</v>
      </c>
      <c r="K550">
        <v>-8412558</v>
      </c>
      <c r="L550" t="s">
        <v>8320</v>
      </c>
      <c r="M550" t="s">
        <v>9849</v>
      </c>
      <c r="N550" s="3">
        <v>8412558</v>
      </c>
      <c r="O550" t="s">
        <v>2495</v>
      </c>
    </row>
    <row r="551" spans="1:15">
      <c r="A551" s="6">
        <v>8412572</v>
      </c>
      <c r="B551" s="3">
        <v>8412572</v>
      </c>
      <c r="C551" t="s">
        <v>4336</v>
      </c>
      <c r="D551" t="s">
        <v>4337</v>
      </c>
      <c r="E551" t="s">
        <v>4338</v>
      </c>
      <c r="F551">
        <v>41470</v>
      </c>
      <c r="G551" t="s">
        <v>2630</v>
      </c>
      <c r="H551" t="s">
        <v>2536</v>
      </c>
      <c r="K551">
        <v>-8412572</v>
      </c>
      <c r="L551" t="s">
        <v>8321</v>
      </c>
      <c r="M551" t="s">
        <v>9860</v>
      </c>
      <c r="N551" s="3">
        <v>8412572</v>
      </c>
      <c r="O551" t="s">
        <v>1155</v>
      </c>
    </row>
    <row r="552" spans="1:15">
      <c r="A552" s="6">
        <v>8412584</v>
      </c>
      <c r="B552" s="3">
        <v>8412584</v>
      </c>
      <c r="C552" t="s">
        <v>4339</v>
      </c>
      <c r="D552" t="s">
        <v>2534</v>
      </c>
      <c r="E552" t="s">
        <v>4340</v>
      </c>
      <c r="F552">
        <v>41483</v>
      </c>
      <c r="G552" t="s">
        <v>2630</v>
      </c>
      <c r="H552" t="s">
        <v>2536</v>
      </c>
      <c r="K552">
        <v>-8412584</v>
      </c>
      <c r="L552" t="s">
        <v>8322</v>
      </c>
      <c r="M552" t="s">
        <v>9860</v>
      </c>
      <c r="N552" s="3">
        <v>8412584</v>
      </c>
      <c r="O552" t="s">
        <v>1156</v>
      </c>
    </row>
    <row r="553" spans="1:15">
      <c r="A553" s="6">
        <v>8412766</v>
      </c>
      <c r="B553" s="3">
        <v>8412766</v>
      </c>
      <c r="C553" t="s">
        <v>5445</v>
      </c>
      <c r="D553" t="s">
        <v>4124</v>
      </c>
      <c r="F553">
        <v>41346</v>
      </c>
      <c r="G553" t="s">
        <v>2751</v>
      </c>
      <c r="H553" t="s">
        <v>2536</v>
      </c>
      <c r="K553">
        <v>-8412766</v>
      </c>
      <c r="L553" t="s">
        <v>8323</v>
      </c>
      <c r="M553" t="s">
        <v>9843</v>
      </c>
      <c r="N553" s="3">
        <v>8412766</v>
      </c>
      <c r="O553" t="s">
        <v>1625</v>
      </c>
    </row>
    <row r="554" spans="1:15">
      <c r="A554" s="6">
        <v>8412778</v>
      </c>
      <c r="B554" s="3">
        <v>8412778</v>
      </c>
      <c r="C554" t="s">
        <v>4924</v>
      </c>
      <c r="D554" t="s">
        <v>4925</v>
      </c>
      <c r="E554" t="s">
        <v>4926</v>
      </c>
      <c r="F554">
        <v>41343</v>
      </c>
      <c r="G554" t="s">
        <v>2916</v>
      </c>
      <c r="H554" t="s">
        <v>2524</v>
      </c>
      <c r="K554">
        <v>-8412778</v>
      </c>
      <c r="L554" t="s">
        <v>8324</v>
      </c>
      <c r="M554" t="s">
        <v>9843</v>
      </c>
      <c r="N554" s="3">
        <v>8412778</v>
      </c>
      <c r="O554" t="s">
        <v>685</v>
      </c>
    </row>
    <row r="555" spans="1:15">
      <c r="A555" s="6">
        <v>8412962</v>
      </c>
      <c r="B555" s="3">
        <v>8412962</v>
      </c>
      <c r="C555" t="s">
        <v>6446</v>
      </c>
      <c r="D555" t="s">
        <v>3259</v>
      </c>
      <c r="E555" t="s">
        <v>6447</v>
      </c>
      <c r="F555">
        <v>19995</v>
      </c>
      <c r="G555" t="s">
        <v>2592</v>
      </c>
      <c r="H555" t="s">
        <v>2536</v>
      </c>
      <c r="K555">
        <v>-8412962</v>
      </c>
      <c r="L555" t="s">
        <v>8325</v>
      </c>
      <c r="M555" t="s">
        <v>9858</v>
      </c>
      <c r="N555" s="3">
        <v>8412962</v>
      </c>
      <c r="O555" t="s">
        <v>1955</v>
      </c>
    </row>
    <row r="556" spans="1:15">
      <c r="A556" s="6">
        <v>8413239</v>
      </c>
      <c r="B556" s="3">
        <v>8413239</v>
      </c>
      <c r="C556" t="s">
        <v>4401</v>
      </c>
      <c r="D556" t="s">
        <v>3669</v>
      </c>
      <c r="E556" t="s">
        <v>4402</v>
      </c>
      <c r="F556">
        <v>44966</v>
      </c>
      <c r="G556" t="s">
        <v>2535</v>
      </c>
      <c r="H556" t="s">
        <v>2536</v>
      </c>
      <c r="K556">
        <v>-8413239</v>
      </c>
      <c r="L556" t="s">
        <v>8326</v>
      </c>
      <c r="M556" t="s">
        <v>9847</v>
      </c>
      <c r="N556" s="3">
        <v>8413239</v>
      </c>
      <c r="O556" t="s">
        <v>230</v>
      </c>
    </row>
    <row r="557" spans="1:15">
      <c r="A557" s="6">
        <v>8413277</v>
      </c>
      <c r="B557" s="3">
        <v>8413277</v>
      </c>
      <c r="C557" t="s">
        <v>4405</v>
      </c>
      <c r="D557" t="s">
        <v>2902</v>
      </c>
      <c r="E557" t="s">
        <v>4406</v>
      </c>
      <c r="F557">
        <v>44966</v>
      </c>
      <c r="G557" t="s">
        <v>2535</v>
      </c>
      <c r="H557" t="s">
        <v>2536</v>
      </c>
      <c r="K557">
        <v>-8413277</v>
      </c>
      <c r="L557" t="s">
        <v>8326</v>
      </c>
      <c r="M557" t="s">
        <v>9847</v>
      </c>
      <c r="N557" s="3">
        <v>8413277</v>
      </c>
      <c r="O557" t="s">
        <v>232</v>
      </c>
    </row>
    <row r="558" spans="1:15">
      <c r="A558" s="6">
        <v>8413289</v>
      </c>
      <c r="B558" s="3">
        <v>8413289</v>
      </c>
      <c r="C558" t="s">
        <v>4403</v>
      </c>
      <c r="D558" t="s">
        <v>3669</v>
      </c>
      <c r="E558" t="s">
        <v>4404</v>
      </c>
      <c r="F558">
        <v>44966</v>
      </c>
      <c r="G558" t="s">
        <v>2535</v>
      </c>
      <c r="H558" t="s">
        <v>2536</v>
      </c>
      <c r="K558">
        <v>-8413289</v>
      </c>
      <c r="L558" t="s">
        <v>8326</v>
      </c>
      <c r="M558" t="s">
        <v>9847</v>
      </c>
      <c r="N558" s="3">
        <v>8413289</v>
      </c>
      <c r="O558" t="s">
        <v>231</v>
      </c>
    </row>
    <row r="559" spans="1:15">
      <c r="A559" s="6">
        <v>8413526</v>
      </c>
      <c r="B559" s="3">
        <v>8413526</v>
      </c>
      <c r="C559" t="s">
        <v>5074</v>
      </c>
      <c r="D559" t="s">
        <v>2911</v>
      </c>
      <c r="E559" t="s">
        <v>5075</v>
      </c>
      <c r="F559">
        <v>21644</v>
      </c>
      <c r="G559" t="s">
        <v>2540</v>
      </c>
      <c r="H559" t="s">
        <v>2524</v>
      </c>
      <c r="K559">
        <v>-8413526</v>
      </c>
      <c r="L559" t="s">
        <v>8327</v>
      </c>
      <c r="M559" t="s">
        <v>9843</v>
      </c>
      <c r="N559" s="3">
        <v>8413526</v>
      </c>
      <c r="O559" t="s">
        <v>697</v>
      </c>
    </row>
    <row r="560" spans="1:15">
      <c r="A560" s="6">
        <v>8414178</v>
      </c>
      <c r="B560" s="3">
        <v>8414178</v>
      </c>
      <c r="C560" t="s">
        <v>3514</v>
      </c>
      <c r="D560" t="s">
        <v>2594</v>
      </c>
      <c r="E560" t="s">
        <v>3515</v>
      </c>
      <c r="F560">
        <v>32339</v>
      </c>
      <c r="G560" t="s">
        <v>3516</v>
      </c>
      <c r="H560" t="s">
        <v>2524</v>
      </c>
      <c r="K560">
        <v>-8414178</v>
      </c>
      <c r="L560" t="s">
        <v>8328</v>
      </c>
      <c r="M560" t="s">
        <v>9871</v>
      </c>
      <c r="N560" s="3">
        <v>8414178</v>
      </c>
      <c r="O560" t="s">
        <v>559</v>
      </c>
    </row>
    <row r="561" spans="1:15">
      <c r="A561" s="6">
        <v>8414764</v>
      </c>
      <c r="B561" s="3">
        <v>8414764</v>
      </c>
      <c r="C561" t="s">
        <v>5458</v>
      </c>
      <c r="D561" t="s">
        <v>2763</v>
      </c>
      <c r="E561" t="s">
        <v>5459</v>
      </c>
      <c r="F561">
        <v>9498</v>
      </c>
      <c r="G561" t="s">
        <v>4397</v>
      </c>
      <c r="H561" t="s">
        <v>2524</v>
      </c>
      <c r="K561">
        <v>-8414764</v>
      </c>
      <c r="L561" t="s">
        <v>8329</v>
      </c>
      <c r="M561" t="s">
        <v>9849</v>
      </c>
      <c r="N561" s="3">
        <v>8414764</v>
      </c>
      <c r="O561" t="s">
        <v>1231</v>
      </c>
    </row>
    <row r="562" spans="1:15">
      <c r="A562" s="6">
        <v>8414776</v>
      </c>
      <c r="B562" s="3">
        <v>8414776</v>
      </c>
      <c r="C562" t="s">
        <v>5304</v>
      </c>
      <c r="D562" t="s">
        <v>3669</v>
      </c>
      <c r="E562" t="s">
        <v>5305</v>
      </c>
      <c r="F562">
        <v>9650</v>
      </c>
      <c r="G562" t="s">
        <v>2540</v>
      </c>
      <c r="H562" t="s">
        <v>2524</v>
      </c>
      <c r="K562">
        <v>-8414776</v>
      </c>
      <c r="L562" t="s">
        <v>8330</v>
      </c>
      <c r="M562" t="s">
        <v>9849</v>
      </c>
      <c r="N562" s="3">
        <v>8414776</v>
      </c>
      <c r="O562" t="s">
        <v>375</v>
      </c>
    </row>
    <row r="563" spans="1:15">
      <c r="A563" s="6">
        <v>8415952</v>
      </c>
      <c r="B563" s="3">
        <v>8415952</v>
      </c>
      <c r="C563" t="s">
        <v>3668</v>
      </c>
      <c r="D563" t="s">
        <v>3669</v>
      </c>
      <c r="E563" t="s">
        <v>3670</v>
      </c>
      <c r="F563">
        <v>44969</v>
      </c>
      <c r="G563" t="s">
        <v>2663</v>
      </c>
      <c r="H563" t="s">
        <v>2536</v>
      </c>
      <c r="K563">
        <v>-8415952</v>
      </c>
      <c r="L563" t="s">
        <v>8326</v>
      </c>
      <c r="M563" t="s">
        <v>9847</v>
      </c>
      <c r="N563" s="3">
        <v>8415952</v>
      </c>
      <c r="O563" t="s">
        <v>141</v>
      </c>
    </row>
    <row r="564" spans="1:15">
      <c r="A564" s="6">
        <v>8416322</v>
      </c>
      <c r="B564" s="3">
        <v>8416322</v>
      </c>
      <c r="C564" t="s">
        <v>3092</v>
      </c>
      <c r="D564" t="s">
        <v>3093</v>
      </c>
      <c r="E564" t="s">
        <v>3094</v>
      </c>
      <c r="F564">
        <v>33000</v>
      </c>
      <c r="G564" t="s">
        <v>2974</v>
      </c>
      <c r="H564" t="s">
        <v>2524</v>
      </c>
      <c r="K564">
        <v>-8416322</v>
      </c>
      <c r="L564" t="s">
        <v>8331</v>
      </c>
      <c r="M564" t="s">
        <v>9858</v>
      </c>
      <c r="N564" s="3">
        <v>8416322</v>
      </c>
      <c r="O564" t="s">
        <v>1317</v>
      </c>
    </row>
    <row r="565" spans="1:15">
      <c r="A565" s="6">
        <v>8416334</v>
      </c>
      <c r="B565" s="3">
        <v>8416334</v>
      </c>
      <c r="C565" t="s">
        <v>5433</v>
      </c>
      <c r="D565" t="s">
        <v>4124</v>
      </c>
      <c r="E565" t="s">
        <v>5434</v>
      </c>
      <c r="F565">
        <v>13524</v>
      </c>
      <c r="G565" t="s">
        <v>2974</v>
      </c>
      <c r="H565" t="s">
        <v>2524</v>
      </c>
      <c r="K565">
        <v>-8416334</v>
      </c>
      <c r="L565" t="s">
        <v>8332</v>
      </c>
      <c r="M565" t="s">
        <v>9871</v>
      </c>
      <c r="N565" s="3">
        <v>8416334</v>
      </c>
      <c r="O565" t="s">
        <v>996</v>
      </c>
    </row>
    <row r="566" spans="1:15">
      <c r="A566" s="6">
        <v>8417261</v>
      </c>
      <c r="B566" s="3">
        <v>8417261</v>
      </c>
      <c r="C566" t="s">
        <v>5280</v>
      </c>
      <c r="D566" t="s">
        <v>2763</v>
      </c>
      <c r="E566" t="s">
        <v>5281</v>
      </c>
      <c r="F566">
        <v>7850</v>
      </c>
      <c r="G566" t="s">
        <v>2540</v>
      </c>
      <c r="H566" t="s">
        <v>2524</v>
      </c>
      <c r="K566">
        <v>-8417261</v>
      </c>
      <c r="L566" t="s">
        <v>8333</v>
      </c>
      <c r="M566" t="s">
        <v>9870</v>
      </c>
      <c r="N566" s="3">
        <v>8417261</v>
      </c>
      <c r="O566" t="s">
        <v>371</v>
      </c>
    </row>
    <row r="567" spans="1:15">
      <c r="A567" s="6">
        <v>8417572</v>
      </c>
      <c r="B567" s="3">
        <v>8417572</v>
      </c>
      <c r="C567" t="s">
        <v>5388</v>
      </c>
      <c r="D567" t="s">
        <v>4048</v>
      </c>
      <c r="E567" t="s">
        <v>5389</v>
      </c>
      <c r="F567">
        <v>15397</v>
      </c>
      <c r="G567" t="s">
        <v>2540</v>
      </c>
      <c r="H567" t="s">
        <v>2524</v>
      </c>
      <c r="K567">
        <v>-8417572</v>
      </c>
      <c r="L567" t="s">
        <v>8334</v>
      </c>
      <c r="M567" t="s">
        <v>9850</v>
      </c>
      <c r="N567" s="3">
        <v>8417572</v>
      </c>
      <c r="O567" t="s">
        <v>1624</v>
      </c>
    </row>
    <row r="568" spans="1:15">
      <c r="A568" s="6">
        <v>8417754</v>
      </c>
      <c r="B568" s="3">
        <v>8417754</v>
      </c>
      <c r="C568" t="s">
        <v>2883</v>
      </c>
      <c r="D568" t="s">
        <v>2884</v>
      </c>
      <c r="E568" t="s">
        <v>2885</v>
      </c>
      <c r="F568">
        <v>38498</v>
      </c>
      <c r="G568" t="s">
        <v>2886</v>
      </c>
      <c r="H568" t="s">
        <v>2524</v>
      </c>
      <c r="K568">
        <v>-8417754</v>
      </c>
      <c r="L568" t="s">
        <v>8335</v>
      </c>
      <c r="M568" t="s">
        <v>9843</v>
      </c>
      <c r="N568" s="3">
        <v>8417754</v>
      </c>
      <c r="O568" t="s">
        <v>1299</v>
      </c>
    </row>
    <row r="569" spans="1:15">
      <c r="A569" s="6">
        <v>8417924</v>
      </c>
      <c r="B569" s="3">
        <v>8417924</v>
      </c>
      <c r="C569" t="s">
        <v>2711</v>
      </c>
      <c r="D569" t="s">
        <v>2712</v>
      </c>
      <c r="E569" t="s">
        <v>2713</v>
      </c>
      <c r="F569">
        <v>12749</v>
      </c>
      <c r="G569" t="s">
        <v>2544</v>
      </c>
      <c r="H569" t="s">
        <v>2536</v>
      </c>
      <c r="K569">
        <v>-8417924</v>
      </c>
      <c r="L569" t="s">
        <v>8336</v>
      </c>
      <c r="M569" t="s">
        <v>9858</v>
      </c>
      <c r="N569" s="3">
        <v>8417924</v>
      </c>
      <c r="O569" t="s">
        <v>21</v>
      </c>
    </row>
    <row r="570" spans="1:15">
      <c r="A570" s="6">
        <v>8417948</v>
      </c>
      <c r="B570" s="3">
        <v>8417948</v>
      </c>
      <c r="C570" t="s">
        <v>6448</v>
      </c>
      <c r="D570" t="s">
        <v>3093</v>
      </c>
      <c r="E570" t="s">
        <v>6449</v>
      </c>
      <c r="F570">
        <v>37915</v>
      </c>
      <c r="G570" t="s">
        <v>2578</v>
      </c>
      <c r="H570" t="s">
        <v>2524</v>
      </c>
      <c r="K570">
        <v>-8417948</v>
      </c>
      <c r="L570" t="s">
        <v>8337</v>
      </c>
      <c r="M570" t="s">
        <v>9847</v>
      </c>
      <c r="N570" s="3">
        <v>8417948</v>
      </c>
      <c r="O570" t="s">
        <v>2109</v>
      </c>
    </row>
    <row r="571" spans="1:15">
      <c r="A571" s="6">
        <v>8418239</v>
      </c>
      <c r="B571" s="3">
        <v>8418239</v>
      </c>
      <c r="C571" t="s">
        <v>5076</v>
      </c>
      <c r="D571" t="s">
        <v>2594</v>
      </c>
      <c r="E571" t="s">
        <v>5077</v>
      </c>
      <c r="F571">
        <v>6743</v>
      </c>
      <c r="G571" t="s">
        <v>3201</v>
      </c>
      <c r="H571" t="s">
        <v>2524</v>
      </c>
      <c r="K571">
        <v>-8418239</v>
      </c>
      <c r="L571" t="s">
        <v>8338</v>
      </c>
      <c r="M571" t="s">
        <v>9857</v>
      </c>
      <c r="N571" s="3">
        <v>8418239</v>
      </c>
      <c r="O571" t="s">
        <v>1198</v>
      </c>
    </row>
    <row r="572" spans="1:15">
      <c r="A572" s="6">
        <v>8418241</v>
      </c>
      <c r="B572" s="3">
        <v>8418241</v>
      </c>
      <c r="C572" t="s">
        <v>6450</v>
      </c>
      <c r="D572" t="s">
        <v>2604</v>
      </c>
      <c r="E572" t="s">
        <v>6451</v>
      </c>
      <c r="F572">
        <v>6764</v>
      </c>
      <c r="G572" t="s">
        <v>4637</v>
      </c>
      <c r="H572" t="s">
        <v>2536</v>
      </c>
      <c r="K572">
        <v>-8418241</v>
      </c>
      <c r="L572" t="s">
        <v>8339</v>
      </c>
      <c r="M572" t="s">
        <v>9858</v>
      </c>
      <c r="N572" s="3">
        <v>8418241</v>
      </c>
      <c r="O572" t="s">
        <v>2160</v>
      </c>
    </row>
    <row r="573" spans="1:15">
      <c r="A573" s="6">
        <v>8418289</v>
      </c>
      <c r="B573" s="3">
        <v>8418289</v>
      </c>
      <c r="C573" t="s">
        <v>3935</v>
      </c>
      <c r="D573" t="s">
        <v>2712</v>
      </c>
      <c r="E573" t="s">
        <v>3936</v>
      </c>
      <c r="F573">
        <v>40835</v>
      </c>
      <c r="G573" t="s">
        <v>2841</v>
      </c>
      <c r="H573" t="s">
        <v>2574</v>
      </c>
      <c r="K573">
        <v>-8418289</v>
      </c>
      <c r="L573" t="s">
        <v>8340</v>
      </c>
      <c r="M573" t="s">
        <v>9843</v>
      </c>
      <c r="N573" s="3">
        <v>8418289</v>
      </c>
      <c r="O573" t="s">
        <v>889</v>
      </c>
    </row>
    <row r="574" spans="1:15">
      <c r="A574" s="6">
        <v>8420268</v>
      </c>
      <c r="B574" s="3">
        <v>8420268</v>
      </c>
      <c r="C574" t="s">
        <v>4341</v>
      </c>
      <c r="D574" t="s">
        <v>2534</v>
      </c>
      <c r="E574" t="s">
        <v>4342</v>
      </c>
      <c r="F574">
        <v>47763</v>
      </c>
      <c r="G574" t="s">
        <v>2691</v>
      </c>
      <c r="H574" t="s">
        <v>2536</v>
      </c>
      <c r="K574">
        <v>-8420268</v>
      </c>
      <c r="L574" t="s">
        <v>8341</v>
      </c>
      <c r="M574" t="s">
        <v>9860</v>
      </c>
      <c r="N574" s="3">
        <v>8420268</v>
      </c>
      <c r="O574" t="s">
        <v>221</v>
      </c>
    </row>
    <row r="575" spans="1:15">
      <c r="A575" s="6">
        <v>8420270</v>
      </c>
      <c r="B575" s="3">
        <v>8420270</v>
      </c>
      <c r="C575" t="s">
        <v>3271</v>
      </c>
      <c r="D575" t="s">
        <v>2902</v>
      </c>
      <c r="F575">
        <v>47618</v>
      </c>
      <c r="G575" t="s">
        <v>2691</v>
      </c>
      <c r="H575" t="s">
        <v>2536</v>
      </c>
      <c r="K575">
        <v>-8420270</v>
      </c>
      <c r="L575" t="s">
        <v>8342</v>
      </c>
      <c r="M575" t="s">
        <v>9860</v>
      </c>
      <c r="N575" s="3">
        <v>8420270</v>
      </c>
      <c r="O575" t="s">
        <v>831</v>
      </c>
    </row>
    <row r="576" spans="1:15">
      <c r="A576" s="6">
        <v>8420282</v>
      </c>
      <c r="B576" s="3">
        <v>8420282</v>
      </c>
      <c r="C576" t="s">
        <v>6452</v>
      </c>
      <c r="D576" t="s">
        <v>3245</v>
      </c>
      <c r="F576">
        <v>47618</v>
      </c>
      <c r="G576" t="s">
        <v>2751</v>
      </c>
      <c r="H576" t="s">
        <v>2536</v>
      </c>
      <c r="K576">
        <v>-8420282</v>
      </c>
      <c r="L576" t="s">
        <v>8342</v>
      </c>
      <c r="M576" t="s">
        <v>9860</v>
      </c>
      <c r="N576" s="3">
        <v>8420282</v>
      </c>
      <c r="O576" t="s">
        <v>2052</v>
      </c>
    </row>
    <row r="577" spans="1:15">
      <c r="A577" s="6">
        <v>8420476</v>
      </c>
      <c r="B577" s="3">
        <v>8420476</v>
      </c>
      <c r="C577" t="s">
        <v>6453</v>
      </c>
      <c r="D577" t="s">
        <v>5970</v>
      </c>
      <c r="E577" t="s">
        <v>6454</v>
      </c>
      <c r="F577">
        <v>45655</v>
      </c>
      <c r="G577" t="s">
        <v>2570</v>
      </c>
      <c r="H577" t="s">
        <v>2536</v>
      </c>
      <c r="K577">
        <v>-8420476</v>
      </c>
      <c r="L577" t="s">
        <v>8343</v>
      </c>
      <c r="M577" t="s">
        <v>9858</v>
      </c>
      <c r="N577" s="3">
        <v>8420476</v>
      </c>
      <c r="O577" t="s">
        <v>1879</v>
      </c>
    </row>
    <row r="578" spans="1:15">
      <c r="A578" s="6">
        <v>8420490</v>
      </c>
      <c r="B578" s="3">
        <v>8420490</v>
      </c>
      <c r="C578" t="s">
        <v>3073</v>
      </c>
      <c r="D578" t="s">
        <v>3074</v>
      </c>
      <c r="E578" t="s">
        <v>3075</v>
      </c>
      <c r="F578">
        <v>45655</v>
      </c>
      <c r="G578" t="s">
        <v>2570</v>
      </c>
      <c r="H578" t="s">
        <v>2536</v>
      </c>
      <c r="K578">
        <v>-8420490</v>
      </c>
      <c r="L578" t="s">
        <v>8343</v>
      </c>
      <c r="M578" t="s">
        <v>9858</v>
      </c>
      <c r="N578" s="3">
        <v>8420490</v>
      </c>
      <c r="O578" t="s">
        <v>1077</v>
      </c>
    </row>
    <row r="579" spans="1:15">
      <c r="A579" s="6">
        <v>8420505</v>
      </c>
      <c r="B579" s="3">
        <v>8420505</v>
      </c>
      <c r="C579" t="s">
        <v>3076</v>
      </c>
      <c r="D579" t="s">
        <v>3077</v>
      </c>
      <c r="E579" t="s">
        <v>3078</v>
      </c>
      <c r="F579">
        <v>45655</v>
      </c>
      <c r="G579" t="s">
        <v>2570</v>
      </c>
      <c r="H579" t="s">
        <v>2536</v>
      </c>
      <c r="K579">
        <v>-8420505</v>
      </c>
      <c r="L579" t="s">
        <v>8343</v>
      </c>
      <c r="M579" t="s">
        <v>9858</v>
      </c>
      <c r="N579" s="3">
        <v>8420505</v>
      </c>
      <c r="O579" t="s">
        <v>820</v>
      </c>
    </row>
    <row r="580" spans="1:15">
      <c r="A580" s="6">
        <v>8420517</v>
      </c>
      <c r="B580" s="3">
        <v>8420517</v>
      </c>
      <c r="C580" t="s">
        <v>6455</v>
      </c>
      <c r="D580" t="s">
        <v>2969</v>
      </c>
      <c r="E580" t="s">
        <v>6456</v>
      </c>
      <c r="F580">
        <v>45507</v>
      </c>
      <c r="G580" t="s">
        <v>2570</v>
      </c>
      <c r="H580" t="s">
        <v>2524</v>
      </c>
      <c r="K580">
        <v>-8420517</v>
      </c>
      <c r="L580" t="s">
        <v>8344</v>
      </c>
      <c r="M580" t="s">
        <v>9858</v>
      </c>
      <c r="N580" s="3">
        <v>8420517</v>
      </c>
      <c r="O580" t="s">
        <v>1661</v>
      </c>
    </row>
    <row r="581" spans="1:15">
      <c r="A581" s="6">
        <v>8420529</v>
      </c>
      <c r="B581" s="3">
        <v>8420529</v>
      </c>
      <c r="C581" t="s">
        <v>3052</v>
      </c>
      <c r="D581" t="s">
        <v>2969</v>
      </c>
      <c r="E581" t="s">
        <v>3053</v>
      </c>
      <c r="F581">
        <v>45507</v>
      </c>
      <c r="G581" t="s">
        <v>2570</v>
      </c>
      <c r="H581" t="s">
        <v>2536</v>
      </c>
      <c r="K581">
        <v>-8420529</v>
      </c>
      <c r="L581" t="s">
        <v>8344</v>
      </c>
      <c r="M581" t="s">
        <v>9858</v>
      </c>
      <c r="N581" s="3">
        <v>8420529</v>
      </c>
      <c r="O581" t="s">
        <v>1506</v>
      </c>
    </row>
    <row r="582" spans="1:15">
      <c r="A582" s="6">
        <v>8420610</v>
      </c>
      <c r="B582" s="3">
        <v>8420610</v>
      </c>
      <c r="C582" t="s">
        <v>4556</v>
      </c>
      <c r="D582" t="s">
        <v>2902</v>
      </c>
      <c r="E582" t="s">
        <v>4558</v>
      </c>
      <c r="F582">
        <v>83870</v>
      </c>
      <c r="G582" t="s">
        <v>2535</v>
      </c>
      <c r="H582" t="s">
        <v>2867</v>
      </c>
      <c r="K582">
        <v>-8420610</v>
      </c>
      <c r="L582" t="s">
        <v>8345</v>
      </c>
      <c r="M582" t="s">
        <v>9858</v>
      </c>
      <c r="N582" s="3">
        <v>8420610</v>
      </c>
      <c r="O582" t="s">
        <v>254</v>
      </c>
    </row>
    <row r="583" spans="1:15">
      <c r="A583" s="6">
        <v>8420622</v>
      </c>
      <c r="B583" s="3">
        <v>8420622</v>
      </c>
      <c r="C583" t="s">
        <v>5786</v>
      </c>
      <c r="D583" t="s">
        <v>3077</v>
      </c>
      <c r="E583" t="s">
        <v>5787</v>
      </c>
      <c r="F583">
        <v>83970</v>
      </c>
      <c r="G583" t="s">
        <v>2751</v>
      </c>
      <c r="H583" t="s">
        <v>2524</v>
      </c>
      <c r="K583">
        <v>-8420622</v>
      </c>
      <c r="L583" t="s">
        <v>8346</v>
      </c>
      <c r="M583" t="s">
        <v>9858</v>
      </c>
      <c r="N583" s="3">
        <v>8420622</v>
      </c>
      <c r="O583" t="s">
        <v>1460</v>
      </c>
    </row>
    <row r="584" spans="1:15">
      <c r="A584" s="6">
        <v>8420787</v>
      </c>
      <c r="B584" s="3">
        <v>8420787</v>
      </c>
      <c r="C584" t="s">
        <v>6457</v>
      </c>
      <c r="D584" t="s">
        <v>3093</v>
      </c>
      <c r="E584" t="s">
        <v>6458</v>
      </c>
      <c r="F584">
        <v>43712</v>
      </c>
      <c r="G584" t="s">
        <v>2974</v>
      </c>
      <c r="H584" t="s">
        <v>2524</v>
      </c>
      <c r="K584">
        <v>-8420787</v>
      </c>
      <c r="L584" t="s">
        <v>8347</v>
      </c>
      <c r="M584" t="s">
        <v>9846</v>
      </c>
      <c r="N584" s="3">
        <v>8420787</v>
      </c>
      <c r="O584" t="s">
        <v>1992</v>
      </c>
    </row>
    <row r="585" spans="1:15">
      <c r="A585" s="6">
        <v>8420799</v>
      </c>
      <c r="B585" s="3">
        <v>8420799</v>
      </c>
      <c r="C585" t="s">
        <v>6459</v>
      </c>
      <c r="D585" t="s">
        <v>3080</v>
      </c>
      <c r="E585" t="s">
        <v>6460</v>
      </c>
      <c r="F585">
        <v>43759</v>
      </c>
      <c r="G585" t="s">
        <v>2974</v>
      </c>
      <c r="H585" t="s">
        <v>2524</v>
      </c>
      <c r="K585">
        <v>-8420799</v>
      </c>
      <c r="L585" t="s">
        <v>8347</v>
      </c>
      <c r="M585" t="s">
        <v>9846</v>
      </c>
      <c r="N585" s="3">
        <v>8420799</v>
      </c>
      <c r="O585" t="s">
        <v>2490</v>
      </c>
    </row>
    <row r="586" spans="1:15">
      <c r="A586" s="6">
        <v>8420907</v>
      </c>
      <c r="B586" s="3">
        <v>8420907</v>
      </c>
      <c r="C586" t="s">
        <v>4677</v>
      </c>
      <c r="D586" t="s">
        <v>4678</v>
      </c>
      <c r="E586" t="s">
        <v>4679</v>
      </c>
      <c r="F586">
        <v>41771</v>
      </c>
      <c r="G586" t="s">
        <v>2540</v>
      </c>
      <c r="H586" t="s">
        <v>2524</v>
      </c>
      <c r="K586">
        <v>-8420907</v>
      </c>
      <c r="L586" t="s">
        <v>8348</v>
      </c>
      <c r="M586" t="s">
        <v>9847</v>
      </c>
      <c r="N586" s="3">
        <v>8420907</v>
      </c>
      <c r="O586" t="s">
        <v>661</v>
      </c>
    </row>
    <row r="587" spans="1:15">
      <c r="A587" s="6">
        <v>8421200</v>
      </c>
      <c r="B587" s="3">
        <v>8421200</v>
      </c>
      <c r="C587" t="s">
        <v>5270</v>
      </c>
      <c r="D587" t="s">
        <v>2888</v>
      </c>
      <c r="E587" t="s">
        <v>5271</v>
      </c>
      <c r="F587">
        <v>9360</v>
      </c>
      <c r="G587" t="s">
        <v>3349</v>
      </c>
      <c r="H587" t="s">
        <v>2524</v>
      </c>
      <c r="K587">
        <v>-8421200</v>
      </c>
      <c r="L587" t="s">
        <v>8349</v>
      </c>
      <c r="M587" t="s">
        <v>9851</v>
      </c>
      <c r="N587" s="3">
        <v>8421200</v>
      </c>
      <c r="O587" t="s">
        <v>1619</v>
      </c>
    </row>
    <row r="588" spans="1:15">
      <c r="A588" s="6">
        <v>8421963</v>
      </c>
      <c r="B588" s="3">
        <v>8421963</v>
      </c>
      <c r="C588" t="s">
        <v>6090</v>
      </c>
      <c r="D588" t="s">
        <v>4925</v>
      </c>
      <c r="E588" t="s">
        <v>6091</v>
      </c>
      <c r="F588">
        <v>18030</v>
      </c>
      <c r="G588" t="s">
        <v>2754</v>
      </c>
      <c r="H588" t="s">
        <v>2524</v>
      </c>
      <c r="K588">
        <v>-8421963</v>
      </c>
      <c r="L588" t="s">
        <v>8350</v>
      </c>
      <c r="M588" t="s">
        <v>9849</v>
      </c>
      <c r="N588" s="3">
        <v>8421963</v>
      </c>
      <c r="O588" t="s">
        <v>1482</v>
      </c>
    </row>
    <row r="589" spans="1:15">
      <c r="A589" s="6">
        <v>8421975</v>
      </c>
      <c r="B589" s="3">
        <v>8421975</v>
      </c>
      <c r="C589" t="s">
        <v>6461</v>
      </c>
      <c r="D589" t="s">
        <v>3680</v>
      </c>
      <c r="E589" t="s">
        <v>6462</v>
      </c>
      <c r="F589">
        <v>18030</v>
      </c>
      <c r="G589" t="s">
        <v>2612</v>
      </c>
      <c r="H589" t="s">
        <v>2536</v>
      </c>
      <c r="K589">
        <v>-8421975</v>
      </c>
      <c r="L589" t="s">
        <v>8350</v>
      </c>
      <c r="M589" t="s">
        <v>9849</v>
      </c>
      <c r="N589" s="3">
        <v>8421975</v>
      </c>
      <c r="O589" t="s">
        <v>2400</v>
      </c>
    </row>
    <row r="590" spans="1:15">
      <c r="A590" s="6">
        <v>8422905</v>
      </c>
      <c r="B590" s="3">
        <v>8422905</v>
      </c>
      <c r="C590" t="s">
        <v>5766</v>
      </c>
      <c r="D590" t="s">
        <v>3469</v>
      </c>
      <c r="E590" t="s">
        <v>5767</v>
      </c>
      <c r="F590">
        <v>17330</v>
      </c>
      <c r="G590" t="s">
        <v>2540</v>
      </c>
      <c r="H590" t="s">
        <v>2536</v>
      </c>
      <c r="K590">
        <v>-8422905</v>
      </c>
      <c r="L590" t="s">
        <v>8351</v>
      </c>
      <c r="M590" t="s">
        <v>9849</v>
      </c>
      <c r="N590" s="3">
        <v>8422905</v>
      </c>
      <c r="O590" t="s">
        <v>761</v>
      </c>
    </row>
    <row r="591" spans="1:15">
      <c r="A591" s="6">
        <v>8424422</v>
      </c>
      <c r="B591" s="3">
        <v>8424422</v>
      </c>
      <c r="C591" t="s">
        <v>3289</v>
      </c>
      <c r="D591" t="s">
        <v>3290</v>
      </c>
      <c r="E591" t="s">
        <v>3291</v>
      </c>
      <c r="F591">
        <v>0</v>
      </c>
      <c r="G591" t="s">
        <v>2523</v>
      </c>
      <c r="H591" t="s">
        <v>2524</v>
      </c>
      <c r="K591">
        <v>-8424422</v>
      </c>
      <c r="L591" t="s">
        <v>8352</v>
      </c>
      <c r="M591" t="s">
        <v>7864</v>
      </c>
      <c r="N591" s="3">
        <v>8424422</v>
      </c>
      <c r="O591" t="s">
        <v>1090</v>
      </c>
    </row>
    <row r="592" spans="1:15">
      <c r="A592" s="6">
        <v>8500135</v>
      </c>
      <c r="B592" s="3">
        <v>8500135</v>
      </c>
      <c r="C592" t="s">
        <v>2533</v>
      </c>
      <c r="D592" t="s">
        <v>2534</v>
      </c>
      <c r="F592">
        <v>12152</v>
      </c>
      <c r="G592" t="s">
        <v>2535</v>
      </c>
      <c r="H592" t="s">
        <v>2536</v>
      </c>
      <c r="K592">
        <v>-8500135</v>
      </c>
      <c r="L592" t="s">
        <v>8353</v>
      </c>
      <c r="M592" t="s">
        <v>9858</v>
      </c>
      <c r="N592" s="3">
        <v>8500135</v>
      </c>
      <c r="O592" t="s">
        <v>496</v>
      </c>
    </row>
    <row r="593" spans="1:15">
      <c r="A593" s="6">
        <v>8500460</v>
      </c>
      <c r="B593" s="3">
        <v>8500460</v>
      </c>
      <c r="C593" t="s">
        <v>4447</v>
      </c>
      <c r="D593" t="s">
        <v>4448</v>
      </c>
      <c r="E593" t="s">
        <v>4449</v>
      </c>
      <c r="F593">
        <v>22782</v>
      </c>
      <c r="G593" t="s">
        <v>2540</v>
      </c>
      <c r="H593" t="s">
        <v>2524</v>
      </c>
      <c r="K593">
        <v>-8500460</v>
      </c>
      <c r="L593" t="s">
        <v>8354</v>
      </c>
      <c r="M593" t="s">
        <v>9843</v>
      </c>
      <c r="N593" s="3">
        <v>8500460</v>
      </c>
      <c r="O593" t="s">
        <v>1165</v>
      </c>
    </row>
    <row r="594" spans="1:15">
      <c r="A594" s="6">
        <v>8500549</v>
      </c>
      <c r="B594" s="3">
        <v>8500549</v>
      </c>
      <c r="C594" t="s">
        <v>4393</v>
      </c>
      <c r="D594" t="s">
        <v>3264</v>
      </c>
      <c r="E594" t="s">
        <v>4394</v>
      </c>
      <c r="F594">
        <v>64152</v>
      </c>
      <c r="G594" t="s">
        <v>2523</v>
      </c>
      <c r="H594" t="s">
        <v>2524</v>
      </c>
      <c r="K594">
        <v>-8500549</v>
      </c>
      <c r="L594" t="s">
        <v>8355</v>
      </c>
      <c r="M594" t="s">
        <v>9843</v>
      </c>
      <c r="N594" s="3">
        <v>8500549</v>
      </c>
      <c r="O594" t="s">
        <v>1557</v>
      </c>
    </row>
    <row r="595" spans="1:15">
      <c r="A595" s="6">
        <v>8500551</v>
      </c>
      <c r="B595" s="3">
        <v>8500551</v>
      </c>
      <c r="C595" t="s">
        <v>6463</v>
      </c>
      <c r="D595" t="s">
        <v>4337</v>
      </c>
      <c r="E595" t="s">
        <v>6464</v>
      </c>
      <c r="F595">
        <v>63400</v>
      </c>
      <c r="G595" t="s">
        <v>2523</v>
      </c>
      <c r="H595" t="s">
        <v>2524</v>
      </c>
      <c r="K595">
        <v>-8500551</v>
      </c>
      <c r="L595" t="s">
        <v>8356</v>
      </c>
      <c r="M595" t="s">
        <v>9843</v>
      </c>
      <c r="N595" s="3">
        <v>8500551</v>
      </c>
      <c r="O595" t="s">
        <v>1736</v>
      </c>
    </row>
    <row r="596" spans="1:15">
      <c r="A596" s="6">
        <v>8500604</v>
      </c>
      <c r="B596" s="3">
        <v>8500604</v>
      </c>
      <c r="C596" t="s">
        <v>5996</v>
      </c>
      <c r="D596" t="s">
        <v>2534</v>
      </c>
      <c r="E596" t="s">
        <v>5997</v>
      </c>
      <c r="F596">
        <v>12186</v>
      </c>
      <c r="G596" t="s">
        <v>2974</v>
      </c>
      <c r="H596" t="s">
        <v>2536</v>
      </c>
      <c r="K596">
        <v>-8500604</v>
      </c>
      <c r="L596" t="s">
        <v>8357</v>
      </c>
      <c r="M596" t="s">
        <v>9857</v>
      </c>
      <c r="N596" s="3">
        <v>8500604</v>
      </c>
      <c r="O596" t="s">
        <v>474</v>
      </c>
    </row>
    <row r="597" spans="1:15">
      <c r="A597" s="6">
        <v>8501024</v>
      </c>
      <c r="B597" s="3">
        <v>8501024</v>
      </c>
      <c r="C597" t="s">
        <v>4789</v>
      </c>
      <c r="D597" t="s">
        <v>2911</v>
      </c>
      <c r="E597" t="s">
        <v>4790</v>
      </c>
      <c r="F597">
        <v>17420</v>
      </c>
      <c r="G597" t="s">
        <v>2578</v>
      </c>
      <c r="H597" t="s">
        <v>2536</v>
      </c>
      <c r="K597">
        <v>-8501024</v>
      </c>
      <c r="L597" t="s">
        <v>8358</v>
      </c>
      <c r="M597" t="s">
        <v>9849</v>
      </c>
      <c r="N597" s="3">
        <v>8501024</v>
      </c>
      <c r="O597" t="s">
        <v>291</v>
      </c>
    </row>
    <row r="598" spans="1:15">
      <c r="A598" s="6">
        <v>8501036</v>
      </c>
      <c r="B598" s="3">
        <v>8501036</v>
      </c>
      <c r="C598" t="s">
        <v>6465</v>
      </c>
      <c r="D598" t="s">
        <v>2614</v>
      </c>
      <c r="E598" t="s">
        <v>6466</v>
      </c>
      <c r="F598">
        <v>40864</v>
      </c>
      <c r="G598" t="s">
        <v>2540</v>
      </c>
      <c r="H598" t="s">
        <v>2524</v>
      </c>
      <c r="K598">
        <v>-8501036</v>
      </c>
      <c r="L598" t="s">
        <v>8359</v>
      </c>
      <c r="M598" t="s">
        <v>9843</v>
      </c>
      <c r="N598" s="3">
        <v>8501036</v>
      </c>
      <c r="O598" t="s">
        <v>2259</v>
      </c>
    </row>
    <row r="599" spans="1:15">
      <c r="A599" s="6">
        <v>8501048</v>
      </c>
      <c r="B599" s="7">
        <v>8501048</v>
      </c>
      <c r="K599">
        <v>-8501048</v>
      </c>
      <c r="L599" t="s">
        <v>8360</v>
      </c>
      <c r="M599" t="s">
        <v>9843</v>
      </c>
      <c r="N599" s="3">
        <v>8501048</v>
      </c>
      <c r="O599" t="s">
        <v>1559</v>
      </c>
    </row>
    <row r="600" spans="1:15">
      <c r="A600" s="6">
        <v>8501139</v>
      </c>
      <c r="B600" s="3">
        <v>8501139</v>
      </c>
      <c r="C600" t="s">
        <v>3263</v>
      </c>
      <c r="D600" t="s">
        <v>3264</v>
      </c>
      <c r="E600" t="s">
        <v>3265</v>
      </c>
      <c r="F600">
        <v>16673</v>
      </c>
      <c r="G600" t="s">
        <v>2551</v>
      </c>
      <c r="H600" t="s">
        <v>2536</v>
      </c>
      <c r="K600">
        <v>-8501139</v>
      </c>
      <c r="L600" t="s">
        <v>8361</v>
      </c>
      <c r="M600" t="s">
        <v>9849</v>
      </c>
      <c r="N600" s="3">
        <v>8501139</v>
      </c>
      <c r="O600" t="s">
        <v>1327</v>
      </c>
    </row>
    <row r="601" spans="1:15">
      <c r="A601" s="6">
        <v>8501426</v>
      </c>
      <c r="B601" s="3">
        <v>8501426</v>
      </c>
      <c r="C601" t="s">
        <v>2660</v>
      </c>
      <c r="D601" t="s">
        <v>2661</v>
      </c>
      <c r="E601" t="s">
        <v>2662</v>
      </c>
      <c r="F601">
        <v>40845</v>
      </c>
      <c r="G601" t="s">
        <v>2663</v>
      </c>
      <c r="H601" t="s">
        <v>2524</v>
      </c>
      <c r="K601">
        <v>-8501426</v>
      </c>
      <c r="L601" t="s">
        <v>8308</v>
      </c>
      <c r="M601" t="s">
        <v>9847</v>
      </c>
      <c r="N601" s="3">
        <v>8501426</v>
      </c>
      <c r="O601" t="s">
        <v>17</v>
      </c>
    </row>
    <row r="602" spans="1:15">
      <c r="A602" s="6">
        <v>8501452</v>
      </c>
      <c r="B602" s="3">
        <v>8501452</v>
      </c>
      <c r="C602" t="s">
        <v>3835</v>
      </c>
      <c r="D602" t="s">
        <v>3836</v>
      </c>
      <c r="E602" t="s">
        <v>3837</v>
      </c>
      <c r="F602">
        <v>40845</v>
      </c>
      <c r="G602" t="s">
        <v>2663</v>
      </c>
      <c r="H602" t="s">
        <v>2524</v>
      </c>
      <c r="K602">
        <v>-8501452</v>
      </c>
      <c r="L602" t="s">
        <v>8308</v>
      </c>
      <c r="M602" t="s">
        <v>9847</v>
      </c>
      <c r="N602" s="3">
        <v>8501452</v>
      </c>
      <c r="O602" t="s">
        <v>159</v>
      </c>
    </row>
    <row r="603" spans="1:15">
      <c r="A603" s="6">
        <v>8501610</v>
      </c>
      <c r="B603" s="3">
        <v>8501610</v>
      </c>
      <c r="C603" t="s">
        <v>6467</v>
      </c>
      <c r="D603" t="s">
        <v>3093</v>
      </c>
      <c r="E603" t="s">
        <v>6468</v>
      </c>
      <c r="F603">
        <v>68192</v>
      </c>
      <c r="G603" t="s">
        <v>2578</v>
      </c>
      <c r="H603" t="s">
        <v>2524</v>
      </c>
      <c r="K603">
        <v>-8501610</v>
      </c>
      <c r="L603" t="s">
        <v>8362</v>
      </c>
      <c r="M603" t="s">
        <v>9843</v>
      </c>
      <c r="N603" s="3">
        <v>8501610</v>
      </c>
      <c r="O603" t="s">
        <v>1916</v>
      </c>
    </row>
    <row r="604" spans="1:15">
      <c r="A604" s="6">
        <v>8501684</v>
      </c>
      <c r="B604" s="3">
        <v>8501684</v>
      </c>
      <c r="C604" t="s">
        <v>4591</v>
      </c>
      <c r="D604" t="s">
        <v>2534</v>
      </c>
      <c r="E604" t="s">
        <v>4592</v>
      </c>
      <c r="F604">
        <v>69561</v>
      </c>
      <c r="G604" t="s">
        <v>2540</v>
      </c>
      <c r="H604" t="s">
        <v>2524</v>
      </c>
      <c r="K604">
        <v>-8501684</v>
      </c>
      <c r="L604" t="s">
        <v>8363</v>
      </c>
      <c r="M604" t="s">
        <v>9843</v>
      </c>
      <c r="N604" s="3">
        <v>8501684</v>
      </c>
      <c r="O604" t="s">
        <v>653</v>
      </c>
    </row>
    <row r="605" spans="1:15">
      <c r="A605" s="6">
        <v>8502834</v>
      </c>
      <c r="B605" s="3">
        <v>8502834</v>
      </c>
      <c r="C605" t="s">
        <v>6469</v>
      </c>
      <c r="D605" t="s">
        <v>3259</v>
      </c>
      <c r="E605" t="s">
        <v>6470</v>
      </c>
      <c r="F605">
        <v>30402</v>
      </c>
      <c r="G605" t="s">
        <v>2974</v>
      </c>
      <c r="H605" t="s">
        <v>2524</v>
      </c>
      <c r="K605">
        <v>-8502834</v>
      </c>
      <c r="L605" t="s">
        <v>8364</v>
      </c>
      <c r="M605" t="s">
        <v>9846</v>
      </c>
      <c r="N605" s="3">
        <v>8502834</v>
      </c>
      <c r="O605" t="s">
        <v>1990</v>
      </c>
    </row>
    <row r="606" spans="1:15">
      <c r="A606" s="6">
        <v>8502884</v>
      </c>
      <c r="B606" s="3">
        <v>8502884</v>
      </c>
      <c r="C606" t="s">
        <v>4684</v>
      </c>
      <c r="D606" t="s">
        <v>4337</v>
      </c>
      <c r="E606" t="s">
        <v>4685</v>
      </c>
      <c r="F606">
        <v>43270</v>
      </c>
      <c r="G606" t="s">
        <v>2544</v>
      </c>
      <c r="H606" t="s">
        <v>2524</v>
      </c>
      <c r="K606">
        <v>-8502884</v>
      </c>
      <c r="L606" t="s">
        <v>8365</v>
      </c>
      <c r="M606" t="s">
        <v>9847</v>
      </c>
      <c r="N606" s="3">
        <v>8502884</v>
      </c>
      <c r="O606" t="s">
        <v>663</v>
      </c>
    </row>
    <row r="607" spans="1:15">
      <c r="A607" s="6">
        <v>8503034</v>
      </c>
      <c r="B607" s="3">
        <v>8503034</v>
      </c>
      <c r="C607" t="s">
        <v>4314</v>
      </c>
      <c r="D607" t="s">
        <v>2902</v>
      </c>
      <c r="E607" t="s">
        <v>4315</v>
      </c>
      <c r="F607">
        <v>22800</v>
      </c>
      <c r="G607" t="s">
        <v>2754</v>
      </c>
      <c r="H607" t="s">
        <v>2524</v>
      </c>
      <c r="K607">
        <v>-8503034</v>
      </c>
      <c r="L607" t="s">
        <v>8366</v>
      </c>
      <c r="M607" t="s">
        <v>9849</v>
      </c>
      <c r="N607" s="3">
        <v>8503034</v>
      </c>
      <c r="O607" t="s">
        <v>918</v>
      </c>
    </row>
    <row r="608" spans="1:15">
      <c r="A608" s="6">
        <v>8503046</v>
      </c>
      <c r="B608" s="3">
        <v>8503046</v>
      </c>
      <c r="C608" t="s">
        <v>4310</v>
      </c>
      <c r="D608" t="s">
        <v>3077</v>
      </c>
      <c r="E608" t="s">
        <v>4311</v>
      </c>
      <c r="F608">
        <v>22800</v>
      </c>
      <c r="G608" t="s">
        <v>2754</v>
      </c>
      <c r="H608" t="s">
        <v>2524</v>
      </c>
      <c r="K608">
        <v>-8503046</v>
      </c>
      <c r="L608" t="s">
        <v>8366</v>
      </c>
      <c r="M608" t="s">
        <v>9849</v>
      </c>
      <c r="N608" s="3">
        <v>8503046</v>
      </c>
      <c r="O608" t="s">
        <v>630</v>
      </c>
    </row>
    <row r="609" spans="1:15">
      <c r="A609" s="6">
        <v>8504648</v>
      </c>
      <c r="B609" s="3">
        <v>8504648</v>
      </c>
      <c r="C609" t="s">
        <v>5125</v>
      </c>
      <c r="D609" t="s">
        <v>4448</v>
      </c>
      <c r="E609" t="s">
        <v>5126</v>
      </c>
      <c r="F609">
        <v>12681</v>
      </c>
      <c r="G609" t="s">
        <v>2540</v>
      </c>
      <c r="H609" t="s">
        <v>2536</v>
      </c>
      <c r="K609">
        <v>-8504648</v>
      </c>
      <c r="L609" t="s">
        <v>8367</v>
      </c>
      <c r="M609" t="s">
        <v>9858</v>
      </c>
      <c r="N609" s="3">
        <v>8504648</v>
      </c>
      <c r="O609" t="s">
        <v>701</v>
      </c>
    </row>
    <row r="610" spans="1:15">
      <c r="A610" s="6">
        <v>8504698</v>
      </c>
      <c r="B610" s="3">
        <v>8504698</v>
      </c>
      <c r="C610" t="s">
        <v>3603</v>
      </c>
      <c r="D610" t="s">
        <v>2604</v>
      </c>
      <c r="E610" t="s">
        <v>3604</v>
      </c>
      <c r="F610">
        <v>32431</v>
      </c>
      <c r="G610" t="s">
        <v>2612</v>
      </c>
      <c r="H610" t="s">
        <v>2524</v>
      </c>
      <c r="K610">
        <v>-8504698</v>
      </c>
      <c r="L610" t="s">
        <v>8368</v>
      </c>
      <c r="M610" t="s">
        <v>9843</v>
      </c>
      <c r="N610" s="3">
        <v>8504698</v>
      </c>
      <c r="O610" t="s">
        <v>1334</v>
      </c>
    </row>
    <row r="611" spans="1:15">
      <c r="A611" s="6">
        <v>8506634</v>
      </c>
      <c r="B611" s="3">
        <v>8506634</v>
      </c>
      <c r="C611" t="s">
        <v>3258</v>
      </c>
      <c r="D611" t="s">
        <v>3259</v>
      </c>
      <c r="E611" t="s">
        <v>3260</v>
      </c>
      <c r="F611">
        <v>15380</v>
      </c>
      <c r="G611" t="s">
        <v>2540</v>
      </c>
      <c r="H611" t="s">
        <v>2536</v>
      </c>
      <c r="K611">
        <v>-8506634</v>
      </c>
      <c r="L611" t="s">
        <v>8369</v>
      </c>
      <c r="M611" t="s">
        <v>9850</v>
      </c>
      <c r="N611" s="3">
        <v>8506634</v>
      </c>
      <c r="O611" t="s">
        <v>78</v>
      </c>
    </row>
    <row r="612" spans="1:15">
      <c r="A612" s="6">
        <v>8506995</v>
      </c>
      <c r="B612" s="3">
        <v>8506995</v>
      </c>
      <c r="C612" t="s">
        <v>4291</v>
      </c>
      <c r="D612" t="s">
        <v>3151</v>
      </c>
      <c r="E612" t="s">
        <v>4292</v>
      </c>
      <c r="F612">
        <v>0</v>
      </c>
      <c r="G612" t="s">
        <v>2523</v>
      </c>
      <c r="H612" t="s">
        <v>2524</v>
      </c>
      <c r="K612">
        <v>-8506995</v>
      </c>
      <c r="L612" t="s">
        <v>8370</v>
      </c>
      <c r="M612" t="s">
        <v>9853</v>
      </c>
      <c r="N612" s="3">
        <v>8506995</v>
      </c>
      <c r="O612" t="s">
        <v>917</v>
      </c>
    </row>
    <row r="613" spans="1:15">
      <c r="A613" s="6">
        <v>8507341</v>
      </c>
      <c r="B613" s="3">
        <v>8507341</v>
      </c>
      <c r="C613" t="s">
        <v>6471</v>
      </c>
      <c r="D613" t="s">
        <v>2763</v>
      </c>
      <c r="E613" t="s">
        <v>6472</v>
      </c>
      <c r="F613">
        <v>26596</v>
      </c>
      <c r="G613" t="s">
        <v>3457</v>
      </c>
      <c r="H613" t="s">
        <v>2524</v>
      </c>
      <c r="K613">
        <v>-8507341</v>
      </c>
      <c r="L613" t="s">
        <v>8371</v>
      </c>
      <c r="M613" t="s">
        <v>9843</v>
      </c>
      <c r="N613" s="3">
        <v>8507341</v>
      </c>
      <c r="O613" t="s">
        <v>2278</v>
      </c>
    </row>
    <row r="614" spans="1:15">
      <c r="A614" s="6">
        <v>8508474</v>
      </c>
      <c r="B614" s="3">
        <v>8508474</v>
      </c>
      <c r="C614" t="s">
        <v>5730</v>
      </c>
      <c r="D614" t="s">
        <v>2604</v>
      </c>
      <c r="E614" t="s">
        <v>5731</v>
      </c>
      <c r="F614">
        <v>25729</v>
      </c>
      <c r="G614" t="s">
        <v>2540</v>
      </c>
      <c r="H614" t="s">
        <v>2524</v>
      </c>
      <c r="K614">
        <v>-8508474</v>
      </c>
      <c r="L614" t="s">
        <v>8372</v>
      </c>
      <c r="M614" t="s">
        <v>9843</v>
      </c>
      <c r="N614" s="3">
        <v>8508474</v>
      </c>
      <c r="O614" t="s">
        <v>439</v>
      </c>
    </row>
    <row r="615" spans="1:15">
      <c r="A615" s="6">
        <v>8508905</v>
      </c>
      <c r="B615" s="3">
        <v>8508905</v>
      </c>
      <c r="C615" t="s">
        <v>3125</v>
      </c>
      <c r="D615" t="s">
        <v>3126</v>
      </c>
      <c r="E615" t="s">
        <v>3127</v>
      </c>
      <c r="F615">
        <v>12084</v>
      </c>
      <c r="G615" t="s">
        <v>2540</v>
      </c>
      <c r="H615" t="s">
        <v>2524</v>
      </c>
      <c r="K615">
        <v>-8508905</v>
      </c>
      <c r="L615" t="s">
        <v>8373</v>
      </c>
      <c r="M615" t="s">
        <v>9850</v>
      </c>
      <c r="N615" s="3">
        <v>8508905</v>
      </c>
      <c r="O615" t="s">
        <v>1081</v>
      </c>
    </row>
    <row r="616" spans="1:15">
      <c r="A616" s="6">
        <v>8508917</v>
      </c>
      <c r="B616" s="3">
        <v>8508917</v>
      </c>
      <c r="C616" t="s">
        <v>5255</v>
      </c>
      <c r="D616" t="s">
        <v>3074</v>
      </c>
      <c r="E616" t="s">
        <v>5256</v>
      </c>
      <c r="F616">
        <v>12077</v>
      </c>
      <c r="G616" t="s">
        <v>2540</v>
      </c>
      <c r="H616" t="s">
        <v>2524</v>
      </c>
      <c r="K616">
        <v>-8508917</v>
      </c>
      <c r="L616" t="s">
        <v>8373</v>
      </c>
      <c r="M616" t="s">
        <v>9850</v>
      </c>
      <c r="N616" s="3">
        <v>8508917</v>
      </c>
      <c r="O616" t="s">
        <v>986</v>
      </c>
    </row>
    <row r="617" spans="1:15">
      <c r="A617" s="6">
        <v>8509387</v>
      </c>
      <c r="B617" s="3">
        <v>8509387</v>
      </c>
      <c r="C617" t="s">
        <v>6473</v>
      </c>
      <c r="D617" t="s">
        <v>6052</v>
      </c>
      <c r="E617" t="s">
        <v>6474</v>
      </c>
      <c r="F617">
        <v>41787</v>
      </c>
      <c r="G617" t="s">
        <v>2540</v>
      </c>
      <c r="H617" t="s">
        <v>2524</v>
      </c>
      <c r="K617">
        <v>-8509387</v>
      </c>
      <c r="L617" t="s">
        <v>8348</v>
      </c>
      <c r="M617" t="s">
        <v>9847</v>
      </c>
      <c r="N617" s="3">
        <v>8509387</v>
      </c>
      <c r="O617" t="s">
        <v>2362</v>
      </c>
    </row>
    <row r="618" spans="1:15">
      <c r="A618" s="6">
        <v>8509569</v>
      </c>
      <c r="B618" s="3">
        <v>8509569</v>
      </c>
      <c r="C618" t="s">
        <v>6475</v>
      </c>
      <c r="D618" t="s">
        <v>3098</v>
      </c>
      <c r="E618" t="s">
        <v>6476</v>
      </c>
      <c r="F618">
        <v>6232</v>
      </c>
      <c r="G618" t="s">
        <v>3349</v>
      </c>
      <c r="H618" t="s">
        <v>2524</v>
      </c>
      <c r="K618">
        <v>-8509569</v>
      </c>
      <c r="L618" t="s">
        <v>8374</v>
      </c>
      <c r="M618" t="s">
        <v>9851</v>
      </c>
      <c r="N618" s="3">
        <v>8509569</v>
      </c>
      <c r="O618" t="s">
        <v>2433</v>
      </c>
    </row>
    <row r="619" spans="1:15">
      <c r="A619" s="6">
        <v>8510415</v>
      </c>
      <c r="B619" s="3">
        <v>8510415</v>
      </c>
      <c r="C619" t="s">
        <v>4795</v>
      </c>
      <c r="D619" t="s">
        <v>4067</v>
      </c>
      <c r="E619" t="s">
        <v>4796</v>
      </c>
      <c r="F619">
        <v>12691</v>
      </c>
      <c r="G619" t="s">
        <v>2544</v>
      </c>
      <c r="H619" t="s">
        <v>2536</v>
      </c>
      <c r="K619">
        <v>-8510415</v>
      </c>
      <c r="L619" t="s">
        <v>8375</v>
      </c>
      <c r="M619" t="s">
        <v>9858</v>
      </c>
      <c r="N619" s="3">
        <v>8510415</v>
      </c>
      <c r="O619" t="s">
        <v>293</v>
      </c>
    </row>
    <row r="620" spans="1:15">
      <c r="A620" s="6">
        <v>8510647</v>
      </c>
      <c r="B620" s="3">
        <v>8510647</v>
      </c>
      <c r="C620" t="s">
        <v>6477</v>
      </c>
      <c r="D620" t="s">
        <v>4337</v>
      </c>
      <c r="E620" t="s">
        <v>6478</v>
      </c>
      <c r="F620">
        <v>64059</v>
      </c>
      <c r="G620" t="s">
        <v>2551</v>
      </c>
      <c r="H620" t="s">
        <v>2524</v>
      </c>
      <c r="K620">
        <v>-8510647</v>
      </c>
      <c r="L620" t="s">
        <v>8376</v>
      </c>
      <c r="M620" t="s">
        <v>9843</v>
      </c>
      <c r="N620" s="3">
        <v>8510647</v>
      </c>
      <c r="O620" t="s">
        <v>1735</v>
      </c>
    </row>
    <row r="621" spans="1:15">
      <c r="A621" s="6">
        <v>8511653</v>
      </c>
      <c r="B621" s="3">
        <v>8511653</v>
      </c>
      <c r="C621" t="s">
        <v>6479</v>
      </c>
      <c r="D621" t="s">
        <v>3477</v>
      </c>
      <c r="E621" t="s">
        <v>6480</v>
      </c>
      <c r="F621">
        <v>45744</v>
      </c>
      <c r="G621" t="s">
        <v>3018</v>
      </c>
      <c r="H621" t="s">
        <v>2524</v>
      </c>
      <c r="K621">
        <v>-8511653</v>
      </c>
      <c r="L621" t="s">
        <v>8377</v>
      </c>
      <c r="M621" t="s">
        <v>9843</v>
      </c>
      <c r="N621" s="3">
        <v>8511653</v>
      </c>
      <c r="O621" t="s">
        <v>2458</v>
      </c>
    </row>
    <row r="622" spans="1:15">
      <c r="A622" s="6">
        <v>8511964</v>
      </c>
      <c r="B622" s="3">
        <v>8511964</v>
      </c>
      <c r="C622" t="s">
        <v>5430</v>
      </c>
      <c r="D622" t="s">
        <v>5431</v>
      </c>
      <c r="E622" t="s">
        <v>5432</v>
      </c>
      <c r="F622">
        <v>9999</v>
      </c>
      <c r="G622" t="s">
        <v>2570</v>
      </c>
      <c r="H622" t="s">
        <v>2524</v>
      </c>
      <c r="K622">
        <v>-8511964</v>
      </c>
      <c r="L622" t="s">
        <v>8378</v>
      </c>
      <c r="M622" t="s">
        <v>9870</v>
      </c>
      <c r="N622" s="3">
        <v>8511964</v>
      </c>
      <c r="O622" t="s">
        <v>1229</v>
      </c>
    </row>
    <row r="623" spans="1:15">
      <c r="A623" s="6">
        <v>8512865</v>
      </c>
      <c r="B623" s="3">
        <v>8512865</v>
      </c>
      <c r="C623" t="s">
        <v>5994</v>
      </c>
      <c r="D623" t="s">
        <v>2614</v>
      </c>
      <c r="E623" t="s">
        <v>5995</v>
      </c>
      <c r="F623">
        <v>12367</v>
      </c>
      <c r="G623" t="s">
        <v>2540</v>
      </c>
      <c r="H623" t="s">
        <v>2524</v>
      </c>
      <c r="K623">
        <v>-8512865</v>
      </c>
      <c r="L623" t="s">
        <v>8379</v>
      </c>
      <c r="M623" t="s">
        <v>9843</v>
      </c>
      <c r="N623" s="3">
        <v>8512865</v>
      </c>
      <c r="O623" t="s">
        <v>1049</v>
      </c>
    </row>
    <row r="624" spans="1:15">
      <c r="A624" s="6">
        <v>8512932</v>
      </c>
      <c r="B624" s="3">
        <v>8512932</v>
      </c>
      <c r="C624" t="s">
        <v>6481</v>
      </c>
      <c r="D624" t="s">
        <v>2902</v>
      </c>
      <c r="E624" t="s">
        <v>6482</v>
      </c>
      <c r="F624">
        <v>26583</v>
      </c>
      <c r="G624" t="s">
        <v>2551</v>
      </c>
      <c r="H624" t="s">
        <v>2524</v>
      </c>
      <c r="K624">
        <v>-8512932</v>
      </c>
      <c r="L624" t="s">
        <v>8380</v>
      </c>
      <c r="M624" t="s">
        <v>9843</v>
      </c>
      <c r="N624" s="3">
        <v>8512932</v>
      </c>
      <c r="O624" t="s">
        <v>2364</v>
      </c>
    </row>
    <row r="625" spans="1:15">
      <c r="A625" s="6">
        <v>8513364</v>
      </c>
      <c r="B625" s="3">
        <v>8513364</v>
      </c>
      <c r="C625" t="s">
        <v>4154</v>
      </c>
      <c r="D625" t="s">
        <v>3264</v>
      </c>
      <c r="E625" t="s">
        <v>4155</v>
      </c>
      <c r="F625">
        <v>13500</v>
      </c>
      <c r="G625" t="s">
        <v>2544</v>
      </c>
      <c r="H625" t="s">
        <v>2536</v>
      </c>
      <c r="K625">
        <v>-8513364</v>
      </c>
      <c r="L625" t="s">
        <v>8381</v>
      </c>
      <c r="M625" t="s">
        <v>9857</v>
      </c>
      <c r="N625" s="3">
        <v>8513364</v>
      </c>
      <c r="O625" t="s">
        <v>198</v>
      </c>
    </row>
    <row r="626" spans="1:15">
      <c r="A626" s="6">
        <v>8513704</v>
      </c>
      <c r="B626" s="3">
        <v>8513704</v>
      </c>
      <c r="C626" t="s">
        <v>6483</v>
      </c>
      <c r="D626" t="s">
        <v>6484</v>
      </c>
      <c r="E626" t="s">
        <v>6485</v>
      </c>
      <c r="F626">
        <v>18144</v>
      </c>
      <c r="G626" t="s">
        <v>3457</v>
      </c>
      <c r="H626" t="s">
        <v>2524</v>
      </c>
      <c r="K626">
        <v>-8513704</v>
      </c>
      <c r="L626" t="s">
        <v>8382</v>
      </c>
      <c r="M626" t="s">
        <v>9849</v>
      </c>
      <c r="N626" s="3">
        <v>8513704</v>
      </c>
      <c r="O626" t="s">
        <v>2233</v>
      </c>
    </row>
    <row r="627" spans="1:15">
      <c r="A627" s="6">
        <v>8513716</v>
      </c>
      <c r="B627" s="3">
        <v>8513716</v>
      </c>
      <c r="C627" t="s">
        <v>6486</v>
      </c>
      <c r="D627" t="s">
        <v>6487</v>
      </c>
      <c r="E627" t="s">
        <v>6488</v>
      </c>
      <c r="F627">
        <v>18144</v>
      </c>
      <c r="G627" t="s">
        <v>3457</v>
      </c>
      <c r="H627" t="s">
        <v>2524</v>
      </c>
      <c r="K627">
        <v>-8513716</v>
      </c>
      <c r="L627" t="s">
        <v>8382</v>
      </c>
      <c r="M627" t="s">
        <v>9849</v>
      </c>
      <c r="N627" s="3">
        <v>8513716</v>
      </c>
      <c r="O627" t="s">
        <v>1944</v>
      </c>
    </row>
    <row r="628" spans="1:15">
      <c r="A628" s="6">
        <v>8513730</v>
      </c>
      <c r="B628" s="3">
        <v>8513730</v>
      </c>
      <c r="C628" t="s">
        <v>4642</v>
      </c>
      <c r="D628" t="s">
        <v>4498</v>
      </c>
      <c r="E628" t="s">
        <v>4643</v>
      </c>
      <c r="F628">
        <v>18144</v>
      </c>
      <c r="G628" t="s">
        <v>2532</v>
      </c>
      <c r="H628" t="s">
        <v>2524</v>
      </c>
      <c r="K628">
        <v>-8513730</v>
      </c>
      <c r="L628" t="s">
        <v>8383</v>
      </c>
      <c r="M628" t="s">
        <v>9849</v>
      </c>
      <c r="N628" s="3">
        <v>8513730</v>
      </c>
      <c r="O628" t="s">
        <v>945</v>
      </c>
    </row>
    <row r="629" spans="1:15">
      <c r="A629" s="6">
        <v>8517047</v>
      </c>
      <c r="B629" s="3">
        <v>8517047</v>
      </c>
      <c r="C629" t="s">
        <v>6489</v>
      </c>
      <c r="D629" t="s">
        <v>6487</v>
      </c>
      <c r="E629" t="s">
        <v>6490</v>
      </c>
      <c r="F629">
        <v>17127</v>
      </c>
      <c r="G629" t="s">
        <v>2540</v>
      </c>
      <c r="H629" t="s">
        <v>2524</v>
      </c>
      <c r="K629">
        <v>-8517047</v>
      </c>
      <c r="L629" t="s">
        <v>8384</v>
      </c>
      <c r="M629" t="s">
        <v>9858</v>
      </c>
      <c r="N629" s="3">
        <v>8517047</v>
      </c>
      <c r="O629" t="s">
        <v>2283</v>
      </c>
    </row>
    <row r="630" spans="1:15">
      <c r="A630" s="6">
        <v>8517059</v>
      </c>
      <c r="B630" s="3">
        <v>8517059</v>
      </c>
      <c r="C630" t="s">
        <v>5443</v>
      </c>
      <c r="D630" t="s">
        <v>4678</v>
      </c>
      <c r="E630" t="s">
        <v>5444</v>
      </c>
      <c r="F630">
        <v>17060</v>
      </c>
      <c r="G630" t="s">
        <v>2540</v>
      </c>
      <c r="H630" t="s">
        <v>2524</v>
      </c>
      <c r="K630">
        <v>-8517059</v>
      </c>
      <c r="L630" t="s">
        <v>8385</v>
      </c>
      <c r="M630" t="s">
        <v>9858</v>
      </c>
      <c r="N630" s="3">
        <v>8517059</v>
      </c>
      <c r="O630" t="s">
        <v>400</v>
      </c>
    </row>
    <row r="631" spans="1:15">
      <c r="A631" s="6">
        <v>8517073</v>
      </c>
      <c r="B631" s="3">
        <v>8517073</v>
      </c>
      <c r="C631" t="s">
        <v>4713</v>
      </c>
      <c r="D631" t="s">
        <v>3425</v>
      </c>
      <c r="E631" t="s">
        <v>4714</v>
      </c>
      <c r="F631">
        <v>17485</v>
      </c>
      <c r="G631" t="s">
        <v>2645</v>
      </c>
      <c r="H631" t="s">
        <v>2524</v>
      </c>
      <c r="K631">
        <v>-8517073</v>
      </c>
      <c r="L631" t="s">
        <v>8386</v>
      </c>
      <c r="M631" t="s">
        <v>9858</v>
      </c>
      <c r="N631" s="3">
        <v>8517073</v>
      </c>
      <c r="O631" t="s">
        <v>1177</v>
      </c>
    </row>
    <row r="632" spans="1:15">
      <c r="A632" s="6">
        <v>8517803</v>
      </c>
      <c r="B632" s="3">
        <v>8517803</v>
      </c>
      <c r="C632" t="s">
        <v>6491</v>
      </c>
      <c r="D632" t="s">
        <v>3080</v>
      </c>
      <c r="E632" t="s">
        <v>6492</v>
      </c>
      <c r="F632">
        <v>24090</v>
      </c>
      <c r="G632" t="s">
        <v>2540</v>
      </c>
      <c r="H632" t="s">
        <v>2536</v>
      </c>
      <c r="K632">
        <v>-8517803</v>
      </c>
      <c r="L632" t="s">
        <v>8387</v>
      </c>
      <c r="M632" t="s">
        <v>9858</v>
      </c>
      <c r="N632" s="3">
        <v>8517803</v>
      </c>
      <c r="O632" t="s">
        <v>1934</v>
      </c>
    </row>
    <row r="633" spans="1:15">
      <c r="A633" s="6">
        <v>8517841</v>
      </c>
      <c r="B633" s="3">
        <v>8517841</v>
      </c>
      <c r="C633" t="s">
        <v>6493</v>
      </c>
      <c r="D633" t="s">
        <v>4925</v>
      </c>
      <c r="E633" t="s">
        <v>6494</v>
      </c>
      <c r="F633">
        <v>9653</v>
      </c>
      <c r="G633" t="s">
        <v>3349</v>
      </c>
      <c r="H633" t="s">
        <v>2524</v>
      </c>
      <c r="K633">
        <v>-8517841</v>
      </c>
      <c r="L633" t="s">
        <v>8388</v>
      </c>
      <c r="M633" t="s">
        <v>9849</v>
      </c>
      <c r="N633" s="3">
        <v>8517841</v>
      </c>
      <c r="O633" t="s">
        <v>2088</v>
      </c>
    </row>
    <row r="634" spans="1:15">
      <c r="A634" s="6">
        <v>8520202</v>
      </c>
      <c r="B634" s="7">
        <v>8520202</v>
      </c>
      <c r="K634">
        <v>-8520202</v>
      </c>
      <c r="L634" t="s">
        <v>8388</v>
      </c>
      <c r="M634" t="s">
        <v>9849</v>
      </c>
      <c r="N634" s="3">
        <v>8520202</v>
      </c>
      <c r="O634" t="s">
        <v>1623</v>
      </c>
    </row>
    <row r="635" spans="1:15">
      <c r="A635" s="6">
        <v>8521830</v>
      </c>
      <c r="B635" s="3">
        <v>8521830</v>
      </c>
      <c r="C635" t="s">
        <v>5490</v>
      </c>
      <c r="D635" t="s">
        <v>2884</v>
      </c>
      <c r="E635" t="s">
        <v>5491</v>
      </c>
      <c r="F635">
        <v>9360</v>
      </c>
      <c r="G635" t="s">
        <v>2540</v>
      </c>
      <c r="H635" t="s">
        <v>2524</v>
      </c>
      <c r="K635">
        <v>-8521830</v>
      </c>
      <c r="L635" t="s">
        <v>8349</v>
      </c>
      <c r="M635" t="s">
        <v>9862</v>
      </c>
      <c r="N635" s="3">
        <v>8521830</v>
      </c>
      <c r="O635" t="s">
        <v>1441</v>
      </c>
    </row>
    <row r="636" spans="1:15">
      <c r="A636" s="6">
        <v>8600595</v>
      </c>
      <c r="B636" s="3">
        <v>8600595</v>
      </c>
      <c r="C636" t="s">
        <v>3660</v>
      </c>
      <c r="D636" t="s">
        <v>2902</v>
      </c>
      <c r="E636" t="s">
        <v>3661</v>
      </c>
      <c r="F636">
        <v>68407</v>
      </c>
      <c r="G636" t="s">
        <v>2612</v>
      </c>
      <c r="H636" t="s">
        <v>2524</v>
      </c>
      <c r="K636">
        <v>-8600595</v>
      </c>
      <c r="L636" t="s">
        <v>8389</v>
      </c>
      <c r="M636" t="s">
        <v>9843</v>
      </c>
      <c r="N636" s="3">
        <v>8600595</v>
      </c>
      <c r="O636" t="s">
        <v>140</v>
      </c>
    </row>
    <row r="637" spans="1:15">
      <c r="A637" s="6">
        <v>8601367</v>
      </c>
      <c r="B637" s="3">
        <v>8601367</v>
      </c>
      <c r="C637" t="s">
        <v>6495</v>
      </c>
      <c r="D637" t="s">
        <v>3966</v>
      </c>
      <c r="E637" t="s">
        <v>6496</v>
      </c>
      <c r="F637">
        <v>17139</v>
      </c>
      <c r="G637" t="s">
        <v>3457</v>
      </c>
      <c r="H637" t="s">
        <v>2524</v>
      </c>
      <c r="K637">
        <v>-8601367</v>
      </c>
      <c r="L637" t="s">
        <v>8390</v>
      </c>
      <c r="M637" t="s">
        <v>9849</v>
      </c>
      <c r="N637" s="3">
        <v>8601367</v>
      </c>
      <c r="O637" t="s">
        <v>1697</v>
      </c>
    </row>
    <row r="638" spans="1:15">
      <c r="A638" s="6">
        <v>8601381</v>
      </c>
      <c r="B638" s="3">
        <v>8601381</v>
      </c>
      <c r="C638" t="s">
        <v>3197</v>
      </c>
      <c r="D638" t="s">
        <v>2534</v>
      </c>
      <c r="E638" t="s">
        <v>3198</v>
      </c>
      <c r="F638">
        <v>38449</v>
      </c>
      <c r="G638" t="s">
        <v>2540</v>
      </c>
      <c r="H638" t="s">
        <v>2536</v>
      </c>
      <c r="K638">
        <v>-8601381</v>
      </c>
      <c r="L638" t="s">
        <v>8391</v>
      </c>
      <c r="M638" t="s">
        <v>9847</v>
      </c>
      <c r="N638" s="3">
        <v>8601381</v>
      </c>
      <c r="O638" t="s">
        <v>541</v>
      </c>
    </row>
    <row r="639" spans="1:15">
      <c r="A639" s="6">
        <v>8601434</v>
      </c>
      <c r="B639" s="3">
        <v>8601434</v>
      </c>
      <c r="C639" t="s">
        <v>4316</v>
      </c>
      <c r="D639" t="s">
        <v>3007</v>
      </c>
      <c r="E639" t="s">
        <v>4317</v>
      </c>
      <c r="F639">
        <v>19762</v>
      </c>
      <c r="G639" t="s">
        <v>2596</v>
      </c>
      <c r="H639" t="s">
        <v>2524</v>
      </c>
      <c r="K639">
        <v>-8601434</v>
      </c>
      <c r="L639" t="s">
        <v>8392</v>
      </c>
      <c r="M639" t="s">
        <v>9849</v>
      </c>
      <c r="N639" s="3">
        <v>8601434</v>
      </c>
      <c r="O639" t="s">
        <v>1552</v>
      </c>
    </row>
    <row r="640" spans="1:15">
      <c r="A640" s="6">
        <v>8602397</v>
      </c>
      <c r="B640" s="3">
        <v>8602397</v>
      </c>
      <c r="C640" t="s">
        <v>6497</v>
      </c>
      <c r="D640" t="s">
        <v>3966</v>
      </c>
      <c r="E640" t="s">
        <v>6498</v>
      </c>
      <c r="F640">
        <v>7398</v>
      </c>
      <c r="G640" t="s">
        <v>2916</v>
      </c>
      <c r="H640" t="s">
        <v>2524</v>
      </c>
      <c r="K640">
        <v>-8602397</v>
      </c>
      <c r="L640" t="s">
        <v>8393</v>
      </c>
      <c r="M640" t="s">
        <v>9849</v>
      </c>
      <c r="N640" s="3">
        <v>8602397</v>
      </c>
      <c r="O640" t="s">
        <v>2124</v>
      </c>
    </row>
    <row r="641" spans="1:15">
      <c r="A641" s="6">
        <v>8603365</v>
      </c>
      <c r="B641" s="3">
        <v>8603365</v>
      </c>
      <c r="C641" t="s">
        <v>4128</v>
      </c>
      <c r="D641" t="s">
        <v>2860</v>
      </c>
      <c r="E641" t="s">
        <v>4129</v>
      </c>
      <c r="F641">
        <v>9382</v>
      </c>
      <c r="G641" t="s">
        <v>2532</v>
      </c>
      <c r="H641" t="s">
        <v>2524</v>
      </c>
      <c r="K641">
        <v>-8603365</v>
      </c>
      <c r="L641" t="s">
        <v>8394</v>
      </c>
      <c r="M641" t="s">
        <v>9849</v>
      </c>
      <c r="N641" s="3">
        <v>8603365</v>
      </c>
      <c r="O641" t="s">
        <v>905</v>
      </c>
    </row>
    <row r="642" spans="1:15">
      <c r="A642" s="6">
        <v>8603729</v>
      </c>
      <c r="B642" s="3">
        <v>8603729</v>
      </c>
      <c r="C642" t="s">
        <v>5788</v>
      </c>
      <c r="D642" t="s">
        <v>2902</v>
      </c>
      <c r="E642" t="s">
        <v>5789</v>
      </c>
      <c r="F642">
        <v>13749</v>
      </c>
      <c r="G642" t="s">
        <v>5790</v>
      </c>
      <c r="H642" t="s">
        <v>2524</v>
      </c>
      <c r="K642">
        <v>-8603729</v>
      </c>
      <c r="L642" t="s">
        <v>8395</v>
      </c>
      <c r="M642" t="s">
        <v>9857</v>
      </c>
      <c r="N642" s="3">
        <v>8603729</v>
      </c>
      <c r="O642" t="s">
        <v>447</v>
      </c>
    </row>
    <row r="643" spans="1:15">
      <c r="A643" s="6">
        <v>8604979</v>
      </c>
      <c r="B643" s="3">
        <v>8604979</v>
      </c>
      <c r="C643" t="s">
        <v>6499</v>
      </c>
      <c r="D643" t="s">
        <v>2534</v>
      </c>
      <c r="E643" t="s">
        <v>6500</v>
      </c>
      <c r="F643">
        <v>25309</v>
      </c>
      <c r="G643" t="s">
        <v>2540</v>
      </c>
      <c r="H643" t="s">
        <v>2524</v>
      </c>
      <c r="K643">
        <v>-8604979</v>
      </c>
      <c r="L643" t="s">
        <v>8396</v>
      </c>
      <c r="M643" t="s">
        <v>9843</v>
      </c>
      <c r="N643" s="3">
        <v>8604979</v>
      </c>
      <c r="O643" t="s">
        <v>1767</v>
      </c>
    </row>
    <row r="644" spans="1:15">
      <c r="A644" s="6">
        <v>8606264</v>
      </c>
      <c r="B644" s="3">
        <v>8606264</v>
      </c>
      <c r="C644" t="s">
        <v>6501</v>
      </c>
      <c r="D644" t="s">
        <v>3259</v>
      </c>
      <c r="E644" t="s">
        <v>6502</v>
      </c>
      <c r="F644">
        <v>8914</v>
      </c>
      <c r="G644" t="s">
        <v>2532</v>
      </c>
      <c r="H644" t="s">
        <v>2524</v>
      </c>
      <c r="K644">
        <v>-8606264</v>
      </c>
      <c r="L644" t="s">
        <v>8397</v>
      </c>
      <c r="M644" t="s">
        <v>9849</v>
      </c>
      <c r="N644" s="3">
        <v>8606264</v>
      </c>
      <c r="O644" t="s">
        <v>2180</v>
      </c>
    </row>
    <row r="645" spans="1:15">
      <c r="A645" s="6">
        <v>8607658</v>
      </c>
      <c r="B645" s="3">
        <v>8607658</v>
      </c>
      <c r="C645" t="s">
        <v>4765</v>
      </c>
      <c r="D645" t="s">
        <v>2583</v>
      </c>
      <c r="E645" t="s">
        <v>4766</v>
      </c>
      <c r="F645">
        <v>3168</v>
      </c>
      <c r="G645" t="s">
        <v>3528</v>
      </c>
      <c r="H645" t="s">
        <v>2867</v>
      </c>
      <c r="K645">
        <v>-8607658</v>
      </c>
      <c r="L645" t="s">
        <v>8398</v>
      </c>
      <c r="M645" t="s">
        <v>9849</v>
      </c>
      <c r="N645" s="3">
        <v>8607658</v>
      </c>
      <c r="O645" t="s">
        <v>286</v>
      </c>
    </row>
    <row r="646" spans="1:15">
      <c r="A646" s="6">
        <v>8607816</v>
      </c>
      <c r="B646" s="3">
        <v>8607816</v>
      </c>
      <c r="C646" t="s">
        <v>6503</v>
      </c>
      <c r="D646" t="s">
        <v>3126</v>
      </c>
      <c r="E646" t="s">
        <v>6504</v>
      </c>
      <c r="F646">
        <v>38864</v>
      </c>
      <c r="G646" t="s">
        <v>2551</v>
      </c>
      <c r="H646" t="s">
        <v>2524</v>
      </c>
      <c r="K646">
        <v>-8607816</v>
      </c>
      <c r="L646" t="s">
        <v>8399</v>
      </c>
      <c r="M646" t="s">
        <v>9858</v>
      </c>
      <c r="N646" s="3">
        <v>8607816</v>
      </c>
      <c r="O646" t="s">
        <v>1981</v>
      </c>
    </row>
    <row r="647" spans="1:15">
      <c r="A647" s="6">
        <v>8607828</v>
      </c>
      <c r="B647" s="3">
        <v>8607828</v>
      </c>
      <c r="C647" t="s">
        <v>5204</v>
      </c>
      <c r="D647" t="s">
        <v>2969</v>
      </c>
      <c r="E647" t="s">
        <v>5205</v>
      </c>
      <c r="F647">
        <v>38793</v>
      </c>
      <c r="G647" t="s">
        <v>2551</v>
      </c>
      <c r="H647" t="s">
        <v>2524</v>
      </c>
      <c r="K647">
        <v>-8607828</v>
      </c>
      <c r="L647" t="s">
        <v>8400</v>
      </c>
      <c r="M647" t="s">
        <v>9858</v>
      </c>
      <c r="N647" s="3">
        <v>8607828</v>
      </c>
      <c r="O647" t="s">
        <v>1429</v>
      </c>
    </row>
    <row r="648" spans="1:15">
      <c r="A648" s="6">
        <v>8607842</v>
      </c>
      <c r="B648" s="3">
        <v>8607842</v>
      </c>
      <c r="C648" t="s">
        <v>6505</v>
      </c>
      <c r="D648" t="s">
        <v>6506</v>
      </c>
      <c r="E648" t="s">
        <v>6507</v>
      </c>
      <c r="F648">
        <v>39989</v>
      </c>
      <c r="G648" t="s">
        <v>2544</v>
      </c>
      <c r="H648" t="s">
        <v>2536</v>
      </c>
      <c r="K648">
        <v>-8607842</v>
      </c>
      <c r="L648" t="s">
        <v>8401</v>
      </c>
      <c r="M648" t="s">
        <v>9876</v>
      </c>
      <c r="N648" s="3">
        <v>8607842</v>
      </c>
      <c r="O648" t="s">
        <v>1766</v>
      </c>
    </row>
    <row r="649" spans="1:15">
      <c r="A649" s="6">
        <v>8608456</v>
      </c>
      <c r="B649" s="3">
        <v>8608456</v>
      </c>
      <c r="C649" t="s">
        <v>3788</v>
      </c>
      <c r="D649" t="s">
        <v>2773</v>
      </c>
      <c r="E649" t="s">
        <v>3789</v>
      </c>
      <c r="F649">
        <v>12178</v>
      </c>
      <c r="G649" t="s">
        <v>2540</v>
      </c>
      <c r="H649" t="s">
        <v>2524</v>
      </c>
      <c r="K649">
        <v>-8608456</v>
      </c>
      <c r="L649" t="s">
        <v>8402</v>
      </c>
      <c r="M649" t="s">
        <v>9871</v>
      </c>
      <c r="N649" s="3">
        <v>8608456</v>
      </c>
      <c r="O649" t="s">
        <v>581</v>
      </c>
    </row>
    <row r="650" spans="1:15">
      <c r="A650" s="6">
        <v>8609254</v>
      </c>
      <c r="B650" s="3">
        <v>8609254</v>
      </c>
      <c r="C650" t="s">
        <v>4024</v>
      </c>
      <c r="D650" t="s">
        <v>4026</v>
      </c>
      <c r="F650">
        <v>40009</v>
      </c>
      <c r="G650" t="s">
        <v>2535</v>
      </c>
      <c r="H650" t="s">
        <v>2536</v>
      </c>
      <c r="K650">
        <v>-8609254</v>
      </c>
      <c r="L650" t="s">
        <v>8403</v>
      </c>
      <c r="M650" t="s">
        <v>9847</v>
      </c>
      <c r="N650" s="3">
        <v>8609254</v>
      </c>
      <c r="O650" t="s">
        <v>1139</v>
      </c>
    </row>
    <row r="651" spans="1:15">
      <c r="A651" s="6">
        <v>8610019</v>
      </c>
      <c r="B651" s="3">
        <v>8610019</v>
      </c>
      <c r="C651" t="s">
        <v>3244</v>
      </c>
      <c r="D651" t="s">
        <v>3245</v>
      </c>
      <c r="E651" t="s">
        <v>3246</v>
      </c>
      <c r="F651">
        <v>12219</v>
      </c>
      <c r="G651" t="s">
        <v>3247</v>
      </c>
      <c r="H651" t="s">
        <v>2524</v>
      </c>
      <c r="K651">
        <v>-8610019</v>
      </c>
      <c r="L651" t="s">
        <v>8404</v>
      </c>
      <c r="M651" t="s">
        <v>9858</v>
      </c>
      <c r="N651" s="3">
        <v>8610019</v>
      </c>
      <c r="O651" t="s">
        <v>75</v>
      </c>
    </row>
    <row r="652" spans="1:15">
      <c r="A652" s="6">
        <v>8611099</v>
      </c>
      <c r="B652" s="3">
        <v>8611099</v>
      </c>
      <c r="C652" t="s">
        <v>6508</v>
      </c>
      <c r="D652" t="s">
        <v>3077</v>
      </c>
      <c r="E652" t="s">
        <v>6509</v>
      </c>
      <c r="F652">
        <v>9601</v>
      </c>
      <c r="G652" t="s">
        <v>6510</v>
      </c>
      <c r="H652" t="s">
        <v>2524</v>
      </c>
      <c r="K652">
        <v>-8611099</v>
      </c>
      <c r="L652" t="s">
        <v>8405</v>
      </c>
      <c r="M652" t="s">
        <v>9849</v>
      </c>
      <c r="N652" s="3">
        <v>8611099</v>
      </c>
      <c r="O652" t="s">
        <v>1948</v>
      </c>
    </row>
    <row r="653" spans="1:15">
      <c r="A653" s="6">
        <v>8611104</v>
      </c>
      <c r="B653" s="3">
        <v>8611104</v>
      </c>
      <c r="C653" t="s">
        <v>4779</v>
      </c>
      <c r="D653" t="s">
        <v>2661</v>
      </c>
      <c r="E653" t="s">
        <v>6511</v>
      </c>
      <c r="F653">
        <v>9606</v>
      </c>
      <c r="G653" t="s">
        <v>2540</v>
      </c>
      <c r="H653" t="s">
        <v>2524</v>
      </c>
      <c r="K653">
        <v>-8611104</v>
      </c>
      <c r="L653" t="s">
        <v>8388</v>
      </c>
      <c r="M653" t="s">
        <v>9849</v>
      </c>
      <c r="N653" s="3">
        <v>8611104</v>
      </c>
      <c r="O653" t="s">
        <v>1763</v>
      </c>
    </row>
    <row r="654" spans="1:15">
      <c r="A654" s="6">
        <v>8611116</v>
      </c>
      <c r="B654" s="3">
        <v>8611116</v>
      </c>
      <c r="C654" t="s">
        <v>6512</v>
      </c>
      <c r="D654" t="s">
        <v>2583</v>
      </c>
      <c r="E654" t="s">
        <v>6513</v>
      </c>
      <c r="F654">
        <v>9606</v>
      </c>
      <c r="G654" t="s">
        <v>3682</v>
      </c>
      <c r="H654" t="s">
        <v>2524</v>
      </c>
      <c r="K654">
        <v>-8611116</v>
      </c>
      <c r="L654" t="s">
        <v>8405</v>
      </c>
      <c r="M654" t="s">
        <v>9849</v>
      </c>
      <c r="N654" s="3">
        <v>8611116</v>
      </c>
      <c r="O654" t="s">
        <v>2194</v>
      </c>
    </row>
    <row r="655" spans="1:15">
      <c r="A655" s="6">
        <v>8612287</v>
      </c>
      <c r="B655" s="3">
        <v>8612287</v>
      </c>
      <c r="C655" t="s">
        <v>5244</v>
      </c>
      <c r="D655" t="s">
        <v>2881</v>
      </c>
      <c r="F655">
        <v>78655</v>
      </c>
      <c r="G655" t="s">
        <v>2691</v>
      </c>
      <c r="H655" t="s">
        <v>2536</v>
      </c>
      <c r="K655">
        <v>-8612287</v>
      </c>
      <c r="L655" t="s">
        <v>8406</v>
      </c>
      <c r="M655" t="s">
        <v>9860</v>
      </c>
      <c r="N655" s="3">
        <v>8612287</v>
      </c>
      <c r="O655" t="s">
        <v>1615</v>
      </c>
    </row>
    <row r="656" spans="1:15">
      <c r="A656" s="6">
        <v>8612299</v>
      </c>
      <c r="B656" s="3">
        <v>8612299</v>
      </c>
      <c r="C656" t="s">
        <v>6514</v>
      </c>
      <c r="D656" t="s">
        <v>3680</v>
      </c>
      <c r="E656" s="5">
        <v>36924</v>
      </c>
      <c r="F656">
        <v>14597</v>
      </c>
      <c r="G656" t="s">
        <v>2540</v>
      </c>
      <c r="H656" t="s">
        <v>2536</v>
      </c>
      <c r="K656">
        <v>-8612299</v>
      </c>
      <c r="L656" t="s">
        <v>8407</v>
      </c>
      <c r="M656" t="s">
        <v>9850</v>
      </c>
      <c r="N656" s="3">
        <v>8612299</v>
      </c>
      <c r="O656" t="s">
        <v>2193</v>
      </c>
    </row>
    <row r="657" spans="1:15">
      <c r="A657" s="6">
        <v>8613554</v>
      </c>
      <c r="B657" s="3">
        <v>8613554</v>
      </c>
      <c r="C657" t="s">
        <v>2917</v>
      </c>
      <c r="D657" t="s">
        <v>2918</v>
      </c>
      <c r="E657" t="s">
        <v>2919</v>
      </c>
      <c r="F657">
        <v>15037</v>
      </c>
      <c r="G657" t="s">
        <v>2544</v>
      </c>
      <c r="H657" t="s">
        <v>2524</v>
      </c>
      <c r="K657">
        <v>-8613554</v>
      </c>
      <c r="L657" t="s">
        <v>8408</v>
      </c>
      <c r="M657" t="s">
        <v>9857</v>
      </c>
      <c r="N657" s="3">
        <v>8613554</v>
      </c>
      <c r="O657" t="s">
        <v>809</v>
      </c>
    </row>
    <row r="658" spans="1:15">
      <c r="A658" s="6">
        <v>8613994</v>
      </c>
      <c r="B658" s="3">
        <v>8613994</v>
      </c>
      <c r="C658" t="s">
        <v>3209</v>
      </c>
      <c r="D658" t="s">
        <v>3210</v>
      </c>
      <c r="E658" t="s">
        <v>3211</v>
      </c>
      <c r="F658">
        <v>44216</v>
      </c>
      <c r="G658" t="s">
        <v>2612</v>
      </c>
      <c r="H658" t="s">
        <v>2536</v>
      </c>
      <c r="K658">
        <v>-8613994</v>
      </c>
      <c r="L658" t="s">
        <v>8409</v>
      </c>
      <c r="M658" t="s">
        <v>9843</v>
      </c>
      <c r="N658" s="3">
        <v>8613994</v>
      </c>
      <c r="O658" t="s">
        <v>70</v>
      </c>
    </row>
    <row r="659" spans="1:15">
      <c r="A659" s="6">
        <v>8614039</v>
      </c>
      <c r="B659" s="3">
        <v>8614039</v>
      </c>
      <c r="C659" t="s">
        <v>6515</v>
      </c>
      <c r="D659" t="s">
        <v>2824</v>
      </c>
      <c r="E659" t="s">
        <v>6516</v>
      </c>
      <c r="F659">
        <v>6105</v>
      </c>
      <c r="G659" t="s">
        <v>2592</v>
      </c>
      <c r="H659" t="s">
        <v>2536</v>
      </c>
      <c r="K659">
        <v>-8614039</v>
      </c>
      <c r="L659" t="s">
        <v>8410</v>
      </c>
      <c r="M659" t="s">
        <v>9851</v>
      </c>
      <c r="N659" s="3">
        <v>8614039</v>
      </c>
      <c r="O659" t="s">
        <v>2071</v>
      </c>
    </row>
    <row r="660" spans="1:15">
      <c r="A660" s="6">
        <v>8615837</v>
      </c>
      <c r="B660" s="3">
        <v>8615837</v>
      </c>
      <c r="C660" t="s">
        <v>6517</v>
      </c>
      <c r="D660" t="s">
        <v>3126</v>
      </c>
      <c r="E660" t="s">
        <v>6518</v>
      </c>
      <c r="F660">
        <v>39423</v>
      </c>
      <c r="G660" t="s">
        <v>2570</v>
      </c>
      <c r="H660" t="s">
        <v>2524</v>
      </c>
      <c r="K660">
        <v>-8615837</v>
      </c>
      <c r="L660" t="s">
        <v>8411</v>
      </c>
      <c r="M660" t="s">
        <v>9858</v>
      </c>
      <c r="N660" s="3">
        <v>8615837</v>
      </c>
      <c r="O660" t="s">
        <v>2312</v>
      </c>
    </row>
    <row r="661" spans="1:15">
      <c r="A661" s="6">
        <v>8616348</v>
      </c>
      <c r="B661" s="3">
        <v>8616348</v>
      </c>
      <c r="C661" t="s">
        <v>2855</v>
      </c>
      <c r="D661" t="s">
        <v>2824</v>
      </c>
      <c r="F661">
        <v>78657</v>
      </c>
      <c r="G661" t="s">
        <v>2751</v>
      </c>
      <c r="H661" t="s">
        <v>2536</v>
      </c>
      <c r="K661">
        <v>-8616348</v>
      </c>
      <c r="L661" t="s">
        <v>8412</v>
      </c>
      <c r="M661" t="s">
        <v>9860</v>
      </c>
      <c r="N661" s="3">
        <v>8616348</v>
      </c>
      <c r="O661" t="s">
        <v>35</v>
      </c>
    </row>
    <row r="662" spans="1:15">
      <c r="A662" s="6">
        <v>8616491</v>
      </c>
      <c r="B662" s="3">
        <v>8616491</v>
      </c>
      <c r="C662" t="s">
        <v>3159</v>
      </c>
      <c r="D662" t="s">
        <v>2661</v>
      </c>
      <c r="F662">
        <v>39985</v>
      </c>
      <c r="G662" t="s">
        <v>2866</v>
      </c>
      <c r="H662" t="s">
        <v>2536</v>
      </c>
      <c r="K662">
        <v>-8616491</v>
      </c>
      <c r="L662" t="s">
        <v>8413</v>
      </c>
      <c r="M662" t="s">
        <v>9847</v>
      </c>
      <c r="N662" s="3">
        <v>8616491</v>
      </c>
      <c r="O662" t="s">
        <v>64</v>
      </c>
    </row>
    <row r="663" spans="1:15">
      <c r="A663" s="6">
        <v>8618293</v>
      </c>
      <c r="B663" s="3">
        <v>8618293</v>
      </c>
      <c r="C663" t="s">
        <v>4709</v>
      </c>
      <c r="D663" t="s">
        <v>3425</v>
      </c>
      <c r="E663" t="s">
        <v>4710</v>
      </c>
      <c r="F663">
        <v>60900</v>
      </c>
      <c r="G663" t="s">
        <v>2540</v>
      </c>
      <c r="H663" t="s">
        <v>2524</v>
      </c>
      <c r="K663">
        <v>-8618293</v>
      </c>
      <c r="L663" t="s">
        <v>8414</v>
      </c>
      <c r="M663" t="s">
        <v>9847</v>
      </c>
      <c r="N663" s="3">
        <v>8618293</v>
      </c>
      <c r="O663" t="s">
        <v>947</v>
      </c>
    </row>
    <row r="664" spans="1:15">
      <c r="A664" s="6">
        <v>8618786</v>
      </c>
      <c r="B664" s="3">
        <v>8618786</v>
      </c>
      <c r="C664" t="s">
        <v>2968</v>
      </c>
      <c r="D664" t="s">
        <v>2969</v>
      </c>
      <c r="E664" t="s">
        <v>2970</v>
      </c>
      <c r="F664">
        <v>45831</v>
      </c>
      <c r="G664" t="s">
        <v>2544</v>
      </c>
      <c r="H664" t="s">
        <v>2524</v>
      </c>
      <c r="K664">
        <v>-8618786</v>
      </c>
      <c r="L664" t="s">
        <v>8415</v>
      </c>
      <c r="M664" t="s">
        <v>9858</v>
      </c>
      <c r="N664" s="3">
        <v>8618786</v>
      </c>
      <c r="O664" t="s">
        <v>1307</v>
      </c>
    </row>
    <row r="665" spans="1:15">
      <c r="A665" s="6">
        <v>8618853</v>
      </c>
      <c r="B665" s="3">
        <v>8618853</v>
      </c>
      <c r="C665" t="s">
        <v>6519</v>
      </c>
      <c r="D665" t="s">
        <v>3836</v>
      </c>
      <c r="E665" t="s">
        <v>6520</v>
      </c>
      <c r="F665">
        <v>6536</v>
      </c>
      <c r="G665" t="s">
        <v>4397</v>
      </c>
      <c r="H665" t="s">
        <v>2536</v>
      </c>
      <c r="K665">
        <v>-8618853</v>
      </c>
      <c r="L665" t="s">
        <v>8416</v>
      </c>
      <c r="M665" t="s">
        <v>9851</v>
      </c>
      <c r="N665" s="3">
        <v>8618853</v>
      </c>
      <c r="O665" t="s">
        <v>2120</v>
      </c>
    </row>
    <row r="666" spans="1:15">
      <c r="A666" s="6">
        <v>8618877</v>
      </c>
      <c r="B666" s="3">
        <v>8618877</v>
      </c>
      <c r="C666" t="s">
        <v>6521</v>
      </c>
      <c r="D666" t="s">
        <v>3210</v>
      </c>
      <c r="E666" t="s">
        <v>6522</v>
      </c>
      <c r="F666">
        <v>29974</v>
      </c>
      <c r="G666" t="s">
        <v>2751</v>
      </c>
      <c r="H666" t="s">
        <v>2524</v>
      </c>
      <c r="K666">
        <v>-8618877</v>
      </c>
      <c r="L666" t="s">
        <v>8417</v>
      </c>
      <c r="M666" t="s">
        <v>9858</v>
      </c>
      <c r="N666" s="3">
        <v>8618877</v>
      </c>
      <c r="O666" t="s">
        <v>2401</v>
      </c>
    </row>
    <row r="667" spans="1:15">
      <c r="A667" s="6">
        <v>8618889</v>
      </c>
      <c r="B667" s="3">
        <v>8618889</v>
      </c>
      <c r="C667" t="s">
        <v>6523</v>
      </c>
      <c r="D667" t="s">
        <v>4420</v>
      </c>
      <c r="E667" t="s">
        <v>6524</v>
      </c>
      <c r="F667">
        <v>29500</v>
      </c>
      <c r="G667" t="s">
        <v>2751</v>
      </c>
      <c r="H667" t="s">
        <v>2524</v>
      </c>
      <c r="K667">
        <v>-8618889</v>
      </c>
      <c r="L667" t="s">
        <v>8418</v>
      </c>
      <c r="M667" t="s">
        <v>9858</v>
      </c>
      <c r="N667" s="3">
        <v>8618889</v>
      </c>
      <c r="O667" t="s">
        <v>2003</v>
      </c>
    </row>
    <row r="668" spans="1:15">
      <c r="A668" s="6">
        <v>8618891</v>
      </c>
      <c r="B668" s="3">
        <v>8618891</v>
      </c>
      <c r="C668" t="s">
        <v>5264</v>
      </c>
      <c r="D668" t="s">
        <v>3227</v>
      </c>
      <c r="E668" t="s">
        <v>5265</v>
      </c>
      <c r="F668">
        <v>46538</v>
      </c>
      <c r="G668" t="s">
        <v>2540</v>
      </c>
      <c r="H668" t="s">
        <v>2524</v>
      </c>
      <c r="K668">
        <v>-8618891</v>
      </c>
      <c r="L668" t="s">
        <v>8419</v>
      </c>
      <c r="M668" t="s">
        <v>9860</v>
      </c>
      <c r="N668" s="3">
        <v>8618891</v>
      </c>
      <c r="O668" t="s">
        <v>709</v>
      </c>
    </row>
    <row r="669" spans="1:15">
      <c r="A669" s="6">
        <v>8618906</v>
      </c>
      <c r="B669" s="3">
        <v>8618906</v>
      </c>
      <c r="C669" t="s">
        <v>3424</v>
      </c>
      <c r="D669" t="s">
        <v>3425</v>
      </c>
      <c r="E669" t="s">
        <v>3426</v>
      </c>
      <c r="F669">
        <v>46538</v>
      </c>
      <c r="G669" t="s">
        <v>2551</v>
      </c>
      <c r="H669" t="s">
        <v>2536</v>
      </c>
      <c r="K669">
        <v>-8618906</v>
      </c>
      <c r="L669" t="s">
        <v>8419</v>
      </c>
      <c r="M669" t="s">
        <v>9860</v>
      </c>
      <c r="N669" s="3">
        <v>8618906</v>
      </c>
      <c r="O669" t="s">
        <v>1098</v>
      </c>
    </row>
    <row r="670" spans="1:15">
      <c r="A670" s="6">
        <v>8618918</v>
      </c>
      <c r="B670" s="3">
        <v>8618918</v>
      </c>
      <c r="C670" t="s">
        <v>4407</v>
      </c>
      <c r="D670" t="s">
        <v>3966</v>
      </c>
      <c r="E670" t="s">
        <v>4408</v>
      </c>
      <c r="F670">
        <v>46538</v>
      </c>
      <c r="G670" t="s">
        <v>2551</v>
      </c>
      <c r="H670" t="s">
        <v>2699</v>
      </c>
      <c r="K670">
        <v>-8618918</v>
      </c>
      <c r="L670" t="s">
        <v>8419</v>
      </c>
      <c r="M670" t="s">
        <v>9860</v>
      </c>
      <c r="N670" s="3">
        <v>8618918</v>
      </c>
      <c r="O670" t="s">
        <v>639</v>
      </c>
    </row>
    <row r="671" spans="1:15">
      <c r="A671" s="6">
        <v>8618920</v>
      </c>
      <c r="B671" s="3">
        <v>8618920</v>
      </c>
      <c r="C671" t="s">
        <v>5322</v>
      </c>
      <c r="D671" t="s">
        <v>4001</v>
      </c>
      <c r="E671" t="s">
        <v>5323</v>
      </c>
      <c r="F671">
        <v>46538</v>
      </c>
      <c r="G671" t="s">
        <v>2544</v>
      </c>
      <c r="H671" t="s">
        <v>2524</v>
      </c>
      <c r="K671">
        <v>-8618920</v>
      </c>
      <c r="L671" t="s">
        <v>8419</v>
      </c>
      <c r="M671" t="s">
        <v>9860</v>
      </c>
      <c r="N671" s="3">
        <v>8618920</v>
      </c>
      <c r="O671" t="s">
        <v>1223</v>
      </c>
    </row>
    <row r="672" spans="1:15">
      <c r="A672" s="6">
        <v>8618968</v>
      </c>
      <c r="B672" s="3">
        <v>8618968</v>
      </c>
      <c r="C672" t="s">
        <v>4516</v>
      </c>
      <c r="D672" t="s">
        <v>4517</v>
      </c>
      <c r="E672" t="s">
        <v>4518</v>
      </c>
      <c r="F672">
        <v>38512</v>
      </c>
      <c r="G672" t="s">
        <v>2540</v>
      </c>
      <c r="H672" t="s">
        <v>2524</v>
      </c>
      <c r="K672">
        <v>-8618968</v>
      </c>
      <c r="L672" t="s">
        <v>8420</v>
      </c>
      <c r="M672" t="s">
        <v>9843</v>
      </c>
      <c r="N672" s="3">
        <v>8618968</v>
      </c>
      <c r="O672" t="s">
        <v>1574</v>
      </c>
    </row>
    <row r="673" spans="1:15">
      <c r="A673" s="6">
        <v>8619065</v>
      </c>
      <c r="B673" s="3">
        <v>8619065</v>
      </c>
      <c r="C673" t="s">
        <v>4527</v>
      </c>
      <c r="D673" t="s">
        <v>2969</v>
      </c>
      <c r="E673" t="s">
        <v>4528</v>
      </c>
      <c r="F673">
        <v>34380</v>
      </c>
      <c r="G673" t="s">
        <v>2544</v>
      </c>
      <c r="H673" t="s">
        <v>2536</v>
      </c>
      <c r="K673">
        <v>-8619065</v>
      </c>
      <c r="L673" t="s">
        <v>8421</v>
      </c>
      <c r="M673" t="s">
        <v>9849</v>
      </c>
      <c r="N673" s="3">
        <v>8619065</v>
      </c>
      <c r="O673" t="s">
        <v>1575</v>
      </c>
    </row>
    <row r="674" spans="1:15">
      <c r="A674" s="6">
        <v>8620129</v>
      </c>
      <c r="B674" s="3">
        <v>8620129</v>
      </c>
      <c r="C674" t="s">
        <v>6525</v>
      </c>
      <c r="D674" t="s">
        <v>4337</v>
      </c>
      <c r="E674" t="s">
        <v>6526</v>
      </c>
      <c r="F674">
        <v>10021</v>
      </c>
      <c r="G674" t="s">
        <v>3229</v>
      </c>
      <c r="H674" t="s">
        <v>2524</v>
      </c>
      <c r="K674">
        <v>-8620129</v>
      </c>
      <c r="L674" t="s">
        <v>8422</v>
      </c>
      <c r="M674" t="s">
        <v>9851</v>
      </c>
      <c r="N674" s="3">
        <v>8620129</v>
      </c>
      <c r="O674" t="s">
        <v>2329</v>
      </c>
    </row>
    <row r="675" spans="1:15">
      <c r="A675" s="6">
        <v>8620131</v>
      </c>
      <c r="B675" s="3">
        <v>8620131</v>
      </c>
      <c r="C675" t="s">
        <v>3764</v>
      </c>
      <c r="D675" t="s">
        <v>3765</v>
      </c>
      <c r="E675" t="s">
        <v>3766</v>
      </c>
      <c r="F675">
        <v>9360</v>
      </c>
      <c r="G675" t="s">
        <v>2544</v>
      </c>
      <c r="H675" t="s">
        <v>2536</v>
      </c>
      <c r="K675">
        <v>-8620131</v>
      </c>
      <c r="L675" t="s">
        <v>8422</v>
      </c>
      <c r="M675" t="s">
        <v>9862</v>
      </c>
      <c r="N675" s="3">
        <v>8620131</v>
      </c>
      <c r="O675" t="s">
        <v>150</v>
      </c>
    </row>
    <row r="676" spans="1:15">
      <c r="A676" s="6">
        <v>8623884</v>
      </c>
      <c r="B676" s="3">
        <v>8623884</v>
      </c>
      <c r="C676" t="s">
        <v>5536</v>
      </c>
      <c r="D676" t="s">
        <v>3007</v>
      </c>
      <c r="E676" t="s">
        <v>5537</v>
      </c>
      <c r="F676">
        <v>52670</v>
      </c>
      <c r="G676" t="s">
        <v>2544</v>
      </c>
      <c r="H676" t="s">
        <v>2536</v>
      </c>
      <c r="K676">
        <v>-8623884</v>
      </c>
      <c r="L676" t="s">
        <v>8423</v>
      </c>
      <c r="M676" t="s">
        <v>9843</v>
      </c>
      <c r="N676" s="3">
        <v>8623884</v>
      </c>
      <c r="O676" t="s">
        <v>413</v>
      </c>
    </row>
    <row r="677" spans="1:15">
      <c r="A677" s="6">
        <v>8635796</v>
      </c>
      <c r="B677" s="3">
        <v>8635796</v>
      </c>
      <c r="C677" t="s">
        <v>4371</v>
      </c>
      <c r="D677" t="s">
        <v>4372</v>
      </c>
      <c r="E677" t="s">
        <v>4373</v>
      </c>
      <c r="F677">
        <v>0</v>
      </c>
      <c r="G677" t="s">
        <v>2523</v>
      </c>
      <c r="H677" t="s">
        <v>3367</v>
      </c>
      <c r="K677">
        <v>-8635796</v>
      </c>
      <c r="L677" t="s">
        <v>8424</v>
      </c>
      <c r="M677" t="s">
        <v>9882</v>
      </c>
      <c r="N677" s="3">
        <v>8635796</v>
      </c>
      <c r="O677" t="s">
        <v>228</v>
      </c>
    </row>
    <row r="678" spans="1:15">
      <c r="A678" s="6">
        <v>8635801</v>
      </c>
      <c r="B678" s="3">
        <v>8635801</v>
      </c>
      <c r="C678" t="s">
        <v>4566</v>
      </c>
      <c r="D678" t="s">
        <v>4567</v>
      </c>
      <c r="E678" t="s">
        <v>4568</v>
      </c>
      <c r="F678">
        <v>0</v>
      </c>
      <c r="G678" t="s">
        <v>2523</v>
      </c>
      <c r="H678" t="s">
        <v>3367</v>
      </c>
      <c r="K678">
        <v>-8635801</v>
      </c>
      <c r="L678" t="s">
        <v>8425</v>
      </c>
      <c r="M678" t="s">
        <v>9882</v>
      </c>
      <c r="N678" s="3">
        <v>8635801</v>
      </c>
      <c r="O678" t="s">
        <v>256</v>
      </c>
    </row>
    <row r="679" spans="1:15">
      <c r="A679" s="6">
        <v>8635813</v>
      </c>
      <c r="B679" s="3">
        <v>8635813</v>
      </c>
      <c r="C679" t="s">
        <v>4631</v>
      </c>
      <c r="D679" t="s">
        <v>4372</v>
      </c>
      <c r="E679" t="s">
        <v>4632</v>
      </c>
      <c r="F679">
        <v>0</v>
      </c>
      <c r="G679" t="s">
        <v>2523</v>
      </c>
      <c r="H679" t="s">
        <v>3367</v>
      </c>
      <c r="K679">
        <v>-8635813</v>
      </c>
      <c r="L679" t="s">
        <v>8426</v>
      </c>
      <c r="M679" t="s">
        <v>9882</v>
      </c>
      <c r="N679" s="3">
        <v>8635813</v>
      </c>
      <c r="O679" t="s">
        <v>263</v>
      </c>
    </row>
    <row r="680" spans="1:15">
      <c r="A680" s="6">
        <v>8635863</v>
      </c>
      <c r="B680" s="3">
        <v>8635863</v>
      </c>
      <c r="C680" t="s">
        <v>5142</v>
      </c>
      <c r="D680" t="s">
        <v>4567</v>
      </c>
      <c r="E680" t="s">
        <v>5143</v>
      </c>
      <c r="F680">
        <v>0</v>
      </c>
      <c r="G680" t="s">
        <v>2523</v>
      </c>
      <c r="H680" t="s">
        <v>3367</v>
      </c>
      <c r="K680">
        <v>-8635863</v>
      </c>
      <c r="L680" t="s">
        <v>8425</v>
      </c>
      <c r="M680" t="s">
        <v>9882</v>
      </c>
      <c r="N680" s="3">
        <v>8635863</v>
      </c>
      <c r="O680" t="s">
        <v>351</v>
      </c>
    </row>
    <row r="681" spans="1:15">
      <c r="A681" s="6">
        <v>8635875</v>
      </c>
      <c r="B681" s="3">
        <v>8635875</v>
      </c>
      <c r="C681" t="s">
        <v>5222</v>
      </c>
      <c r="D681" t="s">
        <v>2777</v>
      </c>
      <c r="E681" t="s">
        <v>5223</v>
      </c>
      <c r="F681">
        <v>0</v>
      </c>
      <c r="G681" t="s">
        <v>2523</v>
      </c>
      <c r="H681" t="s">
        <v>3367</v>
      </c>
      <c r="K681">
        <v>-8635875</v>
      </c>
      <c r="L681" t="s">
        <v>8425</v>
      </c>
      <c r="M681" t="s">
        <v>9882</v>
      </c>
      <c r="N681" s="3">
        <v>8635875</v>
      </c>
      <c r="O681" t="s">
        <v>361</v>
      </c>
    </row>
    <row r="682" spans="1:15">
      <c r="A682" s="6">
        <v>8635928</v>
      </c>
      <c r="B682" s="3">
        <v>8635928</v>
      </c>
      <c r="C682" t="s">
        <v>5546</v>
      </c>
      <c r="D682" t="s">
        <v>5547</v>
      </c>
      <c r="E682" t="s">
        <v>5548</v>
      </c>
      <c r="F682">
        <v>0</v>
      </c>
      <c r="G682" t="s">
        <v>2523</v>
      </c>
      <c r="H682" t="s">
        <v>3367</v>
      </c>
      <c r="K682">
        <v>-8635928</v>
      </c>
      <c r="L682" t="s">
        <v>8425</v>
      </c>
      <c r="M682" t="s">
        <v>9882</v>
      </c>
      <c r="N682" s="3">
        <v>8635928</v>
      </c>
      <c r="O682" t="s">
        <v>416</v>
      </c>
    </row>
    <row r="683" spans="1:15">
      <c r="A683" s="6">
        <v>8644589</v>
      </c>
      <c r="B683" s="3">
        <v>8644589</v>
      </c>
      <c r="C683" t="s">
        <v>3414</v>
      </c>
      <c r="D683" t="s">
        <v>3415</v>
      </c>
      <c r="E683" t="s">
        <v>3416</v>
      </c>
      <c r="F683">
        <v>0</v>
      </c>
      <c r="G683" t="s">
        <v>2523</v>
      </c>
      <c r="H683" t="s">
        <v>3367</v>
      </c>
      <c r="K683">
        <v>-8644589</v>
      </c>
      <c r="L683" t="s">
        <v>8427</v>
      </c>
      <c r="M683" t="s">
        <v>7864</v>
      </c>
      <c r="N683" s="3">
        <v>8644589</v>
      </c>
      <c r="O683" t="s">
        <v>1097</v>
      </c>
    </row>
    <row r="684" spans="1:15">
      <c r="A684" s="6">
        <v>8644591</v>
      </c>
      <c r="B684" s="3">
        <v>8644591</v>
      </c>
      <c r="C684" t="s">
        <v>3434</v>
      </c>
      <c r="D684" t="s">
        <v>3415</v>
      </c>
      <c r="E684" t="s">
        <v>3435</v>
      </c>
      <c r="F684">
        <v>0</v>
      </c>
      <c r="G684" t="s">
        <v>2523</v>
      </c>
      <c r="H684" t="s">
        <v>3367</v>
      </c>
      <c r="K684">
        <v>-8644591</v>
      </c>
      <c r="L684" t="s">
        <v>8428</v>
      </c>
      <c r="M684" t="s">
        <v>7864</v>
      </c>
      <c r="N684" s="3">
        <v>8644591</v>
      </c>
      <c r="O684" t="s">
        <v>110</v>
      </c>
    </row>
    <row r="685" spans="1:15">
      <c r="A685" s="6">
        <v>8700008</v>
      </c>
      <c r="B685" s="3">
        <v>8700008</v>
      </c>
      <c r="C685" t="s">
        <v>4424</v>
      </c>
      <c r="D685" t="s">
        <v>2881</v>
      </c>
      <c r="E685" t="s">
        <v>4425</v>
      </c>
      <c r="F685">
        <v>83955</v>
      </c>
      <c r="G685" t="s">
        <v>2551</v>
      </c>
      <c r="H685" t="s">
        <v>2524</v>
      </c>
      <c r="K685">
        <v>-8700008</v>
      </c>
      <c r="L685" t="s">
        <v>8429</v>
      </c>
      <c r="M685" t="s">
        <v>9858</v>
      </c>
      <c r="N685" s="3">
        <v>8700008</v>
      </c>
      <c r="O685" t="s">
        <v>640</v>
      </c>
    </row>
    <row r="686" spans="1:15">
      <c r="A686" s="6">
        <v>8700400</v>
      </c>
      <c r="B686" s="3">
        <v>8700400</v>
      </c>
      <c r="C686" t="s">
        <v>5097</v>
      </c>
      <c r="D686" t="s">
        <v>3126</v>
      </c>
      <c r="E686" t="s">
        <v>5098</v>
      </c>
      <c r="F686">
        <v>40146</v>
      </c>
      <c r="G686" t="s">
        <v>3018</v>
      </c>
      <c r="H686" t="s">
        <v>2524</v>
      </c>
      <c r="K686">
        <v>-8700400</v>
      </c>
      <c r="L686" t="s">
        <v>8430</v>
      </c>
      <c r="M686" t="s">
        <v>9876</v>
      </c>
      <c r="N686" s="3">
        <v>8700400</v>
      </c>
      <c r="O686" t="s">
        <v>1423</v>
      </c>
    </row>
    <row r="687" spans="1:15">
      <c r="A687" s="6">
        <v>8700412</v>
      </c>
      <c r="B687" s="3">
        <v>8700412</v>
      </c>
      <c r="C687" t="s">
        <v>6527</v>
      </c>
      <c r="D687" t="s">
        <v>6506</v>
      </c>
      <c r="E687" t="s">
        <v>6528</v>
      </c>
      <c r="F687">
        <v>40141</v>
      </c>
      <c r="G687" t="s">
        <v>3018</v>
      </c>
      <c r="H687" t="s">
        <v>2524</v>
      </c>
      <c r="K687">
        <v>-8700412</v>
      </c>
      <c r="L687" t="s">
        <v>8431</v>
      </c>
      <c r="M687" t="s">
        <v>9876</v>
      </c>
      <c r="N687" s="3">
        <v>8700412</v>
      </c>
      <c r="O687" t="s">
        <v>1975</v>
      </c>
    </row>
    <row r="688" spans="1:15">
      <c r="A688" s="6">
        <v>8701064</v>
      </c>
      <c r="B688" s="3">
        <v>8701064</v>
      </c>
      <c r="C688" t="s">
        <v>6529</v>
      </c>
      <c r="D688" t="s">
        <v>2969</v>
      </c>
      <c r="E688" t="s">
        <v>6530</v>
      </c>
      <c r="F688">
        <v>18280</v>
      </c>
      <c r="G688" t="s">
        <v>2612</v>
      </c>
      <c r="H688" t="s">
        <v>2536</v>
      </c>
      <c r="K688">
        <v>-8701064</v>
      </c>
      <c r="L688" t="s">
        <v>8432</v>
      </c>
      <c r="M688" t="s">
        <v>9849</v>
      </c>
      <c r="N688" s="3">
        <v>8701064</v>
      </c>
      <c r="O688" t="s">
        <v>2416</v>
      </c>
    </row>
    <row r="689" spans="1:15">
      <c r="A689" s="6">
        <v>8701480</v>
      </c>
      <c r="B689" s="3">
        <v>8701480</v>
      </c>
      <c r="C689" t="s">
        <v>3226</v>
      </c>
      <c r="D689" t="s">
        <v>3227</v>
      </c>
      <c r="E689" t="s">
        <v>3228</v>
      </c>
      <c r="F689">
        <v>33230</v>
      </c>
      <c r="G689" t="s">
        <v>3229</v>
      </c>
      <c r="H689" t="s">
        <v>2524</v>
      </c>
      <c r="K689">
        <v>-8701480</v>
      </c>
      <c r="L689" t="s">
        <v>8433</v>
      </c>
      <c r="M689" t="s">
        <v>9843</v>
      </c>
      <c r="N689" s="3">
        <v>8701480</v>
      </c>
      <c r="O689" t="s">
        <v>827</v>
      </c>
    </row>
    <row r="690" spans="1:15">
      <c r="A690" s="6">
        <v>8701935</v>
      </c>
      <c r="B690" s="3">
        <v>8701935</v>
      </c>
      <c r="C690" t="s">
        <v>6088</v>
      </c>
      <c r="D690" t="s">
        <v>3494</v>
      </c>
      <c r="E690" t="s">
        <v>6089</v>
      </c>
      <c r="F690">
        <v>11715</v>
      </c>
      <c r="G690" t="s">
        <v>2573</v>
      </c>
      <c r="H690" t="s">
        <v>2524</v>
      </c>
      <c r="K690">
        <v>-8701935</v>
      </c>
      <c r="L690" t="s">
        <v>8434</v>
      </c>
      <c r="M690" t="s">
        <v>9843</v>
      </c>
      <c r="N690" s="3">
        <v>8701935</v>
      </c>
      <c r="O690" t="s">
        <v>491</v>
      </c>
    </row>
    <row r="691" spans="1:15">
      <c r="A691" s="6">
        <v>8702082</v>
      </c>
      <c r="B691" s="3">
        <v>8702082</v>
      </c>
      <c r="C691" t="s">
        <v>2700</v>
      </c>
      <c r="D691" t="s">
        <v>2661</v>
      </c>
      <c r="E691" t="s">
        <v>2701</v>
      </c>
      <c r="F691">
        <v>23245</v>
      </c>
      <c r="G691" t="s">
        <v>2540</v>
      </c>
      <c r="H691" t="s">
        <v>2524</v>
      </c>
      <c r="K691">
        <v>-8702082</v>
      </c>
      <c r="L691" t="s">
        <v>8435</v>
      </c>
      <c r="M691" t="s">
        <v>9849</v>
      </c>
      <c r="N691" s="3">
        <v>8702082</v>
      </c>
      <c r="O691" t="s">
        <v>799</v>
      </c>
    </row>
    <row r="692" spans="1:15">
      <c r="A692" s="6">
        <v>8702862</v>
      </c>
      <c r="B692" s="3">
        <v>8702862</v>
      </c>
      <c r="C692" t="s">
        <v>5561</v>
      </c>
      <c r="D692" t="s">
        <v>2556</v>
      </c>
      <c r="E692" t="s">
        <v>5562</v>
      </c>
      <c r="F692">
        <v>4139</v>
      </c>
      <c r="G692" t="s">
        <v>2540</v>
      </c>
      <c r="H692" t="s">
        <v>2524</v>
      </c>
      <c r="K692">
        <v>-8702862</v>
      </c>
      <c r="L692" t="s">
        <v>8436</v>
      </c>
      <c r="M692" t="s">
        <v>9849</v>
      </c>
      <c r="N692" s="3">
        <v>8702862</v>
      </c>
      <c r="O692" t="s">
        <v>1242</v>
      </c>
    </row>
    <row r="693" spans="1:15">
      <c r="A693" s="6">
        <v>8702874</v>
      </c>
      <c r="B693" s="3">
        <v>8702874</v>
      </c>
      <c r="C693" t="s">
        <v>6531</v>
      </c>
      <c r="D693" t="s">
        <v>4493</v>
      </c>
      <c r="E693" t="s">
        <v>6532</v>
      </c>
      <c r="F693">
        <v>4146</v>
      </c>
      <c r="G693" t="s">
        <v>2540</v>
      </c>
      <c r="H693" t="s">
        <v>2536</v>
      </c>
      <c r="K693">
        <v>-8702874</v>
      </c>
      <c r="L693" t="s">
        <v>8436</v>
      </c>
      <c r="M693" t="s">
        <v>9849</v>
      </c>
      <c r="N693" s="3">
        <v>8702874</v>
      </c>
      <c r="O693" t="s">
        <v>1903</v>
      </c>
    </row>
    <row r="694" spans="1:15">
      <c r="A694" s="6">
        <v>8703268</v>
      </c>
      <c r="B694" s="3">
        <v>8703268</v>
      </c>
      <c r="C694" t="s">
        <v>4605</v>
      </c>
      <c r="D694" t="s">
        <v>3074</v>
      </c>
      <c r="E694" t="s">
        <v>4606</v>
      </c>
      <c r="F694">
        <v>4143</v>
      </c>
      <c r="G694" t="s">
        <v>2596</v>
      </c>
      <c r="H694" t="s">
        <v>2524</v>
      </c>
      <c r="K694">
        <v>-8703268</v>
      </c>
      <c r="L694" t="s">
        <v>8437</v>
      </c>
      <c r="M694" t="s">
        <v>9849</v>
      </c>
      <c r="N694" s="3">
        <v>8703268</v>
      </c>
      <c r="O694" t="s">
        <v>655</v>
      </c>
    </row>
    <row r="695" spans="1:15">
      <c r="A695" s="6">
        <v>8705591</v>
      </c>
      <c r="B695" s="3">
        <v>8705591</v>
      </c>
      <c r="C695" t="s">
        <v>6533</v>
      </c>
      <c r="D695" t="s">
        <v>5028</v>
      </c>
      <c r="E695" t="s">
        <v>6534</v>
      </c>
      <c r="F695">
        <v>29098</v>
      </c>
      <c r="G695" t="s">
        <v>3349</v>
      </c>
      <c r="H695" t="s">
        <v>2699</v>
      </c>
      <c r="K695">
        <v>-8705591</v>
      </c>
      <c r="L695" t="s">
        <v>8438</v>
      </c>
      <c r="M695" t="s">
        <v>9876</v>
      </c>
      <c r="N695" s="3">
        <v>8705591</v>
      </c>
      <c r="O695" t="s">
        <v>1749</v>
      </c>
    </row>
    <row r="696" spans="1:15">
      <c r="A696" s="6">
        <v>8709298</v>
      </c>
      <c r="B696" s="3">
        <v>8709298</v>
      </c>
      <c r="C696" t="s">
        <v>3041</v>
      </c>
      <c r="D696" t="s">
        <v>2824</v>
      </c>
      <c r="E696" t="s">
        <v>3042</v>
      </c>
      <c r="F696">
        <v>40257</v>
      </c>
      <c r="G696" t="s">
        <v>2570</v>
      </c>
      <c r="H696" t="s">
        <v>2524</v>
      </c>
      <c r="K696">
        <v>-8709298</v>
      </c>
      <c r="L696" t="s">
        <v>8439</v>
      </c>
      <c r="M696" t="s">
        <v>9858</v>
      </c>
      <c r="N696" s="3">
        <v>8709298</v>
      </c>
      <c r="O696" t="s">
        <v>531</v>
      </c>
    </row>
    <row r="697" spans="1:15">
      <c r="A697" s="6">
        <v>8710065</v>
      </c>
      <c r="B697" s="3">
        <v>8710065</v>
      </c>
      <c r="C697" t="s">
        <v>2689</v>
      </c>
      <c r="D697" t="s">
        <v>2690</v>
      </c>
      <c r="F697">
        <v>62326</v>
      </c>
      <c r="G697" t="s">
        <v>2691</v>
      </c>
      <c r="H697" t="s">
        <v>2536</v>
      </c>
      <c r="K697">
        <v>-8710065</v>
      </c>
      <c r="L697" t="s">
        <v>8440</v>
      </c>
      <c r="M697" t="s">
        <v>9860</v>
      </c>
      <c r="N697" s="3">
        <v>8710065</v>
      </c>
      <c r="O697" t="s">
        <v>506</v>
      </c>
    </row>
    <row r="698" spans="1:15">
      <c r="A698" s="6">
        <v>8710352</v>
      </c>
      <c r="B698" s="3">
        <v>8710352</v>
      </c>
      <c r="C698" t="s">
        <v>6026</v>
      </c>
      <c r="D698" t="s">
        <v>4678</v>
      </c>
      <c r="E698" t="s">
        <v>6027</v>
      </c>
      <c r="F698">
        <v>7190</v>
      </c>
      <c r="G698" t="s">
        <v>2540</v>
      </c>
      <c r="H698" t="s">
        <v>2524</v>
      </c>
      <c r="K698">
        <v>-8710352</v>
      </c>
      <c r="L698" t="s">
        <v>8441</v>
      </c>
      <c r="M698" t="s">
        <v>9851</v>
      </c>
      <c r="N698" s="3">
        <v>8710352</v>
      </c>
      <c r="O698" t="s">
        <v>786</v>
      </c>
    </row>
    <row r="699" spans="1:15">
      <c r="A699" s="6">
        <v>8710687</v>
      </c>
      <c r="B699" s="3">
        <v>8710687</v>
      </c>
      <c r="C699" t="s">
        <v>2582</v>
      </c>
      <c r="D699" t="s">
        <v>2583</v>
      </c>
      <c r="E699" t="s">
        <v>2584</v>
      </c>
      <c r="F699">
        <v>7190</v>
      </c>
      <c r="G699" t="s">
        <v>2532</v>
      </c>
      <c r="H699" t="s">
        <v>2524</v>
      </c>
      <c r="K699">
        <v>-8710687</v>
      </c>
      <c r="L699" t="s">
        <v>8442</v>
      </c>
      <c r="M699" t="s">
        <v>9866</v>
      </c>
      <c r="N699" s="3">
        <v>8710687</v>
      </c>
      <c r="O699" t="s">
        <v>1487</v>
      </c>
    </row>
    <row r="700" spans="1:15">
      <c r="A700" s="6">
        <v>8710950</v>
      </c>
      <c r="B700" s="3">
        <v>8710950</v>
      </c>
      <c r="C700" t="s">
        <v>6535</v>
      </c>
      <c r="D700" t="s">
        <v>3451</v>
      </c>
      <c r="E700" t="s">
        <v>6536</v>
      </c>
      <c r="F700">
        <v>33149</v>
      </c>
      <c r="G700" t="s">
        <v>2544</v>
      </c>
      <c r="H700" t="s">
        <v>2536</v>
      </c>
      <c r="K700">
        <v>-8710950</v>
      </c>
      <c r="L700" t="s">
        <v>8443</v>
      </c>
      <c r="M700" t="s">
        <v>9847</v>
      </c>
      <c r="N700" s="3">
        <v>8710950</v>
      </c>
      <c r="O700" t="s">
        <v>2043</v>
      </c>
    </row>
    <row r="701" spans="1:15">
      <c r="A701" s="6">
        <v>8710962</v>
      </c>
      <c r="B701" s="3">
        <v>8710962</v>
      </c>
      <c r="C701" t="s">
        <v>6537</v>
      </c>
      <c r="D701" t="s">
        <v>2549</v>
      </c>
      <c r="E701" t="s">
        <v>6538</v>
      </c>
      <c r="F701">
        <v>33221</v>
      </c>
      <c r="G701" t="s">
        <v>2544</v>
      </c>
      <c r="H701" t="s">
        <v>2524</v>
      </c>
      <c r="K701">
        <v>-8710962</v>
      </c>
      <c r="L701" t="s">
        <v>8443</v>
      </c>
      <c r="M701" t="s">
        <v>9847</v>
      </c>
      <c r="N701" s="3">
        <v>8710962</v>
      </c>
      <c r="O701" t="s">
        <v>2261</v>
      </c>
    </row>
    <row r="702" spans="1:15">
      <c r="A702" s="6">
        <v>8710986</v>
      </c>
      <c r="B702" s="3">
        <v>8710986</v>
      </c>
      <c r="C702" t="s">
        <v>6539</v>
      </c>
      <c r="D702" t="s">
        <v>3101</v>
      </c>
      <c r="E702" t="s">
        <v>6540</v>
      </c>
      <c r="F702">
        <v>33221</v>
      </c>
      <c r="G702" t="s">
        <v>2544</v>
      </c>
      <c r="H702" t="s">
        <v>2524</v>
      </c>
      <c r="K702">
        <v>-8710986</v>
      </c>
      <c r="L702" t="s">
        <v>8443</v>
      </c>
      <c r="M702" t="s">
        <v>9847</v>
      </c>
      <c r="N702" s="3">
        <v>8710986</v>
      </c>
      <c r="O702" t="s">
        <v>1691</v>
      </c>
    </row>
    <row r="703" spans="1:15">
      <c r="A703" s="6">
        <v>8711306</v>
      </c>
      <c r="B703" s="3">
        <v>8711306</v>
      </c>
      <c r="C703" t="s">
        <v>6541</v>
      </c>
      <c r="D703" t="s">
        <v>3601</v>
      </c>
      <c r="E703" t="s">
        <v>6542</v>
      </c>
      <c r="F703">
        <v>7346</v>
      </c>
      <c r="G703" t="s">
        <v>4397</v>
      </c>
      <c r="H703" t="s">
        <v>2524</v>
      </c>
      <c r="K703">
        <v>-8711306</v>
      </c>
      <c r="L703" t="s">
        <v>8444</v>
      </c>
      <c r="M703" t="s">
        <v>9849</v>
      </c>
      <c r="N703" s="3">
        <v>8711306</v>
      </c>
      <c r="O703" t="s">
        <v>1646</v>
      </c>
    </row>
    <row r="704" spans="1:15">
      <c r="A704" s="6">
        <v>8711368</v>
      </c>
      <c r="B704" s="3">
        <v>8711368</v>
      </c>
      <c r="C704" t="s">
        <v>3019</v>
      </c>
      <c r="D704" t="s">
        <v>2690</v>
      </c>
      <c r="E704" t="s">
        <v>3020</v>
      </c>
      <c r="F704">
        <v>45977</v>
      </c>
      <c r="G704" t="s">
        <v>2663</v>
      </c>
      <c r="H704" t="s">
        <v>2524</v>
      </c>
      <c r="K704">
        <v>-8711368</v>
      </c>
      <c r="L704" t="s">
        <v>8445</v>
      </c>
      <c r="M704" t="s">
        <v>9847</v>
      </c>
      <c r="N704" s="3">
        <v>8711368</v>
      </c>
      <c r="O704" t="s">
        <v>48</v>
      </c>
    </row>
    <row r="705" spans="1:15">
      <c r="A705" s="6">
        <v>8711370</v>
      </c>
      <c r="B705" s="3">
        <v>8711370</v>
      </c>
      <c r="C705" t="s">
        <v>6543</v>
      </c>
      <c r="D705" t="s">
        <v>5431</v>
      </c>
      <c r="E705" t="s">
        <v>6544</v>
      </c>
      <c r="F705">
        <v>45977</v>
      </c>
      <c r="G705" t="s">
        <v>2663</v>
      </c>
      <c r="H705" t="s">
        <v>2524</v>
      </c>
      <c r="K705">
        <v>-8711368</v>
      </c>
      <c r="L705" t="s">
        <v>8445</v>
      </c>
      <c r="M705" t="s">
        <v>9847</v>
      </c>
      <c r="N705" s="3">
        <v>8711368</v>
      </c>
      <c r="O705" t="s">
        <v>1850</v>
      </c>
    </row>
    <row r="706" spans="1:15">
      <c r="A706" s="6">
        <v>8712506</v>
      </c>
      <c r="B706" s="3">
        <v>8712506</v>
      </c>
      <c r="C706" t="s">
        <v>4308</v>
      </c>
      <c r="D706" t="s">
        <v>2690</v>
      </c>
      <c r="E706" t="s">
        <v>4309</v>
      </c>
      <c r="F706">
        <v>20377</v>
      </c>
      <c r="G706" t="s">
        <v>2754</v>
      </c>
      <c r="H706" t="s">
        <v>2524</v>
      </c>
      <c r="K706">
        <v>-8711370</v>
      </c>
      <c r="L706" t="s">
        <v>8445</v>
      </c>
      <c r="M706" t="s">
        <v>9847</v>
      </c>
      <c r="N706" s="3">
        <v>8711370</v>
      </c>
      <c r="O706" t="s">
        <v>1712</v>
      </c>
    </row>
    <row r="707" spans="1:15">
      <c r="A707" s="6">
        <v>8714217</v>
      </c>
      <c r="B707" s="3">
        <v>8714217</v>
      </c>
      <c r="C707" t="s">
        <v>4686</v>
      </c>
      <c r="D707" t="s">
        <v>2860</v>
      </c>
      <c r="E707" t="s">
        <v>4687</v>
      </c>
      <c r="F707">
        <v>42795</v>
      </c>
      <c r="G707" t="s">
        <v>2551</v>
      </c>
      <c r="H707" t="s">
        <v>2524</v>
      </c>
      <c r="K707">
        <v>-8712506</v>
      </c>
      <c r="L707" t="s">
        <v>8446</v>
      </c>
      <c r="M707" t="s">
        <v>9849</v>
      </c>
      <c r="N707" s="3">
        <v>8712506</v>
      </c>
      <c r="O707" t="s">
        <v>1551</v>
      </c>
    </row>
    <row r="708" spans="1:15">
      <c r="A708" s="6">
        <v>8714229</v>
      </c>
      <c r="B708" s="3">
        <v>8714229</v>
      </c>
      <c r="C708" t="s">
        <v>4781</v>
      </c>
      <c r="D708" t="s">
        <v>4782</v>
      </c>
      <c r="E708" t="s">
        <v>4783</v>
      </c>
      <c r="F708">
        <v>42976</v>
      </c>
      <c r="G708" t="s">
        <v>3578</v>
      </c>
      <c r="H708" t="s">
        <v>2524</v>
      </c>
      <c r="K708">
        <v>-8714217</v>
      </c>
      <c r="L708" t="s">
        <v>8447</v>
      </c>
      <c r="M708" t="s">
        <v>9847</v>
      </c>
      <c r="N708" s="3">
        <v>8714217</v>
      </c>
      <c r="O708" t="s">
        <v>270</v>
      </c>
    </row>
    <row r="709" spans="1:15">
      <c r="A709" s="6">
        <v>8714657</v>
      </c>
      <c r="B709" s="3">
        <v>8714657</v>
      </c>
      <c r="C709" t="s">
        <v>5392</v>
      </c>
      <c r="D709" t="s">
        <v>3836</v>
      </c>
      <c r="E709" t="s">
        <v>5393</v>
      </c>
      <c r="F709">
        <v>9589</v>
      </c>
      <c r="G709" t="s">
        <v>3349</v>
      </c>
      <c r="H709" t="s">
        <v>2524</v>
      </c>
      <c r="K709">
        <v>-8714229</v>
      </c>
      <c r="L709" t="s">
        <v>8447</v>
      </c>
      <c r="M709" t="s">
        <v>9847</v>
      </c>
      <c r="N709" s="3">
        <v>8714229</v>
      </c>
      <c r="O709" t="s">
        <v>290</v>
      </c>
    </row>
    <row r="710" spans="1:15">
      <c r="A710" s="6">
        <v>8715510</v>
      </c>
      <c r="B710" s="3">
        <v>8715510</v>
      </c>
      <c r="C710" t="s">
        <v>6545</v>
      </c>
      <c r="D710" t="s">
        <v>3425</v>
      </c>
      <c r="E710" t="s">
        <v>6546</v>
      </c>
      <c r="F710">
        <v>84040</v>
      </c>
      <c r="G710" t="s">
        <v>2551</v>
      </c>
      <c r="H710" t="s">
        <v>2536</v>
      </c>
      <c r="K710">
        <v>-8714657</v>
      </c>
      <c r="L710" t="s">
        <v>8448</v>
      </c>
      <c r="M710" t="s">
        <v>9849</v>
      </c>
      <c r="N710" s="3">
        <v>8714657</v>
      </c>
      <c r="O710" t="s">
        <v>1226</v>
      </c>
    </row>
    <row r="711" spans="1:15">
      <c r="A711" s="6">
        <v>8716318</v>
      </c>
      <c r="B711" s="3">
        <v>8716318</v>
      </c>
      <c r="C711" t="s">
        <v>2880</v>
      </c>
      <c r="D711" t="s">
        <v>2881</v>
      </c>
      <c r="E711" t="s">
        <v>2882</v>
      </c>
      <c r="F711">
        <v>19036</v>
      </c>
      <c r="G711" t="s">
        <v>2532</v>
      </c>
      <c r="H711" t="s">
        <v>2524</v>
      </c>
      <c r="K711">
        <v>-8715510</v>
      </c>
      <c r="L711" t="s">
        <v>8449</v>
      </c>
      <c r="M711" t="s">
        <v>9858</v>
      </c>
      <c r="N711" s="3">
        <v>8715510</v>
      </c>
      <c r="O711" t="s">
        <v>1876</v>
      </c>
    </row>
    <row r="712" spans="1:15">
      <c r="A712" s="6">
        <v>8716722</v>
      </c>
      <c r="B712" s="3">
        <v>8716722</v>
      </c>
      <c r="C712" t="s">
        <v>3266</v>
      </c>
      <c r="D712" t="s">
        <v>2824</v>
      </c>
      <c r="E712" t="s">
        <v>3267</v>
      </c>
      <c r="F712">
        <v>39538</v>
      </c>
      <c r="G712" t="s">
        <v>2544</v>
      </c>
      <c r="H712" t="s">
        <v>2524</v>
      </c>
      <c r="K712">
        <v>-8716318</v>
      </c>
      <c r="L712" t="s">
        <v>8252</v>
      </c>
      <c r="M712" t="s">
        <v>9848</v>
      </c>
      <c r="N712" s="3">
        <v>8716318</v>
      </c>
      <c r="O712" t="s">
        <v>1835</v>
      </c>
    </row>
    <row r="713" spans="1:15">
      <c r="A713" s="6">
        <v>8719229</v>
      </c>
      <c r="B713" s="3">
        <v>8719229</v>
      </c>
      <c r="C713" t="s">
        <v>3857</v>
      </c>
      <c r="D713" t="s">
        <v>3802</v>
      </c>
      <c r="E713" t="s">
        <v>3858</v>
      </c>
      <c r="F713">
        <v>90607</v>
      </c>
      <c r="G713" t="s">
        <v>2544</v>
      </c>
      <c r="H713" t="s">
        <v>2867</v>
      </c>
      <c r="K713">
        <v>-8716318</v>
      </c>
      <c r="L713" t="s">
        <v>8252</v>
      </c>
      <c r="M713" t="s">
        <v>9848</v>
      </c>
      <c r="N713" s="3">
        <v>8716318</v>
      </c>
      <c r="O713" t="s">
        <v>37</v>
      </c>
    </row>
    <row r="714" spans="1:15">
      <c r="A714" s="6">
        <v>8719231</v>
      </c>
      <c r="B714" s="3">
        <v>8719231</v>
      </c>
      <c r="C714" t="s">
        <v>4929</v>
      </c>
      <c r="D714" t="s">
        <v>2848</v>
      </c>
      <c r="E714" t="s">
        <v>4930</v>
      </c>
      <c r="F714">
        <v>90607</v>
      </c>
      <c r="G714" t="s">
        <v>3018</v>
      </c>
      <c r="H714" t="s">
        <v>2524</v>
      </c>
      <c r="K714">
        <v>-8716722</v>
      </c>
      <c r="L714" t="s">
        <v>8450</v>
      </c>
      <c r="M714" t="s">
        <v>9876</v>
      </c>
      <c r="N714" s="3">
        <v>8716722</v>
      </c>
      <c r="O714" t="s">
        <v>1328</v>
      </c>
    </row>
    <row r="715" spans="1:15">
      <c r="A715" s="6">
        <v>8800248</v>
      </c>
      <c r="B715" s="3">
        <v>8800248</v>
      </c>
      <c r="C715" t="s">
        <v>5245</v>
      </c>
      <c r="D715" t="s">
        <v>2860</v>
      </c>
      <c r="E715" t="s">
        <v>5246</v>
      </c>
      <c r="F715">
        <v>45003</v>
      </c>
      <c r="G715" t="s">
        <v>2532</v>
      </c>
      <c r="H715" t="s">
        <v>2574</v>
      </c>
      <c r="K715">
        <v>-8719229</v>
      </c>
      <c r="L715" t="s">
        <v>8451</v>
      </c>
      <c r="M715" t="s">
        <v>9859</v>
      </c>
      <c r="N715" s="3">
        <v>8719229</v>
      </c>
      <c r="O715" t="s">
        <v>882</v>
      </c>
    </row>
    <row r="716" spans="1:15">
      <c r="A716" s="6">
        <v>8800767</v>
      </c>
      <c r="B716" s="3">
        <v>8800767</v>
      </c>
      <c r="C716" t="s">
        <v>3866</v>
      </c>
      <c r="D716" t="s">
        <v>3425</v>
      </c>
      <c r="E716" t="s">
        <v>3867</v>
      </c>
      <c r="F716">
        <v>8192</v>
      </c>
      <c r="G716" t="s">
        <v>2651</v>
      </c>
      <c r="H716" t="s">
        <v>2536</v>
      </c>
      <c r="K716">
        <v>-8719231</v>
      </c>
      <c r="L716" t="s">
        <v>8451</v>
      </c>
      <c r="M716" t="s">
        <v>9859</v>
      </c>
      <c r="N716" s="3">
        <v>8719231</v>
      </c>
      <c r="O716" t="s">
        <v>313</v>
      </c>
    </row>
    <row r="717" spans="1:15">
      <c r="A717" s="6">
        <v>8801371</v>
      </c>
      <c r="B717" s="3">
        <v>8801371</v>
      </c>
      <c r="C717" t="s">
        <v>3965</v>
      </c>
      <c r="D717" t="s">
        <v>3966</v>
      </c>
      <c r="E717" t="s">
        <v>3967</v>
      </c>
      <c r="F717">
        <v>20433</v>
      </c>
      <c r="G717" t="s">
        <v>2540</v>
      </c>
      <c r="H717" t="s">
        <v>2524</v>
      </c>
      <c r="K717">
        <v>-8800248</v>
      </c>
      <c r="L717" t="s">
        <v>8452</v>
      </c>
      <c r="M717" t="s">
        <v>9857</v>
      </c>
      <c r="N717" s="3">
        <v>8800248</v>
      </c>
      <c r="O717" t="s">
        <v>984</v>
      </c>
    </row>
    <row r="718" spans="1:15">
      <c r="A718" s="6">
        <v>8801591</v>
      </c>
      <c r="B718" s="3">
        <v>8801591</v>
      </c>
      <c r="C718" t="s">
        <v>5934</v>
      </c>
      <c r="D718" t="s">
        <v>5935</v>
      </c>
      <c r="E718" t="s">
        <v>5936</v>
      </c>
      <c r="F718">
        <v>9682</v>
      </c>
      <c r="G718" t="s">
        <v>5937</v>
      </c>
      <c r="H718" t="s">
        <v>2524</v>
      </c>
      <c r="K718">
        <v>-8800767</v>
      </c>
      <c r="L718" t="s">
        <v>8453</v>
      </c>
      <c r="M718" t="s">
        <v>9857</v>
      </c>
      <c r="N718" s="3">
        <v>8800767</v>
      </c>
      <c r="O718" t="s">
        <v>164</v>
      </c>
    </row>
    <row r="719" spans="1:15">
      <c r="A719" s="6">
        <v>8801606</v>
      </c>
      <c r="B719" s="3">
        <v>8801606</v>
      </c>
      <c r="C719" t="s">
        <v>2859</v>
      </c>
      <c r="D719" t="s">
        <v>2860</v>
      </c>
      <c r="E719" t="s">
        <v>2861</v>
      </c>
      <c r="F719">
        <v>9590</v>
      </c>
      <c r="G719" t="s">
        <v>2612</v>
      </c>
      <c r="H719" t="s">
        <v>2524</v>
      </c>
      <c r="K719">
        <v>-8801371</v>
      </c>
      <c r="L719" t="s">
        <v>8454</v>
      </c>
      <c r="M719" t="s">
        <v>9849</v>
      </c>
      <c r="N719" s="3">
        <v>8801371</v>
      </c>
      <c r="O719" t="s">
        <v>891</v>
      </c>
    </row>
    <row r="720" spans="1:15">
      <c r="A720" s="6">
        <v>8801618</v>
      </c>
      <c r="B720" s="3">
        <v>8801618</v>
      </c>
      <c r="C720" t="s">
        <v>6547</v>
      </c>
      <c r="D720" t="s">
        <v>2690</v>
      </c>
      <c r="E720" t="s">
        <v>6548</v>
      </c>
      <c r="F720">
        <v>9682</v>
      </c>
      <c r="G720" t="s">
        <v>5937</v>
      </c>
      <c r="H720" t="s">
        <v>2524</v>
      </c>
      <c r="K720">
        <v>-8801591</v>
      </c>
      <c r="L720" t="s">
        <v>8455</v>
      </c>
      <c r="M720" t="s">
        <v>9849</v>
      </c>
      <c r="N720" s="3">
        <v>8801591</v>
      </c>
      <c r="O720" t="s">
        <v>1044</v>
      </c>
    </row>
    <row r="721" spans="1:15">
      <c r="A721" s="6">
        <v>8801632</v>
      </c>
      <c r="B721" s="3">
        <v>8801632</v>
      </c>
      <c r="C721" t="s">
        <v>4497</v>
      </c>
      <c r="D721" t="s">
        <v>4498</v>
      </c>
      <c r="E721" t="s">
        <v>4499</v>
      </c>
      <c r="F721">
        <v>9595</v>
      </c>
      <c r="G721" t="s">
        <v>2612</v>
      </c>
      <c r="H721" t="s">
        <v>2524</v>
      </c>
      <c r="K721">
        <v>-8801606</v>
      </c>
      <c r="L721" t="s">
        <v>8448</v>
      </c>
      <c r="M721" t="s">
        <v>9849</v>
      </c>
      <c r="N721" s="3">
        <v>8801606</v>
      </c>
      <c r="O721" t="s">
        <v>36</v>
      </c>
    </row>
    <row r="722" spans="1:15">
      <c r="A722" s="6">
        <v>8803410</v>
      </c>
      <c r="B722" s="3">
        <v>8803410</v>
      </c>
      <c r="C722" t="s">
        <v>6549</v>
      </c>
      <c r="D722" t="s">
        <v>3619</v>
      </c>
      <c r="E722" t="s">
        <v>6550</v>
      </c>
      <c r="F722">
        <v>59283</v>
      </c>
      <c r="G722" t="s">
        <v>2540</v>
      </c>
      <c r="H722" t="s">
        <v>2524</v>
      </c>
      <c r="K722">
        <v>-8801618</v>
      </c>
      <c r="L722" t="s">
        <v>8455</v>
      </c>
      <c r="M722" t="s">
        <v>9849</v>
      </c>
      <c r="N722" s="3">
        <v>8801618</v>
      </c>
      <c r="O722" t="s">
        <v>1868</v>
      </c>
    </row>
    <row r="723" spans="1:15">
      <c r="A723" s="6">
        <v>8804244</v>
      </c>
      <c r="B723" s="3">
        <v>8804244</v>
      </c>
      <c r="C723" t="s">
        <v>6551</v>
      </c>
      <c r="D723" t="s">
        <v>2690</v>
      </c>
      <c r="E723" t="s">
        <v>6552</v>
      </c>
      <c r="F723">
        <v>6526</v>
      </c>
      <c r="G723" t="s">
        <v>2540</v>
      </c>
      <c r="H723" t="s">
        <v>2524</v>
      </c>
      <c r="K723">
        <v>-8801632</v>
      </c>
      <c r="L723" t="s">
        <v>8448</v>
      </c>
      <c r="M723" t="s">
        <v>9849</v>
      </c>
      <c r="N723" s="3">
        <v>8801632</v>
      </c>
      <c r="O723" t="s">
        <v>248</v>
      </c>
    </row>
    <row r="724" spans="1:15">
      <c r="A724" s="6">
        <v>8805004</v>
      </c>
      <c r="B724" s="3">
        <v>8805004</v>
      </c>
      <c r="C724" t="s">
        <v>6553</v>
      </c>
      <c r="D724" t="s">
        <v>6554</v>
      </c>
      <c r="E724" t="s">
        <v>6555</v>
      </c>
      <c r="F724">
        <v>41570</v>
      </c>
      <c r="G724" t="s">
        <v>2540</v>
      </c>
      <c r="H724" t="s">
        <v>2524</v>
      </c>
      <c r="K724">
        <v>-8803410</v>
      </c>
      <c r="L724" t="s">
        <v>8456</v>
      </c>
      <c r="M724" t="s">
        <v>9847</v>
      </c>
      <c r="N724" s="3">
        <v>8803410</v>
      </c>
      <c r="O724" t="s">
        <v>2360</v>
      </c>
    </row>
    <row r="725" spans="1:15">
      <c r="A725" s="6">
        <v>8806242</v>
      </c>
      <c r="B725" s="3">
        <v>8806242</v>
      </c>
      <c r="C725" t="s">
        <v>6556</v>
      </c>
      <c r="D725" t="s">
        <v>3227</v>
      </c>
      <c r="E725" t="s">
        <v>6557</v>
      </c>
      <c r="F725">
        <v>6565</v>
      </c>
      <c r="G725" t="s">
        <v>4397</v>
      </c>
      <c r="H725" t="s">
        <v>2524</v>
      </c>
      <c r="K725">
        <v>-8804244</v>
      </c>
      <c r="L725" t="s">
        <v>8457</v>
      </c>
      <c r="M725" t="s">
        <v>9851</v>
      </c>
      <c r="N725" s="3">
        <v>8804244</v>
      </c>
      <c r="O725" t="s">
        <v>1806</v>
      </c>
    </row>
    <row r="726" spans="1:15">
      <c r="A726" s="6">
        <v>8806802</v>
      </c>
      <c r="B726" s="3">
        <v>8806802</v>
      </c>
      <c r="C726" t="s">
        <v>6558</v>
      </c>
      <c r="D726" t="s">
        <v>6559</v>
      </c>
      <c r="E726" t="s">
        <v>6560</v>
      </c>
      <c r="F726">
        <v>47230</v>
      </c>
      <c r="G726" t="s">
        <v>2544</v>
      </c>
      <c r="H726" t="s">
        <v>2574</v>
      </c>
      <c r="K726">
        <v>-8805004</v>
      </c>
      <c r="L726" t="s">
        <v>8458</v>
      </c>
      <c r="M726" t="s">
        <v>9876</v>
      </c>
      <c r="N726" s="3">
        <v>8805004</v>
      </c>
      <c r="O726" t="s">
        <v>2295</v>
      </c>
    </row>
    <row r="727" spans="1:15">
      <c r="A727" s="6">
        <v>8806888</v>
      </c>
      <c r="B727" s="3">
        <v>8806888</v>
      </c>
      <c r="C727" t="s">
        <v>6561</v>
      </c>
      <c r="D727" t="s">
        <v>4498</v>
      </c>
      <c r="E727" t="s">
        <v>6562</v>
      </c>
      <c r="F727">
        <v>39542</v>
      </c>
      <c r="G727" t="s">
        <v>3906</v>
      </c>
      <c r="H727" t="s">
        <v>2524</v>
      </c>
      <c r="K727">
        <v>-8806242</v>
      </c>
      <c r="L727" t="s">
        <v>8459</v>
      </c>
      <c r="M727" t="s">
        <v>9851</v>
      </c>
      <c r="N727" s="3">
        <v>8806242</v>
      </c>
      <c r="O727" t="s">
        <v>1859</v>
      </c>
    </row>
    <row r="728" spans="1:15">
      <c r="A728" s="6">
        <v>8806905</v>
      </c>
      <c r="B728" s="3">
        <v>8806905</v>
      </c>
      <c r="C728" t="s">
        <v>6563</v>
      </c>
      <c r="D728" t="s">
        <v>2549</v>
      </c>
      <c r="E728" t="s">
        <v>6564</v>
      </c>
      <c r="F728">
        <v>7561</v>
      </c>
      <c r="G728" t="s">
        <v>2775</v>
      </c>
      <c r="H728" t="s">
        <v>2524</v>
      </c>
      <c r="K728">
        <v>-8806802</v>
      </c>
      <c r="L728" t="s">
        <v>8460</v>
      </c>
      <c r="M728" t="s">
        <v>9847</v>
      </c>
      <c r="N728" s="3">
        <v>8806802</v>
      </c>
      <c r="O728" t="s">
        <v>2262</v>
      </c>
    </row>
    <row r="729" spans="1:15">
      <c r="A729" s="6">
        <v>8807650</v>
      </c>
      <c r="B729" s="3">
        <v>8807650</v>
      </c>
      <c r="C729" t="s">
        <v>3450</v>
      </c>
      <c r="D729" t="s">
        <v>3451</v>
      </c>
      <c r="E729" t="s">
        <v>3452</v>
      </c>
      <c r="F729">
        <v>13453</v>
      </c>
      <c r="G729" t="s">
        <v>2544</v>
      </c>
      <c r="H729" t="s">
        <v>2524</v>
      </c>
      <c r="K729">
        <v>-8806888</v>
      </c>
      <c r="L729" t="s">
        <v>8461</v>
      </c>
      <c r="M729" t="s">
        <v>9876</v>
      </c>
      <c r="N729" s="3">
        <v>8806888</v>
      </c>
      <c r="O729" t="s">
        <v>1663</v>
      </c>
    </row>
    <row r="730" spans="1:15">
      <c r="A730" s="6">
        <v>8808628</v>
      </c>
      <c r="B730" s="3">
        <v>8808628</v>
      </c>
      <c r="C730" t="s">
        <v>4472</v>
      </c>
      <c r="D730" t="s">
        <v>3401</v>
      </c>
      <c r="E730" t="s">
        <v>4473</v>
      </c>
      <c r="F730">
        <v>59285</v>
      </c>
      <c r="G730" t="s">
        <v>2551</v>
      </c>
      <c r="H730" t="s">
        <v>2524</v>
      </c>
      <c r="K730">
        <v>-8806905</v>
      </c>
      <c r="L730" t="s">
        <v>8462</v>
      </c>
      <c r="M730" t="s">
        <v>9866</v>
      </c>
      <c r="N730" s="3">
        <v>8806905</v>
      </c>
      <c r="O730" t="s">
        <v>2325</v>
      </c>
    </row>
    <row r="731" spans="1:15">
      <c r="A731" s="6">
        <v>8811340</v>
      </c>
      <c r="B731" s="3">
        <v>8811340</v>
      </c>
      <c r="C731" t="s">
        <v>2823</v>
      </c>
      <c r="D731" t="s">
        <v>2824</v>
      </c>
      <c r="E731" t="s">
        <v>2825</v>
      </c>
      <c r="F731">
        <v>17850</v>
      </c>
      <c r="G731" t="s">
        <v>2612</v>
      </c>
      <c r="H731" t="s">
        <v>2536</v>
      </c>
      <c r="K731">
        <v>-8807650</v>
      </c>
      <c r="L731" t="s">
        <v>8463</v>
      </c>
      <c r="M731" t="s">
        <v>9870</v>
      </c>
      <c r="N731" s="3">
        <v>8807650</v>
      </c>
      <c r="O731" t="s">
        <v>113</v>
      </c>
    </row>
    <row r="732" spans="1:15">
      <c r="A732" s="6">
        <v>8811364</v>
      </c>
      <c r="B732" s="3">
        <v>8811364</v>
      </c>
      <c r="C732" t="s">
        <v>6565</v>
      </c>
      <c r="D732" t="s">
        <v>6559</v>
      </c>
      <c r="E732" t="s">
        <v>6566</v>
      </c>
      <c r="F732">
        <v>70424</v>
      </c>
      <c r="G732" t="s">
        <v>2612</v>
      </c>
      <c r="H732" t="s">
        <v>2524</v>
      </c>
      <c r="K732">
        <v>-8808628</v>
      </c>
      <c r="L732" t="s">
        <v>8456</v>
      </c>
      <c r="M732" t="s">
        <v>9847</v>
      </c>
      <c r="N732" s="3">
        <v>8808628</v>
      </c>
      <c r="O732" t="s">
        <v>1386</v>
      </c>
    </row>
    <row r="733" spans="1:15">
      <c r="A733" s="6">
        <v>8811390</v>
      </c>
      <c r="B733" s="3">
        <v>8811390</v>
      </c>
      <c r="C733" t="s">
        <v>2874</v>
      </c>
      <c r="D733" t="s">
        <v>2875</v>
      </c>
      <c r="E733" t="s">
        <v>2876</v>
      </c>
      <c r="F733">
        <v>18963</v>
      </c>
      <c r="G733" t="s">
        <v>2841</v>
      </c>
      <c r="H733" t="s">
        <v>2524</v>
      </c>
      <c r="K733">
        <v>-8811340</v>
      </c>
      <c r="L733" t="s">
        <v>8252</v>
      </c>
      <c r="M733" t="s">
        <v>9848</v>
      </c>
      <c r="N733" s="3">
        <v>8811340</v>
      </c>
      <c r="O733" t="s">
        <v>1070</v>
      </c>
    </row>
    <row r="734" spans="1:15">
      <c r="A734" s="6">
        <v>8811675</v>
      </c>
      <c r="B734" s="3">
        <v>8811675</v>
      </c>
      <c r="C734" t="s">
        <v>5006</v>
      </c>
      <c r="D734" t="s">
        <v>2860</v>
      </c>
      <c r="E734" t="s">
        <v>5007</v>
      </c>
      <c r="F734">
        <v>11714</v>
      </c>
      <c r="G734" t="s">
        <v>3349</v>
      </c>
      <c r="H734" t="s">
        <v>2524</v>
      </c>
      <c r="K734">
        <v>-8811364</v>
      </c>
      <c r="L734" t="s">
        <v>8464</v>
      </c>
      <c r="M734" t="s">
        <v>9843</v>
      </c>
      <c r="N734" s="3">
        <v>8811364</v>
      </c>
      <c r="O734" t="s">
        <v>2244</v>
      </c>
    </row>
    <row r="735" spans="1:15">
      <c r="A735" s="6">
        <v>8811936</v>
      </c>
      <c r="B735" s="3">
        <v>8811936</v>
      </c>
      <c r="C735" t="s">
        <v>2772</v>
      </c>
      <c r="D735" t="s">
        <v>2773</v>
      </c>
      <c r="E735" t="s">
        <v>2774</v>
      </c>
      <c r="F735">
        <v>12150</v>
      </c>
      <c r="G735" t="s">
        <v>2775</v>
      </c>
      <c r="H735" t="s">
        <v>2524</v>
      </c>
      <c r="K735">
        <v>-8811390</v>
      </c>
      <c r="L735" t="s">
        <v>8465</v>
      </c>
      <c r="M735" t="s">
        <v>9849</v>
      </c>
      <c r="N735" s="3">
        <v>8811390</v>
      </c>
      <c r="O735" t="s">
        <v>519</v>
      </c>
    </row>
    <row r="736" spans="1:15">
      <c r="A736" s="6">
        <v>8812772</v>
      </c>
      <c r="B736" s="3">
        <v>8812772</v>
      </c>
      <c r="C736" t="s">
        <v>3272</v>
      </c>
      <c r="D736" t="s">
        <v>3101</v>
      </c>
      <c r="E736" t="s">
        <v>3273</v>
      </c>
      <c r="F736">
        <v>45998</v>
      </c>
      <c r="G736" t="s">
        <v>2974</v>
      </c>
      <c r="H736" t="s">
        <v>2524</v>
      </c>
      <c r="K736">
        <v>-8811675</v>
      </c>
      <c r="L736" t="s">
        <v>8466</v>
      </c>
      <c r="M736" t="s">
        <v>9851</v>
      </c>
      <c r="N736" s="3">
        <v>8811675</v>
      </c>
      <c r="O736" t="s">
        <v>966</v>
      </c>
    </row>
    <row r="737" spans="1:23">
      <c r="A737" s="6">
        <v>8812784</v>
      </c>
      <c r="B737" s="3">
        <v>8812784</v>
      </c>
      <c r="C737" t="s">
        <v>3274</v>
      </c>
      <c r="D737" t="s">
        <v>3275</v>
      </c>
      <c r="E737" t="s">
        <v>3276</v>
      </c>
      <c r="F737">
        <v>45999</v>
      </c>
      <c r="G737" t="s">
        <v>2974</v>
      </c>
      <c r="H737" t="s">
        <v>2524</v>
      </c>
      <c r="K737">
        <v>-8811936</v>
      </c>
      <c r="L737" t="s">
        <v>8467</v>
      </c>
      <c r="M737" t="s">
        <v>9849</v>
      </c>
      <c r="N737" s="3">
        <v>8811936</v>
      </c>
      <c r="O737" t="s">
        <v>513</v>
      </c>
    </row>
    <row r="738" spans="1:23">
      <c r="A738" s="6">
        <v>8812875</v>
      </c>
      <c r="B738" s="3">
        <v>8812875</v>
      </c>
      <c r="C738" t="s">
        <v>4084</v>
      </c>
      <c r="D738" t="s">
        <v>3494</v>
      </c>
      <c r="E738" t="s">
        <v>4085</v>
      </c>
      <c r="F738">
        <v>3168</v>
      </c>
      <c r="G738" t="s">
        <v>3500</v>
      </c>
      <c r="H738" t="s">
        <v>2524</v>
      </c>
      <c r="K738">
        <v>-8812772</v>
      </c>
      <c r="L738" t="s">
        <v>8468</v>
      </c>
      <c r="M738" t="s">
        <v>9858</v>
      </c>
      <c r="N738" s="3">
        <v>8812772</v>
      </c>
      <c r="O738" t="s">
        <v>832</v>
      </c>
    </row>
    <row r="739" spans="1:23">
      <c r="A739" s="6">
        <v>8812930</v>
      </c>
      <c r="B739" s="3">
        <v>8812930</v>
      </c>
      <c r="C739" t="s">
        <v>3097</v>
      </c>
      <c r="D739" t="s">
        <v>3098</v>
      </c>
      <c r="E739" t="s">
        <v>3099</v>
      </c>
      <c r="F739">
        <v>3181</v>
      </c>
      <c r="G739" t="s">
        <v>2540</v>
      </c>
      <c r="H739" t="s">
        <v>2524</v>
      </c>
      <c r="K739">
        <v>-8812784</v>
      </c>
      <c r="L739" t="s">
        <v>8469</v>
      </c>
      <c r="M739" t="s">
        <v>9858</v>
      </c>
      <c r="N739" s="3">
        <v>8812784</v>
      </c>
      <c r="O739" t="s">
        <v>81</v>
      </c>
    </row>
    <row r="740" spans="1:23">
      <c r="A740" s="6">
        <v>8812942</v>
      </c>
      <c r="B740" s="3">
        <v>8812942</v>
      </c>
      <c r="C740" t="s">
        <v>3907</v>
      </c>
      <c r="D740" t="s">
        <v>3275</v>
      </c>
      <c r="E740" t="s">
        <v>3908</v>
      </c>
      <c r="F740">
        <v>3181</v>
      </c>
      <c r="G740" t="s">
        <v>2720</v>
      </c>
      <c r="H740" t="s">
        <v>2867</v>
      </c>
      <c r="K740">
        <v>-8812875</v>
      </c>
      <c r="L740" t="s">
        <v>8398</v>
      </c>
      <c r="M740" t="s">
        <v>9849</v>
      </c>
      <c r="N740" s="3">
        <v>8812875</v>
      </c>
      <c r="O740" t="s">
        <v>187</v>
      </c>
    </row>
    <row r="741" spans="1:23">
      <c r="A741" s="6">
        <v>8812954</v>
      </c>
      <c r="B741" s="3">
        <v>8812954</v>
      </c>
      <c r="C741" t="s">
        <v>4933</v>
      </c>
      <c r="D741" t="s">
        <v>3799</v>
      </c>
      <c r="E741" t="s">
        <v>4934</v>
      </c>
      <c r="F741">
        <v>2700</v>
      </c>
      <c r="G741" t="s">
        <v>2720</v>
      </c>
      <c r="H741" t="s">
        <v>2524</v>
      </c>
      <c r="K741">
        <v>-8812930</v>
      </c>
      <c r="L741" t="s">
        <v>8398</v>
      </c>
      <c r="M741" t="s">
        <v>9849</v>
      </c>
      <c r="N741" s="3">
        <v>8812930</v>
      </c>
      <c r="O741" t="s">
        <v>1318</v>
      </c>
    </row>
    <row r="742" spans="1:23">
      <c r="A742" s="6">
        <v>8813063</v>
      </c>
      <c r="B742" s="3">
        <v>8813063</v>
      </c>
      <c r="C742" t="s">
        <v>3400</v>
      </c>
      <c r="D742" t="s">
        <v>3401</v>
      </c>
      <c r="E742" t="s">
        <v>3402</v>
      </c>
      <c r="F742">
        <v>16137</v>
      </c>
      <c r="G742" t="s">
        <v>2974</v>
      </c>
      <c r="H742" t="s">
        <v>2524</v>
      </c>
      <c r="K742">
        <v>-8812942</v>
      </c>
      <c r="L742" t="s">
        <v>8398</v>
      </c>
      <c r="M742" t="s">
        <v>9849</v>
      </c>
      <c r="N742" s="3">
        <v>8812942</v>
      </c>
      <c r="O742" t="s">
        <v>167</v>
      </c>
    </row>
    <row r="743" spans="1:23">
      <c r="A743" s="6">
        <v>8814342</v>
      </c>
      <c r="B743" s="3">
        <v>8814342</v>
      </c>
      <c r="C743" t="s">
        <v>6567</v>
      </c>
      <c r="D743" t="s">
        <v>2556</v>
      </c>
      <c r="E743" t="s">
        <v>6568</v>
      </c>
      <c r="F743">
        <v>5177</v>
      </c>
      <c r="G743" t="s">
        <v>2540</v>
      </c>
      <c r="H743" t="s">
        <v>2524</v>
      </c>
      <c r="K743">
        <v>-8812954</v>
      </c>
      <c r="L743" t="s">
        <v>8398</v>
      </c>
      <c r="M743" t="s">
        <v>9849</v>
      </c>
      <c r="N743" s="3">
        <v>8812954</v>
      </c>
      <c r="O743" t="s">
        <v>315</v>
      </c>
    </row>
    <row r="744" spans="1:23">
      <c r="A744" s="6">
        <v>8814421</v>
      </c>
      <c r="B744" s="3">
        <v>8814421</v>
      </c>
      <c r="C744" t="s">
        <v>5886</v>
      </c>
      <c r="D744" t="s">
        <v>3910</v>
      </c>
      <c r="E744" t="s">
        <v>5887</v>
      </c>
      <c r="F744">
        <v>44646</v>
      </c>
      <c r="G744" t="s">
        <v>2540</v>
      </c>
      <c r="H744" t="s">
        <v>2536</v>
      </c>
      <c r="K744">
        <v>-8813063</v>
      </c>
      <c r="L744" t="s">
        <v>8470</v>
      </c>
      <c r="M744" t="s">
        <v>9870</v>
      </c>
      <c r="N744" s="3">
        <v>8813063</v>
      </c>
      <c r="O744" t="s">
        <v>1096</v>
      </c>
    </row>
    <row r="745" spans="1:23">
      <c r="A745" s="6">
        <v>8814756</v>
      </c>
      <c r="B745" s="3">
        <v>8814756</v>
      </c>
      <c r="C745" t="s">
        <v>4492</v>
      </c>
      <c r="D745" t="s">
        <v>4493</v>
      </c>
      <c r="E745" t="s">
        <v>4494</v>
      </c>
      <c r="F745">
        <v>44995</v>
      </c>
      <c r="G745" t="s">
        <v>3018</v>
      </c>
      <c r="H745" t="s">
        <v>2524</v>
      </c>
      <c r="K745">
        <v>-8814342</v>
      </c>
      <c r="L745" t="s">
        <v>8471</v>
      </c>
      <c r="M745" t="s">
        <v>9849</v>
      </c>
      <c r="N745" s="3">
        <v>8814342</v>
      </c>
      <c r="O745" t="s">
        <v>2125</v>
      </c>
    </row>
    <row r="746" spans="1:23">
      <c r="A746" s="6">
        <v>8817643</v>
      </c>
      <c r="B746" s="3">
        <v>8817643</v>
      </c>
      <c r="C746" t="s">
        <v>2548</v>
      </c>
      <c r="D746" t="s">
        <v>2549</v>
      </c>
      <c r="E746" t="s">
        <v>2550</v>
      </c>
      <c r="F746">
        <v>40708</v>
      </c>
      <c r="G746" t="s">
        <v>2551</v>
      </c>
      <c r="H746" t="s">
        <v>2524</v>
      </c>
      <c r="K746">
        <v>-8814421</v>
      </c>
      <c r="L746" t="s">
        <v>8472</v>
      </c>
      <c r="M746" t="s">
        <v>9860</v>
      </c>
      <c r="N746" s="3">
        <v>8814421</v>
      </c>
      <c r="O746" t="s">
        <v>1262</v>
      </c>
    </row>
    <row r="747" spans="1:23">
      <c r="A747" s="6">
        <v>8817655</v>
      </c>
      <c r="B747" s="3">
        <v>8817655</v>
      </c>
      <c r="C747" t="s">
        <v>2555</v>
      </c>
      <c r="D747" t="s">
        <v>2556</v>
      </c>
      <c r="E747" t="s">
        <v>2557</v>
      </c>
      <c r="F747">
        <v>41035</v>
      </c>
      <c r="G747" t="s">
        <v>2551</v>
      </c>
      <c r="H747" t="s">
        <v>2524</v>
      </c>
      <c r="K747">
        <v>-8814756</v>
      </c>
      <c r="L747" t="s">
        <v>8473</v>
      </c>
      <c r="M747" t="s">
        <v>9870</v>
      </c>
      <c r="N747" s="3">
        <v>8814756</v>
      </c>
      <c r="O747" t="s">
        <v>247</v>
      </c>
    </row>
    <row r="748" spans="1:23">
      <c r="A748" s="6">
        <v>8817863</v>
      </c>
      <c r="B748" s="3">
        <v>8817863</v>
      </c>
      <c r="C748" t="s">
        <v>6569</v>
      </c>
      <c r="D748" t="s">
        <v>6570</v>
      </c>
      <c r="E748" t="s">
        <v>6571</v>
      </c>
      <c r="F748">
        <v>4470</v>
      </c>
      <c r="G748" t="s">
        <v>2841</v>
      </c>
      <c r="H748" t="s">
        <v>2524</v>
      </c>
      <c r="K748">
        <v>-8817643</v>
      </c>
      <c r="L748" t="s">
        <v>8474</v>
      </c>
      <c r="M748" t="s">
        <v>9860</v>
      </c>
      <c r="N748" s="3">
        <v>8817643</v>
      </c>
      <c r="O748" t="s">
        <v>1060</v>
      </c>
    </row>
    <row r="749" spans="1:23">
      <c r="A749" s="6">
        <v>8819081</v>
      </c>
      <c r="B749" s="7">
        <v>8819081</v>
      </c>
      <c r="K749">
        <v>-8819081</v>
      </c>
      <c r="L749" t="s">
        <v>8477</v>
      </c>
      <c r="M749" t="s">
        <v>9858</v>
      </c>
      <c r="N749" s="3">
        <v>8819081</v>
      </c>
      <c r="O749" t="s">
        <v>1632</v>
      </c>
      <c r="S749">
        <v>-8817655</v>
      </c>
      <c r="T749" t="s">
        <v>8475</v>
      </c>
      <c r="U749" t="s">
        <v>9860</v>
      </c>
      <c r="V749" s="3">
        <v>8817655</v>
      </c>
      <c r="W749" t="s">
        <v>793</v>
      </c>
    </row>
    <row r="750" spans="1:23">
      <c r="A750" s="6">
        <v>8819093</v>
      </c>
      <c r="B750" s="3">
        <v>8819093</v>
      </c>
      <c r="C750" t="s">
        <v>5627</v>
      </c>
      <c r="D750" t="s">
        <v>3860</v>
      </c>
      <c r="E750" t="s">
        <v>5628</v>
      </c>
      <c r="F750">
        <v>39005</v>
      </c>
      <c r="G750" t="s">
        <v>3626</v>
      </c>
      <c r="H750" t="s">
        <v>2524</v>
      </c>
      <c r="K750">
        <v>-8819093</v>
      </c>
      <c r="L750" t="s">
        <v>8478</v>
      </c>
      <c r="M750" t="s">
        <v>9858</v>
      </c>
      <c r="N750" s="3">
        <v>8819093</v>
      </c>
      <c r="O750" t="s">
        <v>1014</v>
      </c>
      <c r="S750">
        <v>-8817863</v>
      </c>
      <c r="T750" t="s">
        <v>8476</v>
      </c>
      <c r="U750" t="s">
        <v>9849</v>
      </c>
      <c r="V750" s="3">
        <v>8817863</v>
      </c>
      <c r="W750" t="s">
        <v>2178</v>
      </c>
    </row>
    <row r="751" spans="1:23">
      <c r="A751" s="6">
        <v>8819287</v>
      </c>
      <c r="B751" s="3">
        <v>8819287</v>
      </c>
      <c r="C751" t="s">
        <v>6572</v>
      </c>
      <c r="D751" t="s">
        <v>6037</v>
      </c>
      <c r="E751" t="s">
        <v>6573</v>
      </c>
      <c r="F751">
        <v>6120</v>
      </c>
      <c r="G751" t="s">
        <v>2544</v>
      </c>
      <c r="H751" t="s">
        <v>2524</v>
      </c>
      <c r="K751">
        <v>-8819287</v>
      </c>
      <c r="L751" t="s">
        <v>8479</v>
      </c>
      <c r="M751" t="s">
        <v>9851</v>
      </c>
      <c r="N751" s="3">
        <v>8819287</v>
      </c>
      <c r="O751" t="s">
        <v>2225</v>
      </c>
    </row>
    <row r="752" spans="1:23">
      <c r="A752" s="6">
        <v>8820717</v>
      </c>
      <c r="B752" s="3">
        <v>8820717</v>
      </c>
      <c r="C752" t="s">
        <v>4727</v>
      </c>
      <c r="D752" t="s">
        <v>3425</v>
      </c>
      <c r="E752" t="s">
        <v>4728</v>
      </c>
      <c r="F752">
        <v>28835</v>
      </c>
      <c r="G752" t="s">
        <v>2596</v>
      </c>
      <c r="H752" t="s">
        <v>2524</v>
      </c>
      <c r="K752">
        <v>-8820717</v>
      </c>
      <c r="L752" t="s">
        <v>8480</v>
      </c>
      <c r="M752" t="s">
        <v>9849</v>
      </c>
      <c r="N752" s="3">
        <v>8820717</v>
      </c>
      <c r="O752" t="s">
        <v>279</v>
      </c>
    </row>
    <row r="753" spans="1:15">
      <c r="A753" s="6">
        <v>8821694</v>
      </c>
      <c r="B753" s="3">
        <v>8821694</v>
      </c>
      <c r="C753" t="s">
        <v>4490</v>
      </c>
      <c r="D753" t="s">
        <v>3101</v>
      </c>
      <c r="E753" t="s">
        <v>4491</v>
      </c>
      <c r="F753">
        <v>36160</v>
      </c>
      <c r="G753" t="s">
        <v>2570</v>
      </c>
      <c r="H753" t="s">
        <v>2524</v>
      </c>
      <c r="K753">
        <v>-8821694</v>
      </c>
      <c r="L753" t="s">
        <v>8481</v>
      </c>
      <c r="M753" t="s">
        <v>9870</v>
      </c>
      <c r="N753" s="3">
        <v>8821694</v>
      </c>
      <c r="O753" t="s">
        <v>1566</v>
      </c>
    </row>
    <row r="754" spans="1:15">
      <c r="A754" s="6">
        <v>8821929</v>
      </c>
      <c r="B754" s="3">
        <v>8821929</v>
      </c>
      <c r="C754" t="s">
        <v>6574</v>
      </c>
      <c r="D754" t="s">
        <v>3910</v>
      </c>
      <c r="E754" t="s">
        <v>6575</v>
      </c>
      <c r="F754">
        <v>22313</v>
      </c>
      <c r="G754" t="s">
        <v>2612</v>
      </c>
      <c r="H754" t="s">
        <v>2524</v>
      </c>
      <c r="K754">
        <v>-8821929</v>
      </c>
      <c r="L754" t="s">
        <v>8482</v>
      </c>
      <c r="M754" t="s">
        <v>9849</v>
      </c>
      <c r="N754" s="3">
        <v>8821929</v>
      </c>
      <c r="O754" t="s">
        <v>2396</v>
      </c>
    </row>
    <row r="755" spans="1:15">
      <c r="A755" s="6">
        <v>8821931</v>
      </c>
      <c r="B755" s="3">
        <v>8821931</v>
      </c>
      <c r="C755" t="s">
        <v>6039</v>
      </c>
      <c r="D755" t="s">
        <v>6040</v>
      </c>
      <c r="E755" t="s">
        <v>6041</v>
      </c>
      <c r="F755">
        <v>22130</v>
      </c>
      <c r="G755" t="s">
        <v>2532</v>
      </c>
      <c r="H755" t="s">
        <v>2524</v>
      </c>
      <c r="K755">
        <v>-8821931</v>
      </c>
      <c r="L755" t="s">
        <v>8483</v>
      </c>
      <c r="M755" t="s">
        <v>9849</v>
      </c>
      <c r="N755" s="3">
        <v>8821931</v>
      </c>
      <c r="O755" t="s">
        <v>1476</v>
      </c>
    </row>
    <row r="756" spans="1:15">
      <c r="A756" s="6">
        <v>8821955</v>
      </c>
      <c r="B756" s="3">
        <v>8821955</v>
      </c>
      <c r="C756" t="s">
        <v>6576</v>
      </c>
      <c r="D756" t="s">
        <v>3542</v>
      </c>
      <c r="E756" t="s">
        <v>6577</v>
      </c>
      <c r="F756">
        <v>22109</v>
      </c>
      <c r="G756" t="s">
        <v>2578</v>
      </c>
      <c r="H756" t="s">
        <v>2524</v>
      </c>
      <c r="K756">
        <v>-8821955</v>
      </c>
      <c r="L756" t="s">
        <v>8484</v>
      </c>
      <c r="M756" t="s">
        <v>9849</v>
      </c>
      <c r="N756" s="3">
        <v>8821955</v>
      </c>
      <c r="O756" t="s">
        <v>2344</v>
      </c>
    </row>
    <row r="757" spans="1:15">
      <c r="A757" s="6">
        <v>8835102</v>
      </c>
      <c r="B757" s="3">
        <v>8835102</v>
      </c>
      <c r="C757" t="s">
        <v>6578</v>
      </c>
      <c r="D757" t="s">
        <v>6579</v>
      </c>
      <c r="E757" t="s">
        <v>6580</v>
      </c>
      <c r="F757">
        <v>0</v>
      </c>
      <c r="G757" t="s">
        <v>2523</v>
      </c>
      <c r="H757" t="s">
        <v>2524</v>
      </c>
      <c r="K757">
        <v>-8835102</v>
      </c>
      <c r="L757" t="s">
        <v>8485</v>
      </c>
      <c r="M757" t="s">
        <v>9853</v>
      </c>
      <c r="N757" s="3">
        <v>8835102</v>
      </c>
      <c r="O757" t="s">
        <v>1504</v>
      </c>
    </row>
    <row r="758" spans="1:15">
      <c r="A758" s="6">
        <v>8835138</v>
      </c>
      <c r="B758" s="3">
        <v>8835138</v>
      </c>
      <c r="C758" t="s">
        <v>4246</v>
      </c>
      <c r="D758" t="s">
        <v>4001</v>
      </c>
      <c r="E758" t="s">
        <v>4247</v>
      </c>
      <c r="F758">
        <v>0</v>
      </c>
      <c r="G758" t="s">
        <v>2523</v>
      </c>
      <c r="H758" t="s">
        <v>2524</v>
      </c>
      <c r="K758">
        <v>-8835138</v>
      </c>
      <c r="L758" t="s">
        <v>8486</v>
      </c>
      <c r="M758" t="s">
        <v>7864</v>
      </c>
      <c r="N758" s="3">
        <v>8835138</v>
      </c>
      <c r="O758" t="s">
        <v>209</v>
      </c>
    </row>
    <row r="759" spans="1:15">
      <c r="A759" s="6">
        <v>8835205</v>
      </c>
      <c r="B759" s="3">
        <v>8835205</v>
      </c>
      <c r="C759" t="s">
        <v>5772</v>
      </c>
      <c r="D759" t="s">
        <v>5773</v>
      </c>
      <c r="E759" t="s">
        <v>5774</v>
      </c>
      <c r="F759">
        <v>0</v>
      </c>
      <c r="G759" t="s">
        <v>2523</v>
      </c>
      <c r="H759" t="s">
        <v>2524</v>
      </c>
      <c r="K759">
        <v>-8835205</v>
      </c>
      <c r="L759" t="s">
        <v>8487</v>
      </c>
      <c r="M759" t="s">
        <v>7864</v>
      </c>
      <c r="N759" s="3">
        <v>8835205</v>
      </c>
      <c r="O759" t="s">
        <v>445</v>
      </c>
    </row>
    <row r="760" spans="1:15">
      <c r="A760" s="6">
        <v>8841826</v>
      </c>
      <c r="B760" s="3">
        <v>8841826</v>
      </c>
      <c r="C760" t="s">
        <v>6581</v>
      </c>
      <c r="D760" t="s">
        <v>6582</v>
      </c>
      <c r="E760" t="s">
        <v>6583</v>
      </c>
      <c r="F760">
        <v>0</v>
      </c>
      <c r="G760" t="s">
        <v>2523</v>
      </c>
      <c r="H760" t="s">
        <v>2524</v>
      </c>
      <c r="K760">
        <v>-8841826</v>
      </c>
      <c r="L760" t="s">
        <v>8488</v>
      </c>
      <c r="M760" t="s">
        <v>7864</v>
      </c>
      <c r="N760" s="3">
        <v>8841826</v>
      </c>
      <c r="O760" t="s">
        <v>1782</v>
      </c>
    </row>
    <row r="761" spans="1:15">
      <c r="A761" s="6">
        <v>8841917</v>
      </c>
      <c r="B761" s="3">
        <v>8841917</v>
      </c>
      <c r="C761" t="s">
        <v>6584</v>
      </c>
      <c r="D761" t="s">
        <v>3290</v>
      </c>
      <c r="E761" t="s">
        <v>6585</v>
      </c>
      <c r="F761">
        <v>0</v>
      </c>
      <c r="G761" t="s">
        <v>2523</v>
      </c>
      <c r="H761" t="s">
        <v>2524</v>
      </c>
      <c r="K761">
        <v>-8841917</v>
      </c>
      <c r="L761" t="s">
        <v>8489</v>
      </c>
      <c r="M761" t="s">
        <v>9845</v>
      </c>
      <c r="N761" s="3">
        <v>8841917</v>
      </c>
      <c r="O761" t="s">
        <v>1750</v>
      </c>
    </row>
    <row r="762" spans="1:15">
      <c r="A762" s="6">
        <v>8875310</v>
      </c>
      <c r="B762" s="3">
        <v>8875310</v>
      </c>
      <c r="C762" t="s">
        <v>4721</v>
      </c>
      <c r="D762" t="s">
        <v>2586</v>
      </c>
      <c r="E762" t="s">
        <v>4722</v>
      </c>
      <c r="F762">
        <v>0</v>
      </c>
      <c r="G762" t="s">
        <v>2523</v>
      </c>
      <c r="H762" t="s">
        <v>2867</v>
      </c>
      <c r="K762">
        <v>-8875310</v>
      </c>
      <c r="L762" t="s">
        <v>8490</v>
      </c>
      <c r="M762" t="s">
        <v>9853</v>
      </c>
      <c r="N762" s="3">
        <v>8875310</v>
      </c>
      <c r="O762" t="s">
        <v>277</v>
      </c>
    </row>
    <row r="763" spans="1:15">
      <c r="A763" s="6">
        <v>8890310</v>
      </c>
      <c r="B763" s="3">
        <v>8890310</v>
      </c>
      <c r="C763" t="s">
        <v>2520</v>
      </c>
      <c r="D763" t="s">
        <v>2521</v>
      </c>
      <c r="E763" t="s">
        <v>2522</v>
      </c>
      <c r="F763">
        <v>0</v>
      </c>
      <c r="G763" t="s">
        <v>2523</v>
      </c>
      <c r="H763" t="s">
        <v>2524</v>
      </c>
      <c r="K763">
        <v>-8890310</v>
      </c>
      <c r="L763" t="s">
        <v>8491</v>
      </c>
      <c r="M763" t="s">
        <v>7864</v>
      </c>
      <c r="N763" s="3">
        <v>8890310</v>
      </c>
      <c r="O763" t="s">
        <v>1485</v>
      </c>
    </row>
    <row r="764" spans="1:15">
      <c r="A764" s="6">
        <v>8899550</v>
      </c>
      <c r="B764" s="3">
        <v>8899550</v>
      </c>
      <c r="C764" t="s">
        <v>3592</v>
      </c>
      <c r="D764" t="s">
        <v>3593</v>
      </c>
      <c r="E764" t="s">
        <v>3594</v>
      </c>
      <c r="F764">
        <v>0</v>
      </c>
      <c r="G764" t="s">
        <v>2523</v>
      </c>
      <c r="H764" t="s">
        <v>2524</v>
      </c>
      <c r="K764">
        <v>-8899550</v>
      </c>
      <c r="L764" t="s">
        <v>8490</v>
      </c>
      <c r="M764" t="s">
        <v>9853</v>
      </c>
      <c r="N764" s="3">
        <v>8899550</v>
      </c>
      <c r="O764" t="s">
        <v>128</v>
      </c>
    </row>
    <row r="765" spans="1:15">
      <c r="A765" s="6">
        <v>8899562</v>
      </c>
      <c r="B765" s="3">
        <v>8899562</v>
      </c>
      <c r="C765" t="s">
        <v>4439</v>
      </c>
      <c r="D765" t="s">
        <v>3940</v>
      </c>
      <c r="E765" t="s">
        <v>4440</v>
      </c>
      <c r="F765">
        <v>0</v>
      </c>
      <c r="G765" t="s">
        <v>2523</v>
      </c>
      <c r="H765" t="s">
        <v>2524</v>
      </c>
      <c r="K765">
        <v>-8899562</v>
      </c>
      <c r="L765" t="s">
        <v>8490</v>
      </c>
      <c r="M765" t="s">
        <v>9853</v>
      </c>
      <c r="N765" s="3">
        <v>8899562</v>
      </c>
      <c r="O765" t="s">
        <v>925</v>
      </c>
    </row>
    <row r="766" spans="1:15">
      <c r="A766" s="6">
        <v>8900086</v>
      </c>
      <c r="B766" s="3">
        <v>8900086</v>
      </c>
      <c r="C766" t="s">
        <v>2670</v>
      </c>
      <c r="D766" t="s">
        <v>2671</v>
      </c>
      <c r="E766" t="s">
        <v>2672</v>
      </c>
      <c r="F766">
        <v>84040</v>
      </c>
      <c r="G766" t="s">
        <v>2551</v>
      </c>
      <c r="H766" t="s">
        <v>2536</v>
      </c>
      <c r="K766">
        <v>-8900086</v>
      </c>
      <c r="L766" t="s">
        <v>8449</v>
      </c>
      <c r="M766" t="s">
        <v>9858</v>
      </c>
      <c r="N766" s="3">
        <v>8900086</v>
      </c>
      <c r="O766" t="s">
        <v>796</v>
      </c>
    </row>
    <row r="767" spans="1:15">
      <c r="A767" s="6">
        <v>8900294</v>
      </c>
      <c r="B767" s="3">
        <v>8900294</v>
      </c>
      <c r="C767" t="s">
        <v>3242</v>
      </c>
      <c r="D767" t="s">
        <v>3098</v>
      </c>
      <c r="E767" t="s">
        <v>3243</v>
      </c>
      <c r="F767">
        <v>12637</v>
      </c>
      <c r="G767" t="s">
        <v>2974</v>
      </c>
      <c r="H767" t="s">
        <v>2536</v>
      </c>
      <c r="K767">
        <v>-8900294</v>
      </c>
      <c r="L767" t="s">
        <v>8492</v>
      </c>
      <c r="M767" t="s">
        <v>9858</v>
      </c>
      <c r="N767" s="3">
        <v>8900294</v>
      </c>
      <c r="O767" t="s">
        <v>545</v>
      </c>
    </row>
    <row r="768" spans="1:15">
      <c r="A768" s="6">
        <v>8901133</v>
      </c>
      <c r="B768" s="3">
        <v>8901133</v>
      </c>
      <c r="C768" t="s">
        <v>5446</v>
      </c>
      <c r="D768" t="s">
        <v>3489</v>
      </c>
      <c r="E768" t="s">
        <v>5447</v>
      </c>
      <c r="F768">
        <v>42248</v>
      </c>
      <c r="G768" t="s">
        <v>2596</v>
      </c>
      <c r="H768" t="s">
        <v>2524</v>
      </c>
      <c r="K768">
        <v>-8901133</v>
      </c>
      <c r="L768" t="s">
        <v>8493</v>
      </c>
      <c r="M768" t="s">
        <v>9843</v>
      </c>
      <c r="N768" s="3">
        <v>8901133</v>
      </c>
      <c r="O768" t="s">
        <v>401</v>
      </c>
    </row>
    <row r="769" spans="1:15">
      <c r="A769" s="6">
        <v>8901822</v>
      </c>
      <c r="B769" s="3">
        <v>8901822</v>
      </c>
      <c r="C769" t="s">
        <v>6586</v>
      </c>
      <c r="D769" t="s">
        <v>6052</v>
      </c>
      <c r="E769" t="s">
        <v>6587</v>
      </c>
      <c r="F769">
        <v>43685</v>
      </c>
      <c r="G769" t="s">
        <v>3457</v>
      </c>
      <c r="H769" t="s">
        <v>2524</v>
      </c>
      <c r="K769">
        <v>-8901822</v>
      </c>
      <c r="L769" t="s">
        <v>8494</v>
      </c>
      <c r="M769" t="s">
        <v>9843</v>
      </c>
      <c r="N769" s="3">
        <v>8901822</v>
      </c>
      <c r="O769" t="s">
        <v>2151</v>
      </c>
    </row>
    <row r="770" spans="1:15">
      <c r="A770" s="6">
        <v>8901858</v>
      </c>
      <c r="B770" s="3">
        <v>8901858</v>
      </c>
      <c r="C770" t="s">
        <v>3840</v>
      </c>
      <c r="D770" t="s">
        <v>2549</v>
      </c>
      <c r="E770" t="s">
        <v>3841</v>
      </c>
      <c r="F770">
        <v>31552</v>
      </c>
      <c r="G770" t="s">
        <v>2720</v>
      </c>
      <c r="H770" t="s">
        <v>2524</v>
      </c>
      <c r="K770">
        <v>-8901858</v>
      </c>
      <c r="L770" t="s">
        <v>8495</v>
      </c>
      <c r="M770" t="s">
        <v>9847</v>
      </c>
      <c r="N770" s="3">
        <v>8901858</v>
      </c>
      <c r="O770" t="s">
        <v>160</v>
      </c>
    </row>
    <row r="771" spans="1:15">
      <c r="A771" s="6">
        <v>8902292</v>
      </c>
      <c r="B771" s="3">
        <v>8902292</v>
      </c>
      <c r="C771" t="s">
        <v>2820</v>
      </c>
      <c r="D771" t="s">
        <v>2821</v>
      </c>
      <c r="E771" t="s">
        <v>2822</v>
      </c>
      <c r="F771">
        <v>18731</v>
      </c>
      <c r="G771" t="s">
        <v>2532</v>
      </c>
      <c r="H771" t="s">
        <v>2524</v>
      </c>
      <c r="K771">
        <v>-8902292</v>
      </c>
      <c r="L771" t="s">
        <v>8496</v>
      </c>
      <c r="M771" t="s">
        <v>9848</v>
      </c>
      <c r="N771" s="3">
        <v>8902292</v>
      </c>
      <c r="O771" t="s">
        <v>804</v>
      </c>
    </row>
    <row r="772" spans="1:15">
      <c r="A772" s="6">
        <v>8902307</v>
      </c>
      <c r="B772" s="3">
        <v>8902307</v>
      </c>
      <c r="C772" t="s">
        <v>2826</v>
      </c>
      <c r="D772" t="s">
        <v>2827</v>
      </c>
      <c r="E772" t="s">
        <v>2828</v>
      </c>
      <c r="F772">
        <v>18731</v>
      </c>
      <c r="G772" t="s">
        <v>2532</v>
      </c>
      <c r="H772" t="s">
        <v>2524</v>
      </c>
      <c r="K772">
        <v>-8902307</v>
      </c>
      <c r="L772" t="s">
        <v>8497</v>
      </c>
      <c r="M772" t="s">
        <v>9848</v>
      </c>
      <c r="N772" s="3">
        <v>8902307</v>
      </c>
      <c r="O772" t="s">
        <v>805</v>
      </c>
    </row>
    <row r="773" spans="1:15">
      <c r="A773" s="6">
        <v>8902747</v>
      </c>
      <c r="B773" s="3">
        <v>8902747</v>
      </c>
      <c r="C773" t="s">
        <v>5024</v>
      </c>
      <c r="D773" t="s">
        <v>5025</v>
      </c>
      <c r="E773" t="s">
        <v>5026</v>
      </c>
      <c r="F773">
        <v>9490</v>
      </c>
      <c r="G773" t="s">
        <v>2645</v>
      </c>
      <c r="H773" t="s">
        <v>2524</v>
      </c>
      <c r="K773">
        <v>-8902747</v>
      </c>
      <c r="L773" t="s">
        <v>8498</v>
      </c>
      <c r="M773" t="s">
        <v>9870</v>
      </c>
      <c r="N773" s="3">
        <v>8902747</v>
      </c>
      <c r="O773" t="s">
        <v>332</v>
      </c>
    </row>
    <row r="774" spans="1:15">
      <c r="A774" s="6">
        <v>8903014</v>
      </c>
      <c r="B774" s="3">
        <v>8903014</v>
      </c>
      <c r="C774" t="s">
        <v>4278</v>
      </c>
      <c r="D774" t="s">
        <v>3275</v>
      </c>
      <c r="E774" t="s">
        <v>4279</v>
      </c>
      <c r="F774">
        <v>2130</v>
      </c>
      <c r="G774" t="s">
        <v>3173</v>
      </c>
      <c r="H774" t="s">
        <v>2524</v>
      </c>
      <c r="K774">
        <v>-8903014</v>
      </c>
      <c r="L774" t="s">
        <v>8499</v>
      </c>
      <c r="M774" t="s">
        <v>9849</v>
      </c>
      <c r="N774" s="3">
        <v>8903014</v>
      </c>
      <c r="O774" t="s">
        <v>214</v>
      </c>
    </row>
    <row r="775" spans="1:15">
      <c r="A775" s="6">
        <v>8903337</v>
      </c>
      <c r="B775" s="3">
        <v>8903337</v>
      </c>
      <c r="C775" t="s">
        <v>6051</v>
      </c>
      <c r="D775" t="s">
        <v>6052</v>
      </c>
      <c r="E775" t="s">
        <v>6053</v>
      </c>
      <c r="F775">
        <v>13901</v>
      </c>
      <c r="G775" t="s">
        <v>2540</v>
      </c>
      <c r="H775" t="s">
        <v>2536</v>
      </c>
      <c r="K775">
        <v>-8903337</v>
      </c>
      <c r="L775" t="s">
        <v>8500</v>
      </c>
      <c r="M775" t="s">
        <v>9857</v>
      </c>
      <c r="N775" s="3">
        <v>8903337</v>
      </c>
      <c r="O775" t="s">
        <v>1055</v>
      </c>
    </row>
    <row r="776" spans="1:15">
      <c r="A776" s="6">
        <v>8904068</v>
      </c>
      <c r="B776" s="3">
        <v>8904068</v>
      </c>
      <c r="C776" t="s">
        <v>6588</v>
      </c>
      <c r="D776" t="s">
        <v>3451</v>
      </c>
      <c r="E776" t="s">
        <v>6589</v>
      </c>
      <c r="F776">
        <v>6455</v>
      </c>
      <c r="G776" t="s">
        <v>2540</v>
      </c>
      <c r="H776" t="s">
        <v>2524</v>
      </c>
      <c r="K776">
        <v>-8904068</v>
      </c>
      <c r="L776" t="s">
        <v>8501</v>
      </c>
      <c r="M776" t="s">
        <v>9851</v>
      </c>
      <c r="N776" s="3">
        <v>8904068</v>
      </c>
      <c r="O776" t="s">
        <v>1938</v>
      </c>
    </row>
    <row r="777" spans="1:15">
      <c r="A777" s="6">
        <v>8904264</v>
      </c>
      <c r="B777" s="3">
        <v>8904264</v>
      </c>
      <c r="C777" t="s">
        <v>6590</v>
      </c>
      <c r="D777" t="s">
        <v>3098</v>
      </c>
      <c r="E777" t="s">
        <v>6591</v>
      </c>
      <c r="F777">
        <v>44999</v>
      </c>
      <c r="G777" t="s">
        <v>2592</v>
      </c>
      <c r="H777" t="s">
        <v>2524</v>
      </c>
      <c r="K777">
        <v>-8904264</v>
      </c>
      <c r="L777" t="s">
        <v>8502</v>
      </c>
      <c r="M777" t="s">
        <v>9876</v>
      </c>
      <c r="N777" s="3">
        <v>8904264</v>
      </c>
      <c r="O777" t="s">
        <v>2346</v>
      </c>
    </row>
    <row r="778" spans="1:15">
      <c r="A778" s="6">
        <v>8905488</v>
      </c>
      <c r="B778" s="3">
        <v>8905488</v>
      </c>
      <c r="C778" t="s">
        <v>5356</v>
      </c>
      <c r="D778" t="s">
        <v>5357</v>
      </c>
      <c r="E778" t="s">
        <v>5358</v>
      </c>
      <c r="F778">
        <v>28836</v>
      </c>
      <c r="G778" t="s">
        <v>3578</v>
      </c>
      <c r="H778" t="s">
        <v>2574</v>
      </c>
      <c r="K778">
        <v>-8905488</v>
      </c>
      <c r="L778" t="s">
        <v>8480</v>
      </c>
      <c r="M778" t="s">
        <v>9849</v>
      </c>
      <c r="N778" s="3">
        <v>8905488</v>
      </c>
      <c r="O778" t="s">
        <v>386</v>
      </c>
    </row>
    <row r="779" spans="1:15">
      <c r="A779" s="6">
        <v>8905490</v>
      </c>
      <c r="B779" s="3">
        <v>8905490</v>
      </c>
      <c r="C779" t="s">
        <v>3618</v>
      </c>
      <c r="D779" t="s">
        <v>3619</v>
      </c>
      <c r="E779" t="s">
        <v>3620</v>
      </c>
      <c r="F779">
        <v>27881</v>
      </c>
      <c r="G779" t="s">
        <v>2588</v>
      </c>
      <c r="H779" t="s">
        <v>2524</v>
      </c>
      <c r="K779">
        <v>-8905490</v>
      </c>
      <c r="L779" t="s">
        <v>8503</v>
      </c>
      <c r="M779" t="s">
        <v>9843</v>
      </c>
      <c r="N779" s="3">
        <v>8905490</v>
      </c>
      <c r="O779" t="s">
        <v>131</v>
      </c>
    </row>
    <row r="780" spans="1:15">
      <c r="A780" s="6">
        <v>8905933</v>
      </c>
      <c r="B780" s="3">
        <v>8905933</v>
      </c>
      <c r="C780" t="s">
        <v>6592</v>
      </c>
      <c r="D780" t="s">
        <v>3677</v>
      </c>
      <c r="E780" t="s">
        <v>6593</v>
      </c>
      <c r="F780">
        <v>44025</v>
      </c>
      <c r="G780" t="s">
        <v>3457</v>
      </c>
      <c r="H780" t="s">
        <v>2524</v>
      </c>
      <c r="K780">
        <v>-8905933</v>
      </c>
      <c r="L780" t="s">
        <v>8504</v>
      </c>
      <c r="M780" t="s">
        <v>9847</v>
      </c>
      <c r="N780" s="3">
        <v>8905933</v>
      </c>
      <c r="O780" t="s">
        <v>2408</v>
      </c>
    </row>
    <row r="781" spans="1:15">
      <c r="A781" s="6">
        <v>8905945</v>
      </c>
      <c r="B781" s="3">
        <v>8905945</v>
      </c>
      <c r="C781" t="s">
        <v>6594</v>
      </c>
      <c r="D781" t="s">
        <v>2549</v>
      </c>
      <c r="E781" t="s">
        <v>6595</v>
      </c>
      <c r="F781">
        <v>44014</v>
      </c>
      <c r="G781" t="s">
        <v>3457</v>
      </c>
      <c r="H781" t="s">
        <v>2524</v>
      </c>
      <c r="K781">
        <v>-8905945</v>
      </c>
      <c r="L781" t="s">
        <v>8504</v>
      </c>
      <c r="M781" t="s">
        <v>9847</v>
      </c>
      <c r="N781" s="3">
        <v>8905945</v>
      </c>
      <c r="O781" t="s">
        <v>2011</v>
      </c>
    </row>
    <row r="782" spans="1:15">
      <c r="A782" s="6">
        <v>8905969</v>
      </c>
      <c r="B782" s="3">
        <v>8905969</v>
      </c>
      <c r="C782" t="s">
        <v>4419</v>
      </c>
      <c r="D782" t="s">
        <v>4420</v>
      </c>
      <c r="E782" t="s">
        <v>4421</v>
      </c>
      <c r="F782">
        <v>43714</v>
      </c>
      <c r="G782" t="s">
        <v>2663</v>
      </c>
      <c r="H782" t="s">
        <v>2524</v>
      </c>
      <c r="K782">
        <v>-8905969</v>
      </c>
      <c r="L782" t="s">
        <v>8505</v>
      </c>
      <c r="M782" t="s">
        <v>9847</v>
      </c>
      <c r="N782" s="3">
        <v>8905969</v>
      </c>
      <c r="O782" t="s">
        <v>234</v>
      </c>
    </row>
    <row r="783" spans="1:15">
      <c r="A783" s="6">
        <v>8906925</v>
      </c>
      <c r="B783" s="3">
        <v>8906925</v>
      </c>
      <c r="C783" t="s">
        <v>5622</v>
      </c>
      <c r="D783" t="s">
        <v>4420</v>
      </c>
      <c r="E783" t="s">
        <v>5623</v>
      </c>
      <c r="F783">
        <v>31454</v>
      </c>
      <c r="G783" t="s">
        <v>3626</v>
      </c>
      <c r="H783" t="s">
        <v>2524</v>
      </c>
      <c r="K783">
        <v>-8906925</v>
      </c>
      <c r="L783" t="s">
        <v>8506</v>
      </c>
      <c r="M783" t="s">
        <v>9858</v>
      </c>
      <c r="N783" s="3">
        <v>8906925</v>
      </c>
      <c r="O783" t="s">
        <v>1449</v>
      </c>
    </row>
    <row r="784" spans="1:15">
      <c r="A784" s="6">
        <v>8906937</v>
      </c>
      <c r="B784" s="3">
        <v>8906937</v>
      </c>
      <c r="C784" t="s">
        <v>6596</v>
      </c>
      <c r="D784" t="s">
        <v>3275</v>
      </c>
      <c r="E784" t="s">
        <v>6597</v>
      </c>
      <c r="F784">
        <v>31433</v>
      </c>
      <c r="G784" t="s">
        <v>3626</v>
      </c>
      <c r="H784" t="s">
        <v>2524</v>
      </c>
      <c r="K784">
        <v>-8906937</v>
      </c>
      <c r="L784" t="s">
        <v>8507</v>
      </c>
      <c r="M784" t="s">
        <v>9858</v>
      </c>
      <c r="N784" s="3">
        <v>8906937</v>
      </c>
      <c r="O784" t="s">
        <v>1802</v>
      </c>
    </row>
    <row r="785" spans="1:15">
      <c r="A785" s="6">
        <v>8907175</v>
      </c>
      <c r="B785" s="3">
        <v>8907175</v>
      </c>
      <c r="C785" t="s">
        <v>4432</v>
      </c>
      <c r="D785" t="s">
        <v>3619</v>
      </c>
      <c r="E785" t="s">
        <v>4433</v>
      </c>
      <c r="F785">
        <v>68159</v>
      </c>
      <c r="G785" t="s">
        <v>4434</v>
      </c>
      <c r="H785" t="s">
        <v>2536</v>
      </c>
      <c r="K785">
        <v>-8907175</v>
      </c>
      <c r="L785" t="s">
        <v>8508</v>
      </c>
      <c r="M785" t="s">
        <v>9860</v>
      </c>
      <c r="N785" s="3">
        <v>8907175</v>
      </c>
      <c r="O785" t="s">
        <v>642</v>
      </c>
    </row>
    <row r="786" spans="1:15">
      <c r="A786" s="6">
        <v>8907187</v>
      </c>
      <c r="B786" s="3">
        <v>8907187</v>
      </c>
      <c r="C786" t="s">
        <v>4000</v>
      </c>
      <c r="D786" t="s">
        <v>4001</v>
      </c>
      <c r="F786">
        <v>68157</v>
      </c>
      <c r="G786" t="s">
        <v>2691</v>
      </c>
      <c r="H786" t="s">
        <v>2536</v>
      </c>
      <c r="K786">
        <v>-8907187</v>
      </c>
      <c r="L786" t="s">
        <v>8509</v>
      </c>
      <c r="M786" t="s">
        <v>9860</v>
      </c>
      <c r="N786" s="3">
        <v>8907187</v>
      </c>
      <c r="O786" t="s">
        <v>1361</v>
      </c>
    </row>
    <row r="787" spans="1:15">
      <c r="A787" s="6">
        <v>8907266</v>
      </c>
      <c r="B787" s="3">
        <v>8907266</v>
      </c>
      <c r="C787" t="s">
        <v>6598</v>
      </c>
      <c r="D787" t="s">
        <v>6052</v>
      </c>
      <c r="E787" t="s">
        <v>6599</v>
      </c>
      <c r="F787">
        <v>9013</v>
      </c>
      <c r="G787" t="s">
        <v>3349</v>
      </c>
      <c r="H787" t="s">
        <v>2524</v>
      </c>
      <c r="K787">
        <v>-8907266</v>
      </c>
      <c r="L787" t="s">
        <v>8510</v>
      </c>
      <c r="M787" t="s">
        <v>9858</v>
      </c>
      <c r="N787" s="3">
        <v>8907266</v>
      </c>
      <c r="O787" t="s">
        <v>1604</v>
      </c>
    </row>
    <row r="788" spans="1:15">
      <c r="A788" s="6">
        <v>8907888</v>
      </c>
      <c r="B788" s="3">
        <v>8907888</v>
      </c>
      <c r="C788" t="s">
        <v>6600</v>
      </c>
      <c r="D788" t="s">
        <v>3451</v>
      </c>
      <c r="E788" t="s">
        <v>6601</v>
      </c>
      <c r="F788">
        <v>11633</v>
      </c>
      <c r="G788" t="s">
        <v>2544</v>
      </c>
      <c r="H788" t="s">
        <v>2524</v>
      </c>
      <c r="K788">
        <v>-8907888</v>
      </c>
      <c r="L788" t="s">
        <v>8511</v>
      </c>
      <c r="M788" t="s">
        <v>9851</v>
      </c>
      <c r="N788" s="3">
        <v>8907888</v>
      </c>
      <c r="O788" t="s">
        <v>2343</v>
      </c>
    </row>
    <row r="789" spans="1:15">
      <c r="A789" s="6">
        <v>8908090</v>
      </c>
      <c r="B789" s="3">
        <v>8908090</v>
      </c>
      <c r="C789" t="s">
        <v>5338</v>
      </c>
      <c r="D789" t="s">
        <v>3098</v>
      </c>
      <c r="E789" t="s">
        <v>5339</v>
      </c>
      <c r="F789">
        <v>17328</v>
      </c>
      <c r="G789" t="s">
        <v>2544</v>
      </c>
      <c r="H789" t="s">
        <v>2524</v>
      </c>
      <c r="K789">
        <v>-8908090</v>
      </c>
      <c r="L789" t="s">
        <v>8512</v>
      </c>
      <c r="M789" t="s">
        <v>9849</v>
      </c>
      <c r="N789" s="3">
        <v>8908090</v>
      </c>
      <c r="O789" t="s">
        <v>713</v>
      </c>
    </row>
    <row r="790" spans="1:15">
      <c r="A790" s="6">
        <v>8908519</v>
      </c>
      <c r="B790" s="3">
        <v>8908519</v>
      </c>
      <c r="C790" t="s">
        <v>5068</v>
      </c>
      <c r="D790" t="s">
        <v>3494</v>
      </c>
      <c r="E790" t="s">
        <v>5069</v>
      </c>
      <c r="F790">
        <v>15174</v>
      </c>
      <c r="G790" t="s">
        <v>2532</v>
      </c>
      <c r="H790" t="s">
        <v>2524</v>
      </c>
      <c r="K790">
        <v>-8908519</v>
      </c>
      <c r="L790" t="s">
        <v>8513</v>
      </c>
      <c r="M790" t="s">
        <v>9847</v>
      </c>
      <c r="N790" s="3">
        <v>8908519</v>
      </c>
      <c r="O790" t="s">
        <v>696</v>
      </c>
    </row>
    <row r="791" spans="1:15">
      <c r="A791" s="6">
        <v>8908557</v>
      </c>
      <c r="B791" s="3">
        <v>8908557</v>
      </c>
      <c r="C791" t="s">
        <v>5136</v>
      </c>
      <c r="D791" t="s">
        <v>3394</v>
      </c>
      <c r="E791" t="s">
        <v>5137</v>
      </c>
      <c r="F791">
        <v>12196</v>
      </c>
      <c r="G791" t="s">
        <v>2544</v>
      </c>
      <c r="H791" t="s">
        <v>2524</v>
      </c>
      <c r="K791">
        <v>-8908557</v>
      </c>
      <c r="L791" t="s">
        <v>8514</v>
      </c>
      <c r="M791" t="s">
        <v>9871</v>
      </c>
      <c r="N791" s="3">
        <v>8908557</v>
      </c>
      <c r="O791" t="s">
        <v>702</v>
      </c>
    </row>
    <row r="792" spans="1:15">
      <c r="A792" s="6">
        <v>8908569</v>
      </c>
      <c r="B792" s="3">
        <v>8908569</v>
      </c>
      <c r="C792" t="s">
        <v>6602</v>
      </c>
      <c r="D792" t="s">
        <v>3729</v>
      </c>
      <c r="E792" t="s">
        <v>6603</v>
      </c>
      <c r="F792">
        <v>12217</v>
      </c>
      <c r="G792" t="s">
        <v>2544</v>
      </c>
      <c r="H792" t="s">
        <v>2524</v>
      </c>
      <c r="K792">
        <v>-8908569</v>
      </c>
      <c r="L792" t="s">
        <v>8515</v>
      </c>
      <c r="M792" t="s">
        <v>9871</v>
      </c>
      <c r="N792" s="3">
        <v>8908569</v>
      </c>
      <c r="O792" t="s">
        <v>1977</v>
      </c>
    </row>
    <row r="793" spans="1:15">
      <c r="A793" s="6">
        <v>8909460</v>
      </c>
      <c r="B793" s="3">
        <v>8909460</v>
      </c>
      <c r="C793" t="s">
        <v>5002</v>
      </c>
      <c r="D793" t="s">
        <v>3098</v>
      </c>
      <c r="E793" t="s">
        <v>5003</v>
      </c>
      <c r="F793">
        <v>45425</v>
      </c>
      <c r="G793" t="s">
        <v>2751</v>
      </c>
      <c r="H793" t="s">
        <v>2524</v>
      </c>
      <c r="K793">
        <v>-8909460</v>
      </c>
      <c r="L793" t="s">
        <v>8516</v>
      </c>
      <c r="M793" t="s">
        <v>9860</v>
      </c>
      <c r="N793" s="3">
        <v>8909460</v>
      </c>
      <c r="O793" t="s">
        <v>1192</v>
      </c>
    </row>
    <row r="794" spans="1:15">
      <c r="A794" s="6">
        <v>8909472</v>
      </c>
      <c r="B794" s="3">
        <v>8909472</v>
      </c>
      <c r="C794" t="s">
        <v>4599</v>
      </c>
      <c r="D794" t="s">
        <v>3275</v>
      </c>
      <c r="E794" t="s">
        <v>4600</v>
      </c>
      <c r="F794">
        <v>45425</v>
      </c>
      <c r="G794" t="s">
        <v>2751</v>
      </c>
      <c r="H794" t="s">
        <v>2524</v>
      </c>
      <c r="K794">
        <v>-8909472</v>
      </c>
      <c r="L794" t="s">
        <v>8516</v>
      </c>
      <c r="M794" t="s">
        <v>9860</v>
      </c>
      <c r="N794" s="3">
        <v>8909472</v>
      </c>
      <c r="O794" t="s">
        <v>259</v>
      </c>
    </row>
    <row r="795" spans="1:15">
      <c r="A795" s="6">
        <v>8910897</v>
      </c>
      <c r="B795" s="3">
        <v>8910897</v>
      </c>
      <c r="C795" t="s">
        <v>6604</v>
      </c>
      <c r="D795" t="s">
        <v>3098</v>
      </c>
      <c r="E795" t="s">
        <v>6605</v>
      </c>
      <c r="F795">
        <v>56875</v>
      </c>
      <c r="G795" t="s">
        <v>2645</v>
      </c>
      <c r="H795" t="s">
        <v>2524</v>
      </c>
      <c r="K795">
        <v>-8910897</v>
      </c>
      <c r="L795" t="s">
        <v>8517</v>
      </c>
      <c r="M795" t="s">
        <v>9870</v>
      </c>
      <c r="N795" s="3">
        <v>8910897</v>
      </c>
      <c r="O795" t="s">
        <v>2068</v>
      </c>
    </row>
    <row r="796" spans="1:15">
      <c r="A796" s="6">
        <v>8911657</v>
      </c>
      <c r="B796" s="3">
        <v>8911657</v>
      </c>
      <c r="C796" t="s">
        <v>5677</v>
      </c>
      <c r="D796" t="s">
        <v>3380</v>
      </c>
      <c r="E796" t="s">
        <v>5678</v>
      </c>
      <c r="F796">
        <v>31434</v>
      </c>
      <c r="G796" t="s">
        <v>3626</v>
      </c>
      <c r="H796" t="s">
        <v>2524</v>
      </c>
      <c r="K796">
        <v>-8911657</v>
      </c>
      <c r="L796" t="s">
        <v>8518</v>
      </c>
      <c r="M796" t="s">
        <v>9858</v>
      </c>
      <c r="N796" s="3">
        <v>8911657</v>
      </c>
      <c r="O796" t="s">
        <v>1019</v>
      </c>
    </row>
    <row r="797" spans="1:15">
      <c r="A797" s="6">
        <v>8911669</v>
      </c>
      <c r="B797" s="3">
        <v>8911669</v>
      </c>
      <c r="C797" t="s">
        <v>5673</v>
      </c>
      <c r="D797" t="s">
        <v>2827</v>
      </c>
      <c r="E797" t="s">
        <v>5674</v>
      </c>
      <c r="F797">
        <v>31434</v>
      </c>
      <c r="G797" t="s">
        <v>3626</v>
      </c>
      <c r="H797" t="s">
        <v>2524</v>
      </c>
      <c r="K797">
        <v>-8911669</v>
      </c>
      <c r="L797" t="s">
        <v>8518</v>
      </c>
      <c r="M797" t="s">
        <v>9858</v>
      </c>
      <c r="N797" s="3">
        <v>8911669</v>
      </c>
      <c r="O797" t="s">
        <v>747</v>
      </c>
    </row>
    <row r="798" spans="1:15">
      <c r="A798" s="6">
        <v>8912182</v>
      </c>
      <c r="B798" s="3">
        <v>8912182</v>
      </c>
      <c r="C798" t="s">
        <v>3145</v>
      </c>
      <c r="D798" t="s">
        <v>2993</v>
      </c>
      <c r="E798" t="s">
        <v>3146</v>
      </c>
      <c r="F798">
        <v>44995</v>
      </c>
      <c r="G798" t="s">
        <v>2974</v>
      </c>
      <c r="H798" t="s">
        <v>2524</v>
      </c>
      <c r="K798">
        <v>-8912182</v>
      </c>
      <c r="L798" t="s">
        <v>8473</v>
      </c>
      <c r="M798" t="s">
        <v>9870</v>
      </c>
      <c r="N798" s="3">
        <v>8912182</v>
      </c>
      <c r="O798" t="s">
        <v>822</v>
      </c>
    </row>
    <row r="799" spans="1:15">
      <c r="A799" s="6">
        <v>8912314</v>
      </c>
      <c r="B799" s="3">
        <v>8912314</v>
      </c>
      <c r="C799" t="s">
        <v>5892</v>
      </c>
      <c r="D799" t="s">
        <v>3451</v>
      </c>
      <c r="E799" t="s">
        <v>5893</v>
      </c>
      <c r="F799">
        <v>43665</v>
      </c>
      <c r="G799" t="s">
        <v>3457</v>
      </c>
      <c r="H799" t="s">
        <v>2524</v>
      </c>
      <c r="K799">
        <v>-8912314</v>
      </c>
      <c r="L799" t="s">
        <v>8519</v>
      </c>
      <c r="M799" t="s">
        <v>9843</v>
      </c>
      <c r="N799" s="3">
        <v>8912314</v>
      </c>
      <c r="O799" t="s">
        <v>1470</v>
      </c>
    </row>
    <row r="800" spans="1:15">
      <c r="A800" s="6">
        <v>8912508</v>
      </c>
      <c r="B800" s="3">
        <v>8912508</v>
      </c>
      <c r="C800" t="s">
        <v>6606</v>
      </c>
      <c r="D800" t="s">
        <v>3098</v>
      </c>
      <c r="E800" t="s">
        <v>6607</v>
      </c>
      <c r="F800">
        <v>23480</v>
      </c>
      <c r="G800" t="s">
        <v>3173</v>
      </c>
      <c r="H800" t="s">
        <v>2524</v>
      </c>
      <c r="K800">
        <v>-8912508</v>
      </c>
      <c r="L800" t="s">
        <v>8520</v>
      </c>
      <c r="M800" t="s">
        <v>9858</v>
      </c>
      <c r="N800" s="3">
        <v>8912508</v>
      </c>
      <c r="O800" t="s">
        <v>1918</v>
      </c>
    </row>
    <row r="801" spans="1:15">
      <c r="A801" s="6">
        <v>8913435</v>
      </c>
      <c r="B801" s="3">
        <v>8913435</v>
      </c>
      <c r="C801" t="s">
        <v>6608</v>
      </c>
      <c r="D801" t="s">
        <v>5028</v>
      </c>
      <c r="E801" t="s">
        <v>6609</v>
      </c>
      <c r="F801">
        <v>46975</v>
      </c>
      <c r="G801" t="s">
        <v>2544</v>
      </c>
      <c r="H801" t="s">
        <v>2524</v>
      </c>
      <c r="K801">
        <v>-8913435</v>
      </c>
      <c r="L801" t="s">
        <v>8521</v>
      </c>
      <c r="M801" t="s">
        <v>9847</v>
      </c>
      <c r="N801" s="3">
        <v>8913435</v>
      </c>
      <c r="O801" t="s">
        <v>2366</v>
      </c>
    </row>
    <row r="802" spans="1:15">
      <c r="A802" s="6">
        <v>8913526</v>
      </c>
      <c r="B802" s="3">
        <v>8913526</v>
      </c>
      <c r="C802" t="s">
        <v>6610</v>
      </c>
      <c r="D802" t="s">
        <v>4493</v>
      </c>
      <c r="E802" t="s">
        <v>6611</v>
      </c>
      <c r="F802">
        <v>43497</v>
      </c>
      <c r="G802" t="s">
        <v>2570</v>
      </c>
      <c r="H802" t="s">
        <v>2524</v>
      </c>
      <c r="K802">
        <v>-8913526</v>
      </c>
      <c r="L802" t="s">
        <v>8522</v>
      </c>
      <c r="M802" t="s">
        <v>9843</v>
      </c>
      <c r="N802" s="3">
        <v>8913526</v>
      </c>
      <c r="O802" t="s">
        <v>2402</v>
      </c>
    </row>
    <row r="803" spans="1:15">
      <c r="A803" s="6">
        <v>8913538</v>
      </c>
      <c r="B803" s="3">
        <v>8913538</v>
      </c>
      <c r="C803" t="s">
        <v>5318</v>
      </c>
      <c r="D803" t="s">
        <v>3910</v>
      </c>
      <c r="E803" t="s">
        <v>5319</v>
      </c>
      <c r="F803">
        <v>43473</v>
      </c>
      <c r="G803" t="s">
        <v>2544</v>
      </c>
      <c r="H803" t="s">
        <v>2524</v>
      </c>
      <c r="K803">
        <v>-8913538</v>
      </c>
      <c r="L803" t="s">
        <v>8523</v>
      </c>
      <c r="M803" t="s">
        <v>9843</v>
      </c>
      <c r="N803" s="3">
        <v>8913538</v>
      </c>
      <c r="O803" t="s">
        <v>378</v>
      </c>
    </row>
    <row r="804" spans="1:15">
      <c r="A804" s="6">
        <v>8913552</v>
      </c>
      <c r="B804" s="3">
        <v>8913552</v>
      </c>
      <c r="C804" t="s">
        <v>6104</v>
      </c>
      <c r="D804" t="s">
        <v>2918</v>
      </c>
      <c r="E804" t="s">
        <v>6105</v>
      </c>
      <c r="F804">
        <v>43473</v>
      </c>
      <c r="G804" t="s">
        <v>3457</v>
      </c>
      <c r="H804" t="s">
        <v>2574</v>
      </c>
      <c r="K804">
        <v>-8913552</v>
      </c>
      <c r="L804" t="s">
        <v>8523</v>
      </c>
      <c r="M804" t="s">
        <v>9843</v>
      </c>
      <c r="N804" s="3">
        <v>8913552</v>
      </c>
      <c r="O804" t="s">
        <v>791</v>
      </c>
    </row>
    <row r="805" spans="1:15">
      <c r="A805" s="6">
        <v>8913564</v>
      </c>
      <c r="B805" s="3">
        <v>8913564</v>
      </c>
      <c r="C805" t="s">
        <v>6612</v>
      </c>
      <c r="D805" t="s">
        <v>4493</v>
      </c>
      <c r="E805" t="s">
        <v>6613</v>
      </c>
      <c r="F805">
        <v>47084</v>
      </c>
      <c r="G805" t="s">
        <v>2540</v>
      </c>
      <c r="H805" t="s">
        <v>2524</v>
      </c>
      <c r="K805">
        <v>-8913564</v>
      </c>
      <c r="L805" t="s">
        <v>8524</v>
      </c>
      <c r="M805" t="s">
        <v>9860</v>
      </c>
      <c r="N805" s="3">
        <v>8913564</v>
      </c>
      <c r="O805" t="s">
        <v>1683</v>
      </c>
    </row>
    <row r="806" spans="1:15">
      <c r="A806" s="6">
        <v>8913588</v>
      </c>
      <c r="B806" s="7">
        <v>8913588</v>
      </c>
      <c r="K806">
        <v>-8913588</v>
      </c>
      <c r="L806" t="s">
        <v>8525</v>
      </c>
      <c r="M806" t="s">
        <v>9858</v>
      </c>
      <c r="N806" s="3">
        <v>8913588</v>
      </c>
      <c r="O806" t="s">
        <v>1611</v>
      </c>
    </row>
    <row r="807" spans="1:15">
      <c r="A807" s="6">
        <v>8913605</v>
      </c>
      <c r="B807" s="3">
        <v>8913605</v>
      </c>
      <c r="C807" t="s">
        <v>6614</v>
      </c>
      <c r="D807" t="s">
        <v>3380</v>
      </c>
      <c r="E807" t="s">
        <v>6615</v>
      </c>
      <c r="F807">
        <v>47059</v>
      </c>
      <c r="G807" t="s">
        <v>2645</v>
      </c>
      <c r="H807" t="s">
        <v>2524</v>
      </c>
      <c r="K807">
        <v>-8913605</v>
      </c>
      <c r="L807" t="s">
        <v>8526</v>
      </c>
      <c r="M807" t="s">
        <v>9858</v>
      </c>
      <c r="N807" s="3">
        <v>8913605</v>
      </c>
      <c r="O807" t="s">
        <v>1997</v>
      </c>
    </row>
    <row r="808" spans="1:15">
      <c r="A808" s="6">
        <v>8913629</v>
      </c>
      <c r="B808" s="3">
        <v>8913629</v>
      </c>
      <c r="C808" t="s">
        <v>5257</v>
      </c>
      <c r="D808" t="s">
        <v>3860</v>
      </c>
      <c r="E808" t="s">
        <v>5258</v>
      </c>
      <c r="F808">
        <v>47071</v>
      </c>
      <c r="G808" t="s">
        <v>2551</v>
      </c>
      <c r="H808" t="s">
        <v>2524</v>
      </c>
      <c r="K808">
        <v>-8913629</v>
      </c>
      <c r="L808" t="s">
        <v>8527</v>
      </c>
      <c r="M808" t="s">
        <v>9860</v>
      </c>
      <c r="N808" s="3">
        <v>8913629</v>
      </c>
      <c r="O808" t="s">
        <v>1616</v>
      </c>
    </row>
    <row r="809" spans="1:15">
      <c r="A809" s="6">
        <v>8913722</v>
      </c>
      <c r="B809" s="3">
        <v>8913722</v>
      </c>
      <c r="C809" t="s">
        <v>3739</v>
      </c>
      <c r="D809" t="s">
        <v>2769</v>
      </c>
      <c r="E809" t="s">
        <v>3740</v>
      </c>
      <c r="F809">
        <v>6885</v>
      </c>
      <c r="G809" t="s">
        <v>2720</v>
      </c>
      <c r="H809" t="s">
        <v>2524</v>
      </c>
      <c r="K809">
        <v>-8913722</v>
      </c>
      <c r="L809" t="s">
        <v>8528</v>
      </c>
      <c r="M809" t="s">
        <v>9849</v>
      </c>
      <c r="N809" s="3">
        <v>8913722</v>
      </c>
      <c r="O809" t="s">
        <v>146</v>
      </c>
    </row>
    <row r="810" spans="1:15">
      <c r="A810" s="6">
        <v>8913863</v>
      </c>
      <c r="B810" s="3">
        <v>8913863</v>
      </c>
      <c r="C810" t="s">
        <v>6616</v>
      </c>
      <c r="D810" t="s">
        <v>3799</v>
      </c>
      <c r="E810" t="s">
        <v>6617</v>
      </c>
      <c r="F810">
        <v>4110</v>
      </c>
      <c r="G810" t="s">
        <v>2544</v>
      </c>
      <c r="H810" t="s">
        <v>2524</v>
      </c>
      <c r="K810">
        <v>-8913863</v>
      </c>
      <c r="L810" t="s">
        <v>8529</v>
      </c>
      <c r="M810" t="s">
        <v>9849</v>
      </c>
      <c r="N810" s="3">
        <v>8913863</v>
      </c>
      <c r="O810" t="s">
        <v>1853</v>
      </c>
    </row>
    <row r="811" spans="1:15">
      <c r="A811" s="6">
        <v>8913875</v>
      </c>
      <c r="B811" s="3">
        <v>8913875</v>
      </c>
      <c r="C811" t="s">
        <v>6618</v>
      </c>
      <c r="D811" t="s">
        <v>3380</v>
      </c>
      <c r="E811" t="s">
        <v>6619</v>
      </c>
      <c r="F811">
        <v>4110</v>
      </c>
      <c r="G811" t="s">
        <v>2645</v>
      </c>
      <c r="H811" t="s">
        <v>2524</v>
      </c>
      <c r="K811">
        <v>-8913875</v>
      </c>
      <c r="L811" t="s">
        <v>8529</v>
      </c>
      <c r="M811" t="s">
        <v>9849</v>
      </c>
      <c r="N811" s="3">
        <v>8913875</v>
      </c>
      <c r="O811" t="s">
        <v>2486</v>
      </c>
    </row>
    <row r="812" spans="1:15">
      <c r="A812" s="6">
        <v>8914714</v>
      </c>
      <c r="B812" s="3">
        <v>8914714</v>
      </c>
      <c r="C812" t="s">
        <v>6620</v>
      </c>
      <c r="D812" t="s">
        <v>2773</v>
      </c>
      <c r="F812">
        <v>27879</v>
      </c>
      <c r="G812" t="s">
        <v>3457</v>
      </c>
      <c r="H812" t="s">
        <v>2524</v>
      </c>
      <c r="K812">
        <v>-8914714</v>
      </c>
      <c r="L812" t="s">
        <v>8530</v>
      </c>
      <c r="M812" t="s">
        <v>9843</v>
      </c>
      <c r="N812" s="3">
        <v>8914714</v>
      </c>
      <c r="O812" t="s">
        <v>2504</v>
      </c>
    </row>
    <row r="813" spans="1:15">
      <c r="A813" s="6">
        <v>8914752</v>
      </c>
      <c r="B813" s="3">
        <v>8914752</v>
      </c>
      <c r="C813" t="s">
        <v>6621</v>
      </c>
      <c r="D813" t="s">
        <v>3547</v>
      </c>
      <c r="E813" t="s">
        <v>6622</v>
      </c>
      <c r="F813">
        <v>150038</v>
      </c>
      <c r="G813" t="s">
        <v>2551</v>
      </c>
      <c r="H813" t="s">
        <v>2536</v>
      </c>
      <c r="K813">
        <v>-8914752</v>
      </c>
      <c r="L813" t="s">
        <v>8531</v>
      </c>
      <c r="M813" t="s">
        <v>9859</v>
      </c>
      <c r="N813" s="3">
        <v>8914752</v>
      </c>
      <c r="O813" t="s">
        <v>2330</v>
      </c>
    </row>
    <row r="814" spans="1:15">
      <c r="A814" s="6">
        <v>8914764</v>
      </c>
      <c r="B814" s="3">
        <v>8914764</v>
      </c>
      <c r="C814" t="s">
        <v>5099</v>
      </c>
      <c r="D814" t="s">
        <v>3910</v>
      </c>
      <c r="E814" t="s">
        <v>5100</v>
      </c>
      <c r="F814">
        <v>8236</v>
      </c>
      <c r="G814" t="s">
        <v>2535</v>
      </c>
      <c r="H814" t="s">
        <v>2536</v>
      </c>
      <c r="K814">
        <v>-8914764</v>
      </c>
      <c r="L814" t="s">
        <v>8532</v>
      </c>
      <c r="M814" t="s">
        <v>9857</v>
      </c>
      <c r="N814" s="3">
        <v>8914764</v>
      </c>
      <c r="O814" t="s">
        <v>970</v>
      </c>
    </row>
    <row r="815" spans="1:15">
      <c r="A815" s="6">
        <v>8914776</v>
      </c>
      <c r="B815" s="3">
        <v>8914776</v>
      </c>
      <c r="C815" t="s">
        <v>5030</v>
      </c>
      <c r="D815" t="s">
        <v>3963</v>
      </c>
      <c r="E815" t="s">
        <v>5031</v>
      </c>
      <c r="F815">
        <v>8224</v>
      </c>
      <c r="G815" t="s">
        <v>2532</v>
      </c>
      <c r="H815" t="s">
        <v>2524</v>
      </c>
      <c r="K815">
        <v>-8914776</v>
      </c>
      <c r="L815" t="s">
        <v>8533</v>
      </c>
      <c r="M815" t="s">
        <v>9857</v>
      </c>
      <c r="N815" s="3">
        <v>8914776</v>
      </c>
      <c r="O815" t="s">
        <v>334</v>
      </c>
    </row>
    <row r="816" spans="1:15">
      <c r="A816" s="6">
        <v>8915225</v>
      </c>
      <c r="B816" s="3">
        <v>8915225</v>
      </c>
      <c r="C816" t="s">
        <v>6623</v>
      </c>
      <c r="D816" t="s">
        <v>2671</v>
      </c>
      <c r="E816" t="s">
        <v>6624</v>
      </c>
      <c r="F816">
        <v>42475</v>
      </c>
      <c r="G816" t="s">
        <v>2596</v>
      </c>
      <c r="H816" t="s">
        <v>2524</v>
      </c>
      <c r="K816">
        <v>-8915225</v>
      </c>
      <c r="L816" t="s">
        <v>8534</v>
      </c>
      <c r="M816" t="s">
        <v>9843</v>
      </c>
      <c r="N816" s="3">
        <v>8915225</v>
      </c>
      <c r="O816" t="s">
        <v>2155</v>
      </c>
    </row>
    <row r="817" spans="1:15">
      <c r="A817" s="6">
        <v>8915237</v>
      </c>
      <c r="B817" s="3">
        <v>8915237</v>
      </c>
      <c r="C817" t="s">
        <v>6625</v>
      </c>
      <c r="D817" t="s">
        <v>2549</v>
      </c>
      <c r="E817" t="s">
        <v>6626</v>
      </c>
      <c r="F817">
        <v>42249</v>
      </c>
      <c r="G817" t="s">
        <v>2916</v>
      </c>
      <c r="H817" t="s">
        <v>2524</v>
      </c>
      <c r="K817">
        <v>-8915237</v>
      </c>
      <c r="L817" t="s">
        <v>8535</v>
      </c>
      <c r="M817" t="s">
        <v>9843</v>
      </c>
      <c r="N817" s="3">
        <v>8915237</v>
      </c>
      <c r="O817" t="s">
        <v>1725</v>
      </c>
    </row>
    <row r="818" spans="1:15">
      <c r="A818" s="6">
        <v>8915328</v>
      </c>
      <c r="B818" s="3">
        <v>8915328</v>
      </c>
      <c r="C818" t="s">
        <v>6627</v>
      </c>
      <c r="D818" t="s">
        <v>3910</v>
      </c>
      <c r="E818" t="s">
        <v>6628</v>
      </c>
      <c r="F818">
        <v>96765</v>
      </c>
      <c r="G818" t="s">
        <v>2544</v>
      </c>
      <c r="H818" t="s">
        <v>2524</v>
      </c>
      <c r="K818">
        <v>-8915328</v>
      </c>
      <c r="L818" t="s">
        <v>8536</v>
      </c>
      <c r="M818" t="s">
        <v>9860</v>
      </c>
      <c r="N818" s="3">
        <v>8915328</v>
      </c>
      <c r="O818" t="s">
        <v>2323</v>
      </c>
    </row>
    <row r="819" spans="1:15">
      <c r="A819" s="6">
        <v>8917077</v>
      </c>
      <c r="B819" s="3">
        <v>8917077</v>
      </c>
      <c r="C819" t="s">
        <v>5450</v>
      </c>
      <c r="D819" t="s">
        <v>3762</v>
      </c>
      <c r="E819" t="s">
        <v>5451</v>
      </c>
      <c r="F819">
        <v>40296</v>
      </c>
      <c r="G819" t="s">
        <v>2532</v>
      </c>
      <c r="H819" t="s">
        <v>2536</v>
      </c>
      <c r="K819">
        <v>-8917077</v>
      </c>
      <c r="L819" t="s">
        <v>8537</v>
      </c>
      <c r="M819" t="s">
        <v>9858</v>
      </c>
      <c r="N819" s="3">
        <v>8917077</v>
      </c>
      <c r="O819" t="s">
        <v>997</v>
      </c>
    </row>
    <row r="820" spans="1:15">
      <c r="A820" s="6">
        <v>8917089</v>
      </c>
      <c r="B820" s="3">
        <v>8917089</v>
      </c>
      <c r="C820" t="s">
        <v>3453</v>
      </c>
      <c r="D820" t="s">
        <v>3454</v>
      </c>
      <c r="F820">
        <v>40258</v>
      </c>
      <c r="G820" t="s">
        <v>2866</v>
      </c>
      <c r="H820" t="s">
        <v>2867</v>
      </c>
      <c r="K820">
        <v>-8917089</v>
      </c>
      <c r="L820" t="s">
        <v>8048</v>
      </c>
      <c r="M820" t="s">
        <v>9858</v>
      </c>
      <c r="N820" s="3">
        <v>8917089</v>
      </c>
      <c r="O820" t="s">
        <v>554</v>
      </c>
    </row>
    <row r="821" spans="1:15">
      <c r="A821" s="6">
        <v>8917211</v>
      </c>
      <c r="B821" s="3">
        <v>8917211</v>
      </c>
      <c r="C821" t="s">
        <v>3100</v>
      </c>
      <c r="D821" t="s">
        <v>3101</v>
      </c>
      <c r="E821" t="s">
        <v>3102</v>
      </c>
      <c r="F821">
        <v>5900</v>
      </c>
      <c r="G821" t="s">
        <v>2934</v>
      </c>
      <c r="H821" t="s">
        <v>2524</v>
      </c>
      <c r="K821">
        <v>-8917211</v>
      </c>
      <c r="L821" t="s">
        <v>8538</v>
      </c>
      <c r="M821" t="s">
        <v>9851</v>
      </c>
      <c r="N821" s="3">
        <v>8917211</v>
      </c>
      <c r="O821" t="s">
        <v>1319</v>
      </c>
    </row>
    <row r="822" spans="1:15">
      <c r="A822" s="6">
        <v>8917455</v>
      </c>
      <c r="B822" s="3">
        <v>8917455</v>
      </c>
      <c r="C822" t="s">
        <v>3891</v>
      </c>
      <c r="D822" t="s">
        <v>3380</v>
      </c>
      <c r="E822" t="s">
        <v>3892</v>
      </c>
      <c r="F822">
        <v>45425</v>
      </c>
      <c r="G822" t="s">
        <v>2551</v>
      </c>
      <c r="H822" t="s">
        <v>2524</v>
      </c>
      <c r="K822">
        <v>-8917455</v>
      </c>
      <c r="L822" t="s">
        <v>8516</v>
      </c>
      <c r="M822" t="s">
        <v>9860</v>
      </c>
      <c r="N822" s="3">
        <v>8917455</v>
      </c>
      <c r="O822" t="s">
        <v>587</v>
      </c>
    </row>
    <row r="823" spans="1:15">
      <c r="A823" s="6">
        <v>8917467</v>
      </c>
      <c r="B823" s="3">
        <v>8917467</v>
      </c>
      <c r="C823" t="s">
        <v>5732</v>
      </c>
      <c r="D823" t="s">
        <v>3860</v>
      </c>
      <c r="E823" t="s">
        <v>5733</v>
      </c>
      <c r="F823">
        <v>45425</v>
      </c>
      <c r="G823" t="s">
        <v>2540</v>
      </c>
      <c r="H823" t="s">
        <v>2524</v>
      </c>
      <c r="K823">
        <v>-8917467</v>
      </c>
      <c r="L823" t="s">
        <v>8516</v>
      </c>
      <c r="M823" t="s">
        <v>9860</v>
      </c>
      <c r="N823" s="3">
        <v>8917467</v>
      </c>
      <c r="O823" t="s">
        <v>440</v>
      </c>
    </row>
    <row r="824" spans="1:15">
      <c r="A824" s="6">
        <v>8917792</v>
      </c>
      <c r="B824" s="3">
        <v>8917792</v>
      </c>
      <c r="C824" t="s">
        <v>6629</v>
      </c>
      <c r="D824" t="s">
        <v>3098</v>
      </c>
      <c r="E824" t="s">
        <v>6630</v>
      </c>
      <c r="F824">
        <v>94488</v>
      </c>
      <c r="G824" t="s">
        <v>2544</v>
      </c>
      <c r="H824" t="s">
        <v>2524</v>
      </c>
      <c r="K824">
        <v>-8917792</v>
      </c>
      <c r="L824" t="s">
        <v>8539</v>
      </c>
      <c r="M824" t="s">
        <v>9876</v>
      </c>
      <c r="N824" s="3">
        <v>8917792</v>
      </c>
      <c r="O824" t="s">
        <v>1622</v>
      </c>
    </row>
    <row r="825" spans="1:15">
      <c r="A825" s="6">
        <v>8917807</v>
      </c>
      <c r="B825" s="3">
        <v>8917807</v>
      </c>
      <c r="C825" t="s">
        <v>3379</v>
      </c>
      <c r="D825" t="s">
        <v>3380</v>
      </c>
      <c r="E825" t="s">
        <v>3381</v>
      </c>
      <c r="F825">
        <v>56864</v>
      </c>
      <c r="G825" t="s">
        <v>2645</v>
      </c>
      <c r="H825" t="s">
        <v>2524</v>
      </c>
      <c r="K825">
        <v>-8917807</v>
      </c>
      <c r="L825" t="s">
        <v>8540</v>
      </c>
      <c r="M825" t="s">
        <v>9870</v>
      </c>
      <c r="N825" s="3">
        <v>8917807</v>
      </c>
      <c r="O825" t="s">
        <v>1513</v>
      </c>
    </row>
    <row r="826" spans="1:15">
      <c r="A826" s="6">
        <v>8918265</v>
      </c>
      <c r="B826" s="3">
        <v>8918265</v>
      </c>
      <c r="C826" t="s">
        <v>3150</v>
      </c>
      <c r="D826" t="s">
        <v>3151</v>
      </c>
      <c r="E826" t="s">
        <v>3152</v>
      </c>
      <c r="F826">
        <v>96828</v>
      </c>
      <c r="G826" t="s">
        <v>2663</v>
      </c>
      <c r="H826" t="s">
        <v>2524</v>
      </c>
      <c r="K826">
        <v>-8918265</v>
      </c>
      <c r="L826" t="s">
        <v>8541</v>
      </c>
      <c r="M826" t="s">
        <v>9863</v>
      </c>
      <c r="N826" s="3">
        <v>8918265</v>
      </c>
      <c r="O826" t="s">
        <v>1508</v>
      </c>
    </row>
    <row r="827" spans="1:15">
      <c r="A827" s="6">
        <v>8918992</v>
      </c>
      <c r="B827" s="3">
        <v>8918992</v>
      </c>
      <c r="C827" t="s">
        <v>6631</v>
      </c>
      <c r="D827" t="s">
        <v>3963</v>
      </c>
      <c r="E827" t="s">
        <v>6632</v>
      </c>
      <c r="F827">
        <v>30007</v>
      </c>
      <c r="G827" t="s">
        <v>2544</v>
      </c>
      <c r="H827" t="s">
        <v>2524</v>
      </c>
      <c r="K827">
        <v>-8918992</v>
      </c>
      <c r="L827" t="s">
        <v>8542</v>
      </c>
      <c r="M827" t="s">
        <v>9847</v>
      </c>
      <c r="N827" s="3">
        <v>8918992</v>
      </c>
      <c r="O827" t="s">
        <v>1786</v>
      </c>
    </row>
    <row r="828" spans="1:15">
      <c r="A828" s="6">
        <v>8919037</v>
      </c>
      <c r="B828" s="3">
        <v>8919037</v>
      </c>
      <c r="C828" t="s">
        <v>6633</v>
      </c>
      <c r="D828" t="s">
        <v>6634</v>
      </c>
      <c r="E828" t="s">
        <v>6635</v>
      </c>
      <c r="F828">
        <v>36778</v>
      </c>
      <c r="G828" t="s">
        <v>2974</v>
      </c>
      <c r="H828" t="s">
        <v>2524</v>
      </c>
      <c r="K828">
        <v>-8919037</v>
      </c>
      <c r="L828" t="s">
        <v>8543</v>
      </c>
      <c r="M828" t="s">
        <v>9858</v>
      </c>
      <c r="N828" s="3">
        <v>8919037</v>
      </c>
      <c r="O828" t="s">
        <v>2282</v>
      </c>
    </row>
    <row r="829" spans="1:15">
      <c r="A829" s="6">
        <v>8919049</v>
      </c>
      <c r="B829" s="3">
        <v>8919049</v>
      </c>
      <c r="C829" t="s">
        <v>3254</v>
      </c>
      <c r="D829" t="s">
        <v>2894</v>
      </c>
      <c r="E829" t="s">
        <v>3255</v>
      </c>
      <c r="F829">
        <v>36733</v>
      </c>
      <c r="G829" t="s">
        <v>2974</v>
      </c>
      <c r="H829" t="s">
        <v>2524</v>
      </c>
      <c r="K829">
        <v>-8919049</v>
      </c>
      <c r="L829" t="s">
        <v>8544</v>
      </c>
      <c r="M829" t="s">
        <v>9858</v>
      </c>
      <c r="N829" s="3">
        <v>8919049</v>
      </c>
      <c r="O829" t="s">
        <v>77</v>
      </c>
    </row>
    <row r="830" spans="1:15">
      <c r="A830" s="6">
        <v>8919051</v>
      </c>
      <c r="B830" s="3">
        <v>8919051</v>
      </c>
      <c r="C830" t="s">
        <v>6636</v>
      </c>
      <c r="D830" t="s">
        <v>4570</v>
      </c>
      <c r="E830" t="s">
        <v>6637</v>
      </c>
      <c r="F830">
        <v>36778</v>
      </c>
      <c r="G830" t="s">
        <v>2974</v>
      </c>
      <c r="H830" t="s">
        <v>2524</v>
      </c>
      <c r="K830">
        <v>-8919051</v>
      </c>
      <c r="L830" t="s">
        <v>8543</v>
      </c>
      <c r="M830" t="s">
        <v>9858</v>
      </c>
      <c r="N830" s="3">
        <v>8919051</v>
      </c>
      <c r="O830" t="s">
        <v>2273</v>
      </c>
    </row>
    <row r="831" spans="1:15">
      <c r="A831" s="6">
        <v>8919532</v>
      </c>
      <c r="B831" s="3">
        <v>8919532</v>
      </c>
      <c r="C831" t="s">
        <v>6080</v>
      </c>
      <c r="D831" t="s">
        <v>2993</v>
      </c>
      <c r="E831" t="s">
        <v>6081</v>
      </c>
      <c r="F831">
        <v>22814</v>
      </c>
      <c r="G831" t="s">
        <v>3457</v>
      </c>
      <c r="H831" t="s">
        <v>2524</v>
      </c>
      <c r="K831">
        <v>-8919532</v>
      </c>
      <c r="L831" t="s">
        <v>8545</v>
      </c>
      <c r="M831" t="s">
        <v>9849</v>
      </c>
      <c r="N831" s="3">
        <v>8919532</v>
      </c>
      <c r="O831" t="s">
        <v>489</v>
      </c>
    </row>
    <row r="832" spans="1:15">
      <c r="A832" s="6">
        <v>8919544</v>
      </c>
      <c r="B832" s="3">
        <v>8919544</v>
      </c>
      <c r="C832" t="s">
        <v>6638</v>
      </c>
      <c r="D832" t="s">
        <v>2821</v>
      </c>
      <c r="E832" t="s">
        <v>6639</v>
      </c>
      <c r="F832">
        <v>22814</v>
      </c>
      <c r="G832" t="s">
        <v>3457</v>
      </c>
      <c r="H832" t="s">
        <v>2524</v>
      </c>
      <c r="K832">
        <v>-8919544</v>
      </c>
      <c r="L832" t="s">
        <v>8545</v>
      </c>
      <c r="M832" t="s">
        <v>9849</v>
      </c>
      <c r="N832" s="3">
        <v>8919544</v>
      </c>
      <c r="O832" t="s">
        <v>1724</v>
      </c>
    </row>
    <row r="833" spans="1:15">
      <c r="A833" s="6">
        <v>8919752</v>
      </c>
      <c r="B833" s="3">
        <v>8919752</v>
      </c>
      <c r="C833" t="s">
        <v>3798</v>
      </c>
      <c r="D833" t="s">
        <v>3799</v>
      </c>
      <c r="E833" t="s">
        <v>3800</v>
      </c>
      <c r="F833">
        <v>9490</v>
      </c>
      <c r="G833" t="s">
        <v>2544</v>
      </c>
      <c r="H833" t="s">
        <v>2524</v>
      </c>
      <c r="K833">
        <v>-8919752</v>
      </c>
      <c r="L833" t="s">
        <v>8498</v>
      </c>
      <c r="M833" t="s">
        <v>9870</v>
      </c>
      <c r="N833" s="3">
        <v>8919752</v>
      </c>
      <c r="O833" t="s">
        <v>1533</v>
      </c>
    </row>
    <row r="834" spans="1:15">
      <c r="A834" s="6">
        <v>8919867</v>
      </c>
      <c r="B834" s="3">
        <v>8919867</v>
      </c>
      <c r="C834" t="s">
        <v>3962</v>
      </c>
      <c r="D834" t="s">
        <v>3963</v>
      </c>
      <c r="E834" t="s">
        <v>3964</v>
      </c>
      <c r="F834">
        <v>8224</v>
      </c>
      <c r="G834" t="s">
        <v>2578</v>
      </c>
      <c r="H834" t="s">
        <v>2524</v>
      </c>
      <c r="K834">
        <v>-8919867</v>
      </c>
      <c r="L834" t="s">
        <v>8546</v>
      </c>
      <c r="M834" t="s">
        <v>9849</v>
      </c>
      <c r="N834" s="3">
        <v>8919867</v>
      </c>
      <c r="O834" t="s">
        <v>595</v>
      </c>
    </row>
    <row r="835" spans="1:15">
      <c r="A835" s="6">
        <v>8919879</v>
      </c>
      <c r="B835" s="3">
        <v>8919879</v>
      </c>
      <c r="C835" t="s">
        <v>5208</v>
      </c>
      <c r="D835" t="s">
        <v>2643</v>
      </c>
      <c r="E835" t="s">
        <v>5209</v>
      </c>
      <c r="F835">
        <v>7912</v>
      </c>
      <c r="G835" t="s">
        <v>2775</v>
      </c>
      <c r="H835" t="s">
        <v>2524</v>
      </c>
      <c r="K835">
        <v>-8919879</v>
      </c>
      <c r="L835" t="s">
        <v>8546</v>
      </c>
      <c r="M835" t="s">
        <v>9849</v>
      </c>
      <c r="N835" s="3">
        <v>8919879</v>
      </c>
      <c r="O835" t="s">
        <v>1612</v>
      </c>
    </row>
    <row r="836" spans="1:15">
      <c r="A836" s="6">
        <v>8920361</v>
      </c>
      <c r="B836" s="3">
        <v>8920361</v>
      </c>
      <c r="C836" t="s">
        <v>5424</v>
      </c>
      <c r="D836" t="s">
        <v>2607</v>
      </c>
      <c r="E836" t="s">
        <v>5425</v>
      </c>
      <c r="F836">
        <v>32442</v>
      </c>
      <c r="G836" t="s">
        <v>2751</v>
      </c>
      <c r="H836" t="s">
        <v>2524</v>
      </c>
      <c r="K836">
        <v>-8920361</v>
      </c>
      <c r="L836" t="s">
        <v>8074</v>
      </c>
      <c r="M836" t="s">
        <v>9858</v>
      </c>
      <c r="N836" s="3">
        <v>8920361</v>
      </c>
      <c r="O836" t="s">
        <v>722</v>
      </c>
    </row>
    <row r="837" spans="1:15">
      <c r="A837" s="6">
        <v>8920476</v>
      </c>
      <c r="B837" s="3">
        <v>8920476</v>
      </c>
      <c r="C837" t="s">
        <v>5979</v>
      </c>
      <c r="D837" t="s">
        <v>3494</v>
      </c>
      <c r="F837">
        <v>68160</v>
      </c>
      <c r="G837" t="s">
        <v>2691</v>
      </c>
      <c r="H837" t="s">
        <v>2536</v>
      </c>
      <c r="K837">
        <v>-8920476</v>
      </c>
      <c r="L837" t="s">
        <v>8547</v>
      </c>
      <c r="M837" t="s">
        <v>9860</v>
      </c>
      <c r="N837" s="3">
        <v>8920476</v>
      </c>
      <c r="O837" t="s">
        <v>1047</v>
      </c>
    </row>
    <row r="838" spans="1:15">
      <c r="A838" s="6">
        <v>8920866</v>
      </c>
      <c r="B838" s="3">
        <v>8920866</v>
      </c>
      <c r="C838" t="s">
        <v>3818</v>
      </c>
      <c r="D838" t="s">
        <v>3371</v>
      </c>
      <c r="E838" t="s">
        <v>3819</v>
      </c>
      <c r="F838">
        <v>93891</v>
      </c>
      <c r="G838" t="s">
        <v>2544</v>
      </c>
      <c r="H838" t="s">
        <v>2524</v>
      </c>
      <c r="K838">
        <v>-8920866</v>
      </c>
      <c r="L838" t="s">
        <v>8548</v>
      </c>
      <c r="M838" t="s">
        <v>9859</v>
      </c>
      <c r="N838" s="3">
        <v>8920866</v>
      </c>
      <c r="O838" t="s">
        <v>1353</v>
      </c>
    </row>
    <row r="839" spans="1:15">
      <c r="A839" s="6">
        <v>8964604</v>
      </c>
      <c r="B839" s="3">
        <v>8964604</v>
      </c>
      <c r="C839" t="s">
        <v>4177</v>
      </c>
      <c r="D839" t="s">
        <v>2803</v>
      </c>
      <c r="E839" t="s">
        <v>4178</v>
      </c>
      <c r="F839">
        <v>876</v>
      </c>
      <c r="G839" t="s">
        <v>2523</v>
      </c>
      <c r="H839" t="s">
        <v>2524</v>
      </c>
      <c r="K839">
        <v>-8964604</v>
      </c>
      <c r="L839" t="s">
        <v>8549</v>
      </c>
      <c r="M839" t="s">
        <v>9876</v>
      </c>
      <c r="N839" s="3">
        <v>8964604</v>
      </c>
      <c r="O839" t="s">
        <v>614</v>
      </c>
    </row>
    <row r="840" spans="1:15">
      <c r="A840" s="6">
        <v>8964903</v>
      </c>
      <c r="B840" s="3">
        <v>8964903</v>
      </c>
      <c r="C840" t="s">
        <v>4062</v>
      </c>
      <c r="D840" t="s">
        <v>2637</v>
      </c>
      <c r="E840" t="s">
        <v>4063</v>
      </c>
      <c r="F840">
        <v>0</v>
      </c>
      <c r="G840" t="s">
        <v>2523</v>
      </c>
      <c r="H840" t="s">
        <v>2524</v>
      </c>
      <c r="K840">
        <v>-8964903</v>
      </c>
      <c r="L840" t="s">
        <v>8550</v>
      </c>
      <c r="M840" t="s">
        <v>9876</v>
      </c>
      <c r="N840" s="3">
        <v>8964903</v>
      </c>
      <c r="O840" t="s">
        <v>606</v>
      </c>
    </row>
    <row r="841" spans="1:15">
      <c r="A841" s="6">
        <v>8973095</v>
      </c>
      <c r="B841" s="3">
        <v>8973095</v>
      </c>
      <c r="C841" t="s">
        <v>6640</v>
      </c>
      <c r="D841" t="s">
        <v>3385</v>
      </c>
      <c r="E841" t="s">
        <v>6641</v>
      </c>
      <c r="F841">
        <v>0</v>
      </c>
      <c r="G841" t="s">
        <v>2523</v>
      </c>
      <c r="H841" t="s">
        <v>2524</v>
      </c>
      <c r="K841">
        <v>-8973095</v>
      </c>
      <c r="L841" t="s">
        <v>8551</v>
      </c>
      <c r="M841" t="s">
        <v>7864</v>
      </c>
      <c r="N841" s="3">
        <v>8973095</v>
      </c>
      <c r="O841" t="s">
        <v>2002</v>
      </c>
    </row>
    <row r="842" spans="1:15">
      <c r="A842" s="6">
        <v>8976463</v>
      </c>
      <c r="B842" s="3">
        <v>8976463</v>
      </c>
      <c r="C842" t="s">
        <v>6642</v>
      </c>
      <c r="D842" t="s">
        <v>6643</v>
      </c>
      <c r="E842" t="s">
        <v>6644</v>
      </c>
      <c r="F842">
        <v>0</v>
      </c>
      <c r="G842" t="s">
        <v>2523</v>
      </c>
      <c r="H842" t="s">
        <v>2524</v>
      </c>
      <c r="K842">
        <v>-8976463</v>
      </c>
      <c r="L842" t="s">
        <v>8552</v>
      </c>
      <c r="M842" t="s">
        <v>7864</v>
      </c>
      <c r="N842" s="3">
        <v>8976463</v>
      </c>
      <c r="O842" t="s">
        <v>1781</v>
      </c>
    </row>
    <row r="843" spans="1:15">
      <c r="A843" s="6">
        <v>8983040</v>
      </c>
      <c r="B843" s="3">
        <v>8983040</v>
      </c>
      <c r="C843" t="s">
        <v>2705</v>
      </c>
      <c r="D843" t="s">
        <v>2706</v>
      </c>
      <c r="E843" t="s">
        <v>2707</v>
      </c>
      <c r="F843">
        <v>0</v>
      </c>
      <c r="G843" t="s">
        <v>2523</v>
      </c>
      <c r="H843" t="s">
        <v>2524</v>
      </c>
      <c r="K843">
        <v>-8983040</v>
      </c>
      <c r="L843" t="s">
        <v>8553</v>
      </c>
      <c r="M843" t="s">
        <v>7864</v>
      </c>
      <c r="N843" s="3">
        <v>8983040</v>
      </c>
      <c r="O843" t="s">
        <v>507</v>
      </c>
    </row>
    <row r="844" spans="1:15">
      <c r="A844" s="6">
        <v>8987319</v>
      </c>
      <c r="B844" s="3">
        <v>8987319</v>
      </c>
      <c r="C844" t="s">
        <v>4662</v>
      </c>
      <c r="D844" t="s">
        <v>4663</v>
      </c>
      <c r="E844" t="s">
        <v>4664</v>
      </c>
      <c r="F844">
        <v>0</v>
      </c>
      <c r="G844" t="s">
        <v>2523</v>
      </c>
      <c r="H844" t="s">
        <v>2524</v>
      </c>
      <c r="K844">
        <v>-8987319</v>
      </c>
      <c r="L844" t="s">
        <v>8554</v>
      </c>
      <c r="M844" t="s">
        <v>7864</v>
      </c>
      <c r="N844" s="3">
        <v>8987319</v>
      </c>
      <c r="O844" t="s">
        <v>1586</v>
      </c>
    </row>
    <row r="845" spans="1:15">
      <c r="A845" s="6">
        <v>8987357</v>
      </c>
      <c r="B845" s="3">
        <v>8987357</v>
      </c>
      <c r="C845" t="s">
        <v>4214</v>
      </c>
      <c r="D845" t="s">
        <v>4215</v>
      </c>
      <c r="E845" t="s">
        <v>4216</v>
      </c>
      <c r="F845">
        <v>168</v>
      </c>
      <c r="G845" t="s">
        <v>2523</v>
      </c>
      <c r="H845" t="s">
        <v>3367</v>
      </c>
      <c r="K845">
        <v>-8987357</v>
      </c>
      <c r="L845" t="s">
        <v>8555</v>
      </c>
      <c r="M845" t="s">
        <v>9882</v>
      </c>
      <c r="N845" s="3">
        <v>8987357</v>
      </c>
      <c r="O845" t="s">
        <v>619</v>
      </c>
    </row>
    <row r="846" spans="1:15">
      <c r="A846" s="6">
        <v>8987486</v>
      </c>
      <c r="B846" s="3">
        <v>8987486</v>
      </c>
      <c r="C846" t="s">
        <v>4552</v>
      </c>
      <c r="D846" t="s">
        <v>3415</v>
      </c>
      <c r="E846" t="s">
        <v>4553</v>
      </c>
      <c r="F846">
        <v>0</v>
      </c>
      <c r="G846" t="s">
        <v>2523</v>
      </c>
      <c r="H846" t="s">
        <v>3367</v>
      </c>
      <c r="K846">
        <v>-8987486</v>
      </c>
      <c r="L846" t="s">
        <v>7876</v>
      </c>
      <c r="M846" t="s">
        <v>9882</v>
      </c>
      <c r="N846" s="3">
        <v>8987486</v>
      </c>
      <c r="O846" t="s">
        <v>252</v>
      </c>
    </row>
    <row r="847" spans="1:15">
      <c r="A847" s="6">
        <v>8987541</v>
      </c>
      <c r="B847" s="3">
        <v>8987541</v>
      </c>
      <c r="C847" t="s">
        <v>5210</v>
      </c>
      <c r="D847" t="s">
        <v>2677</v>
      </c>
      <c r="E847" t="s">
        <v>5211</v>
      </c>
      <c r="F847">
        <v>0</v>
      </c>
      <c r="G847" t="s">
        <v>2523</v>
      </c>
      <c r="H847" t="s">
        <v>3367</v>
      </c>
      <c r="K847">
        <v>-8987541</v>
      </c>
      <c r="L847" t="s">
        <v>8556</v>
      </c>
      <c r="M847" t="s">
        <v>9882</v>
      </c>
      <c r="N847" s="3">
        <v>8987541</v>
      </c>
      <c r="O847" t="s">
        <v>360</v>
      </c>
    </row>
    <row r="848" spans="1:15">
      <c r="A848" s="6">
        <v>8987565</v>
      </c>
      <c r="B848" s="3">
        <v>8987565</v>
      </c>
      <c r="C848" t="s">
        <v>3364</v>
      </c>
      <c r="D848" t="s">
        <v>3365</v>
      </c>
      <c r="E848" t="s">
        <v>3366</v>
      </c>
      <c r="F848">
        <v>0</v>
      </c>
      <c r="G848" t="s">
        <v>2523</v>
      </c>
      <c r="H848" t="s">
        <v>3367</v>
      </c>
      <c r="K848">
        <v>-8987565</v>
      </c>
      <c r="L848" t="s">
        <v>8556</v>
      </c>
      <c r="M848" t="s">
        <v>9882</v>
      </c>
      <c r="N848" s="3">
        <v>8987565</v>
      </c>
      <c r="O848" t="s">
        <v>1094</v>
      </c>
    </row>
    <row r="849" spans="1:15">
      <c r="A849" s="6">
        <v>9000297</v>
      </c>
      <c r="B849" s="3">
        <v>9000297</v>
      </c>
      <c r="C849" t="s">
        <v>6645</v>
      </c>
      <c r="D849" t="s">
        <v>3151</v>
      </c>
      <c r="E849" t="s">
        <v>6646</v>
      </c>
      <c r="F849">
        <v>39110</v>
      </c>
      <c r="G849" t="s">
        <v>2544</v>
      </c>
      <c r="H849" t="s">
        <v>2524</v>
      </c>
      <c r="K849">
        <v>-9000297</v>
      </c>
      <c r="L849" t="s">
        <v>8557</v>
      </c>
      <c r="M849" t="s">
        <v>9843</v>
      </c>
      <c r="N849" s="3">
        <v>9000297</v>
      </c>
      <c r="O849" t="s">
        <v>1617</v>
      </c>
    </row>
    <row r="850" spans="1:15">
      <c r="A850" s="6">
        <v>9000302</v>
      </c>
      <c r="B850" s="3">
        <v>9000302</v>
      </c>
      <c r="C850" t="s">
        <v>5027</v>
      </c>
      <c r="D850" t="s">
        <v>5028</v>
      </c>
      <c r="E850" t="s">
        <v>5029</v>
      </c>
      <c r="F850">
        <v>39110</v>
      </c>
      <c r="G850" t="s">
        <v>2532</v>
      </c>
      <c r="H850" t="s">
        <v>2524</v>
      </c>
      <c r="K850">
        <v>-9000302</v>
      </c>
      <c r="L850" t="s">
        <v>8557</v>
      </c>
      <c r="M850" t="s">
        <v>9843</v>
      </c>
      <c r="N850" s="3">
        <v>9000302</v>
      </c>
      <c r="O850" t="s">
        <v>333</v>
      </c>
    </row>
    <row r="851" spans="1:15">
      <c r="A851" s="6">
        <v>9000522</v>
      </c>
      <c r="B851" s="3">
        <v>9000522</v>
      </c>
      <c r="C851" t="s">
        <v>5350</v>
      </c>
      <c r="D851" t="s">
        <v>2918</v>
      </c>
      <c r="E851" t="s">
        <v>5351</v>
      </c>
      <c r="F851">
        <v>154970</v>
      </c>
      <c r="G851" t="s">
        <v>2551</v>
      </c>
      <c r="H851" t="s">
        <v>2536</v>
      </c>
      <c r="K851">
        <v>-9000522</v>
      </c>
      <c r="L851" t="s">
        <v>8558</v>
      </c>
      <c r="M851" t="s">
        <v>9859</v>
      </c>
      <c r="N851" s="3">
        <v>9000522</v>
      </c>
      <c r="O851" t="s">
        <v>385</v>
      </c>
    </row>
    <row r="852" spans="1:15">
      <c r="A852" s="6">
        <v>9000883</v>
      </c>
      <c r="B852" s="3">
        <v>9000883</v>
      </c>
      <c r="C852" t="s">
        <v>6647</v>
      </c>
      <c r="D852" t="s">
        <v>2918</v>
      </c>
      <c r="E852" t="s">
        <v>6648</v>
      </c>
      <c r="F852">
        <v>49345</v>
      </c>
      <c r="G852" t="s">
        <v>2592</v>
      </c>
      <c r="H852" t="s">
        <v>2524</v>
      </c>
      <c r="K852">
        <v>-9000883</v>
      </c>
      <c r="L852" t="s">
        <v>8559</v>
      </c>
      <c r="M852" t="s">
        <v>9870</v>
      </c>
      <c r="N852" s="3">
        <v>9000883</v>
      </c>
      <c r="O852" t="s">
        <v>1946</v>
      </c>
    </row>
    <row r="853" spans="1:15">
      <c r="A853" s="6">
        <v>9001590</v>
      </c>
      <c r="B853" s="3">
        <v>9001590</v>
      </c>
      <c r="C853" t="s">
        <v>3370</v>
      </c>
      <c r="D853" t="s">
        <v>3371</v>
      </c>
      <c r="E853" t="s">
        <v>3372</v>
      </c>
      <c r="F853">
        <v>68623</v>
      </c>
      <c r="G853" t="s">
        <v>2544</v>
      </c>
      <c r="H853" t="s">
        <v>2524</v>
      </c>
      <c r="K853">
        <v>-9001590</v>
      </c>
      <c r="L853" t="s">
        <v>8560</v>
      </c>
      <c r="M853" t="s">
        <v>9859</v>
      </c>
      <c r="N853" s="3">
        <v>9001590</v>
      </c>
      <c r="O853" t="s">
        <v>100</v>
      </c>
    </row>
    <row r="854" spans="1:15">
      <c r="A854" s="6">
        <v>9002142</v>
      </c>
      <c r="B854" s="3">
        <v>9002142</v>
      </c>
      <c r="C854" t="s">
        <v>6649</v>
      </c>
      <c r="D854" t="s">
        <v>3098</v>
      </c>
      <c r="E854" t="s">
        <v>6650</v>
      </c>
      <c r="F854">
        <v>97114</v>
      </c>
      <c r="G854" t="s">
        <v>4576</v>
      </c>
      <c r="H854" t="s">
        <v>2524</v>
      </c>
      <c r="K854">
        <v>-9002142</v>
      </c>
      <c r="L854" t="s">
        <v>8561</v>
      </c>
      <c r="M854" t="s">
        <v>9860</v>
      </c>
      <c r="N854" s="3">
        <v>9002142</v>
      </c>
      <c r="O854" t="s">
        <v>2492</v>
      </c>
    </row>
    <row r="855" spans="1:15">
      <c r="A855" s="6">
        <v>9002154</v>
      </c>
      <c r="B855" s="3">
        <v>9002154</v>
      </c>
      <c r="C855" t="s">
        <v>3676</v>
      </c>
      <c r="D855" t="s">
        <v>3677</v>
      </c>
      <c r="E855" t="s">
        <v>3678</v>
      </c>
      <c r="F855">
        <v>95793</v>
      </c>
      <c r="G855" t="s">
        <v>2619</v>
      </c>
      <c r="H855" t="s">
        <v>2524</v>
      </c>
      <c r="K855">
        <v>-9002154</v>
      </c>
      <c r="L855" t="s">
        <v>8562</v>
      </c>
      <c r="M855" t="s">
        <v>9859</v>
      </c>
      <c r="N855" s="3">
        <v>9002154</v>
      </c>
      <c r="O855" t="s">
        <v>870</v>
      </c>
    </row>
    <row r="856" spans="1:15">
      <c r="A856" s="6">
        <v>9002166</v>
      </c>
      <c r="B856" s="3">
        <v>9002166</v>
      </c>
      <c r="C856" t="s">
        <v>6036</v>
      </c>
      <c r="D856" t="s">
        <v>6037</v>
      </c>
      <c r="E856" t="s">
        <v>6038</v>
      </c>
      <c r="F856">
        <v>28843</v>
      </c>
      <c r="G856" t="s">
        <v>2596</v>
      </c>
      <c r="H856" t="s">
        <v>2524</v>
      </c>
      <c r="K856">
        <v>-9002166</v>
      </c>
      <c r="L856" t="s">
        <v>8480</v>
      </c>
      <c r="M856" t="s">
        <v>9849</v>
      </c>
      <c r="N856" s="3">
        <v>9002166</v>
      </c>
      <c r="O856" t="s">
        <v>482</v>
      </c>
    </row>
    <row r="857" spans="1:15">
      <c r="A857" s="6">
        <v>9002233</v>
      </c>
      <c r="B857" s="3">
        <v>9002233</v>
      </c>
      <c r="C857" t="s">
        <v>5884</v>
      </c>
      <c r="D857" t="s">
        <v>3380</v>
      </c>
      <c r="E857" t="s">
        <v>5885</v>
      </c>
      <c r="F857">
        <v>96027</v>
      </c>
      <c r="G857" t="s">
        <v>2540</v>
      </c>
      <c r="H857" t="s">
        <v>2536</v>
      </c>
      <c r="K857">
        <v>-9002233</v>
      </c>
      <c r="L857" t="s">
        <v>8563</v>
      </c>
      <c r="M857" t="s">
        <v>9856</v>
      </c>
      <c r="N857" s="3">
        <v>9002233</v>
      </c>
      <c r="O857" t="s">
        <v>771</v>
      </c>
    </row>
    <row r="858" spans="1:15">
      <c r="A858" s="6">
        <v>9002491</v>
      </c>
      <c r="B858" s="3">
        <v>9002491</v>
      </c>
      <c r="C858" t="s">
        <v>6651</v>
      </c>
      <c r="D858" t="s">
        <v>2827</v>
      </c>
      <c r="E858" t="s">
        <v>6652</v>
      </c>
      <c r="F858">
        <v>56885</v>
      </c>
      <c r="G858" t="s">
        <v>2645</v>
      </c>
      <c r="H858" t="s">
        <v>2524</v>
      </c>
      <c r="K858">
        <v>-9002491</v>
      </c>
      <c r="L858" t="s">
        <v>8564</v>
      </c>
      <c r="M858" t="s">
        <v>9870</v>
      </c>
      <c r="N858" s="3">
        <v>9002491</v>
      </c>
      <c r="O858" t="s">
        <v>1596</v>
      </c>
    </row>
    <row r="859" spans="1:15">
      <c r="A859" s="6">
        <v>9002520</v>
      </c>
      <c r="B859" s="3">
        <v>9002520</v>
      </c>
      <c r="C859" t="s">
        <v>4579</v>
      </c>
      <c r="D859" t="s">
        <v>3151</v>
      </c>
      <c r="F859">
        <v>98507</v>
      </c>
      <c r="G859" t="s">
        <v>2751</v>
      </c>
      <c r="H859" t="s">
        <v>2536</v>
      </c>
      <c r="K859">
        <v>-9002520</v>
      </c>
      <c r="L859" t="s">
        <v>8565</v>
      </c>
      <c r="M859" t="s">
        <v>9860</v>
      </c>
      <c r="N859" s="3">
        <v>9002520</v>
      </c>
      <c r="O859" t="s">
        <v>1578</v>
      </c>
    </row>
    <row r="860" spans="1:15">
      <c r="A860" s="6">
        <v>9002908</v>
      </c>
      <c r="B860" s="3">
        <v>9002908</v>
      </c>
      <c r="C860" t="s">
        <v>3715</v>
      </c>
      <c r="D860" t="s">
        <v>2821</v>
      </c>
      <c r="E860" t="s">
        <v>3716</v>
      </c>
      <c r="F860">
        <v>64220</v>
      </c>
      <c r="G860" t="s">
        <v>3516</v>
      </c>
      <c r="H860" t="s">
        <v>2524</v>
      </c>
      <c r="K860">
        <v>-9002908</v>
      </c>
      <c r="L860" t="s">
        <v>8566</v>
      </c>
      <c r="M860" t="s">
        <v>9870</v>
      </c>
      <c r="N860" s="3">
        <v>9002908</v>
      </c>
      <c r="O860" t="s">
        <v>1529</v>
      </c>
    </row>
    <row r="861" spans="1:15">
      <c r="A861" s="6">
        <v>9002934</v>
      </c>
      <c r="B861" s="3">
        <v>9002934</v>
      </c>
      <c r="C861" t="s">
        <v>4486</v>
      </c>
      <c r="D861" t="s">
        <v>3827</v>
      </c>
      <c r="E861" t="s">
        <v>4487</v>
      </c>
      <c r="F861">
        <v>74928</v>
      </c>
      <c r="G861" t="s">
        <v>2544</v>
      </c>
      <c r="H861" t="s">
        <v>2536</v>
      </c>
      <c r="K861">
        <v>-9002934</v>
      </c>
      <c r="L861" t="s">
        <v>8567</v>
      </c>
      <c r="M861" t="s">
        <v>9843</v>
      </c>
      <c r="N861" s="3">
        <v>9002934</v>
      </c>
      <c r="O861" t="s">
        <v>246</v>
      </c>
    </row>
    <row r="862" spans="1:15">
      <c r="A862" s="6">
        <v>9004475</v>
      </c>
      <c r="B862" s="7">
        <v>9004475</v>
      </c>
      <c r="K862">
        <v>-9004475</v>
      </c>
      <c r="L862" t="s">
        <v>8448</v>
      </c>
      <c r="M862" t="s">
        <v>9849</v>
      </c>
      <c r="N862" s="3">
        <v>9004475</v>
      </c>
      <c r="O862" t="s">
        <v>1592</v>
      </c>
    </row>
    <row r="863" spans="1:15">
      <c r="A863" s="6">
        <v>9004487</v>
      </c>
      <c r="B863" s="3">
        <v>9004487</v>
      </c>
      <c r="C863" t="s">
        <v>6653</v>
      </c>
      <c r="D863" t="s">
        <v>2643</v>
      </c>
      <c r="E863" t="s">
        <v>6654</v>
      </c>
      <c r="F863">
        <v>9500</v>
      </c>
      <c r="G863" t="s">
        <v>2754</v>
      </c>
      <c r="H863" t="s">
        <v>2524</v>
      </c>
      <c r="K863">
        <v>-9004487</v>
      </c>
      <c r="L863" t="s">
        <v>8448</v>
      </c>
      <c r="M863" t="s">
        <v>9849</v>
      </c>
      <c r="N863" s="3">
        <v>9004487</v>
      </c>
      <c r="O863" t="s">
        <v>1799</v>
      </c>
    </row>
    <row r="864" spans="1:15">
      <c r="A864" s="6">
        <v>9005247</v>
      </c>
      <c r="B864" s="3">
        <v>9005247</v>
      </c>
      <c r="C864" t="s">
        <v>3909</v>
      </c>
      <c r="D864" t="s">
        <v>3910</v>
      </c>
      <c r="E864" t="s">
        <v>3911</v>
      </c>
      <c r="F864">
        <v>44013</v>
      </c>
      <c r="G864" t="s">
        <v>2544</v>
      </c>
      <c r="H864" t="s">
        <v>2536</v>
      </c>
      <c r="K864">
        <v>-9005247</v>
      </c>
      <c r="L864" t="s">
        <v>8568</v>
      </c>
      <c r="M864" t="s">
        <v>9847</v>
      </c>
      <c r="N864" s="3">
        <v>9005247</v>
      </c>
      <c r="O864" t="s">
        <v>588</v>
      </c>
    </row>
    <row r="865" spans="1:15">
      <c r="A865" s="6">
        <v>9005390</v>
      </c>
      <c r="B865" s="3">
        <v>9005390</v>
      </c>
      <c r="C865" t="s">
        <v>6655</v>
      </c>
      <c r="D865" t="s">
        <v>2572</v>
      </c>
      <c r="E865" t="s">
        <v>6656</v>
      </c>
      <c r="F865">
        <v>40024</v>
      </c>
      <c r="G865" t="s">
        <v>3626</v>
      </c>
      <c r="H865" t="s">
        <v>2524</v>
      </c>
      <c r="K865">
        <v>-9005390</v>
      </c>
      <c r="L865" t="s">
        <v>8569</v>
      </c>
      <c r="M865" t="s">
        <v>9858</v>
      </c>
      <c r="N865" s="3">
        <v>9005390</v>
      </c>
      <c r="O865" t="s">
        <v>1803</v>
      </c>
    </row>
    <row r="866" spans="1:15">
      <c r="A866" s="6">
        <v>9005429</v>
      </c>
      <c r="B866" s="3">
        <v>9005429</v>
      </c>
      <c r="C866" t="s">
        <v>6657</v>
      </c>
      <c r="D866" t="s">
        <v>2848</v>
      </c>
      <c r="E866" t="s">
        <v>6658</v>
      </c>
      <c r="F866">
        <v>35100</v>
      </c>
      <c r="G866" t="s">
        <v>2540</v>
      </c>
      <c r="H866" t="s">
        <v>2524</v>
      </c>
      <c r="K866">
        <v>-9005429</v>
      </c>
      <c r="L866" t="s">
        <v>8570</v>
      </c>
      <c r="M866" t="s">
        <v>9868</v>
      </c>
      <c r="N866" s="3">
        <v>9005429</v>
      </c>
      <c r="O866" t="s">
        <v>1589</v>
      </c>
    </row>
    <row r="867" spans="1:15">
      <c r="A867" s="6">
        <v>9005431</v>
      </c>
      <c r="B867" s="3">
        <v>9005431</v>
      </c>
      <c r="C867" t="s">
        <v>6659</v>
      </c>
      <c r="D867" t="s">
        <v>3973</v>
      </c>
      <c r="E867" t="s">
        <v>6660</v>
      </c>
      <c r="F867">
        <v>35592</v>
      </c>
      <c r="G867" t="s">
        <v>2612</v>
      </c>
      <c r="H867" t="s">
        <v>2524</v>
      </c>
      <c r="K867">
        <v>-9005431</v>
      </c>
      <c r="L867" t="s">
        <v>8571</v>
      </c>
      <c r="M867" t="s">
        <v>9847</v>
      </c>
      <c r="N867" s="3">
        <v>9005431</v>
      </c>
      <c r="O867" t="s">
        <v>1679</v>
      </c>
    </row>
    <row r="868" spans="1:15">
      <c r="A868" s="6">
        <v>9006239</v>
      </c>
      <c r="B868" s="3">
        <v>9006239</v>
      </c>
      <c r="C868" t="s">
        <v>3970</v>
      </c>
      <c r="D868" t="s">
        <v>3542</v>
      </c>
      <c r="E868" t="s">
        <v>3971</v>
      </c>
      <c r="F868">
        <v>2191</v>
      </c>
      <c r="G868" t="s">
        <v>3173</v>
      </c>
      <c r="H868" t="s">
        <v>2524</v>
      </c>
      <c r="K868">
        <v>-9006239</v>
      </c>
      <c r="L868" t="s">
        <v>8572</v>
      </c>
      <c r="M868" t="s">
        <v>9849</v>
      </c>
      <c r="N868" s="3">
        <v>9006239</v>
      </c>
      <c r="O868" t="s">
        <v>176</v>
      </c>
    </row>
    <row r="869" spans="1:15">
      <c r="A869" s="6">
        <v>9006863</v>
      </c>
      <c r="B869" s="3">
        <v>9006863</v>
      </c>
      <c r="C869" t="s">
        <v>2992</v>
      </c>
      <c r="D869" t="s">
        <v>2993</v>
      </c>
      <c r="E869" t="s">
        <v>2994</v>
      </c>
      <c r="F869">
        <v>103203</v>
      </c>
      <c r="G869" t="s">
        <v>2592</v>
      </c>
      <c r="H869" t="s">
        <v>2536</v>
      </c>
      <c r="K869">
        <v>-9006863</v>
      </c>
      <c r="L869" t="s">
        <v>8573</v>
      </c>
      <c r="M869" t="s">
        <v>9856</v>
      </c>
      <c r="N869" s="3">
        <v>9006863</v>
      </c>
      <c r="O869" t="s">
        <v>1310</v>
      </c>
    </row>
    <row r="870" spans="1:15">
      <c r="A870" s="6">
        <v>9006899</v>
      </c>
      <c r="B870" s="3">
        <v>9006899</v>
      </c>
      <c r="C870" t="s">
        <v>5695</v>
      </c>
      <c r="D870" t="s">
        <v>3762</v>
      </c>
      <c r="E870" t="s">
        <v>5696</v>
      </c>
      <c r="F870">
        <v>97097</v>
      </c>
      <c r="G870" t="s">
        <v>2645</v>
      </c>
      <c r="H870" t="s">
        <v>2524</v>
      </c>
      <c r="K870">
        <v>-9006899</v>
      </c>
      <c r="L870" t="s">
        <v>8574</v>
      </c>
      <c r="M870" t="s">
        <v>9859</v>
      </c>
      <c r="N870" s="3">
        <v>9006899</v>
      </c>
      <c r="O870" t="s">
        <v>437</v>
      </c>
    </row>
    <row r="871" spans="1:15">
      <c r="A871" s="6">
        <v>9006904</v>
      </c>
      <c r="B871" s="3">
        <v>9006904</v>
      </c>
      <c r="C871" t="s">
        <v>2642</v>
      </c>
      <c r="D871" t="s">
        <v>2643</v>
      </c>
      <c r="E871" t="s">
        <v>2644</v>
      </c>
      <c r="F871">
        <v>96920</v>
      </c>
      <c r="G871" t="s">
        <v>2645</v>
      </c>
      <c r="H871" t="s">
        <v>2524</v>
      </c>
      <c r="K871">
        <v>-9006904</v>
      </c>
      <c r="L871" t="s">
        <v>8575</v>
      </c>
      <c r="M871" t="s">
        <v>9859</v>
      </c>
      <c r="N871" s="3">
        <v>9006904</v>
      </c>
      <c r="O871" t="s">
        <v>1064</v>
      </c>
    </row>
    <row r="872" spans="1:15">
      <c r="A872" s="6">
        <v>9007207</v>
      </c>
      <c r="B872" s="3">
        <v>9007207</v>
      </c>
      <c r="C872" t="s">
        <v>6661</v>
      </c>
      <c r="D872" t="s">
        <v>3827</v>
      </c>
      <c r="E872" t="s">
        <v>6662</v>
      </c>
      <c r="F872">
        <v>17071</v>
      </c>
      <c r="G872" t="s">
        <v>2974</v>
      </c>
      <c r="H872" t="s">
        <v>2524</v>
      </c>
      <c r="K872">
        <v>-9007207</v>
      </c>
      <c r="L872" t="s">
        <v>8576</v>
      </c>
      <c r="M872" t="s">
        <v>9858</v>
      </c>
      <c r="N872" s="3">
        <v>9007207</v>
      </c>
      <c r="O872" t="s">
        <v>2144</v>
      </c>
    </row>
    <row r="873" spans="1:15">
      <c r="A873" s="6">
        <v>9007568</v>
      </c>
      <c r="B873" s="3">
        <v>9007568</v>
      </c>
      <c r="C873" t="s">
        <v>3826</v>
      </c>
      <c r="D873" t="s">
        <v>3827</v>
      </c>
      <c r="E873" t="s">
        <v>3828</v>
      </c>
      <c r="F873">
        <v>102262</v>
      </c>
      <c r="G873" t="s">
        <v>2551</v>
      </c>
      <c r="H873" t="s">
        <v>2536</v>
      </c>
      <c r="K873">
        <v>-9007568</v>
      </c>
      <c r="L873" t="s">
        <v>8577</v>
      </c>
      <c r="M873" t="s">
        <v>9859</v>
      </c>
      <c r="N873" s="3">
        <v>9007568</v>
      </c>
      <c r="O873" t="s">
        <v>157</v>
      </c>
    </row>
    <row r="874" spans="1:15">
      <c r="A874" s="6">
        <v>9007570</v>
      </c>
      <c r="B874" s="3">
        <v>9007570</v>
      </c>
      <c r="C874" t="s">
        <v>6663</v>
      </c>
      <c r="D874" t="s">
        <v>2647</v>
      </c>
      <c r="E874" t="s">
        <v>6664</v>
      </c>
      <c r="F874">
        <v>59421</v>
      </c>
      <c r="G874" t="s">
        <v>3018</v>
      </c>
      <c r="H874" t="s">
        <v>2524</v>
      </c>
      <c r="K874">
        <v>-9007570</v>
      </c>
      <c r="L874" t="s">
        <v>8578</v>
      </c>
      <c r="M874" t="s">
        <v>9870</v>
      </c>
      <c r="N874" s="3">
        <v>9007570</v>
      </c>
      <c r="O874" t="s">
        <v>2099</v>
      </c>
    </row>
    <row r="875" spans="1:15">
      <c r="A875" s="6">
        <v>9008419</v>
      </c>
      <c r="B875" s="3">
        <v>9008419</v>
      </c>
      <c r="C875" t="s">
        <v>4843</v>
      </c>
      <c r="D875" t="s">
        <v>2827</v>
      </c>
      <c r="E875" t="s">
        <v>4844</v>
      </c>
      <c r="F875">
        <v>6731</v>
      </c>
      <c r="G875" t="s">
        <v>2592</v>
      </c>
      <c r="H875" t="s">
        <v>2524</v>
      </c>
      <c r="K875">
        <v>-9008419</v>
      </c>
      <c r="L875" t="s">
        <v>8579</v>
      </c>
      <c r="M875" t="s">
        <v>8580</v>
      </c>
      <c r="N875" s="3">
        <v>9008419</v>
      </c>
      <c r="O875" t="s">
        <v>302</v>
      </c>
    </row>
    <row r="876" spans="1:15">
      <c r="A876" s="6">
        <v>9008562</v>
      </c>
      <c r="B876" s="3">
        <v>9008562</v>
      </c>
      <c r="C876" t="s">
        <v>6665</v>
      </c>
      <c r="D876" t="s">
        <v>2647</v>
      </c>
      <c r="E876" t="s">
        <v>6666</v>
      </c>
      <c r="F876">
        <v>45696</v>
      </c>
      <c r="G876" t="s">
        <v>3457</v>
      </c>
      <c r="H876" t="s">
        <v>2524</v>
      </c>
      <c r="K876">
        <v>-9008562</v>
      </c>
      <c r="L876" t="s">
        <v>8581</v>
      </c>
      <c r="M876" t="s">
        <v>9847</v>
      </c>
      <c r="N876" s="3">
        <v>9008562</v>
      </c>
      <c r="O876" t="s">
        <v>1899</v>
      </c>
    </row>
    <row r="877" spans="1:15">
      <c r="A877" s="6">
        <v>9008574</v>
      </c>
      <c r="B877" s="3">
        <v>9008574</v>
      </c>
      <c r="C877" t="s">
        <v>6667</v>
      </c>
      <c r="D877" t="s">
        <v>6668</v>
      </c>
      <c r="E877" t="s">
        <v>6669</v>
      </c>
      <c r="F877">
        <v>45696</v>
      </c>
      <c r="G877" t="s">
        <v>2540</v>
      </c>
      <c r="H877" t="s">
        <v>2524</v>
      </c>
      <c r="K877">
        <v>-9008574</v>
      </c>
      <c r="L877" t="s">
        <v>8581</v>
      </c>
      <c r="M877" t="s">
        <v>9847</v>
      </c>
      <c r="N877" s="3">
        <v>9008574</v>
      </c>
      <c r="O877" t="s">
        <v>2110</v>
      </c>
    </row>
    <row r="878" spans="1:15">
      <c r="A878" s="6">
        <v>9008744</v>
      </c>
      <c r="B878" s="3">
        <v>9008744</v>
      </c>
      <c r="C878" t="s">
        <v>6670</v>
      </c>
      <c r="D878" t="s">
        <v>3371</v>
      </c>
      <c r="E878" t="s">
        <v>6671</v>
      </c>
      <c r="F878">
        <v>102352</v>
      </c>
      <c r="G878" t="s">
        <v>2570</v>
      </c>
      <c r="H878" t="s">
        <v>2524</v>
      </c>
      <c r="K878">
        <v>-9008744</v>
      </c>
      <c r="L878" t="s">
        <v>8582</v>
      </c>
      <c r="M878" t="s">
        <v>9859</v>
      </c>
      <c r="N878" s="3">
        <v>9008744</v>
      </c>
      <c r="O878" t="s">
        <v>2061</v>
      </c>
    </row>
    <row r="879" spans="1:15">
      <c r="A879" s="6">
        <v>9009023</v>
      </c>
      <c r="B879" s="3">
        <v>9009023</v>
      </c>
      <c r="C879" t="s">
        <v>3142</v>
      </c>
      <c r="D879" t="s">
        <v>3143</v>
      </c>
      <c r="E879" t="s">
        <v>3144</v>
      </c>
      <c r="F879">
        <v>44995</v>
      </c>
      <c r="G879" t="s">
        <v>2974</v>
      </c>
      <c r="H879" t="s">
        <v>2524</v>
      </c>
      <c r="K879">
        <v>-9009023</v>
      </c>
      <c r="L879" t="s">
        <v>8473</v>
      </c>
      <c r="M879" t="s">
        <v>9870</v>
      </c>
      <c r="N879" s="3">
        <v>9009023</v>
      </c>
      <c r="O879" t="s">
        <v>1082</v>
      </c>
    </row>
    <row r="880" spans="1:15">
      <c r="A880" s="6">
        <v>9009152</v>
      </c>
      <c r="B880" s="3">
        <v>9009152</v>
      </c>
      <c r="C880" t="s">
        <v>4450</v>
      </c>
      <c r="D880" t="s">
        <v>2556</v>
      </c>
      <c r="E880" t="s">
        <v>4451</v>
      </c>
      <c r="F880">
        <v>45875</v>
      </c>
      <c r="G880" t="s">
        <v>2645</v>
      </c>
      <c r="H880" t="s">
        <v>2524</v>
      </c>
      <c r="K880">
        <v>-9009152</v>
      </c>
      <c r="L880" t="s">
        <v>8583</v>
      </c>
      <c r="M880" t="s">
        <v>9843</v>
      </c>
      <c r="N880" s="3">
        <v>9009152</v>
      </c>
      <c r="O880" t="s">
        <v>1166</v>
      </c>
    </row>
    <row r="881" spans="1:15">
      <c r="A881" s="6">
        <v>9009683</v>
      </c>
      <c r="B881" s="3">
        <v>9009683</v>
      </c>
      <c r="C881" t="s">
        <v>4395</v>
      </c>
      <c r="D881" t="s">
        <v>3910</v>
      </c>
      <c r="E881" t="s">
        <v>4396</v>
      </c>
      <c r="F881">
        <v>5065</v>
      </c>
      <c r="G881" t="s">
        <v>4397</v>
      </c>
      <c r="H881" t="s">
        <v>2524</v>
      </c>
      <c r="K881">
        <v>-9009683</v>
      </c>
      <c r="L881" t="s">
        <v>8584</v>
      </c>
      <c r="M881" t="s">
        <v>9851</v>
      </c>
      <c r="N881" s="3">
        <v>9009683</v>
      </c>
      <c r="O881" t="s">
        <v>1162</v>
      </c>
    </row>
    <row r="882" spans="1:15">
      <c r="A882" s="6">
        <v>9010797</v>
      </c>
      <c r="B882" s="3">
        <v>9010797</v>
      </c>
      <c r="C882" t="s">
        <v>6672</v>
      </c>
      <c r="D882" t="s">
        <v>2821</v>
      </c>
      <c r="E882" t="s">
        <v>6673</v>
      </c>
      <c r="F882">
        <v>9436</v>
      </c>
      <c r="G882" t="s">
        <v>2544</v>
      </c>
      <c r="H882" t="s">
        <v>2524</v>
      </c>
      <c r="K882">
        <v>-9010797</v>
      </c>
      <c r="L882" t="s">
        <v>8585</v>
      </c>
      <c r="M882" t="s">
        <v>9870</v>
      </c>
      <c r="N882" s="3">
        <v>9010797</v>
      </c>
      <c r="O882" t="s">
        <v>2442</v>
      </c>
    </row>
    <row r="883" spans="1:15">
      <c r="A883" s="6">
        <v>9011404</v>
      </c>
      <c r="B883" s="3">
        <v>9011404</v>
      </c>
      <c r="C883" t="s">
        <v>3493</v>
      </c>
      <c r="D883" t="s">
        <v>3494</v>
      </c>
      <c r="E883" t="s">
        <v>3495</v>
      </c>
      <c r="F883">
        <v>13921</v>
      </c>
      <c r="G883" t="s">
        <v>2573</v>
      </c>
      <c r="H883" t="s">
        <v>2524</v>
      </c>
      <c r="K883">
        <v>-9011404</v>
      </c>
      <c r="L883" t="s">
        <v>8586</v>
      </c>
      <c r="M883" t="s">
        <v>9857</v>
      </c>
      <c r="N883" s="3">
        <v>9011404</v>
      </c>
      <c r="O883" t="s">
        <v>120</v>
      </c>
    </row>
    <row r="884" spans="1:15">
      <c r="A884" s="6">
        <v>9011868</v>
      </c>
      <c r="B884" s="3">
        <v>9011868</v>
      </c>
      <c r="C884" t="s">
        <v>6674</v>
      </c>
      <c r="D884" t="s">
        <v>3068</v>
      </c>
      <c r="E884" t="s">
        <v>6675</v>
      </c>
      <c r="F884">
        <v>69933</v>
      </c>
      <c r="G884" t="s">
        <v>2532</v>
      </c>
      <c r="H884" t="s">
        <v>2524</v>
      </c>
      <c r="K884">
        <v>-9011868</v>
      </c>
      <c r="L884" t="s">
        <v>8587</v>
      </c>
      <c r="M884" t="s">
        <v>9860</v>
      </c>
      <c r="N884" s="3">
        <v>9011868</v>
      </c>
      <c r="O884" t="s">
        <v>2443</v>
      </c>
    </row>
    <row r="885" spans="1:15">
      <c r="A885" s="6">
        <v>9013414</v>
      </c>
      <c r="B885" s="3">
        <v>9013414</v>
      </c>
      <c r="C885" t="s">
        <v>5890</v>
      </c>
      <c r="D885" t="s">
        <v>3371</v>
      </c>
      <c r="E885" t="s">
        <v>5891</v>
      </c>
      <c r="F885">
        <v>63920</v>
      </c>
      <c r="G885" t="s">
        <v>2540</v>
      </c>
      <c r="H885" t="s">
        <v>2524</v>
      </c>
      <c r="K885">
        <v>-9013414</v>
      </c>
      <c r="L885" t="s">
        <v>8588</v>
      </c>
      <c r="M885" t="s">
        <v>9843</v>
      </c>
      <c r="N885" s="3">
        <v>9013414</v>
      </c>
      <c r="O885" t="s">
        <v>772</v>
      </c>
    </row>
    <row r="886" spans="1:15">
      <c r="A886" s="6">
        <v>9013696</v>
      </c>
      <c r="B886" s="3">
        <v>9013696</v>
      </c>
      <c r="C886" t="s">
        <v>3790</v>
      </c>
      <c r="D886" t="s">
        <v>2617</v>
      </c>
      <c r="E886" t="s">
        <v>3791</v>
      </c>
      <c r="F886">
        <v>7598</v>
      </c>
      <c r="G886" t="s">
        <v>2551</v>
      </c>
      <c r="H886" t="s">
        <v>2524</v>
      </c>
      <c r="K886">
        <v>-9013696</v>
      </c>
      <c r="L886" t="s">
        <v>8589</v>
      </c>
      <c r="M886" t="s">
        <v>9870</v>
      </c>
      <c r="N886" s="3">
        <v>9013696</v>
      </c>
      <c r="O886" t="s">
        <v>152</v>
      </c>
    </row>
    <row r="887" spans="1:15">
      <c r="A887" s="6">
        <v>9014729</v>
      </c>
      <c r="B887" s="3">
        <v>9014729</v>
      </c>
      <c r="C887" t="s">
        <v>6676</v>
      </c>
      <c r="D887" t="s">
        <v>3542</v>
      </c>
      <c r="E887" t="s">
        <v>6677</v>
      </c>
      <c r="F887">
        <v>74928</v>
      </c>
      <c r="G887" t="s">
        <v>2592</v>
      </c>
      <c r="H887" t="s">
        <v>2524</v>
      </c>
      <c r="K887">
        <v>-9014729</v>
      </c>
      <c r="L887" t="s">
        <v>8567</v>
      </c>
      <c r="M887" t="s">
        <v>9856</v>
      </c>
      <c r="N887" s="3">
        <v>9014729</v>
      </c>
      <c r="O887" t="s">
        <v>2134</v>
      </c>
    </row>
    <row r="888" spans="1:15">
      <c r="A888" s="6">
        <v>9014793</v>
      </c>
      <c r="B888" s="3">
        <v>9014793</v>
      </c>
      <c r="C888" t="s">
        <v>6678</v>
      </c>
      <c r="D888" t="s">
        <v>3827</v>
      </c>
      <c r="E888" t="s">
        <v>6679</v>
      </c>
      <c r="F888">
        <v>5078</v>
      </c>
      <c r="G888" t="s">
        <v>2544</v>
      </c>
      <c r="H888" t="s">
        <v>2524</v>
      </c>
      <c r="K888">
        <v>-9014793</v>
      </c>
      <c r="L888" t="s">
        <v>8590</v>
      </c>
      <c r="M888" t="s">
        <v>9851</v>
      </c>
      <c r="N888" s="3">
        <v>9014793</v>
      </c>
      <c r="O888" t="s">
        <v>1696</v>
      </c>
    </row>
    <row r="889" spans="1:15">
      <c r="A889" s="6">
        <v>9015008</v>
      </c>
      <c r="B889" s="3">
        <v>9015008</v>
      </c>
      <c r="C889" t="s">
        <v>5734</v>
      </c>
      <c r="D889" t="s">
        <v>2821</v>
      </c>
      <c r="E889" t="s">
        <v>5735</v>
      </c>
      <c r="F889">
        <v>22814</v>
      </c>
      <c r="G889" t="s">
        <v>3457</v>
      </c>
      <c r="H889" t="s">
        <v>2524</v>
      </c>
      <c r="K889">
        <v>-9015008</v>
      </c>
      <c r="L889" t="s">
        <v>8545</v>
      </c>
      <c r="M889" t="s">
        <v>9849</v>
      </c>
      <c r="N889" s="3">
        <v>9015008</v>
      </c>
      <c r="O889" t="s">
        <v>1025</v>
      </c>
    </row>
    <row r="890" spans="1:15">
      <c r="A890" s="6">
        <v>9015357</v>
      </c>
      <c r="B890" s="3">
        <v>9015357</v>
      </c>
      <c r="C890" t="s">
        <v>6680</v>
      </c>
      <c r="D890" t="s">
        <v>2993</v>
      </c>
      <c r="E890" t="s">
        <v>6681</v>
      </c>
      <c r="F890">
        <v>45696</v>
      </c>
      <c r="G890" t="s">
        <v>3018</v>
      </c>
      <c r="H890" t="s">
        <v>2524</v>
      </c>
      <c r="K890">
        <v>-9015357</v>
      </c>
      <c r="L890" t="s">
        <v>8591</v>
      </c>
      <c r="M890" t="s">
        <v>9860</v>
      </c>
      <c r="N890" s="3">
        <v>9015357</v>
      </c>
      <c r="O890" t="s">
        <v>2267</v>
      </c>
    </row>
    <row r="891" spans="1:15">
      <c r="A891" s="6">
        <v>9016985</v>
      </c>
      <c r="B891" s="3">
        <v>9016985</v>
      </c>
      <c r="C891" t="s">
        <v>3761</v>
      </c>
      <c r="D891" t="s">
        <v>3762</v>
      </c>
      <c r="E891" t="s">
        <v>3763</v>
      </c>
      <c r="F891">
        <v>9942</v>
      </c>
      <c r="G891" t="s">
        <v>2540</v>
      </c>
      <c r="H891" t="s">
        <v>2524</v>
      </c>
      <c r="K891">
        <v>-9016985</v>
      </c>
      <c r="L891" t="s">
        <v>8592</v>
      </c>
      <c r="M891" t="s">
        <v>9851</v>
      </c>
      <c r="N891" s="3">
        <v>9016985</v>
      </c>
      <c r="O891" t="s">
        <v>1119</v>
      </c>
    </row>
    <row r="892" spans="1:15">
      <c r="A892" s="6">
        <v>9017666</v>
      </c>
      <c r="B892" s="3">
        <v>9017666</v>
      </c>
      <c r="C892" t="s">
        <v>3872</v>
      </c>
      <c r="D892" t="s">
        <v>3151</v>
      </c>
      <c r="E892" t="s">
        <v>3873</v>
      </c>
      <c r="F892">
        <v>8080</v>
      </c>
      <c r="G892" t="s">
        <v>2573</v>
      </c>
      <c r="H892" t="s">
        <v>2524</v>
      </c>
      <c r="K892">
        <v>-9017666</v>
      </c>
      <c r="L892" t="s">
        <v>8593</v>
      </c>
      <c r="M892" t="s">
        <v>9857</v>
      </c>
      <c r="N892" s="3">
        <v>9017666</v>
      </c>
      <c r="O892" t="s">
        <v>883</v>
      </c>
    </row>
    <row r="893" spans="1:15">
      <c r="A893" s="6">
        <v>9018426</v>
      </c>
      <c r="B893" s="3">
        <v>9018426</v>
      </c>
      <c r="C893" t="s">
        <v>5711</v>
      </c>
      <c r="D893" t="s">
        <v>3827</v>
      </c>
      <c r="E893" t="s">
        <v>5712</v>
      </c>
      <c r="F893">
        <v>41460</v>
      </c>
      <c r="G893" t="s">
        <v>2645</v>
      </c>
      <c r="H893" t="s">
        <v>2524</v>
      </c>
      <c r="K893">
        <v>-9018426</v>
      </c>
      <c r="L893" t="s">
        <v>8594</v>
      </c>
      <c r="M893" t="s">
        <v>9876</v>
      </c>
      <c r="N893" s="3">
        <v>9018426</v>
      </c>
      <c r="O893" t="s">
        <v>1454</v>
      </c>
    </row>
    <row r="894" spans="1:15">
      <c r="A894" s="6">
        <v>9018684</v>
      </c>
      <c r="B894" s="3">
        <v>9018684</v>
      </c>
      <c r="C894" t="s">
        <v>6012</v>
      </c>
      <c r="D894" t="s">
        <v>2572</v>
      </c>
      <c r="E894" t="s">
        <v>6013</v>
      </c>
      <c r="F894">
        <v>31069</v>
      </c>
      <c r="G894" t="s">
        <v>2532</v>
      </c>
      <c r="H894" t="s">
        <v>2524</v>
      </c>
      <c r="K894">
        <v>-9018684</v>
      </c>
      <c r="L894" t="s">
        <v>8595</v>
      </c>
      <c r="M894" t="s">
        <v>9858</v>
      </c>
      <c r="N894" s="3">
        <v>9018684</v>
      </c>
      <c r="O894" t="s">
        <v>476</v>
      </c>
    </row>
    <row r="895" spans="1:15">
      <c r="A895" s="6">
        <v>9018751</v>
      </c>
      <c r="B895" s="3">
        <v>9018751</v>
      </c>
      <c r="C895" t="s">
        <v>5992</v>
      </c>
      <c r="D895" t="s">
        <v>3963</v>
      </c>
      <c r="E895" t="s">
        <v>5993</v>
      </c>
      <c r="F895">
        <v>26369</v>
      </c>
      <c r="G895" t="s">
        <v>2540</v>
      </c>
      <c r="H895" t="s">
        <v>2524</v>
      </c>
      <c r="K895">
        <v>-9018751</v>
      </c>
      <c r="L895" t="s">
        <v>8596</v>
      </c>
      <c r="M895" t="s">
        <v>9843</v>
      </c>
      <c r="N895" s="3">
        <v>9018751</v>
      </c>
      <c r="O895" t="s">
        <v>1474</v>
      </c>
    </row>
    <row r="896" spans="1:15">
      <c r="A896" s="6">
        <v>9020522</v>
      </c>
      <c r="B896" s="3">
        <v>9020522</v>
      </c>
      <c r="C896" t="s">
        <v>3924</v>
      </c>
      <c r="D896" t="s">
        <v>3098</v>
      </c>
      <c r="E896" t="s">
        <v>3925</v>
      </c>
      <c r="F896">
        <v>13946</v>
      </c>
      <c r="G896" t="s">
        <v>2535</v>
      </c>
      <c r="H896" t="s">
        <v>2524</v>
      </c>
      <c r="K896">
        <v>-9020522</v>
      </c>
      <c r="L896" t="s">
        <v>8597</v>
      </c>
      <c r="M896" t="s">
        <v>9857</v>
      </c>
      <c r="N896" s="3">
        <v>9020522</v>
      </c>
      <c r="O896" t="s">
        <v>591</v>
      </c>
    </row>
    <row r="897" spans="1:15">
      <c r="A897" s="6">
        <v>9030917</v>
      </c>
      <c r="B897" s="3">
        <v>9030917</v>
      </c>
      <c r="C897" t="s">
        <v>2616</v>
      </c>
      <c r="D897" t="s">
        <v>2617</v>
      </c>
      <c r="E897" t="s">
        <v>2618</v>
      </c>
      <c r="F897">
        <v>149258</v>
      </c>
      <c r="G897" t="s">
        <v>2619</v>
      </c>
      <c r="H897" t="s">
        <v>2524</v>
      </c>
      <c r="K897">
        <v>-9030917</v>
      </c>
      <c r="L897" t="s">
        <v>8598</v>
      </c>
      <c r="M897" t="s">
        <v>9859</v>
      </c>
      <c r="N897" s="3">
        <v>9030917</v>
      </c>
      <c r="O897" t="s">
        <v>1276</v>
      </c>
    </row>
    <row r="898" spans="1:15">
      <c r="A898" s="6">
        <v>9030929</v>
      </c>
      <c r="B898" s="3">
        <v>9030929</v>
      </c>
      <c r="C898" t="s">
        <v>2571</v>
      </c>
      <c r="D898" t="s">
        <v>2572</v>
      </c>
      <c r="F898">
        <v>149084</v>
      </c>
      <c r="G898" t="s">
        <v>2573</v>
      </c>
      <c r="H898" t="s">
        <v>2574</v>
      </c>
      <c r="K898">
        <v>-9030929</v>
      </c>
      <c r="L898" t="s">
        <v>8599</v>
      </c>
      <c r="M898" t="s">
        <v>9859</v>
      </c>
      <c r="N898" s="3">
        <v>9030929</v>
      </c>
      <c r="O898" t="s">
        <v>795</v>
      </c>
    </row>
    <row r="899" spans="1:15">
      <c r="A899" s="6">
        <v>9031492</v>
      </c>
      <c r="B899" s="3">
        <v>9031492</v>
      </c>
      <c r="C899" t="s">
        <v>4725</v>
      </c>
      <c r="D899" t="s">
        <v>3380</v>
      </c>
      <c r="E899" t="s">
        <v>4726</v>
      </c>
      <c r="F899">
        <v>9103</v>
      </c>
      <c r="G899" t="s">
        <v>2544</v>
      </c>
      <c r="H899" t="s">
        <v>2524</v>
      </c>
      <c r="K899">
        <v>-9031492</v>
      </c>
      <c r="L899" t="s">
        <v>8600</v>
      </c>
      <c r="M899" t="s">
        <v>9858</v>
      </c>
      <c r="N899" s="3">
        <v>9031492</v>
      </c>
      <c r="O899" t="s">
        <v>278</v>
      </c>
    </row>
    <row r="900" spans="1:15">
      <c r="A900" s="6">
        <v>9031507</v>
      </c>
      <c r="B900" s="3">
        <v>9031507</v>
      </c>
      <c r="C900" t="s">
        <v>6682</v>
      </c>
      <c r="D900" t="s">
        <v>3827</v>
      </c>
      <c r="E900" t="s">
        <v>6683</v>
      </c>
      <c r="F900">
        <v>9103</v>
      </c>
      <c r="G900" t="s">
        <v>2540</v>
      </c>
      <c r="H900" t="s">
        <v>2524</v>
      </c>
      <c r="K900">
        <v>-9031507</v>
      </c>
      <c r="L900" t="s">
        <v>8600</v>
      </c>
      <c r="M900" t="s">
        <v>9858</v>
      </c>
      <c r="N900" s="3">
        <v>9031507</v>
      </c>
      <c r="O900" t="s">
        <v>1919</v>
      </c>
    </row>
    <row r="901" spans="1:15">
      <c r="A901" s="6">
        <v>9031959</v>
      </c>
      <c r="B901" s="3">
        <v>9031959</v>
      </c>
      <c r="C901" t="s">
        <v>2646</v>
      </c>
      <c r="D901" t="s">
        <v>2647</v>
      </c>
      <c r="E901" t="s">
        <v>2648</v>
      </c>
      <c r="F901">
        <v>66895</v>
      </c>
      <c r="G901" t="s">
        <v>2630</v>
      </c>
      <c r="H901" t="s">
        <v>2524</v>
      </c>
      <c r="K901">
        <v>-9031959</v>
      </c>
      <c r="L901" t="s">
        <v>8601</v>
      </c>
      <c r="M901" t="s">
        <v>9860</v>
      </c>
      <c r="N901" s="3">
        <v>9031959</v>
      </c>
      <c r="O901" t="s">
        <v>1279</v>
      </c>
    </row>
    <row r="902" spans="1:15">
      <c r="A902" s="6">
        <v>9031961</v>
      </c>
      <c r="B902" s="3">
        <v>9031961</v>
      </c>
      <c r="C902" t="s">
        <v>6684</v>
      </c>
      <c r="D902" t="s">
        <v>3371</v>
      </c>
      <c r="E902" t="s">
        <v>6685</v>
      </c>
      <c r="F902">
        <v>66895</v>
      </c>
      <c r="G902" t="s">
        <v>2630</v>
      </c>
      <c r="H902" t="s">
        <v>2524</v>
      </c>
      <c r="K902">
        <v>-9031961</v>
      </c>
      <c r="L902" t="s">
        <v>8601</v>
      </c>
      <c r="M902" t="s">
        <v>9860</v>
      </c>
      <c r="N902" s="3">
        <v>9031961</v>
      </c>
      <c r="O902" t="s">
        <v>2296</v>
      </c>
    </row>
    <row r="903" spans="1:15">
      <c r="A903" s="6">
        <v>9032692</v>
      </c>
      <c r="B903" s="3">
        <v>9032692</v>
      </c>
      <c r="C903" t="s">
        <v>6686</v>
      </c>
      <c r="D903" t="s">
        <v>6040</v>
      </c>
      <c r="E903" t="s">
        <v>6687</v>
      </c>
      <c r="F903">
        <v>22160</v>
      </c>
      <c r="G903" t="s">
        <v>3457</v>
      </c>
      <c r="H903" t="s">
        <v>2524</v>
      </c>
      <c r="K903">
        <v>-9032692</v>
      </c>
      <c r="L903" t="s">
        <v>8602</v>
      </c>
      <c r="M903" t="s">
        <v>9843</v>
      </c>
      <c r="N903" s="3">
        <v>9032692</v>
      </c>
      <c r="O903" t="s">
        <v>2502</v>
      </c>
    </row>
    <row r="904" spans="1:15">
      <c r="A904" s="6">
        <v>9032707</v>
      </c>
      <c r="B904" s="3">
        <v>9032707</v>
      </c>
      <c r="C904" t="s">
        <v>6062</v>
      </c>
      <c r="D904" t="s">
        <v>3860</v>
      </c>
      <c r="E904" t="s">
        <v>6063</v>
      </c>
      <c r="F904">
        <v>22154</v>
      </c>
      <c r="G904" t="s">
        <v>3457</v>
      </c>
      <c r="H904" t="s">
        <v>2524</v>
      </c>
      <c r="K904">
        <v>-9032707</v>
      </c>
      <c r="L904" t="s">
        <v>8603</v>
      </c>
      <c r="M904" t="s">
        <v>9843</v>
      </c>
      <c r="N904" s="3">
        <v>9032707</v>
      </c>
      <c r="O904" t="s">
        <v>1477</v>
      </c>
    </row>
    <row r="905" spans="1:15">
      <c r="A905" s="6">
        <v>9033971</v>
      </c>
      <c r="B905" s="3">
        <v>9033971</v>
      </c>
      <c r="C905" t="s">
        <v>4719</v>
      </c>
      <c r="D905" t="s">
        <v>3824</v>
      </c>
      <c r="E905" t="s">
        <v>4720</v>
      </c>
      <c r="F905">
        <v>149085</v>
      </c>
      <c r="G905" t="s">
        <v>2544</v>
      </c>
      <c r="H905" t="s">
        <v>2524</v>
      </c>
      <c r="K905">
        <v>-9033971</v>
      </c>
      <c r="L905" t="s">
        <v>8604</v>
      </c>
      <c r="M905" t="s">
        <v>9860</v>
      </c>
      <c r="N905" s="3">
        <v>9033971</v>
      </c>
      <c r="O905" t="s">
        <v>1399</v>
      </c>
    </row>
    <row r="906" spans="1:15">
      <c r="A906" s="6">
        <v>9034690</v>
      </c>
      <c r="B906" s="3">
        <v>9034690</v>
      </c>
      <c r="C906" t="s">
        <v>4504</v>
      </c>
      <c r="D906" t="s">
        <v>3762</v>
      </c>
      <c r="E906" t="s">
        <v>4505</v>
      </c>
      <c r="F906">
        <v>19632</v>
      </c>
      <c r="G906" t="s">
        <v>2754</v>
      </c>
      <c r="H906" t="s">
        <v>2524</v>
      </c>
      <c r="K906">
        <v>-9034690</v>
      </c>
      <c r="L906" t="s">
        <v>8605</v>
      </c>
      <c r="M906" t="s">
        <v>9870</v>
      </c>
      <c r="N906" s="3">
        <v>9034690</v>
      </c>
      <c r="O906" t="s">
        <v>1570</v>
      </c>
    </row>
    <row r="907" spans="1:15">
      <c r="A907" s="6">
        <v>9034705</v>
      </c>
      <c r="B907" s="3">
        <v>9034705</v>
      </c>
      <c r="C907" t="s">
        <v>6688</v>
      </c>
      <c r="D907" t="s">
        <v>3547</v>
      </c>
      <c r="E907" t="s">
        <v>6689</v>
      </c>
      <c r="F907">
        <v>23256</v>
      </c>
      <c r="G907" t="s">
        <v>2570</v>
      </c>
      <c r="H907" t="s">
        <v>2524</v>
      </c>
      <c r="K907">
        <v>-9034705</v>
      </c>
      <c r="L907" t="s">
        <v>8606</v>
      </c>
      <c r="M907" t="s">
        <v>9870</v>
      </c>
      <c r="N907" s="3">
        <v>9034705</v>
      </c>
      <c r="O907" t="s">
        <v>1862</v>
      </c>
    </row>
    <row r="908" spans="1:15">
      <c r="A908" s="6">
        <v>9034717</v>
      </c>
      <c r="B908" s="3">
        <v>9034717</v>
      </c>
      <c r="C908" t="s">
        <v>6690</v>
      </c>
      <c r="D908" t="s">
        <v>2617</v>
      </c>
      <c r="E908" t="s">
        <v>6691</v>
      </c>
      <c r="F908">
        <v>23256</v>
      </c>
      <c r="G908" t="s">
        <v>2570</v>
      </c>
      <c r="H908" t="s">
        <v>2524</v>
      </c>
      <c r="K908">
        <v>-9034717</v>
      </c>
      <c r="L908" t="s">
        <v>8606</v>
      </c>
      <c r="M908" t="s">
        <v>9870</v>
      </c>
      <c r="N908" s="3">
        <v>9034717</v>
      </c>
      <c r="O908" t="s">
        <v>2171</v>
      </c>
    </row>
    <row r="909" spans="1:15">
      <c r="A909" s="6">
        <v>9035137</v>
      </c>
      <c r="B909" s="3">
        <v>9035137</v>
      </c>
      <c r="C909" t="s">
        <v>5521</v>
      </c>
      <c r="D909" t="s">
        <v>2607</v>
      </c>
      <c r="E909" t="s">
        <v>5522</v>
      </c>
      <c r="F909">
        <v>66895</v>
      </c>
      <c r="G909" t="s">
        <v>2630</v>
      </c>
      <c r="H909" t="s">
        <v>2524</v>
      </c>
      <c r="K909">
        <v>-9035137</v>
      </c>
      <c r="L909" t="s">
        <v>8601</v>
      </c>
      <c r="M909" t="s">
        <v>9860</v>
      </c>
      <c r="N909" s="3">
        <v>9035137</v>
      </c>
      <c r="O909" t="s">
        <v>1239</v>
      </c>
    </row>
    <row r="910" spans="1:15">
      <c r="A910" s="6">
        <v>9036375</v>
      </c>
      <c r="B910" s="3">
        <v>9036375</v>
      </c>
      <c r="C910" t="s">
        <v>5134</v>
      </c>
      <c r="D910" t="s">
        <v>3380</v>
      </c>
      <c r="E910" t="s">
        <v>5135</v>
      </c>
      <c r="F910">
        <v>69416</v>
      </c>
      <c r="G910" t="s">
        <v>3457</v>
      </c>
      <c r="H910" t="s">
        <v>2524</v>
      </c>
      <c r="K910">
        <v>-9036375</v>
      </c>
      <c r="L910" t="s">
        <v>8607</v>
      </c>
      <c r="M910" t="s">
        <v>9843</v>
      </c>
      <c r="N910" s="3">
        <v>9036375</v>
      </c>
      <c r="O910" t="s">
        <v>1424</v>
      </c>
    </row>
    <row r="911" spans="1:15">
      <c r="A911" s="6">
        <v>9036507</v>
      </c>
      <c r="B911" s="3">
        <v>9036507</v>
      </c>
      <c r="C911" t="s">
        <v>5251</v>
      </c>
      <c r="D911" t="s">
        <v>3802</v>
      </c>
      <c r="E911" t="s">
        <v>5252</v>
      </c>
      <c r="F911">
        <v>83155</v>
      </c>
      <c r="G911" t="s">
        <v>2592</v>
      </c>
      <c r="H911" t="s">
        <v>2524</v>
      </c>
      <c r="K911">
        <v>-9036507</v>
      </c>
      <c r="L911" t="s">
        <v>8608</v>
      </c>
      <c r="M911" t="s">
        <v>9856</v>
      </c>
      <c r="N911" s="3">
        <v>9036507</v>
      </c>
      <c r="O911" t="s">
        <v>1217</v>
      </c>
    </row>
    <row r="912" spans="1:15">
      <c r="A912" s="6">
        <v>9037147</v>
      </c>
      <c r="B912" s="3">
        <v>9037147</v>
      </c>
      <c r="C912" t="s">
        <v>2765</v>
      </c>
      <c r="D912" t="s">
        <v>6692</v>
      </c>
      <c r="E912" t="s">
        <v>6693</v>
      </c>
      <c r="F912">
        <v>38695</v>
      </c>
      <c r="G912" t="s">
        <v>2551</v>
      </c>
      <c r="H912" t="s">
        <v>2524</v>
      </c>
      <c r="K912">
        <v>-9037147</v>
      </c>
      <c r="L912" t="s">
        <v>8609</v>
      </c>
      <c r="M912" t="s">
        <v>9876</v>
      </c>
      <c r="N912" s="3">
        <v>9037147</v>
      </c>
      <c r="O912" t="s">
        <v>2029</v>
      </c>
    </row>
    <row r="913" spans="1:15">
      <c r="A913" s="6">
        <v>9037159</v>
      </c>
      <c r="B913" s="3">
        <v>9037159</v>
      </c>
      <c r="C913" t="s">
        <v>6694</v>
      </c>
      <c r="D913" t="s">
        <v>2628</v>
      </c>
      <c r="E913" t="s">
        <v>6695</v>
      </c>
      <c r="F913">
        <v>39768</v>
      </c>
      <c r="G913" t="s">
        <v>2544</v>
      </c>
      <c r="H913" t="s">
        <v>2524</v>
      </c>
      <c r="K913">
        <v>-9037159</v>
      </c>
      <c r="L913" t="s">
        <v>8610</v>
      </c>
      <c r="M913" t="s">
        <v>9876</v>
      </c>
      <c r="N913" s="3">
        <v>9037159</v>
      </c>
      <c r="O913" t="s">
        <v>2129</v>
      </c>
    </row>
    <row r="914" spans="1:15">
      <c r="A914" s="6">
        <v>9037305</v>
      </c>
      <c r="B914" s="3">
        <v>9037305</v>
      </c>
      <c r="C914" t="s">
        <v>6696</v>
      </c>
      <c r="D914" t="s">
        <v>2628</v>
      </c>
      <c r="E914" t="s">
        <v>6697</v>
      </c>
      <c r="F914">
        <v>9187</v>
      </c>
      <c r="G914" t="s">
        <v>2532</v>
      </c>
      <c r="H914" t="s">
        <v>2524</v>
      </c>
      <c r="K914">
        <v>-9037305</v>
      </c>
      <c r="L914" t="s">
        <v>8611</v>
      </c>
      <c r="M914" t="s">
        <v>9849</v>
      </c>
      <c r="N914" s="3">
        <v>9037305</v>
      </c>
      <c r="O914" t="s">
        <v>2453</v>
      </c>
    </row>
    <row r="915" spans="1:15">
      <c r="A915" s="6">
        <v>9038701</v>
      </c>
      <c r="B915" s="3">
        <v>9038701</v>
      </c>
      <c r="C915" t="s">
        <v>5894</v>
      </c>
      <c r="D915" t="s">
        <v>2647</v>
      </c>
      <c r="E915" t="s">
        <v>5895</v>
      </c>
      <c r="F915">
        <v>38852</v>
      </c>
      <c r="G915" t="s">
        <v>2596</v>
      </c>
      <c r="H915" t="s">
        <v>2524</v>
      </c>
      <c r="K915">
        <v>-9038701</v>
      </c>
      <c r="L915" t="s">
        <v>8612</v>
      </c>
      <c r="M915" t="s">
        <v>9843</v>
      </c>
      <c r="N915" s="3">
        <v>9038701</v>
      </c>
      <c r="O915" t="s">
        <v>1638</v>
      </c>
    </row>
    <row r="916" spans="1:15">
      <c r="A916" s="6">
        <v>9038737</v>
      </c>
      <c r="B916" s="3">
        <v>9038737</v>
      </c>
      <c r="C916" t="s">
        <v>4947</v>
      </c>
      <c r="D916" t="s">
        <v>2607</v>
      </c>
      <c r="E916" t="s">
        <v>4948</v>
      </c>
      <c r="F916">
        <v>106266</v>
      </c>
      <c r="G916" t="s">
        <v>2592</v>
      </c>
      <c r="H916" t="s">
        <v>2524</v>
      </c>
      <c r="K916">
        <v>-9038737</v>
      </c>
      <c r="L916" t="s">
        <v>8613</v>
      </c>
      <c r="M916" t="s">
        <v>9859</v>
      </c>
      <c r="N916" s="3">
        <v>9038737</v>
      </c>
      <c r="O916" t="s">
        <v>317</v>
      </c>
    </row>
    <row r="917" spans="1:15">
      <c r="A917" s="6">
        <v>9039597</v>
      </c>
      <c r="B917" s="3">
        <v>9039597</v>
      </c>
      <c r="C917" t="s">
        <v>4623</v>
      </c>
      <c r="D917" t="s">
        <v>2894</v>
      </c>
      <c r="E917" t="s">
        <v>4624</v>
      </c>
      <c r="F917">
        <v>96347</v>
      </c>
      <c r="G917" t="s">
        <v>2544</v>
      </c>
      <c r="H917" t="s">
        <v>2524</v>
      </c>
      <c r="K917">
        <v>-9039597</v>
      </c>
      <c r="L917" t="s">
        <v>8614</v>
      </c>
      <c r="M917" t="s">
        <v>9859</v>
      </c>
      <c r="N917" s="3">
        <v>9039597</v>
      </c>
      <c r="O917" t="s">
        <v>262</v>
      </c>
    </row>
    <row r="918" spans="1:15">
      <c r="A918" s="6">
        <v>9039975</v>
      </c>
      <c r="B918" s="3">
        <v>9039975</v>
      </c>
      <c r="C918" t="s">
        <v>4613</v>
      </c>
      <c r="D918" t="s">
        <v>3547</v>
      </c>
      <c r="E918" t="s">
        <v>4614</v>
      </c>
      <c r="F918">
        <v>8646</v>
      </c>
      <c r="G918" t="s">
        <v>2691</v>
      </c>
      <c r="H918" t="s">
        <v>2524</v>
      </c>
      <c r="K918">
        <v>-9039975</v>
      </c>
      <c r="L918" t="s">
        <v>8615</v>
      </c>
      <c r="M918" t="s">
        <v>9849</v>
      </c>
      <c r="N918" s="3">
        <v>9039975</v>
      </c>
      <c r="O918" t="s">
        <v>1579</v>
      </c>
    </row>
    <row r="919" spans="1:15">
      <c r="A919" s="6">
        <v>9040352</v>
      </c>
      <c r="B919" s="3">
        <v>9040352</v>
      </c>
      <c r="C919" t="s">
        <v>6698</v>
      </c>
      <c r="D919" t="s">
        <v>3542</v>
      </c>
      <c r="E919" t="s">
        <v>6699</v>
      </c>
      <c r="F919">
        <v>43366</v>
      </c>
      <c r="G919" t="s">
        <v>2544</v>
      </c>
      <c r="H919" t="s">
        <v>2524</v>
      </c>
      <c r="K919">
        <v>-9040352</v>
      </c>
      <c r="L919" t="s">
        <v>8616</v>
      </c>
      <c r="M919" t="s">
        <v>9843</v>
      </c>
      <c r="N919" s="3">
        <v>9040352</v>
      </c>
      <c r="O919" t="s">
        <v>2258</v>
      </c>
    </row>
    <row r="920" spans="1:15">
      <c r="A920" s="6">
        <v>9040388</v>
      </c>
      <c r="B920" s="3">
        <v>9040388</v>
      </c>
      <c r="C920" t="s">
        <v>4980</v>
      </c>
      <c r="D920" t="s">
        <v>3802</v>
      </c>
      <c r="E920" t="s">
        <v>4981</v>
      </c>
      <c r="F920">
        <v>43396</v>
      </c>
      <c r="G920" t="s">
        <v>2544</v>
      </c>
      <c r="H920" t="s">
        <v>2524</v>
      </c>
      <c r="K920">
        <v>-9040388</v>
      </c>
      <c r="L920" t="s">
        <v>8617</v>
      </c>
      <c r="M920" t="s">
        <v>9843</v>
      </c>
      <c r="N920" s="3">
        <v>9040388</v>
      </c>
      <c r="O920" t="s">
        <v>965</v>
      </c>
    </row>
    <row r="921" spans="1:15">
      <c r="A921" s="6">
        <v>9040443</v>
      </c>
      <c r="B921" s="3">
        <v>9040443</v>
      </c>
      <c r="C921" t="s">
        <v>4587</v>
      </c>
      <c r="D921" t="s">
        <v>2993</v>
      </c>
      <c r="E921" t="s">
        <v>4588</v>
      </c>
      <c r="F921">
        <v>41476</v>
      </c>
      <c r="G921" t="s">
        <v>2645</v>
      </c>
      <c r="H921" t="s">
        <v>2524</v>
      </c>
      <c r="K921">
        <v>-9040443</v>
      </c>
      <c r="L921" t="s">
        <v>8618</v>
      </c>
      <c r="M921" t="s">
        <v>9876</v>
      </c>
      <c r="N921" s="3">
        <v>9040443</v>
      </c>
      <c r="O921" t="s">
        <v>1393</v>
      </c>
    </row>
    <row r="922" spans="1:15">
      <c r="A922" s="6">
        <v>9040869</v>
      </c>
      <c r="B922" s="3">
        <v>9040869</v>
      </c>
      <c r="C922" t="s">
        <v>2606</v>
      </c>
      <c r="D922" t="s">
        <v>2607</v>
      </c>
      <c r="E922" t="s">
        <v>2608</v>
      </c>
      <c r="F922">
        <v>95938</v>
      </c>
      <c r="G922" t="s">
        <v>2592</v>
      </c>
      <c r="H922" t="s">
        <v>2524</v>
      </c>
      <c r="K922">
        <v>-9040869</v>
      </c>
      <c r="L922" t="s">
        <v>8619</v>
      </c>
      <c r="M922" t="s">
        <v>9860</v>
      </c>
      <c r="N922" s="3">
        <v>9040869</v>
      </c>
      <c r="O922" t="s">
        <v>12</v>
      </c>
    </row>
    <row r="923" spans="1:15">
      <c r="A923" s="6">
        <v>9040883</v>
      </c>
      <c r="B923" s="3">
        <v>9040883</v>
      </c>
      <c r="C923" t="s">
        <v>3801</v>
      </c>
      <c r="D923" t="s">
        <v>3802</v>
      </c>
      <c r="E923" t="s">
        <v>3803</v>
      </c>
      <c r="F923">
        <v>6292</v>
      </c>
      <c r="G923" t="s">
        <v>2544</v>
      </c>
      <c r="H923" t="s">
        <v>2524</v>
      </c>
      <c r="K923">
        <v>-9040883</v>
      </c>
      <c r="L923" t="s">
        <v>8620</v>
      </c>
      <c r="M923" t="s">
        <v>9870</v>
      </c>
      <c r="N923" s="3">
        <v>9040883</v>
      </c>
      <c r="O923" t="s">
        <v>1350</v>
      </c>
    </row>
    <row r="924" spans="1:15">
      <c r="A924" s="6">
        <v>9041186</v>
      </c>
      <c r="B924" s="3">
        <v>9041186</v>
      </c>
      <c r="C924" t="s">
        <v>3859</v>
      </c>
      <c r="D924" t="s">
        <v>3860</v>
      </c>
      <c r="E924" t="s">
        <v>3861</v>
      </c>
      <c r="F924">
        <v>84732</v>
      </c>
      <c r="G924" t="s">
        <v>2540</v>
      </c>
      <c r="H924" t="s">
        <v>2524</v>
      </c>
      <c r="K924">
        <v>-9041186</v>
      </c>
      <c r="L924" t="s">
        <v>8621</v>
      </c>
      <c r="M924" t="s">
        <v>9859</v>
      </c>
      <c r="N924" s="3">
        <v>9041186</v>
      </c>
      <c r="O924" t="s">
        <v>162</v>
      </c>
    </row>
    <row r="925" spans="1:15">
      <c r="A925" s="6">
        <v>9041203</v>
      </c>
      <c r="B925" s="3">
        <v>9041203</v>
      </c>
      <c r="C925" t="s">
        <v>6700</v>
      </c>
      <c r="D925" t="s">
        <v>2647</v>
      </c>
      <c r="E925" t="s">
        <v>6701</v>
      </c>
      <c r="F925">
        <v>102335</v>
      </c>
      <c r="G925" t="s">
        <v>2544</v>
      </c>
      <c r="H925" t="s">
        <v>2536</v>
      </c>
      <c r="K925">
        <v>-9041203</v>
      </c>
      <c r="L925" t="s">
        <v>8622</v>
      </c>
      <c r="M925" t="s">
        <v>9859</v>
      </c>
      <c r="N925" s="3">
        <v>9041203</v>
      </c>
      <c r="O925" t="s">
        <v>2212</v>
      </c>
    </row>
    <row r="926" spans="1:15">
      <c r="A926" s="6">
        <v>9041370</v>
      </c>
      <c r="B926" s="3">
        <v>9041370</v>
      </c>
      <c r="C926" t="s">
        <v>6702</v>
      </c>
      <c r="D926" t="s">
        <v>2607</v>
      </c>
      <c r="F926">
        <v>95649</v>
      </c>
      <c r="G926" t="s">
        <v>3906</v>
      </c>
      <c r="H926" t="s">
        <v>2536</v>
      </c>
      <c r="K926">
        <v>-9041370</v>
      </c>
      <c r="L926" t="s">
        <v>8623</v>
      </c>
      <c r="M926" t="s">
        <v>9859</v>
      </c>
      <c r="N926" s="3">
        <v>9041370</v>
      </c>
      <c r="O926" t="s">
        <v>2483</v>
      </c>
    </row>
    <row r="927" spans="1:15">
      <c r="A927" s="6">
        <v>9041382</v>
      </c>
      <c r="B927" s="3">
        <v>9041382</v>
      </c>
      <c r="C927" t="s">
        <v>5394</v>
      </c>
      <c r="D927" t="s">
        <v>2617</v>
      </c>
      <c r="F927">
        <v>95649</v>
      </c>
      <c r="G927" t="s">
        <v>3906</v>
      </c>
      <c r="H927" t="s">
        <v>2536</v>
      </c>
      <c r="K927">
        <v>-9041382</v>
      </c>
      <c r="L927" t="s">
        <v>8623</v>
      </c>
      <c r="M927" t="s">
        <v>9859</v>
      </c>
      <c r="N927" s="3">
        <v>9041382</v>
      </c>
      <c r="O927" t="s">
        <v>1437</v>
      </c>
    </row>
    <row r="928" spans="1:15">
      <c r="A928" s="6">
        <v>9041459</v>
      </c>
      <c r="B928" s="3">
        <v>9041459</v>
      </c>
      <c r="C928" t="s">
        <v>3899</v>
      </c>
      <c r="D928" t="s">
        <v>3900</v>
      </c>
      <c r="E928" t="s">
        <v>3901</v>
      </c>
      <c r="F928">
        <v>48170</v>
      </c>
      <c r="G928" t="s">
        <v>2532</v>
      </c>
      <c r="H928" t="s">
        <v>2524</v>
      </c>
      <c r="K928">
        <v>-9041459</v>
      </c>
      <c r="L928" t="s">
        <v>8624</v>
      </c>
      <c r="M928" t="s">
        <v>9843</v>
      </c>
      <c r="N928" s="3">
        <v>9041459</v>
      </c>
      <c r="O928" t="s">
        <v>1358</v>
      </c>
    </row>
    <row r="929" spans="1:15">
      <c r="A929" s="6">
        <v>9042439</v>
      </c>
      <c r="B929" s="3">
        <v>9042439</v>
      </c>
      <c r="C929" t="s">
        <v>3541</v>
      </c>
      <c r="D929" t="s">
        <v>3542</v>
      </c>
      <c r="E929" t="s">
        <v>3543</v>
      </c>
      <c r="F929">
        <v>95644</v>
      </c>
      <c r="G929" t="s">
        <v>2570</v>
      </c>
      <c r="H929" t="s">
        <v>2524</v>
      </c>
      <c r="K929">
        <v>-9042439</v>
      </c>
      <c r="L929" t="s">
        <v>8625</v>
      </c>
      <c r="M929" t="s">
        <v>9860</v>
      </c>
      <c r="N929" s="3">
        <v>9042439</v>
      </c>
      <c r="O929" t="s">
        <v>565</v>
      </c>
    </row>
    <row r="930" spans="1:15">
      <c r="A930" s="6">
        <v>9042441</v>
      </c>
      <c r="B930" s="3">
        <v>9042441</v>
      </c>
      <c r="C930" t="s">
        <v>6703</v>
      </c>
      <c r="D930" t="s">
        <v>2821</v>
      </c>
      <c r="E930" t="s">
        <v>6704</v>
      </c>
      <c r="F930">
        <v>95639</v>
      </c>
      <c r="G930" t="s">
        <v>2570</v>
      </c>
      <c r="H930" t="s">
        <v>2524</v>
      </c>
      <c r="K930">
        <v>-9042441</v>
      </c>
      <c r="L930" t="s">
        <v>8626</v>
      </c>
      <c r="M930" t="s">
        <v>9859</v>
      </c>
      <c r="N930" s="3">
        <v>9042441</v>
      </c>
      <c r="O930" t="s">
        <v>1902</v>
      </c>
    </row>
    <row r="931" spans="1:15">
      <c r="A931" s="6">
        <v>9042453</v>
      </c>
      <c r="B931" s="3">
        <v>9042453</v>
      </c>
      <c r="C931" t="s">
        <v>3546</v>
      </c>
      <c r="D931" t="s">
        <v>3547</v>
      </c>
      <c r="E931" t="s">
        <v>3548</v>
      </c>
      <c r="F931">
        <v>95634</v>
      </c>
      <c r="G931" t="s">
        <v>2570</v>
      </c>
      <c r="H931" t="s">
        <v>2524</v>
      </c>
      <c r="K931">
        <v>-9042453</v>
      </c>
      <c r="L931" t="s">
        <v>8627</v>
      </c>
      <c r="M931" t="s">
        <v>9859</v>
      </c>
      <c r="N931" s="3">
        <v>9042453</v>
      </c>
      <c r="O931" t="s">
        <v>123</v>
      </c>
    </row>
    <row r="932" spans="1:15">
      <c r="A932" s="6">
        <v>9043031</v>
      </c>
      <c r="B932" s="3">
        <v>9043031</v>
      </c>
      <c r="C932" t="s">
        <v>5144</v>
      </c>
      <c r="D932" t="s">
        <v>3900</v>
      </c>
      <c r="E932" t="s">
        <v>5145</v>
      </c>
      <c r="F932">
        <v>94853</v>
      </c>
      <c r="G932" t="s">
        <v>2751</v>
      </c>
      <c r="H932" t="s">
        <v>2536</v>
      </c>
      <c r="K932">
        <v>-9043031</v>
      </c>
      <c r="L932" t="s">
        <v>8628</v>
      </c>
      <c r="M932" t="s">
        <v>9859</v>
      </c>
      <c r="N932" s="3">
        <v>9043031</v>
      </c>
      <c r="O932" t="s">
        <v>352</v>
      </c>
    </row>
    <row r="933" spans="1:15">
      <c r="A933" s="6">
        <v>9043043</v>
      </c>
      <c r="B933" s="3">
        <v>9043043</v>
      </c>
      <c r="C933" t="s">
        <v>4960</v>
      </c>
      <c r="D933" t="s">
        <v>2999</v>
      </c>
      <c r="E933" t="s">
        <v>4961</v>
      </c>
      <c r="F933">
        <v>94797</v>
      </c>
      <c r="G933" t="s">
        <v>2551</v>
      </c>
      <c r="H933" t="s">
        <v>2524</v>
      </c>
      <c r="K933">
        <v>-9043043</v>
      </c>
      <c r="L933" t="s">
        <v>8629</v>
      </c>
      <c r="M933" t="s">
        <v>9860</v>
      </c>
      <c r="N933" s="3">
        <v>9043043</v>
      </c>
      <c r="O933" t="s">
        <v>690</v>
      </c>
    </row>
    <row r="934" spans="1:15">
      <c r="A934" s="6">
        <v>9043081</v>
      </c>
      <c r="B934" s="3">
        <v>9043081</v>
      </c>
      <c r="C934" t="s">
        <v>6705</v>
      </c>
      <c r="D934" t="s">
        <v>6706</v>
      </c>
      <c r="E934" t="s">
        <v>6707</v>
      </c>
      <c r="F934">
        <v>16000</v>
      </c>
      <c r="G934" t="s">
        <v>2974</v>
      </c>
      <c r="H934" t="s">
        <v>2524</v>
      </c>
      <c r="K934">
        <v>-9043081</v>
      </c>
      <c r="L934" t="s">
        <v>8630</v>
      </c>
      <c r="M934" t="s">
        <v>9858</v>
      </c>
      <c r="N934" s="3">
        <v>9043081</v>
      </c>
      <c r="O934" t="s">
        <v>1962</v>
      </c>
    </row>
    <row r="935" spans="1:15">
      <c r="A935" s="6">
        <v>9043093</v>
      </c>
      <c r="B935" s="3">
        <v>9043093</v>
      </c>
      <c r="C935" t="s">
        <v>4837</v>
      </c>
      <c r="D935" t="s">
        <v>4223</v>
      </c>
      <c r="E935" t="s">
        <v>4838</v>
      </c>
      <c r="F935">
        <v>16533</v>
      </c>
      <c r="G935" t="s">
        <v>2974</v>
      </c>
      <c r="H935" t="s">
        <v>2524</v>
      </c>
      <c r="K935">
        <v>-9043093</v>
      </c>
      <c r="L935" t="s">
        <v>8631</v>
      </c>
      <c r="M935" t="s">
        <v>9857</v>
      </c>
      <c r="N935" s="3">
        <v>9043093</v>
      </c>
      <c r="O935" t="s">
        <v>1595</v>
      </c>
    </row>
    <row r="936" spans="1:15">
      <c r="A936" s="6">
        <v>9043732</v>
      </c>
      <c r="B936" s="3">
        <v>9043732</v>
      </c>
      <c r="C936" t="s">
        <v>4585</v>
      </c>
      <c r="D936" t="s">
        <v>2647</v>
      </c>
      <c r="E936" t="s">
        <v>4586</v>
      </c>
      <c r="F936">
        <v>13940</v>
      </c>
      <c r="G936" t="s">
        <v>2645</v>
      </c>
      <c r="H936" t="s">
        <v>2699</v>
      </c>
      <c r="K936">
        <v>-9043732</v>
      </c>
      <c r="L936" t="s">
        <v>8632</v>
      </c>
      <c r="M936" t="s">
        <v>9858</v>
      </c>
      <c r="N936" s="3">
        <v>9043732</v>
      </c>
      <c r="O936" t="s">
        <v>1392</v>
      </c>
    </row>
    <row r="937" spans="1:15">
      <c r="A937" s="6">
        <v>9044035</v>
      </c>
      <c r="B937" s="3">
        <v>9044035</v>
      </c>
      <c r="C937" t="s">
        <v>5752</v>
      </c>
      <c r="D937" t="s">
        <v>2894</v>
      </c>
      <c r="E937" t="s">
        <v>5753</v>
      </c>
      <c r="F937">
        <v>22050</v>
      </c>
      <c r="G937" t="s">
        <v>2578</v>
      </c>
      <c r="H937" t="s">
        <v>2524</v>
      </c>
      <c r="K937">
        <v>-9044035</v>
      </c>
      <c r="L937" t="s">
        <v>8633</v>
      </c>
      <c r="M937" t="s">
        <v>9843</v>
      </c>
      <c r="N937" s="3">
        <v>9044035</v>
      </c>
      <c r="O937" t="s">
        <v>757</v>
      </c>
    </row>
    <row r="938" spans="1:15">
      <c r="A938" s="6">
        <v>9045390</v>
      </c>
      <c r="B938" s="3">
        <v>9045390</v>
      </c>
      <c r="C938" t="s">
        <v>5814</v>
      </c>
      <c r="D938" t="s">
        <v>5815</v>
      </c>
      <c r="E938" t="s">
        <v>5816</v>
      </c>
      <c r="F938">
        <v>52630</v>
      </c>
      <c r="G938" t="s">
        <v>2532</v>
      </c>
      <c r="H938" t="s">
        <v>2524</v>
      </c>
      <c r="K938">
        <v>-9045390</v>
      </c>
      <c r="L938" t="s">
        <v>8634</v>
      </c>
      <c r="M938" t="s">
        <v>9843</v>
      </c>
      <c r="N938" s="3">
        <v>9045390</v>
      </c>
      <c r="O938" t="s">
        <v>763</v>
      </c>
    </row>
    <row r="939" spans="1:15">
      <c r="A939" s="6">
        <v>9045974</v>
      </c>
      <c r="B939" s="3">
        <v>9045974</v>
      </c>
      <c r="C939" t="s">
        <v>6708</v>
      </c>
      <c r="D939" t="s">
        <v>4570</v>
      </c>
      <c r="E939" t="s">
        <v>6709</v>
      </c>
      <c r="F939">
        <v>78228</v>
      </c>
      <c r="G939" t="s">
        <v>2592</v>
      </c>
      <c r="H939" t="s">
        <v>2524</v>
      </c>
      <c r="K939">
        <v>-9045974</v>
      </c>
      <c r="L939" t="s">
        <v>8635</v>
      </c>
      <c r="M939" t="s">
        <v>9880</v>
      </c>
      <c r="N939" s="3">
        <v>9045974</v>
      </c>
      <c r="O939" t="s">
        <v>2111</v>
      </c>
    </row>
    <row r="940" spans="1:15">
      <c r="A940" s="6">
        <v>9046136</v>
      </c>
      <c r="B940" s="3">
        <v>9046136</v>
      </c>
      <c r="C940" t="s">
        <v>6710</v>
      </c>
      <c r="D940" t="s">
        <v>2848</v>
      </c>
      <c r="E940" t="s">
        <v>6711</v>
      </c>
      <c r="F940">
        <v>5392</v>
      </c>
      <c r="G940" t="s">
        <v>3113</v>
      </c>
      <c r="H940" t="s">
        <v>2524</v>
      </c>
      <c r="K940">
        <v>-9046136</v>
      </c>
      <c r="L940" t="s">
        <v>8636</v>
      </c>
      <c r="M940" t="s">
        <v>9849</v>
      </c>
      <c r="N940" s="3">
        <v>9046136</v>
      </c>
      <c r="O940" t="s">
        <v>1808</v>
      </c>
    </row>
    <row r="941" spans="1:15">
      <c r="A941" s="6">
        <v>9046148</v>
      </c>
      <c r="B941" s="3">
        <v>9046148</v>
      </c>
      <c r="C941" t="s">
        <v>5806</v>
      </c>
      <c r="D941" t="s">
        <v>2999</v>
      </c>
      <c r="E941" t="s">
        <v>5807</v>
      </c>
      <c r="F941">
        <v>5394</v>
      </c>
      <c r="G941" t="s">
        <v>3113</v>
      </c>
      <c r="H941" t="s">
        <v>2524</v>
      </c>
      <c r="K941">
        <v>-9046148</v>
      </c>
      <c r="L941" t="s">
        <v>8636</v>
      </c>
      <c r="M941" t="s">
        <v>9849</v>
      </c>
      <c r="N941" s="3">
        <v>9046148</v>
      </c>
      <c r="O941" t="s">
        <v>1463</v>
      </c>
    </row>
    <row r="942" spans="1:15">
      <c r="A942" s="6">
        <v>9046265</v>
      </c>
      <c r="B942" s="3">
        <v>9046265</v>
      </c>
      <c r="C942" t="s">
        <v>6712</v>
      </c>
      <c r="D942" t="s">
        <v>2647</v>
      </c>
      <c r="E942" t="s">
        <v>6713</v>
      </c>
      <c r="F942">
        <v>26388</v>
      </c>
      <c r="G942" t="s">
        <v>2532</v>
      </c>
      <c r="H942" t="s">
        <v>2524</v>
      </c>
      <c r="K942">
        <v>-9046265</v>
      </c>
      <c r="L942" t="s">
        <v>8637</v>
      </c>
      <c r="M942" t="s">
        <v>9843</v>
      </c>
      <c r="N942" s="3">
        <v>9046265</v>
      </c>
      <c r="O942" t="s">
        <v>2424</v>
      </c>
    </row>
    <row r="943" spans="1:15">
      <c r="A943" s="6">
        <v>9047037</v>
      </c>
      <c r="B943" s="3">
        <v>9047037</v>
      </c>
      <c r="C943" t="s">
        <v>6098</v>
      </c>
      <c r="D943" t="s">
        <v>3860</v>
      </c>
      <c r="E943" t="s">
        <v>6099</v>
      </c>
      <c r="F943">
        <v>43595</v>
      </c>
      <c r="G943" t="s">
        <v>2588</v>
      </c>
      <c r="H943" t="s">
        <v>2524</v>
      </c>
      <c r="K943">
        <v>-9047037</v>
      </c>
      <c r="L943" t="s">
        <v>8638</v>
      </c>
      <c r="M943" t="s">
        <v>9843</v>
      </c>
      <c r="N943" s="3">
        <v>9047037</v>
      </c>
      <c r="O943" t="s">
        <v>790</v>
      </c>
    </row>
    <row r="944" spans="1:15">
      <c r="A944" s="6">
        <v>9047415</v>
      </c>
      <c r="B944" s="3">
        <v>9047415</v>
      </c>
      <c r="C944" t="s">
        <v>5940</v>
      </c>
      <c r="D944" t="s">
        <v>2586</v>
      </c>
      <c r="E944" t="s">
        <v>5941</v>
      </c>
      <c r="F944">
        <v>96173</v>
      </c>
      <c r="G944" t="s">
        <v>2540</v>
      </c>
      <c r="H944" t="s">
        <v>2536</v>
      </c>
      <c r="K944">
        <v>-9047415</v>
      </c>
      <c r="L944" t="s">
        <v>8639</v>
      </c>
      <c r="M944" t="s">
        <v>9859</v>
      </c>
      <c r="N944" s="3">
        <v>9047415</v>
      </c>
      <c r="O944" t="s">
        <v>781</v>
      </c>
    </row>
    <row r="945" spans="1:15">
      <c r="A945" s="6">
        <v>9047491</v>
      </c>
      <c r="B945" s="3">
        <v>9047491</v>
      </c>
      <c r="C945" t="s">
        <v>3061</v>
      </c>
      <c r="D945" t="s">
        <v>2572</v>
      </c>
      <c r="E945" t="s">
        <v>3062</v>
      </c>
      <c r="F945">
        <v>37221</v>
      </c>
      <c r="G945" t="s">
        <v>2974</v>
      </c>
      <c r="H945" t="s">
        <v>2524</v>
      </c>
      <c r="K945">
        <v>-9047491</v>
      </c>
      <c r="L945" t="s">
        <v>8640</v>
      </c>
      <c r="M945" t="s">
        <v>9858</v>
      </c>
      <c r="N945" s="3">
        <v>9047491</v>
      </c>
      <c r="O945" t="s">
        <v>819</v>
      </c>
    </row>
    <row r="946" spans="1:15">
      <c r="A946" s="6">
        <v>9047506</v>
      </c>
      <c r="B946" s="3">
        <v>9047506</v>
      </c>
      <c r="C946" t="s">
        <v>6714</v>
      </c>
      <c r="D946" t="s">
        <v>3454</v>
      </c>
      <c r="E946" t="s">
        <v>6715</v>
      </c>
      <c r="F946">
        <v>37221</v>
      </c>
      <c r="G946" t="s">
        <v>2974</v>
      </c>
      <c r="H946" t="s">
        <v>2524</v>
      </c>
      <c r="K946">
        <v>-9047506</v>
      </c>
      <c r="L946" t="s">
        <v>8640</v>
      </c>
      <c r="M946" t="s">
        <v>9858</v>
      </c>
      <c r="N946" s="3">
        <v>9047506</v>
      </c>
      <c r="O946" t="s">
        <v>2420</v>
      </c>
    </row>
    <row r="947" spans="1:15">
      <c r="A947" s="6">
        <v>9047518</v>
      </c>
      <c r="B947" s="3">
        <v>9047518</v>
      </c>
      <c r="C947" t="s">
        <v>6716</v>
      </c>
      <c r="D947" t="s">
        <v>3030</v>
      </c>
      <c r="E947" t="s">
        <v>6717</v>
      </c>
      <c r="F947">
        <v>37221</v>
      </c>
      <c r="G947" t="s">
        <v>2974</v>
      </c>
      <c r="H947" t="s">
        <v>2524</v>
      </c>
      <c r="K947">
        <v>-9047518</v>
      </c>
      <c r="L947" t="s">
        <v>8640</v>
      </c>
      <c r="M947" t="s">
        <v>9858</v>
      </c>
      <c r="N947" s="3">
        <v>9047518</v>
      </c>
      <c r="O947" t="s">
        <v>2311</v>
      </c>
    </row>
    <row r="948" spans="1:15">
      <c r="A948" s="6">
        <v>9047752</v>
      </c>
      <c r="B948" s="3">
        <v>9047752</v>
      </c>
      <c r="C948" t="s">
        <v>3067</v>
      </c>
      <c r="D948" t="s">
        <v>3068</v>
      </c>
      <c r="E948" t="s">
        <v>3069</v>
      </c>
      <c r="F948">
        <v>37272</v>
      </c>
      <c r="G948" t="s">
        <v>2974</v>
      </c>
      <c r="H948" t="s">
        <v>2524</v>
      </c>
      <c r="K948">
        <v>-9047752</v>
      </c>
      <c r="L948" t="s">
        <v>8641</v>
      </c>
      <c r="M948" t="s">
        <v>9858</v>
      </c>
      <c r="N948" s="3">
        <v>9047752</v>
      </c>
      <c r="O948" t="s">
        <v>1076</v>
      </c>
    </row>
    <row r="949" spans="1:15">
      <c r="A949" s="6">
        <v>9047764</v>
      </c>
      <c r="B949" s="3">
        <v>9047764</v>
      </c>
      <c r="C949" t="s">
        <v>3049</v>
      </c>
      <c r="D949" t="s">
        <v>3050</v>
      </c>
      <c r="E949" t="s">
        <v>3051</v>
      </c>
      <c r="F949">
        <v>37375</v>
      </c>
      <c r="G949" t="s">
        <v>2974</v>
      </c>
      <c r="H949" t="s">
        <v>2524</v>
      </c>
      <c r="K949">
        <v>-9047764</v>
      </c>
      <c r="L949" t="s">
        <v>8642</v>
      </c>
      <c r="M949" t="s">
        <v>9858</v>
      </c>
      <c r="N949" s="3">
        <v>9047764</v>
      </c>
      <c r="O949" t="s">
        <v>1075</v>
      </c>
    </row>
    <row r="950" spans="1:15">
      <c r="A950" s="6">
        <v>9048263</v>
      </c>
      <c r="B950" s="3">
        <v>9048263</v>
      </c>
      <c r="C950" t="s">
        <v>6718</v>
      </c>
      <c r="D950" t="s">
        <v>3802</v>
      </c>
      <c r="E950" t="s">
        <v>6719</v>
      </c>
      <c r="F950">
        <v>3450</v>
      </c>
      <c r="G950" t="s">
        <v>2528</v>
      </c>
      <c r="H950" t="s">
        <v>2524</v>
      </c>
      <c r="K950">
        <v>-9048263</v>
      </c>
      <c r="L950" t="s">
        <v>8643</v>
      </c>
      <c r="M950" t="s">
        <v>9849</v>
      </c>
      <c r="N950" s="3">
        <v>9048263</v>
      </c>
      <c r="O950" t="s">
        <v>2395</v>
      </c>
    </row>
    <row r="951" spans="1:15">
      <c r="A951" s="6">
        <v>9048469</v>
      </c>
      <c r="B951" s="3">
        <v>9048469</v>
      </c>
      <c r="C951" t="s">
        <v>3804</v>
      </c>
      <c r="D951" t="s">
        <v>2848</v>
      </c>
      <c r="E951" t="s">
        <v>3805</v>
      </c>
      <c r="F951">
        <v>9935</v>
      </c>
      <c r="G951" t="s">
        <v>3018</v>
      </c>
      <c r="H951" t="s">
        <v>2524</v>
      </c>
      <c r="K951">
        <v>-9048469</v>
      </c>
      <c r="L951" t="s">
        <v>8644</v>
      </c>
      <c r="M951" t="s">
        <v>9858</v>
      </c>
      <c r="N951" s="3">
        <v>9048469</v>
      </c>
      <c r="O951" t="s">
        <v>154</v>
      </c>
    </row>
    <row r="952" spans="1:15">
      <c r="A952" s="6">
        <v>9050084</v>
      </c>
      <c r="B952" s="3">
        <v>9050084</v>
      </c>
      <c r="C952" t="s">
        <v>3021</v>
      </c>
      <c r="D952" t="s">
        <v>2848</v>
      </c>
      <c r="F952">
        <v>83155</v>
      </c>
      <c r="G952" t="s">
        <v>2535</v>
      </c>
      <c r="H952" t="s">
        <v>2536</v>
      </c>
      <c r="K952">
        <v>-9050084</v>
      </c>
      <c r="L952" t="s">
        <v>8608</v>
      </c>
      <c r="M952" t="s">
        <v>9856</v>
      </c>
      <c r="N952" s="3">
        <v>9050084</v>
      </c>
      <c r="O952" t="s">
        <v>1073</v>
      </c>
    </row>
    <row r="953" spans="1:15">
      <c r="A953" s="6">
        <v>9050101</v>
      </c>
      <c r="B953" s="3">
        <v>9050101</v>
      </c>
      <c r="C953" t="s">
        <v>5326</v>
      </c>
      <c r="D953" t="s">
        <v>5327</v>
      </c>
      <c r="E953" t="s">
        <v>5328</v>
      </c>
      <c r="F953">
        <v>4000</v>
      </c>
      <c r="G953" t="s">
        <v>2528</v>
      </c>
      <c r="H953" t="s">
        <v>2524</v>
      </c>
      <c r="K953">
        <v>-9050101</v>
      </c>
      <c r="L953" t="s">
        <v>8529</v>
      </c>
      <c r="M953" t="s">
        <v>9849</v>
      </c>
      <c r="N953" s="3">
        <v>9050101</v>
      </c>
      <c r="O953" t="s">
        <v>992</v>
      </c>
    </row>
    <row r="954" spans="1:15">
      <c r="A954" s="6">
        <v>9050321</v>
      </c>
      <c r="B954" s="3">
        <v>9050321</v>
      </c>
      <c r="C954" t="s">
        <v>4569</v>
      </c>
      <c r="D954" t="s">
        <v>4570</v>
      </c>
      <c r="E954" t="s">
        <v>4571</v>
      </c>
      <c r="F954">
        <v>69555</v>
      </c>
      <c r="G954" t="s">
        <v>2540</v>
      </c>
      <c r="H954" t="s">
        <v>2524</v>
      </c>
      <c r="K954">
        <v>-9050321</v>
      </c>
      <c r="L954" t="s">
        <v>8645</v>
      </c>
      <c r="M954" t="s">
        <v>9843</v>
      </c>
      <c r="N954" s="3">
        <v>9050321</v>
      </c>
      <c r="O954" t="s">
        <v>1390</v>
      </c>
    </row>
    <row r="955" spans="1:15">
      <c r="A955" s="6">
        <v>9051351</v>
      </c>
      <c r="B955" s="3">
        <v>9051351</v>
      </c>
      <c r="C955" t="s">
        <v>3549</v>
      </c>
      <c r="D955" t="s">
        <v>2999</v>
      </c>
      <c r="E955" t="s">
        <v>3550</v>
      </c>
      <c r="F955">
        <v>95663</v>
      </c>
      <c r="G955" t="s">
        <v>2570</v>
      </c>
      <c r="H955" t="s">
        <v>2524</v>
      </c>
      <c r="K955">
        <v>-9051351</v>
      </c>
      <c r="L955" t="s">
        <v>8646</v>
      </c>
      <c r="M955" t="s">
        <v>9859</v>
      </c>
      <c r="N955" s="3">
        <v>9051351</v>
      </c>
      <c r="O955" t="s">
        <v>124</v>
      </c>
    </row>
    <row r="956" spans="1:15">
      <c r="A956" s="6">
        <v>9051363</v>
      </c>
      <c r="B956" s="3">
        <v>9051363</v>
      </c>
      <c r="C956" t="s">
        <v>3555</v>
      </c>
      <c r="D956" t="s">
        <v>2572</v>
      </c>
      <c r="E956" t="s">
        <v>3556</v>
      </c>
      <c r="F956">
        <v>95675</v>
      </c>
      <c r="G956" t="s">
        <v>2570</v>
      </c>
      <c r="H956" t="s">
        <v>2524</v>
      </c>
      <c r="K956">
        <v>-9051363</v>
      </c>
      <c r="L956" t="s">
        <v>8647</v>
      </c>
      <c r="M956" t="s">
        <v>9859</v>
      </c>
      <c r="N956" s="3">
        <v>9051363</v>
      </c>
      <c r="O956" t="s">
        <v>858</v>
      </c>
    </row>
    <row r="957" spans="1:15">
      <c r="A957" s="6">
        <v>9051739</v>
      </c>
      <c r="B957" s="3">
        <v>9051739</v>
      </c>
      <c r="C957" t="s">
        <v>3958</v>
      </c>
      <c r="D957" t="s">
        <v>2821</v>
      </c>
      <c r="E957" t="s">
        <v>3959</v>
      </c>
      <c r="F957">
        <v>7802</v>
      </c>
      <c r="G957" t="s">
        <v>2578</v>
      </c>
      <c r="H957" t="s">
        <v>2524</v>
      </c>
      <c r="K957">
        <v>-9051739</v>
      </c>
      <c r="L957" t="s">
        <v>8648</v>
      </c>
      <c r="M957" t="s">
        <v>9849</v>
      </c>
      <c r="N957" s="3">
        <v>9051739</v>
      </c>
      <c r="O957" t="s">
        <v>594</v>
      </c>
    </row>
    <row r="958" spans="1:15">
      <c r="A958" s="6">
        <v>9051741</v>
      </c>
      <c r="B958" s="3">
        <v>9051741</v>
      </c>
      <c r="C958" t="s">
        <v>3956</v>
      </c>
      <c r="D958" t="s">
        <v>3371</v>
      </c>
      <c r="E958" t="s">
        <v>3957</v>
      </c>
      <c r="F958">
        <v>8115</v>
      </c>
      <c r="G958" t="s">
        <v>2578</v>
      </c>
      <c r="H958" t="s">
        <v>2524</v>
      </c>
      <c r="K958">
        <v>-9051741</v>
      </c>
      <c r="L958" t="s">
        <v>8648</v>
      </c>
      <c r="M958" t="s">
        <v>9849</v>
      </c>
      <c r="N958" s="3">
        <v>9051741</v>
      </c>
      <c r="O958" t="s">
        <v>174</v>
      </c>
    </row>
    <row r="959" spans="1:15">
      <c r="A959" s="6">
        <v>9053115</v>
      </c>
      <c r="B959" s="3">
        <v>9053115</v>
      </c>
      <c r="C959" t="s">
        <v>5946</v>
      </c>
      <c r="D959" t="s">
        <v>3900</v>
      </c>
      <c r="E959" t="s">
        <v>5947</v>
      </c>
      <c r="F959">
        <v>68232</v>
      </c>
      <c r="G959" t="s">
        <v>2623</v>
      </c>
      <c r="H959" t="s">
        <v>2524</v>
      </c>
      <c r="K959">
        <v>-9053115</v>
      </c>
      <c r="L959" t="s">
        <v>8649</v>
      </c>
      <c r="M959" t="s">
        <v>9860</v>
      </c>
      <c r="N959" s="3">
        <v>9053115</v>
      </c>
      <c r="O959" t="s">
        <v>1045</v>
      </c>
    </row>
    <row r="960" spans="1:15">
      <c r="A960" s="6">
        <v>9053127</v>
      </c>
      <c r="B960" s="3">
        <v>9053127</v>
      </c>
      <c r="C960" t="s">
        <v>6094</v>
      </c>
      <c r="D960" t="s">
        <v>3454</v>
      </c>
      <c r="E960" t="s">
        <v>6095</v>
      </c>
      <c r="F960">
        <v>68232</v>
      </c>
      <c r="G960" t="s">
        <v>4434</v>
      </c>
      <c r="H960" t="s">
        <v>2536</v>
      </c>
      <c r="K960">
        <v>-9053127</v>
      </c>
      <c r="L960" t="s">
        <v>8649</v>
      </c>
      <c r="M960" t="s">
        <v>9860</v>
      </c>
      <c r="N960" s="3">
        <v>9053127</v>
      </c>
      <c r="O960" t="s">
        <v>492</v>
      </c>
    </row>
    <row r="961" spans="1:15">
      <c r="A961" s="6">
        <v>9053141</v>
      </c>
      <c r="B961" s="3">
        <v>9053141</v>
      </c>
      <c r="C961" t="s">
        <v>6720</v>
      </c>
      <c r="D961" t="s">
        <v>3380</v>
      </c>
      <c r="E961" t="s">
        <v>6721</v>
      </c>
      <c r="F961">
        <v>0</v>
      </c>
      <c r="G961" t="s">
        <v>2523</v>
      </c>
      <c r="H961" t="s">
        <v>2524</v>
      </c>
      <c r="K961">
        <v>-9053141</v>
      </c>
      <c r="L961" t="s">
        <v>8650</v>
      </c>
      <c r="M961" t="s">
        <v>7864</v>
      </c>
      <c r="N961" s="3">
        <v>9053141</v>
      </c>
      <c r="O961" t="s">
        <v>2309</v>
      </c>
    </row>
    <row r="962" spans="1:15">
      <c r="A962" s="6">
        <v>9053660</v>
      </c>
      <c r="B962" s="3">
        <v>9053660</v>
      </c>
      <c r="C962" t="s">
        <v>4964</v>
      </c>
      <c r="D962" t="s">
        <v>4748</v>
      </c>
      <c r="E962" t="s">
        <v>4965</v>
      </c>
      <c r="F962">
        <v>94813</v>
      </c>
      <c r="G962" t="s">
        <v>2551</v>
      </c>
      <c r="H962" t="s">
        <v>2524</v>
      </c>
      <c r="K962">
        <v>-9053660</v>
      </c>
      <c r="L962" t="s">
        <v>8651</v>
      </c>
      <c r="M962" t="s">
        <v>9860</v>
      </c>
      <c r="N962" s="3">
        <v>9053660</v>
      </c>
      <c r="O962" t="s">
        <v>1605</v>
      </c>
    </row>
    <row r="963" spans="1:15">
      <c r="A963" s="6">
        <v>9053672</v>
      </c>
      <c r="B963" s="3">
        <v>9053672</v>
      </c>
      <c r="C963" t="s">
        <v>2696</v>
      </c>
      <c r="D963" t="s">
        <v>2697</v>
      </c>
      <c r="E963" t="s">
        <v>2698</v>
      </c>
      <c r="F963">
        <v>94847</v>
      </c>
      <c r="G963" t="s">
        <v>2691</v>
      </c>
      <c r="H963" t="s">
        <v>2699</v>
      </c>
      <c r="K963">
        <v>-9053672</v>
      </c>
      <c r="L963" t="s">
        <v>8652</v>
      </c>
      <c r="M963" t="s">
        <v>9860</v>
      </c>
      <c r="N963" s="3">
        <v>9053672</v>
      </c>
      <c r="O963" t="s">
        <v>798</v>
      </c>
    </row>
    <row r="964" spans="1:15">
      <c r="A964" s="6">
        <v>9055486</v>
      </c>
      <c r="B964" s="3">
        <v>9055486</v>
      </c>
      <c r="C964" t="s">
        <v>6722</v>
      </c>
      <c r="D964" t="s">
        <v>4570</v>
      </c>
      <c r="E964" t="s">
        <v>6723</v>
      </c>
      <c r="F964">
        <v>14080</v>
      </c>
      <c r="G964" t="s">
        <v>2540</v>
      </c>
      <c r="H964" t="s">
        <v>2524</v>
      </c>
      <c r="K964">
        <v>-9055486</v>
      </c>
      <c r="L964" t="s">
        <v>8653</v>
      </c>
      <c r="M964" t="s">
        <v>9850</v>
      </c>
      <c r="N964" s="3">
        <v>9055486</v>
      </c>
      <c r="O964" t="s">
        <v>1785</v>
      </c>
    </row>
    <row r="965" spans="1:15">
      <c r="A965" s="6">
        <v>9056284</v>
      </c>
      <c r="B965" s="3">
        <v>9056284</v>
      </c>
      <c r="C965" t="s">
        <v>6724</v>
      </c>
      <c r="D965" t="s">
        <v>5327</v>
      </c>
      <c r="E965" t="s">
        <v>6725</v>
      </c>
      <c r="F965">
        <v>21540</v>
      </c>
      <c r="G965" t="s">
        <v>2544</v>
      </c>
      <c r="H965" t="s">
        <v>2524</v>
      </c>
      <c r="K965">
        <v>-9056284</v>
      </c>
      <c r="L965" t="s">
        <v>8654</v>
      </c>
      <c r="M965" t="s">
        <v>9847</v>
      </c>
      <c r="N965" s="3">
        <v>9056284</v>
      </c>
      <c r="O965" t="s">
        <v>2091</v>
      </c>
    </row>
    <row r="966" spans="1:15">
      <c r="A966" s="6">
        <v>9056296</v>
      </c>
      <c r="B966" s="3">
        <v>9056296</v>
      </c>
      <c r="C966" t="s">
        <v>3922</v>
      </c>
      <c r="D966" t="s">
        <v>2999</v>
      </c>
      <c r="E966" t="s">
        <v>3923</v>
      </c>
      <c r="F966">
        <v>14930</v>
      </c>
      <c r="G966" t="s">
        <v>2523</v>
      </c>
      <c r="H966" t="s">
        <v>2524</v>
      </c>
      <c r="K966">
        <v>-9056296</v>
      </c>
      <c r="L966" t="s">
        <v>8655</v>
      </c>
      <c r="M966" t="s">
        <v>9850</v>
      </c>
      <c r="N966" s="3">
        <v>9056296</v>
      </c>
      <c r="O966" t="s">
        <v>1131</v>
      </c>
    </row>
    <row r="967" spans="1:15">
      <c r="A967" s="6">
        <v>9056387</v>
      </c>
      <c r="B967" s="3">
        <v>9056387</v>
      </c>
      <c r="C967" t="s">
        <v>6726</v>
      </c>
      <c r="D967" t="s">
        <v>2590</v>
      </c>
      <c r="E967" t="s">
        <v>6727</v>
      </c>
      <c r="F967">
        <v>42488</v>
      </c>
      <c r="G967" t="s">
        <v>3247</v>
      </c>
      <c r="H967" t="s">
        <v>2524</v>
      </c>
      <c r="K967">
        <v>-9056387</v>
      </c>
      <c r="L967" t="s">
        <v>8656</v>
      </c>
      <c r="M967" t="s">
        <v>9843</v>
      </c>
      <c r="N967" s="3">
        <v>9056387</v>
      </c>
      <c r="O967" t="s">
        <v>2113</v>
      </c>
    </row>
    <row r="968" spans="1:15">
      <c r="A968" s="6">
        <v>9058828</v>
      </c>
      <c r="B968" s="3">
        <v>9058828</v>
      </c>
      <c r="C968" t="s">
        <v>4304</v>
      </c>
      <c r="D968" t="s">
        <v>3023</v>
      </c>
      <c r="E968" t="s">
        <v>4305</v>
      </c>
      <c r="F968">
        <v>95822</v>
      </c>
      <c r="G968" t="s">
        <v>2540</v>
      </c>
      <c r="H968" t="s">
        <v>2524</v>
      </c>
      <c r="K968">
        <v>-9058828</v>
      </c>
      <c r="L968" t="s">
        <v>8657</v>
      </c>
      <c r="M968" t="s">
        <v>9859</v>
      </c>
      <c r="N968" s="3">
        <v>9058828</v>
      </c>
      <c r="O968" t="s">
        <v>629</v>
      </c>
    </row>
    <row r="969" spans="1:15">
      <c r="A969" s="6">
        <v>9060247</v>
      </c>
      <c r="B969" s="3">
        <v>9060247</v>
      </c>
      <c r="C969" t="s">
        <v>4904</v>
      </c>
      <c r="D969" t="s">
        <v>2617</v>
      </c>
      <c r="E969" t="s">
        <v>4905</v>
      </c>
      <c r="F969">
        <v>28458</v>
      </c>
      <c r="G969" t="s">
        <v>2612</v>
      </c>
      <c r="H969" t="s">
        <v>2524</v>
      </c>
      <c r="K969">
        <v>-9060247</v>
      </c>
      <c r="L969" t="s">
        <v>8658</v>
      </c>
      <c r="M969" t="s">
        <v>9843</v>
      </c>
      <c r="N969" s="3">
        <v>9060247</v>
      </c>
      <c r="O969" t="s">
        <v>310</v>
      </c>
    </row>
    <row r="970" spans="1:15">
      <c r="A970" s="6">
        <v>9060601</v>
      </c>
      <c r="B970" s="3">
        <v>9060601</v>
      </c>
      <c r="C970" t="s">
        <v>6728</v>
      </c>
      <c r="D970" t="s">
        <v>2894</v>
      </c>
      <c r="E970" t="s">
        <v>6729</v>
      </c>
      <c r="F970">
        <v>96547</v>
      </c>
      <c r="G970" t="s">
        <v>2630</v>
      </c>
      <c r="H970" t="s">
        <v>2524</v>
      </c>
      <c r="K970">
        <v>-9060601</v>
      </c>
      <c r="L970" t="s">
        <v>8659</v>
      </c>
      <c r="M970" t="s">
        <v>9860</v>
      </c>
      <c r="N970" s="3">
        <v>9060601</v>
      </c>
      <c r="O970" t="s">
        <v>1770</v>
      </c>
    </row>
    <row r="971" spans="1:15">
      <c r="A971" s="6">
        <v>9062300</v>
      </c>
      <c r="B971" s="3">
        <v>9062300</v>
      </c>
      <c r="C971" t="s">
        <v>6730</v>
      </c>
      <c r="D971" t="s">
        <v>2993</v>
      </c>
      <c r="E971" t="s">
        <v>6731</v>
      </c>
      <c r="F971">
        <v>28450</v>
      </c>
      <c r="G971" t="s">
        <v>2612</v>
      </c>
      <c r="H971" t="s">
        <v>2524</v>
      </c>
      <c r="K971">
        <v>-9062300</v>
      </c>
      <c r="L971" t="s">
        <v>8660</v>
      </c>
      <c r="M971" t="s">
        <v>9843</v>
      </c>
      <c r="N971" s="3">
        <v>9062300</v>
      </c>
      <c r="O971" t="s">
        <v>2477</v>
      </c>
    </row>
    <row r="972" spans="1:15">
      <c r="A972" s="6">
        <v>9063251</v>
      </c>
      <c r="B972" s="3">
        <v>9063251</v>
      </c>
      <c r="C972" t="s">
        <v>6732</v>
      </c>
      <c r="D972" t="s">
        <v>4748</v>
      </c>
      <c r="E972" t="s">
        <v>6733</v>
      </c>
      <c r="F972">
        <v>22766</v>
      </c>
      <c r="G972" t="s">
        <v>3457</v>
      </c>
      <c r="H972" t="s">
        <v>2524</v>
      </c>
      <c r="K972">
        <v>-9063251</v>
      </c>
      <c r="L972" t="s">
        <v>8661</v>
      </c>
      <c r="M972" t="s">
        <v>9849</v>
      </c>
      <c r="N972" s="3">
        <v>9063251</v>
      </c>
      <c r="O972" t="s">
        <v>2210</v>
      </c>
    </row>
    <row r="973" spans="1:15">
      <c r="A973" s="6">
        <v>9063263</v>
      </c>
      <c r="B973" s="3">
        <v>9063263</v>
      </c>
      <c r="C973" t="s">
        <v>3948</v>
      </c>
      <c r="D973" t="s">
        <v>2794</v>
      </c>
      <c r="E973" t="s">
        <v>3949</v>
      </c>
      <c r="F973">
        <v>22765</v>
      </c>
      <c r="G973" t="s">
        <v>3457</v>
      </c>
      <c r="H973" t="s">
        <v>2524</v>
      </c>
      <c r="K973">
        <v>-9063263</v>
      </c>
      <c r="L973" t="s">
        <v>8662</v>
      </c>
      <c r="M973" t="s">
        <v>9843</v>
      </c>
      <c r="N973" s="3">
        <v>9063263</v>
      </c>
      <c r="O973" t="s">
        <v>1359</v>
      </c>
    </row>
    <row r="974" spans="1:15">
      <c r="A974" s="6">
        <v>9063988</v>
      </c>
      <c r="B974" s="3">
        <v>9063988</v>
      </c>
      <c r="C974" t="s">
        <v>3022</v>
      </c>
      <c r="D974" t="s">
        <v>3023</v>
      </c>
      <c r="E974" t="s">
        <v>3024</v>
      </c>
      <c r="F974">
        <v>14120</v>
      </c>
      <c r="G974" t="s">
        <v>2720</v>
      </c>
      <c r="H974" t="s">
        <v>2524</v>
      </c>
      <c r="K974">
        <v>-9063988</v>
      </c>
      <c r="L974" t="s">
        <v>8663</v>
      </c>
      <c r="M974" t="s">
        <v>9847</v>
      </c>
      <c r="N974" s="3">
        <v>9063988</v>
      </c>
      <c r="O974" t="s">
        <v>49</v>
      </c>
    </row>
    <row r="975" spans="1:15">
      <c r="A975" s="6">
        <v>9064322</v>
      </c>
      <c r="B975" s="3">
        <v>9064322</v>
      </c>
      <c r="C975" t="s">
        <v>6734</v>
      </c>
      <c r="D975" t="s">
        <v>3940</v>
      </c>
      <c r="E975" t="s">
        <v>6735</v>
      </c>
      <c r="F975">
        <v>30743</v>
      </c>
      <c r="G975" t="s">
        <v>2544</v>
      </c>
      <c r="H975" t="s">
        <v>2524</v>
      </c>
      <c r="K975">
        <v>-9064322</v>
      </c>
      <c r="L975" t="s">
        <v>8664</v>
      </c>
      <c r="M975" t="s">
        <v>9847</v>
      </c>
      <c r="N975" s="3">
        <v>9064322</v>
      </c>
      <c r="O975" t="s">
        <v>2304</v>
      </c>
    </row>
    <row r="976" spans="1:15">
      <c r="A976" s="6">
        <v>9064853</v>
      </c>
      <c r="B976" s="3">
        <v>9064853</v>
      </c>
      <c r="C976" t="s">
        <v>4839</v>
      </c>
      <c r="D976" t="s">
        <v>2999</v>
      </c>
      <c r="E976" t="s">
        <v>4840</v>
      </c>
      <c r="F976">
        <v>42086</v>
      </c>
      <c r="G976" t="s">
        <v>2544</v>
      </c>
      <c r="H976" t="s">
        <v>2524</v>
      </c>
      <c r="K976">
        <v>-9064853</v>
      </c>
      <c r="L976" t="s">
        <v>8665</v>
      </c>
      <c r="M976" t="s">
        <v>9847</v>
      </c>
      <c r="N976" s="3">
        <v>9064853</v>
      </c>
      <c r="O976" t="s">
        <v>956</v>
      </c>
    </row>
    <row r="977" spans="1:15">
      <c r="A977" s="6">
        <v>9064865</v>
      </c>
      <c r="B977" s="3">
        <v>9064865</v>
      </c>
      <c r="C977" t="s">
        <v>4841</v>
      </c>
      <c r="D977" t="s">
        <v>2586</v>
      </c>
      <c r="E977" t="s">
        <v>4842</v>
      </c>
      <c r="F977">
        <v>42085</v>
      </c>
      <c r="G977" t="s">
        <v>2544</v>
      </c>
      <c r="H977" t="s">
        <v>2524</v>
      </c>
      <c r="K977">
        <v>-9064865</v>
      </c>
      <c r="L977" t="s">
        <v>8665</v>
      </c>
      <c r="M977" t="s">
        <v>9847</v>
      </c>
      <c r="N977" s="3">
        <v>9064865</v>
      </c>
      <c r="O977" t="s">
        <v>676</v>
      </c>
    </row>
    <row r="978" spans="1:15">
      <c r="A978" s="6">
        <v>9064877</v>
      </c>
      <c r="B978" s="3">
        <v>9064877</v>
      </c>
      <c r="C978" t="s">
        <v>4833</v>
      </c>
      <c r="D978" t="s">
        <v>2586</v>
      </c>
      <c r="E978" t="s">
        <v>4834</v>
      </c>
      <c r="F978">
        <v>42673</v>
      </c>
      <c r="G978" t="s">
        <v>2544</v>
      </c>
      <c r="H978" t="s">
        <v>2524</v>
      </c>
      <c r="K978">
        <v>-9064877</v>
      </c>
      <c r="L978" t="s">
        <v>8665</v>
      </c>
      <c r="M978" t="s">
        <v>9847</v>
      </c>
      <c r="N978" s="3">
        <v>9064877</v>
      </c>
      <c r="O978" t="s">
        <v>675</v>
      </c>
    </row>
    <row r="979" spans="1:15">
      <c r="A979" s="6">
        <v>9065443</v>
      </c>
      <c r="B979" s="3">
        <v>9065443</v>
      </c>
      <c r="C979" t="s">
        <v>4696</v>
      </c>
      <c r="D979" t="s">
        <v>2848</v>
      </c>
      <c r="E979" t="s">
        <v>4697</v>
      </c>
      <c r="F979">
        <v>43604</v>
      </c>
      <c r="G979" t="s">
        <v>2540</v>
      </c>
      <c r="H979" t="s">
        <v>2524</v>
      </c>
      <c r="K979">
        <v>-9065443</v>
      </c>
      <c r="L979" t="s">
        <v>8666</v>
      </c>
      <c r="M979" t="s">
        <v>9847</v>
      </c>
      <c r="N979" s="3">
        <v>9065443</v>
      </c>
      <c r="O979" t="s">
        <v>1588</v>
      </c>
    </row>
    <row r="980" spans="1:15">
      <c r="A980" s="6">
        <v>9065687</v>
      </c>
      <c r="B980" s="3">
        <v>9065687</v>
      </c>
      <c r="C980" t="s">
        <v>5249</v>
      </c>
      <c r="D980" t="s">
        <v>3050</v>
      </c>
      <c r="E980" t="s">
        <v>5250</v>
      </c>
      <c r="F980">
        <v>12126</v>
      </c>
      <c r="G980" t="s">
        <v>3113</v>
      </c>
      <c r="H980" t="s">
        <v>2524</v>
      </c>
      <c r="K980">
        <v>-9065687</v>
      </c>
      <c r="L980" t="s">
        <v>8667</v>
      </c>
      <c r="M980" t="s">
        <v>9849</v>
      </c>
      <c r="N980" s="3">
        <v>9065687</v>
      </c>
      <c r="O980" t="s">
        <v>707</v>
      </c>
    </row>
    <row r="981" spans="1:15">
      <c r="A981" s="6">
        <v>9065699</v>
      </c>
      <c r="B981" s="3">
        <v>9065699</v>
      </c>
      <c r="C981" t="s">
        <v>3989</v>
      </c>
      <c r="D981" t="s">
        <v>3161</v>
      </c>
      <c r="E981" t="s">
        <v>3990</v>
      </c>
      <c r="F981">
        <v>12126</v>
      </c>
      <c r="G981" t="s">
        <v>3113</v>
      </c>
      <c r="H981" t="s">
        <v>2524</v>
      </c>
      <c r="K981">
        <v>-9065699</v>
      </c>
      <c r="L981" t="s">
        <v>8667</v>
      </c>
      <c r="M981" t="s">
        <v>9849</v>
      </c>
      <c r="N981" s="3">
        <v>9065699</v>
      </c>
      <c r="O981" t="s">
        <v>894</v>
      </c>
    </row>
    <row r="982" spans="1:15">
      <c r="A982" s="6">
        <v>9065900</v>
      </c>
      <c r="B982" s="3">
        <v>9065900</v>
      </c>
      <c r="C982" t="s">
        <v>3600</v>
      </c>
      <c r="D982" t="s">
        <v>3601</v>
      </c>
      <c r="E982" t="s">
        <v>3602</v>
      </c>
      <c r="F982">
        <v>9370</v>
      </c>
      <c r="G982" t="s">
        <v>3018</v>
      </c>
      <c r="H982" t="s">
        <v>2536</v>
      </c>
      <c r="K982">
        <v>-9065900</v>
      </c>
      <c r="L982" t="s">
        <v>8668</v>
      </c>
      <c r="M982" t="s">
        <v>9849</v>
      </c>
      <c r="N982" s="3">
        <v>9065900</v>
      </c>
      <c r="O982" t="s">
        <v>1333</v>
      </c>
    </row>
    <row r="983" spans="1:15">
      <c r="A983" s="6">
        <v>9066760</v>
      </c>
      <c r="B983" s="3">
        <v>9066760</v>
      </c>
      <c r="C983" t="s">
        <v>2893</v>
      </c>
      <c r="D983" t="s">
        <v>2894</v>
      </c>
      <c r="E983" t="s">
        <v>2895</v>
      </c>
      <c r="F983">
        <v>37055</v>
      </c>
      <c r="G983" t="s">
        <v>2544</v>
      </c>
      <c r="H983" t="s">
        <v>2524</v>
      </c>
      <c r="K983">
        <v>-9066760</v>
      </c>
      <c r="L983" t="s">
        <v>8669</v>
      </c>
      <c r="M983" t="s">
        <v>9843</v>
      </c>
      <c r="N983" s="3">
        <v>9066760</v>
      </c>
      <c r="O983" t="s">
        <v>38</v>
      </c>
    </row>
    <row r="984" spans="1:15">
      <c r="A984" s="6">
        <v>9070175</v>
      </c>
      <c r="B984" s="3">
        <v>9070175</v>
      </c>
      <c r="C984" t="s">
        <v>2793</v>
      </c>
      <c r="D984" t="s">
        <v>2794</v>
      </c>
      <c r="E984" t="s">
        <v>2795</v>
      </c>
      <c r="F984">
        <v>35534</v>
      </c>
      <c r="G984" t="s">
        <v>2532</v>
      </c>
      <c r="H984" t="s">
        <v>2524</v>
      </c>
      <c r="K984">
        <v>-9070175</v>
      </c>
      <c r="L984" t="s">
        <v>8670</v>
      </c>
      <c r="M984" t="s">
        <v>9847</v>
      </c>
      <c r="N984" s="3">
        <v>9070175</v>
      </c>
      <c r="O984" t="s">
        <v>514</v>
      </c>
    </row>
    <row r="985" spans="1:15">
      <c r="A985" s="6">
        <v>9070448</v>
      </c>
      <c r="B985" s="3">
        <v>9070448</v>
      </c>
      <c r="C985" t="s">
        <v>6736</v>
      </c>
      <c r="D985" t="s">
        <v>5104</v>
      </c>
      <c r="E985" t="s">
        <v>6737</v>
      </c>
      <c r="F985">
        <v>15199</v>
      </c>
      <c r="G985" t="s">
        <v>2523</v>
      </c>
      <c r="H985" t="s">
        <v>2524</v>
      </c>
      <c r="K985">
        <v>-9070448</v>
      </c>
      <c r="L985" t="s">
        <v>8671</v>
      </c>
      <c r="M985" t="s">
        <v>9850</v>
      </c>
      <c r="N985" s="3">
        <v>9070448</v>
      </c>
      <c r="O985" t="s">
        <v>1929</v>
      </c>
    </row>
    <row r="986" spans="1:15">
      <c r="A986" s="6">
        <v>9070735</v>
      </c>
      <c r="B986" s="3">
        <v>9070735</v>
      </c>
      <c r="C986" t="s">
        <v>3282</v>
      </c>
      <c r="D986" t="s">
        <v>3068</v>
      </c>
      <c r="E986" t="s">
        <v>3283</v>
      </c>
      <c r="F986">
        <v>43108</v>
      </c>
      <c r="G986" t="s">
        <v>2592</v>
      </c>
      <c r="H986" t="s">
        <v>2524</v>
      </c>
      <c r="K986">
        <v>-9070735</v>
      </c>
      <c r="L986" t="s">
        <v>8672</v>
      </c>
      <c r="M986" t="s">
        <v>9843</v>
      </c>
      <c r="N986" s="3">
        <v>9070735</v>
      </c>
      <c r="O986" t="s">
        <v>1089</v>
      </c>
    </row>
    <row r="987" spans="1:15">
      <c r="A987" s="6">
        <v>9070773</v>
      </c>
      <c r="B987" s="3">
        <v>9070773</v>
      </c>
      <c r="C987" t="s">
        <v>5517</v>
      </c>
      <c r="D987" t="s">
        <v>2999</v>
      </c>
      <c r="E987" t="s">
        <v>5518</v>
      </c>
      <c r="F987">
        <v>43246</v>
      </c>
      <c r="G987" t="s">
        <v>2551</v>
      </c>
      <c r="H987" t="s">
        <v>2524</v>
      </c>
      <c r="K987">
        <v>-9070773</v>
      </c>
      <c r="L987" t="s">
        <v>8673</v>
      </c>
      <c r="M987" t="s">
        <v>9843</v>
      </c>
      <c r="N987" s="3">
        <v>9070773</v>
      </c>
      <c r="O987" t="s">
        <v>1238</v>
      </c>
    </row>
    <row r="988" spans="1:15">
      <c r="A988" s="6">
        <v>9071272</v>
      </c>
      <c r="B988" s="3">
        <v>9071272</v>
      </c>
      <c r="C988" t="s">
        <v>2847</v>
      </c>
      <c r="D988" t="s">
        <v>2848</v>
      </c>
      <c r="E988" t="s">
        <v>2849</v>
      </c>
      <c r="F988">
        <v>14100</v>
      </c>
      <c r="G988" t="s">
        <v>2720</v>
      </c>
      <c r="H988" t="s">
        <v>2524</v>
      </c>
      <c r="K988">
        <v>-9071272</v>
      </c>
      <c r="L988" t="s">
        <v>8674</v>
      </c>
      <c r="M988" t="s">
        <v>9847</v>
      </c>
      <c r="N988" s="3">
        <v>9071272</v>
      </c>
      <c r="O988" t="s">
        <v>34</v>
      </c>
    </row>
    <row r="989" spans="1:15">
      <c r="A989" s="6">
        <v>9071571</v>
      </c>
      <c r="B989" s="3">
        <v>9071571</v>
      </c>
      <c r="C989" t="s">
        <v>6738</v>
      </c>
      <c r="D989" t="s">
        <v>3593</v>
      </c>
      <c r="E989" t="s">
        <v>6739</v>
      </c>
      <c r="F989">
        <v>46641</v>
      </c>
      <c r="G989" t="s">
        <v>2841</v>
      </c>
      <c r="H989" t="s">
        <v>2524</v>
      </c>
      <c r="K989">
        <v>-9071571</v>
      </c>
      <c r="L989" t="s">
        <v>8675</v>
      </c>
      <c r="M989" t="s">
        <v>9846</v>
      </c>
      <c r="N989" s="3">
        <v>9071571</v>
      </c>
      <c r="O989" t="s">
        <v>2503</v>
      </c>
    </row>
    <row r="990" spans="1:15">
      <c r="A990" s="6">
        <v>9071600</v>
      </c>
      <c r="B990" s="3">
        <v>9071600</v>
      </c>
      <c r="C990" t="s">
        <v>6740</v>
      </c>
      <c r="D990" t="s">
        <v>3900</v>
      </c>
      <c r="E990" t="s">
        <v>6741</v>
      </c>
      <c r="F990">
        <v>71862</v>
      </c>
      <c r="G990" t="s">
        <v>2544</v>
      </c>
      <c r="H990" t="s">
        <v>2524</v>
      </c>
      <c r="K990">
        <v>-9071600</v>
      </c>
      <c r="L990" t="s">
        <v>8676</v>
      </c>
      <c r="M990" t="s">
        <v>9843</v>
      </c>
      <c r="N990" s="3">
        <v>9071600</v>
      </c>
      <c r="O990" t="s">
        <v>2169</v>
      </c>
    </row>
    <row r="991" spans="1:15">
      <c r="A991" s="6">
        <v>9071698</v>
      </c>
      <c r="B991" s="3">
        <v>9071698</v>
      </c>
      <c r="C991" t="s">
        <v>6742</v>
      </c>
      <c r="D991" t="s">
        <v>3547</v>
      </c>
      <c r="E991" t="s">
        <v>6743</v>
      </c>
      <c r="F991">
        <v>52370</v>
      </c>
      <c r="G991" t="s">
        <v>2612</v>
      </c>
      <c r="H991" t="s">
        <v>2524</v>
      </c>
      <c r="K991">
        <v>-9071698</v>
      </c>
      <c r="L991" t="s">
        <v>8677</v>
      </c>
      <c r="M991" t="s">
        <v>9843</v>
      </c>
      <c r="N991" s="3">
        <v>9071698</v>
      </c>
      <c r="O991" t="s">
        <v>1710</v>
      </c>
    </row>
    <row r="992" spans="1:15">
      <c r="A992" s="6">
        <v>9071715</v>
      </c>
      <c r="B992" s="3">
        <v>9071715</v>
      </c>
      <c r="C992" t="s">
        <v>3902</v>
      </c>
      <c r="D992" t="s">
        <v>3900</v>
      </c>
      <c r="E992" t="s">
        <v>3903</v>
      </c>
      <c r="F992">
        <v>52370</v>
      </c>
      <c r="G992" t="s">
        <v>3018</v>
      </c>
      <c r="H992" t="s">
        <v>2536</v>
      </c>
      <c r="K992">
        <v>-9071715</v>
      </c>
      <c r="L992" t="s">
        <v>8677</v>
      </c>
      <c r="M992" t="s">
        <v>9843</v>
      </c>
      <c r="N992" s="3">
        <v>9071715</v>
      </c>
      <c r="O992" t="s">
        <v>1129</v>
      </c>
    </row>
    <row r="993" spans="1:15">
      <c r="A993" s="6">
        <v>9071765</v>
      </c>
      <c r="B993" s="3">
        <v>9071765</v>
      </c>
      <c r="C993" t="s">
        <v>2998</v>
      </c>
      <c r="D993" t="s">
        <v>2999</v>
      </c>
      <c r="E993" t="s">
        <v>3000</v>
      </c>
      <c r="F993">
        <v>44950</v>
      </c>
      <c r="G993" t="s">
        <v>2532</v>
      </c>
      <c r="H993" t="s">
        <v>2524</v>
      </c>
      <c r="K993">
        <v>-9071765</v>
      </c>
      <c r="L993" t="s">
        <v>8678</v>
      </c>
      <c r="M993" t="s">
        <v>9843</v>
      </c>
      <c r="N993" s="3">
        <v>9071765</v>
      </c>
      <c r="O993" t="s">
        <v>1311</v>
      </c>
    </row>
    <row r="994" spans="1:15">
      <c r="A994" s="6">
        <v>9071820</v>
      </c>
      <c r="B994" s="3">
        <v>9071820</v>
      </c>
      <c r="C994" t="s">
        <v>6744</v>
      </c>
      <c r="D994" t="s">
        <v>3522</v>
      </c>
      <c r="E994" t="s">
        <v>6745</v>
      </c>
      <c r="F994">
        <v>73205</v>
      </c>
      <c r="G994" t="s">
        <v>2592</v>
      </c>
      <c r="H994" t="s">
        <v>2524</v>
      </c>
      <c r="K994">
        <v>-9071820</v>
      </c>
      <c r="L994" t="s">
        <v>8679</v>
      </c>
      <c r="M994" t="s">
        <v>9843</v>
      </c>
      <c r="N994" s="3">
        <v>9071820</v>
      </c>
      <c r="O994" t="s">
        <v>1886</v>
      </c>
    </row>
    <row r="995" spans="1:15">
      <c r="A995" s="6">
        <v>9071832</v>
      </c>
      <c r="B995" s="3">
        <v>9071832</v>
      </c>
      <c r="C995" t="s">
        <v>6746</v>
      </c>
      <c r="D995" t="s">
        <v>3601</v>
      </c>
      <c r="E995" t="s">
        <v>6747</v>
      </c>
      <c r="F995">
        <v>73236</v>
      </c>
      <c r="G995" t="s">
        <v>2592</v>
      </c>
      <c r="H995" t="s">
        <v>2524</v>
      </c>
      <c r="K995">
        <v>-9071832</v>
      </c>
      <c r="L995" t="s">
        <v>8680</v>
      </c>
      <c r="M995" t="s">
        <v>9843</v>
      </c>
      <c r="N995" s="3">
        <v>9071832</v>
      </c>
      <c r="O995" t="s">
        <v>2186</v>
      </c>
    </row>
    <row r="996" spans="1:15">
      <c r="A996" s="6">
        <v>9072173</v>
      </c>
      <c r="B996" s="3">
        <v>9072173</v>
      </c>
      <c r="C996" t="s">
        <v>4747</v>
      </c>
      <c r="D996" t="s">
        <v>4748</v>
      </c>
      <c r="E996" t="s">
        <v>4749</v>
      </c>
      <c r="F996">
        <v>68636</v>
      </c>
      <c r="G996" t="s">
        <v>2540</v>
      </c>
      <c r="H996" t="s">
        <v>2524</v>
      </c>
      <c r="K996">
        <v>-9072173</v>
      </c>
      <c r="L996" t="s">
        <v>8681</v>
      </c>
      <c r="M996" t="s">
        <v>9843</v>
      </c>
      <c r="N996" s="3">
        <v>9072173</v>
      </c>
      <c r="O996" t="s">
        <v>283</v>
      </c>
    </row>
    <row r="997" spans="1:15">
      <c r="A997" s="6">
        <v>9072836</v>
      </c>
      <c r="B997" s="3">
        <v>9072836</v>
      </c>
      <c r="C997" t="s">
        <v>6748</v>
      </c>
      <c r="D997" t="s">
        <v>6668</v>
      </c>
      <c r="E997" t="s">
        <v>6749</v>
      </c>
      <c r="F997">
        <v>13924</v>
      </c>
      <c r="G997" t="s">
        <v>2645</v>
      </c>
      <c r="H997" t="s">
        <v>2524</v>
      </c>
      <c r="K997">
        <v>-9072836</v>
      </c>
      <c r="L997" t="s">
        <v>8682</v>
      </c>
      <c r="M997" t="s">
        <v>9857</v>
      </c>
      <c r="N997" s="3">
        <v>9072836</v>
      </c>
      <c r="O997" t="s">
        <v>2460</v>
      </c>
    </row>
    <row r="998" spans="1:15">
      <c r="A998" s="6">
        <v>9073062</v>
      </c>
      <c r="B998" s="3">
        <v>9073062</v>
      </c>
      <c r="C998" t="s">
        <v>4700</v>
      </c>
      <c r="D998" t="s">
        <v>2848</v>
      </c>
      <c r="E998" t="s">
        <v>4701</v>
      </c>
      <c r="F998">
        <v>43294</v>
      </c>
      <c r="G998" t="s">
        <v>2540</v>
      </c>
      <c r="H998" t="s">
        <v>2524</v>
      </c>
      <c r="K998">
        <v>-9073062</v>
      </c>
      <c r="L998" t="s">
        <v>8666</v>
      </c>
      <c r="M998" t="s">
        <v>9847</v>
      </c>
      <c r="N998" s="3">
        <v>9073062</v>
      </c>
      <c r="O998" t="s">
        <v>273</v>
      </c>
    </row>
    <row r="999" spans="1:15">
      <c r="A999" s="6">
        <v>9073701</v>
      </c>
      <c r="B999" s="3">
        <v>9073701</v>
      </c>
      <c r="C999" t="s">
        <v>3918</v>
      </c>
      <c r="D999" t="s">
        <v>3651</v>
      </c>
      <c r="E999" t="s">
        <v>3919</v>
      </c>
      <c r="F999">
        <v>16178</v>
      </c>
      <c r="G999" t="s">
        <v>2523</v>
      </c>
      <c r="H999" t="s">
        <v>2524</v>
      </c>
      <c r="K999">
        <v>-9073701</v>
      </c>
      <c r="L999" t="s">
        <v>8683</v>
      </c>
      <c r="M999" t="s">
        <v>9850</v>
      </c>
      <c r="N999" s="3">
        <v>9073701</v>
      </c>
      <c r="O999" t="s">
        <v>590</v>
      </c>
    </row>
    <row r="1000" spans="1:15">
      <c r="A1000" s="6">
        <v>9073983</v>
      </c>
      <c r="B1000" s="3">
        <v>9073983</v>
      </c>
      <c r="C1000" t="s">
        <v>3939</v>
      </c>
      <c r="D1000" t="s">
        <v>3940</v>
      </c>
      <c r="E1000" t="s">
        <v>3941</v>
      </c>
      <c r="F1000">
        <v>45031</v>
      </c>
      <c r="G1000" t="s">
        <v>3457</v>
      </c>
      <c r="H1000" t="s">
        <v>2524</v>
      </c>
      <c r="K1000">
        <v>-9073983</v>
      </c>
      <c r="L1000" t="s">
        <v>8684</v>
      </c>
      <c r="M1000" t="s">
        <v>9843</v>
      </c>
      <c r="N1000" s="3">
        <v>9073983</v>
      </c>
      <c r="O1000" t="s">
        <v>1537</v>
      </c>
    </row>
    <row r="1001" spans="1:15">
      <c r="A1001" s="6">
        <v>9074054</v>
      </c>
      <c r="B1001" s="3">
        <v>9074054</v>
      </c>
      <c r="C1001" t="s">
        <v>6750</v>
      </c>
      <c r="D1001" t="s">
        <v>3940</v>
      </c>
      <c r="E1001" t="s">
        <v>6751</v>
      </c>
      <c r="F1001">
        <v>43202</v>
      </c>
      <c r="G1001" t="s">
        <v>2578</v>
      </c>
      <c r="H1001" t="s">
        <v>2524</v>
      </c>
      <c r="K1001">
        <v>-9074054</v>
      </c>
      <c r="L1001" t="s">
        <v>8685</v>
      </c>
      <c r="M1001" t="s">
        <v>9843</v>
      </c>
      <c r="N1001" s="3">
        <v>9074054</v>
      </c>
      <c r="O1001" t="s">
        <v>1698</v>
      </c>
    </row>
    <row r="1002" spans="1:15">
      <c r="A1002" s="6">
        <v>9074121</v>
      </c>
      <c r="B1002" s="3">
        <v>9074121</v>
      </c>
      <c r="C1002" t="s">
        <v>3650</v>
      </c>
      <c r="D1002" t="s">
        <v>3651</v>
      </c>
      <c r="E1002" t="s">
        <v>3652</v>
      </c>
      <c r="F1002">
        <v>96755</v>
      </c>
      <c r="G1002" t="s">
        <v>2544</v>
      </c>
      <c r="H1002" t="s">
        <v>2524</v>
      </c>
      <c r="K1002">
        <v>-9074121</v>
      </c>
      <c r="L1002" t="s">
        <v>8686</v>
      </c>
      <c r="M1002" t="s">
        <v>9859</v>
      </c>
      <c r="N1002" s="3">
        <v>9074121</v>
      </c>
      <c r="O1002" t="s">
        <v>138</v>
      </c>
    </row>
    <row r="1003" spans="1:15">
      <c r="A1003" s="6">
        <v>9074133</v>
      </c>
      <c r="B1003" s="3">
        <v>9074133</v>
      </c>
      <c r="C1003" t="s">
        <v>5103</v>
      </c>
      <c r="D1003" t="s">
        <v>5104</v>
      </c>
      <c r="E1003" t="s">
        <v>5105</v>
      </c>
      <c r="F1003">
        <v>72873</v>
      </c>
      <c r="G1003" t="s">
        <v>2544</v>
      </c>
      <c r="H1003" t="s">
        <v>2524</v>
      </c>
      <c r="K1003">
        <v>-9074133</v>
      </c>
      <c r="L1003" t="s">
        <v>8687</v>
      </c>
      <c r="M1003" t="s">
        <v>9843</v>
      </c>
      <c r="N1003" s="3">
        <v>9074133</v>
      </c>
      <c r="O1003" t="s">
        <v>345</v>
      </c>
    </row>
    <row r="1004" spans="1:15">
      <c r="A1004" s="6">
        <v>9074406</v>
      </c>
      <c r="B1004" s="3">
        <v>9074406</v>
      </c>
      <c r="C1004" t="s">
        <v>4484</v>
      </c>
      <c r="D1004" t="s">
        <v>2572</v>
      </c>
      <c r="E1004" t="s">
        <v>4485</v>
      </c>
      <c r="F1004">
        <v>22343</v>
      </c>
      <c r="G1004" t="s">
        <v>3247</v>
      </c>
      <c r="H1004" t="s">
        <v>2524</v>
      </c>
      <c r="K1004">
        <v>-9074406</v>
      </c>
      <c r="L1004" t="s">
        <v>8688</v>
      </c>
      <c r="M1004" t="s">
        <v>9847</v>
      </c>
      <c r="N1004" s="3">
        <v>9074406</v>
      </c>
      <c r="O1004" t="s">
        <v>646</v>
      </c>
    </row>
    <row r="1005" spans="1:15">
      <c r="A1005" s="6">
        <v>9074420</v>
      </c>
      <c r="B1005" s="3">
        <v>9074420</v>
      </c>
      <c r="C1005" t="s">
        <v>4531</v>
      </c>
      <c r="D1005" t="s">
        <v>2586</v>
      </c>
      <c r="E1005" t="s">
        <v>4532</v>
      </c>
      <c r="F1005">
        <v>31206</v>
      </c>
      <c r="G1005" t="s">
        <v>2974</v>
      </c>
      <c r="H1005" t="s">
        <v>2524</v>
      </c>
      <c r="K1005">
        <v>-9074420</v>
      </c>
      <c r="L1005" t="s">
        <v>8689</v>
      </c>
      <c r="M1005" t="s">
        <v>9858</v>
      </c>
      <c r="N1005" s="3">
        <v>9074420</v>
      </c>
      <c r="O1005" t="s">
        <v>649</v>
      </c>
    </row>
    <row r="1006" spans="1:15">
      <c r="A1006" s="6">
        <v>9074561</v>
      </c>
      <c r="B1006" s="3">
        <v>9074561</v>
      </c>
      <c r="C1006" t="s">
        <v>4320</v>
      </c>
      <c r="D1006" t="s">
        <v>2572</v>
      </c>
      <c r="E1006" t="s">
        <v>4321</v>
      </c>
      <c r="F1006">
        <v>96315</v>
      </c>
      <c r="G1006" t="s">
        <v>2592</v>
      </c>
      <c r="H1006" t="s">
        <v>2524</v>
      </c>
      <c r="K1006">
        <v>-9074561</v>
      </c>
      <c r="L1006" t="s">
        <v>8690</v>
      </c>
      <c r="M1006" t="s">
        <v>9859</v>
      </c>
      <c r="N1006" s="3">
        <v>9074561</v>
      </c>
      <c r="O1006" t="s">
        <v>1380</v>
      </c>
    </row>
    <row r="1007" spans="1:15">
      <c r="A1007" s="6">
        <v>9074767</v>
      </c>
      <c r="B1007" s="3">
        <v>9074767</v>
      </c>
      <c r="C1007" t="s">
        <v>6752</v>
      </c>
      <c r="D1007" t="s">
        <v>4748</v>
      </c>
      <c r="E1007" t="s">
        <v>6753</v>
      </c>
      <c r="F1007">
        <v>42529</v>
      </c>
      <c r="G1007" t="s">
        <v>2754</v>
      </c>
      <c r="H1007" t="s">
        <v>2524</v>
      </c>
      <c r="K1007">
        <v>-9074767</v>
      </c>
      <c r="L1007" t="s">
        <v>8691</v>
      </c>
      <c r="M1007" t="s">
        <v>9843</v>
      </c>
      <c r="N1007" s="3">
        <v>9074767</v>
      </c>
      <c r="O1007" t="s">
        <v>2450</v>
      </c>
    </row>
    <row r="1008" spans="1:15">
      <c r="A1008" s="6">
        <v>9074779</v>
      </c>
      <c r="B1008" s="3">
        <v>9074779</v>
      </c>
      <c r="C1008" t="s">
        <v>6754</v>
      </c>
      <c r="D1008" t="s">
        <v>3601</v>
      </c>
      <c r="E1008" t="s">
        <v>6755</v>
      </c>
      <c r="F1008">
        <v>42529</v>
      </c>
      <c r="G1008" t="s">
        <v>2544</v>
      </c>
      <c r="H1008" t="s">
        <v>2524</v>
      </c>
      <c r="K1008">
        <v>-9074779</v>
      </c>
      <c r="L1008" t="s">
        <v>8691</v>
      </c>
      <c r="M1008" t="s">
        <v>9843</v>
      </c>
      <c r="N1008" s="3">
        <v>9074779</v>
      </c>
      <c r="O1008" t="s">
        <v>2117</v>
      </c>
    </row>
    <row r="1009" spans="1:15">
      <c r="A1009" s="6">
        <v>9074781</v>
      </c>
      <c r="B1009" s="3">
        <v>9074781</v>
      </c>
      <c r="C1009" t="s">
        <v>6756</v>
      </c>
      <c r="D1009" t="s">
        <v>5104</v>
      </c>
      <c r="E1009" t="s">
        <v>6757</v>
      </c>
      <c r="F1009">
        <v>42529</v>
      </c>
      <c r="G1009" t="s">
        <v>2570</v>
      </c>
      <c r="H1009" t="s">
        <v>2524</v>
      </c>
      <c r="K1009">
        <v>-9074781</v>
      </c>
      <c r="L1009" t="s">
        <v>8691</v>
      </c>
      <c r="M1009" t="s">
        <v>9843</v>
      </c>
      <c r="N1009" s="3">
        <v>9074781</v>
      </c>
      <c r="O1009" t="s">
        <v>2148</v>
      </c>
    </row>
    <row r="1010" spans="1:15">
      <c r="A1010" s="6">
        <v>9074793</v>
      </c>
      <c r="B1010" s="3">
        <v>9074793</v>
      </c>
      <c r="C1010" t="s">
        <v>5796</v>
      </c>
      <c r="D1010" t="s">
        <v>3940</v>
      </c>
      <c r="E1010" t="s">
        <v>5797</v>
      </c>
      <c r="F1010">
        <v>42529</v>
      </c>
      <c r="G1010" t="s">
        <v>2570</v>
      </c>
      <c r="H1010" t="s">
        <v>2524</v>
      </c>
      <c r="K1010">
        <v>-9074793</v>
      </c>
      <c r="L1010" t="s">
        <v>8691</v>
      </c>
      <c r="M1010" t="s">
        <v>9843</v>
      </c>
      <c r="N1010" s="3">
        <v>9074793</v>
      </c>
      <c r="O1010" t="s">
        <v>1461</v>
      </c>
    </row>
    <row r="1011" spans="1:15">
      <c r="A1011" s="6">
        <v>9074810</v>
      </c>
      <c r="B1011" s="3">
        <v>9074810</v>
      </c>
      <c r="C1011" t="s">
        <v>6758</v>
      </c>
      <c r="D1011" t="s">
        <v>3068</v>
      </c>
      <c r="E1011" t="s">
        <v>6759</v>
      </c>
      <c r="F1011">
        <v>42529</v>
      </c>
      <c r="G1011" t="s">
        <v>2540</v>
      </c>
      <c r="H1011" t="s">
        <v>2524</v>
      </c>
      <c r="K1011">
        <v>-9074810</v>
      </c>
      <c r="L1011" t="s">
        <v>8691</v>
      </c>
      <c r="M1011" t="s">
        <v>9843</v>
      </c>
      <c r="N1011" s="3">
        <v>9074810</v>
      </c>
      <c r="O1011" t="s">
        <v>2342</v>
      </c>
    </row>
    <row r="1012" spans="1:15">
      <c r="A1012" s="6">
        <v>9074834</v>
      </c>
      <c r="B1012" s="3">
        <v>9074834</v>
      </c>
      <c r="C1012" t="s">
        <v>4912</v>
      </c>
      <c r="D1012" t="s">
        <v>4283</v>
      </c>
      <c r="E1012" t="s">
        <v>4913</v>
      </c>
      <c r="F1012">
        <v>42529</v>
      </c>
      <c r="G1012" t="s">
        <v>2544</v>
      </c>
      <c r="H1012" t="s">
        <v>2524</v>
      </c>
      <c r="K1012">
        <v>-9074834</v>
      </c>
      <c r="L1012" t="s">
        <v>8691</v>
      </c>
      <c r="M1012" t="s">
        <v>9843</v>
      </c>
      <c r="N1012" s="3">
        <v>9074834</v>
      </c>
      <c r="O1012" t="s">
        <v>311</v>
      </c>
    </row>
    <row r="1013" spans="1:15">
      <c r="A1013" s="6">
        <v>9075008</v>
      </c>
      <c r="B1013" s="3">
        <v>9075008</v>
      </c>
      <c r="C1013" t="s">
        <v>5078</v>
      </c>
      <c r="D1013" t="s">
        <v>3973</v>
      </c>
      <c r="E1013" t="s">
        <v>5079</v>
      </c>
      <c r="F1013">
        <v>45614</v>
      </c>
      <c r="G1013" t="s">
        <v>2630</v>
      </c>
      <c r="H1013" t="s">
        <v>2524</v>
      </c>
      <c r="K1013">
        <v>-9075008</v>
      </c>
      <c r="L1013" t="s">
        <v>8692</v>
      </c>
      <c r="M1013" t="s">
        <v>9858</v>
      </c>
      <c r="N1013" s="3">
        <v>9075008</v>
      </c>
      <c r="O1013" t="s">
        <v>341</v>
      </c>
    </row>
    <row r="1014" spans="1:15">
      <c r="A1014" s="6">
        <v>9075709</v>
      </c>
      <c r="B1014" s="3">
        <v>9075709</v>
      </c>
      <c r="C1014" t="s">
        <v>4038</v>
      </c>
      <c r="D1014" t="s">
        <v>3593</v>
      </c>
      <c r="E1014" t="s">
        <v>4039</v>
      </c>
      <c r="F1014">
        <v>21423</v>
      </c>
      <c r="G1014" t="s">
        <v>2974</v>
      </c>
      <c r="H1014" t="s">
        <v>2524</v>
      </c>
      <c r="K1014">
        <v>-9075709</v>
      </c>
      <c r="L1014" t="s">
        <v>8693</v>
      </c>
      <c r="M1014" t="s">
        <v>9850</v>
      </c>
      <c r="N1014" s="3">
        <v>9075709</v>
      </c>
      <c r="O1014" t="s">
        <v>602</v>
      </c>
    </row>
    <row r="1015" spans="1:15">
      <c r="A1015" s="6">
        <v>9076325</v>
      </c>
      <c r="B1015" s="3">
        <v>9076325</v>
      </c>
      <c r="C1015" t="s">
        <v>2988</v>
      </c>
      <c r="D1015" t="s">
        <v>2894</v>
      </c>
      <c r="E1015" t="s">
        <v>2989</v>
      </c>
      <c r="F1015">
        <v>7132</v>
      </c>
      <c r="G1015" t="s">
        <v>2592</v>
      </c>
      <c r="H1015" t="s">
        <v>2524</v>
      </c>
      <c r="K1015">
        <v>-9076325</v>
      </c>
      <c r="L1015" t="s">
        <v>8694</v>
      </c>
      <c r="M1015" t="s">
        <v>9849</v>
      </c>
      <c r="N1015" s="3">
        <v>9076325</v>
      </c>
      <c r="O1015" t="s">
        <v>1309</v>
      </c>
    </row>
    <row r="1016" spans="1:15">
      <c r="A1016" s="6">
        <v>9076337</v>
      </c>
      <c r="B1016" s="3">
        <v>9076337</v>
      </c>
      <c r="C1016" t="s">
        <v>3252</v>
      </c>
      <c r="D1016" t="s">
        <v>2586</v>
      </c>
      <c r="E1016" t="s">
        <v>3253</v>
      </c>
      <c r="F1016">
        <v>7121</v>
      </c>
      <c r="G1016" t="s">
        <v>2592</v>
      </c>
      <c r="H1016" t="s">
        <v>2524</v>
      </c>
      <c r="K1016">
        <v>-9076337</v>
      </c>
      <c r="L1016" t="s">
        <v>8694</v>
      </c>
      <c r="M1016" t="s">
        <v>9849</v>
      </c>
      <c r="N1016" s="3">
        <v>9076337</v>
      </c>
      <c r="O1016" t="s">
        <v>829</v>
      </c>
    </row>
    <row r="1017" spans="1:15">
      <c r="A1017" s="6">
        <v>9076351</v>
      </c>
      <c r="B1017" s="3">
        <v>9076351</v>
      </c>
      <c r="C1017" t="s">
        <v>6760</v>
      </c>
      <c r="D1017" t="s">
        <v>2697</v>
      </c>
      <c r="E1017" t="s">
        <v>6761</v>
      </c>
      <c r="F1017">
        <v>7121</v>
      </c>
      <c r="G1017" t="s">
        <v>2592</v>
      </c>
      <c r="H1017" t="s">
        <v>2524</v>
      </c>
      <c r="K1017">
        <v>-9076351</v>
      </c>
      <c r="L1017" t="s">
        <v>8694</v>
      </c>
      <c r="M1017" t="s">
        <v>9849</v>
      </c>
      <c r="N1017" s="3">
        <v>9076351</v>
      </c>
      <c r="O1017" t="s">
        <v>2316</v>
      </c>
    </row>
    <row r="1018" spans="1:15">
      <c r="A1018" s="6">
        <v>9077111</v>
      </c>
      <c r="B1018" s="3">
        <v>9077111</v>
      </c>
      <c r="C1018" t="s">
        <v>5202</v>
      </c>
      <c r="D1018" t="s">
        <v>2572</v>
      </c>
      <c r="E1018" t="s">
        <v>5203</v>
      </c>
      <c r="F1018">
        <v>83155</v>
      </c>
      <c r="G1018" t="s">
        <v>2592</v>
      </c>
      <c r="H1018" t="s">
        <v>2524</v>
      </c>
      <c r="K1018">
        <v>-9077111</v>
      </c>
      <c r="L1018" t="s">
        <v>8608</v>
      </c>
      <c r="M1018" t="s">
        <v>9856</v>
      </c>
      <c r="N1018" s="3">
        <v>9077111</v>
      </c>
      <c r="O1018" t="s">
        <v>1428</v>
      </c>
    </row>
    <row r="1019" spans="1:15">
      <c r="A1019" s="6">
        <v>9077317</v>
      </c>
      <c r="B1019" s="3">
        <v>9077317</v>
      </c>
      <c r="C1019" t="s">
        <v>6762</v>
      </c>
      <c r="D1019" t="s">
        <v>3068</v>
      </c>
      <c r="E1019" t="s">
        <v>6763</v>
      </c>
      <c r="F1019">
        <v>44821</v>
      </c>
      <c r="G1019" t="s">
        <v>2578</v>
      </c>
      <c r="H1019" t="s">
        <v>2524</v>
      </c>
      <c r="K1019">
        <v>-9077317</v>
      </c>
      <c r="L1019" t="s">
        <v>8695</v>
      </c>
      <c r="M1019" t="s">
        <v>9843</v>
      </c>
      <c r="N1019" s="3">
        <v>9077317</v>
      </c>
      <c r="O1019" t="s">
        <v>2015</v>
      </c>
    </row>
    <row r="1020" spans="1:15">
      <c r="A1020" s="6">
        <v>9077343</v>
      </c>
      <c r="B1020" s="3">
        <v>9077343</v>
      </c>
      <c r="C1020" t="s">
        <v>4282</v>
      </c>
      <c r="D1020" t="s">
        <v>4283</v>
      </c>
      <c r="E1020" t="s">
        <v>4284</v>
      </c>
      <c r="F1020">
        <v>95420</v>
      </c>
      <c r="G1020" t="s">
        <v>2630</v>
      </c>
      <c r="H1020" t="s">
        <v>2524</v>
      </c>
      <c r="K1020">
        <v>-9077343</v>
      </c>
      <c r="L1020" t="s">
        <v>8696</v>
      </c>
      <c r="M1020" t="s">
        <v>9860</v>
      </c>
      <c r="N1020" s="3">
        <v>9077343</v>
      </c>
      <c r="O1020" t="s">
        <v>215</v>
      </c>
    </row>
    <row r="1021" spans="1:15">
      <c r="A1021" s="6">
        <v>9077381</v>
      </c>
      <c r="B1021" s="3">
        <v>9077381</v>
      </c>
      <c r="C1021" t="s">
        <v>6764</v>
      </c>
      <c r="D1021" t="s">
        <v>2999</v>
      </c>
      <c r="E1021" t="s">
        <v>6765</v>
      </c>
      <c r="F1021">
        <v>43815</v>
      </c>
      <c r="G1021" t="s">
        <v>3457</v>
      </c>
      <c r="H1021" t="s">
        <v>2524</v>
      </c>
      <c r="K1021">
        <v>-9077381</v>
      </c>
      <c r="L1021" t="s">
        <v>8697</v>
      </c>
      <c r="M1021" t="s">
        <v>9843</v>
      </c>
      <c r="N1021" s="3">
        <v>9077381</v>
      </c>
      <c r="O1021" t="s">
        <v>2300</v>
      </c>
    </row>
    <row r="1022" spans="1:15">
      <c r="A1022" s="6">
        <v>9077393</v>
      </c>
      <c r="B1022" s="3">
        <v>9077393</v>
      </c>
      <c r="C1022" t="s">
        <v>6766</v>
      </c>
      <c r="D1022" t="s">
        <v>2586</v>
      </c>
      <c r="E1022" t="s">
        <v>6767</v>
      </c>
      <c r="F1022">
        <v>41242</v>
      </c>
      <c r="G1022" t="s">
        <v>2540</v>
      </c>
      <c r="H1022" t="s">
        <v>2574</v>
      </c>
      <c r="K1022">
        <v>-9077393</v>
      </c>
      <c r="L1022" t="s">
        <v>8698</v>
      </c>
      <c r="M1022" t="s">
        <v>9843</v>
      </c>
      <c r="N1022" s="3">
        <v>9077393</v>
      </c>
      <c r="O1022" t="s">
        <v>1762</v>
      </c>
    </row>
    <row r="1023" spans="1:15">
      <c r="A1023" s="6">
        <v>9078335</v>
      </c>
      <c r="B1023" s="3">
        <v>9078335</v>
      </c>
      <c r="C1023" t="s">
        <v>5784</v>
      </c>
      <c r="D1023" t="s">
        <v>3651</v>
      </c>
      <c r="E1023" t="s">
        <v>5785</v>
      </c>
      <c r="F1023">
        <v>28510</v>
      </c>
      <c r="G1023" t="s">
        <v>2551</v>
      </c>
      <c r="H1023" t="s">
        <v>2524</v>
      </c>
      <c r="K1023">
        <v>-9078335</v>
      </c>
      <c r="L1023" t="s">
        <v>8699</v>
      </c>
      <c r="M1023" t="s">
        <v>9843</v>
      </c>
      <c r="N1023" s="3">
        <v>9078335</v>
      </c>
      <c r="O1023" t="s">
        <v>1030</v>
      </c>
    </row>
    <row r="1024" spans="1:15">
      <c r="A1024" s="6">
        <v>9080297</v>
      </c>
      <c r="B1024" s="3">
        <v>9080297</v>
      </c>
      <c r="C1024" t="s">
        <v>5170</v>
      </c>
      <c r="D1024" t="s">
        <v>5104</v>
      </c>
      <c r="E1024" t="s">
        <v>5171</v>
      </c>
      <c r="F1024">
        <v>13548</v>
      </c>
      <c r="G1024" t="s">
        <v>2523</v>
      </c>
      <c r="H1024" t="s">
        <v>2524</v>
      </c>
      <c r="K1024">
        <v>-9080297</v>
      </c>
      <c r="L1024" t="s">
        <v>8700</v>
      </c>
      <c r="M1024" t="s">
        <v>9850</v>
      </c>
      <c r="N1024" s="3">
        <v>9080297</v>
      </c>
      <c r="O1024" t="s">
        <v>703</v>
      </c>
    </row>
    <row r="1025" spans="1:15">
      <c r="A1025" s="6">
        <v>9080493</v>
      </c>
      <c r="B1025" s="3">
        <v>9080493</v>
      </c>
      <c r="C1025" t="s">
        <v>3277</v>
      </c>
      <c r="D1025" t="s">
        <v>3068</v>
      </c>
      <c r="E1025" t="s">
        <v>3278</v>
      </c>
      <c r="F1025">
        <v>46166</v>
      </c>
      <c r="G1025" t="s">
        <v>2974</v>
      </c>
      <c r="H1025" t="s">
        <v>2524</v>
      </c>
      <c r="K1025">
        <v>-9080493</v>
      </c>
      <c r="L1025" t="s">
        <v>8701</v>
      </c>
      <c r="M1025" t="s">
        <v>9858</v>
      </c>
      <c r="N1025" s="3">
        <v>9080493</v>
      </c>
      <c r="O1025" t="s">
        <v>833</v>
      </c>
    </row>
    <row r="1026" spans="1:15">
      <c r="A1026" s="6">
        <v>9080508</v>
      </c>
      <c r="B1026" s="3">
        <v>9080508</v>
      </c>
      <c r="C1026" t="s">
        <v>4763</v>
      </c>
      <c r="D1026" t="s">
        <v>3729</v>
      </c>
      <c r="E1026" t="s">
        <v>4764</v>
      </c>
      <c r="F1026">
        <v>40713</v>
      </c>
      <c r="G1026" t="s">
        <v>2751</v>
      </c>
      <c r="H1026" t="s">
        <v>2524</v>
      </c>
      <c r="K1026">
        <v>-9080508</v>
      </c>
      <c r="L1026" t="s">
        <v>8702</v>
      </c>
      <c r="M1026" t="s">
        <v>9858</v>
      </c>
      <c r="N1026" s="3">
        <v>9080508</v>
      </c>
      <c r="O1026" t="s">
        <v>285</v>
      </c>
    </row>
    <row r="1027" spans="1:15">
      <c r="A1027" s="6">
        <v>9081368</v>
      </c>
      <c r="B1027" s="3">
        <v>9081368</v>
      </c>
      <c r="C1027" t="s">
        <v>3627</v>
      </c>
      <c r="D1027" t="s">
        <v>3601</v>
      </c>
      <c r="E1027" t="s">
        <v>3628</v>
      </c>
      <c r="F1027">
        <v>12754</v>
      </c>
      <c r="G1027" t="s">
        <v>2775</v>
      </c>
      <c r="H1027" t="s">
        <v>2524</v>
      </c>
      <c r="K1027">
        <v>-9081368</v>
      </c>
      <c r="L1027" t="s">
        <v>8703</v>
      </c>
      <c r="M1027" t="s">
        <v>9849</v>
      </c>
      <c r="N1027" s="3">
        <v>9081368</v>
      </c>
      <c r="O1027" t="s">
        <v>133</v>
      </c>
    </row>
    <row r="1028" spans="1:15">
      <c r="A1028" s="6">
        <v>9081813</v>
      </c>
      <c r="B1028" s="3">
        <v>9081813</v>
      </c>
      <c r="C1028" t="s">
        <v>4254</v>
      </c>
      <c r="D1028" t="s">
        <v>3454</v>
      </c>
      <c r="E1028" t="s">
        <v>4255</v>
      </c>
      <c r="F1028">
        <v>46700</v>
      </c>
      <c r="G1028" t="s">
        <v>2630</v>
      </c>
      <c r="H1028" t="s">
        <v>2524</v>
      </c>
      <c r="K1028">
        <v>-9081813</v>
      </c>
      <c r="L1028" t="s">
        <v>8704</v>
      </c>
      <c r="M1028" t="s">
        <v>9860</v>
      </c>
      <c r="N1028" s="3">
        <v>9081813</v>
      </c>
      <c r="O1028" t="s">
        <v>210</v>
      </c>
    </row>
    <row r="1029" spans="1:15">
      <c r="A1029" s="6">
        <v>9081825</v>
      </c>
      <c r="B1029" s="3">
        <v>9081825</v>
      </c>
      <c r="C1029" t="s">
        <v>5399</v>
      </c>
      <c r="D1029" t="s">
        <v>3593</v>
      </c>
      <c r="E1029" t="s">
        <v>5400</v>
      </c>
      <c r="F1029">
        <v>46700</v>
      </c>
      <c r="G1029" t="s">
        <v>2630</v>
      </c>
      <c r="H1029" t="s">
        <v>2524</v>
      </c>
      <c r="K1029">
        <v>-9081825</v>
      </c>
      <c r="L1029" t="s">
        <v>8704</v>
      </c>
      <c r="M1029" t="s">
        <v>9860</v>
      </c>
      <c r="N1029" s="3">
        <v>9081825</v>
      </c>
      <c r="O1029" t="s">
        <v>719</v>
      </c>
    </row>
    <row r="1030" spans="1:15">
      <c r="A1030" s="6">
        <v>9082740</v>
      </c>
      <c r="B1030" s="3">
        <v>9082740</v>
      </c>
      <c r="C1030" t="s">
        <v>4328</v>
      </c>
      <c r="D1030" t="s">
        <v>2794</v>
      </c>
      <c r="E1030" t="s">
        <v>4329</v>
      </c>
      <c r="F1030">
        <v>45731</v>
      </c>
      <c r="G1030" t="s">
        <v>2544</v>
      </c>
      <c r="H1030" t="s">
        <v>2524</v>
      </c>
      <c r="K1030">
        <v>-9082740</v>
      </c>
      <c r="L1030" t="s">
        <v>8705</v>
      </c>
      <c r="M1030" t="s">
        <v>9843</v>
      </c>
      <c r="N1030" s="3">
        <v>9082740</v>
      </c>
      <c r="O1030" t="s">
        <v>634</v>
      </c>
    </row>
    <row r="1031" spans="1:15">
      <c r="A1031" s="6">
        <v>9083081</v>
      </c>
      <c r="B1031" s="3">
        <v>9083081</v>
      </c>
      <c r="C1031" t="s">
        <v>6768</v>
      </c>
      <c r="D1031" t="s">
        <v>2586</v>
      </c>
      <c r="E1031" t="s">
        <v>6769</v>
      </c>
      <c r="F1031">
        <v>42174</v>
      </c>
      <c r="G1031" t="s">
        <v>2588</v>
      </c>
      <c r="H1031" t="s">
        <v>2524</v>
      </c>
      <c r="K1031">
        <v>-9083081</v>
      </c>
      <c r="L1031" t="s">
        <v>8706</v>
      </c>
      <c r="M1031" t="s">
        <v>9843</v>
      </c>
      <c r="N1031" s="3">
        <v>9083081</v>
      </c>
      <c r="O1031" t="s">
        <v>2042</v>
      </c>
    </row>
    <row r="1032" spans="1:15">
      <c r="A1032" s="6">
        <v>9083134</v>
      </c>
      <c r="B1032" s="3">
        <v>9083134</v>
      </c>
      <c r="C1032" t="s">
        <v>6770</v>
      </c>
      <c r="D1032" t="s">
        <v>3821</v>
      </c>
      <c r="E1032" t="s">
        <v>6771</v>
      </c>
      <c r="F1032">
        <v>5158</v>
      </c>
      <c r="G1032" t="s">
        <v>2775</v>
      </c>
      <c r="H1032" t="s">
        <v>2524</v>
      </c>
      <c r="K1032">
        <v>-9083134</v>
      </c>
      <c r="L1032" t="s">
        <v>8707</v>
      </c>
      <c r="M1032" t="s">
        <v>9866</v>
      </c>
      <c r="N1032" s="3">
        <v>9083134</v>
      </c>
      <c r="O1032" t="s">
        <v>2065</v>
      </c>
    </row>
    <row r="1033" spans="1:15">
      <c r="A1033" s="6">
        <v>9083304</v>
      </c>
      <c r="B1033" s="3">
        <v>9083304</v>
      </c>
      <c r="C1033" t="s">
        <v>3820</v>
      </c>
      <c r="D1033" t="s">
        <v>3821</v>
      </c>
      <c r="E1033" t="s">
        <v>3822</v>
      </c>
      <c r="F1033">
        <v>96214</v>
      </c>
      <c r="G1033" t="s">
        <v>2544</v>
      </c>
      <c r="H1033" t="s">
        <v>2524</v>
      </c>
      <c r="K1033">
        <v>-9083304</v>
      </c>
      <c r="L1033" t="s">
        <v>8708</v>
      </c>
      <c r="M1033" t="s">
        <v>9859</v>
      </c>
      <c r="N1033" s="3">
        <v>9083304</v>
      </c>
      <c r="O1033" t="s">
        <v>1354</v>
      </c>
    </row>
    <row r="1034" spans="1:15">
      <c r="A1034" s="6">
        <v>9083316</v>
      </c>
      <c r="B1034" s="3">
        <v>9083316</v>
      </c>
      <c r="C1034" t="s">
        <v>3833</v>
      </c>
      <c r="D1034" t="s">
        <v>3050</v>
      </c>
      <c r="E1034" t="s">
        <v>3834</v>
      </c>
      <c r="F1034">
        <v>96226</v>
      </c>
      <c r="G1034" t="s">
        <v>2544</v>
      </c>
      <c r="H1034" t="s">
        <v>2524</v>
      </c>
      <c r="K1034">
        <v>-9083316</v>
      </c>
      <c r="L1034" t="s">
        <v>8709</v>
      </c>
      <c r="M1034" t="s">
        <v>9859</v>
      </c>
      <c r="N1034" s="3">
        <v>9083316</v>
      </c>
      <c r="O1034" t="s">
        <v>878</v>
      </c>
    </row>
    <row r="1035" spans="1:15">
      <c r="A1035" s="6">
        <v>9083811</v>
      </c>
      <c r="B1035" s="3">
        <v>9083811</v>
      </c>
      <c r="C1035" t="s">
        <v>3583</v>
      </c>
      <c r="D1035" t="s">
        <v>2777</v>
      </c>
      <c r="E1035" t="s">
        <v>3584</v>
      </c>
      <c r="F1035">
        <v>41712</v>
      </c>
      <c r="G1035" t="s">
        <v>2532</v>
      </c>
      <c r="H1035" t="s">
        <v>2524</v>
      </c>
      <c r="K1035">
        <v>-9083811</v>
      </c>
      <c r="L1035" t="s">
        <v>8710</v>
      </c>
      <c r="M1035" t="s">
        <v>9843</v>
      </c>
      <c r="N1035" s="3">
        <v>9083811</v>
      </c>
      <c r="O1035" t="s">
        <v>568</v>
      </c>
    </row>
    <row r="1036" spans="1:15">
      <c r="A1036" s="6">
        <v>9085584</v>
      </c>
      <c r="B1036" s="3">
        <v>9085584</v>
      </c>
      <c r="C1036" t="s">
        <v>6772</v>
      </c>
      <c r="D1036" t="s">
        <v>2894</v>
      </c>
      <c r="E1036" t="s">
        <v>6773</v>
      </c>
      <c r="F1036">
        <v>45212</v>
      </c>
      <c r="G1036" t="s">
        <v>3457</v>
      </c>
      <c r="H1036" t="s">
        <v>2524</v>
      </c>
      <c r="K1036">
        <v>-9085584</v>
      </c>
      <c r="L1036" t="s">
        <v>8711</v>
      </c>
      <c r="M1036" t="s">
        <v>9843</v>
      </c>
      <c r="N1036" s="3">
        <v>9085584</v>
      </c>
      <c r="O1036" t="s">
        <v>2173</v>
      </c>
    </row>
    <row r="1037" spans="1:15">
      <c r="A1037" s="6">
        <v>9085845</v>
      </c>
      <c r="B1037" s="3">
        <v>9085845</v>
      </c>
      <c r="C1037" t="s">
        <v>6774</v>
      </c>
      <c r="D1037" t="s">
        <v>5327</v>
      </c>
      <c r="E1037" t="s">
        <v>6775</v>
      </c>
      <c r="F1037">
        <v>2077</v>
      </c>
      <c r="G1037" t="s">
        <v>3247</v>
      </c>
      <c r="H1037" t="s">
        <v>2524</v>
      </c>
      <c r="K1037">
        <v>-9085845</v>
      </c>
      <c r="L1037" t="s">
        <v>8712</v>
      </c>
      <c r="M1037" t="s">
        <v>9876</v>
      </c>
      <c r="N1037" s="3">
        <v>9085845</v>
      </c>
      <c r="O1037" t="s">
        <v>2025</v>
      </c>
    </row>
    <row r="1038" spans="1:15">
      <c r="A1038" s="6">
        <v>9086320</v>
      </c>
      <c r="B1038" s="3">
        <v>9086320</v>
      </c>
      <c r="C1038" t="s">
        <v>3607</v>
      </c>
      <c r="D1038" t="s">
        <v>3608</v>
      </c>
      <c r="E1038" t="s">
        <v>3609</v>
      </c>
      <c r="F1038">
        <v>26411</v>
      </c>
      <c r="G1038" t="s">
        <v>2544</v>
      </c>
      <c r="H1038" t="s">
        <v>2524</v>
      </c>
      <c r="K1038">
        <v>-9086320</v>
      </c>
      <c r="L1038" t="s">
        <v>8713</v>
      </c>
      <c r="M1038" t="s">
        <v>9843</v>
      </c>
      <c r="N1038" s="3">
        <v>9086320</v>
      </c>
      <c r="O1038" t="s">
        <v>866</v>
      </c>
    </row>
    <row r="1039" spans="1:15">
      <c r="A1039" s="6">
        <v>9086344</v>
      </c>
      <c r="B1039" s="3">
        <v>9086344</v>
      </c>
      <c r="C1039" t="s">
        <v>3786</v>
      </c>
      <c r="D1039" t="s">
        <v>3050</v>
      </c>
      <c r="E1039" t="s">
        <v>3787</v>
      </c>
      <c r="F1039">
        <v>45692</v>
      </c>
      <c r="G1039" t="s">
        <v>2544</v>
      </c>
      <c r="H1039" t="s">
        <v>2524</v>
      </c>
      <c r="K1039">
        <v>-9086344</v>
      </c>
      <c r="L1039" t="s">
        <v>8714</v>
      </c>
      <c r="M1039" t="s">
        <v>9860</v>
      </c>
      <c r="N1039" s="3">
        <v>9086344</v>
      </c>
      <c r="O1039" t="s">
        <v>1349</v>
      </c>
    </row>
    <row r="1040" spans="1:15">
      <c r="A1040" s="6">
        <v>9087013</v>
      </c>
      <c r="B1040" s="3">
        <v>9087013</v>
      </c>
      <c r="C1040" t="s">
        <v>3035</v>
      </c>
      <c r="D1040" t="s">
        <v>3036</v>
      </c>
      <c r="E1040" t="s">
        <v>3037</v>
      </c>
      <c r="F1040">
        <v>37455</v>
      </c>
      <c r="G1040" t="s">
        <v>2974</v>
      </c>
      <c r="H1040" t="s">
        <v>2524</v>
      </c>
      <c r="K1040">
        <v>-9087013</v>
      </c>
      <c r="L1040" t="s">
        <v>8715</v>
      </c>
      <c r="M1040" t="s">
        <v>9858</v>
      </c>
      <c r="N1040" s="3">
        <v>9087013</v>
      </c>
      <c r="O1040" t="s">
        <v>52</v>
      </c>
    </row>
    <row r="1041" spans="1:15">
      <c r="A1041" s="6">
        <v>9087025</v>
      </c>
      <c r="B1041" s="3">
        <v>9087025</v>
      </c>
      <c r="C1041" t="s">
        <v>3065</v>
      </c>
      <c r="D1041" t="s">
        <v>2769</v>
      </c>
      <c r="E1041" t="s">
        <v>3066</v>
      </c>
      <c r="F1041">
        <v>37449</v>
      </c>
      <c r="G1041" t="s">
        <v>2974</v>
      </c>
      <c r="H1041" t="s">
        <v>2524</v>
      </c>
      <c r="K1041">
        <v>-9087025</v>
      </c>
      <c r="L1041" t="s">
        <v>8716</v>
      </c>
      <c r="M1041" t="s">
        <v>9858</v>
      </c>
      <c r="N1041" s="3">
        <v>9087025</v>
      </c>
      <c r="O1041" t="s">
        <v>533</v>
      </c>
    </row>
    <row r="1042" spans="1:15">
      <c r="A1042" s="6">
        <v>9087233</v>
      </c>
      <c r="B1042" s="3">
        <v>9087233</v>
      </c>
      <c r="C1042" t="s">
        <v>6096</v>
      </c>
      <c r="D1042" t="s">
        <v>3601</v>
      </c>
      <c r="E1042" t="s">
        <v>6097</v>
      </c>
      <c r="F1042">
        <v>43188</v>
      </c>
      <c r="G1042" t="s">
        <v>2540</v>
      </c>
      <c r="H1042" t="s">
        <v>2524</v>
      </c>
      <c r="K1042">
        <v>-9087233</v>
      </c>
      <c r="L1042" t="s">
        <v>8717</v>
      </c>
      <c r="M1042" t="s">
        <v>9843</v>
      </c>
      <c r="N1042" s="3">
        <v>9087233</v>
      </c>
      <c r="O1042" t="s">
        <v>1271</v>
      </c>
    </row>
    <row r="1043" spans="1:15">
      <c r="A1043" s="6">
        <v>9087647</v>
      </c>
      <c r="B1043" s="3">
        <v>9087647</v>
      </c>
      <c r="C1043" t="s">
        <v>6776</v>
      </c>
      <c r="D1043" t="s">
        <v>3601</v>
      </c>
      <c r="E1043" t="s">
        <v>6777</v>
      </c>
      <c r="F1043">
        <v>45741</v>
      </c>
      <c r="G1043" t="s">
        <v>2540</v>
      </c>
      <c r="H1043" t="s">
        <v>2524</v>
      </c>
      <c r="K1043">
        <v>-9087647</v>
      </c>
      <c r="L1043" t="s">
        <v>8718</v>
      </c>
      <c r="M1043" t="s">
        <v>9843</v>
      </c>
      <c r="N1043" s="3">
        <v>9087647</v>
      </c>
      <c r="O1043" t="s">
        <v>1875</v>
      </c>
    </row>
    <row r="1044" spans="1:15">
      <c r="A1044" s="6">
        <v>9087855</v>
      </c>
      <c r="B1044" s="3">
        <v>9087855</v>
      </c>
      <c r="C1044" t="s">
        <v>3713</v>
      </c>
      <c r="D1044" t="s">
        <v>2894</v>
      </c>
      <c r="E1044" t="s">
        <v>3714</v>
      </c>
      <c r="F1044">
        <v>69111</v>
      </c>
      <c r="G1044" t="s">
        <v>2540</v>
      </c>
      <c r="H1044" t="s">
        <v>2524</v>
      </c>
      <c r="K1044">
        <v>-9087855</v>
      </c>
      <c r="L1044" t="s">
        <v>8719</v>
      </c>
      <c r="M1044" t="s">
        <v>9843</v>
      </c>
      <c r="N1044" s="3">
        <v>9087855</v>
      </c>
      <c r="O1044" t="s">
        <v>144</v>
      </c>
    </row>
    <row r="1045" spans="1:15">
      <c r="A1045" s="6">
        <v>9088392</v>
      </c>
      <c r="B1045" s="3">
        <v>9088392</v>
      </c>
      <c r="C1045" t="s">
        <v>5534</v>
      </c>
      <c r="D1045" t="s">
        <v>2777</v>
      </c>
      <c r="E1045" t="s">
        <v>5535</v>
      </c>
      <c r="F1045">
        <v>41455</v>
      </c>
      <c r="G1045" t="s">
        <v>2544</v>
      </c>
      <c r="H1045" t="s">
        <v>2524</v>
      </c>
      <c r="K1045">
        <v>-9088392</v>
      </c>
      <c r="L1045" t="s">
        <v>8720</v>
      </c>
      <c r="M1045" t="s">
        <v>9843</v>
      </c>
      <c r="N1045" s="3">
        <v>9088392</v>
      </c>
      <c r="O1045" t="s">
        <v>1241</v>
      </c>
    </row>
    <row r="1046" spans="1:15">
      <c r="A1046" s="6">
        <v>9088536</v>
      </c>
      <c r="B1046" s="3">
        <v>9088536</v>
      </c>
      <c r="C1046" t="s">
        <v>3794</v>
      </c>
      <c r="D1046" t="s">
        <v>3477</v>
      </c>
      <c r="E1046" t="s">
        <v>3795</v>
      </c>
      <c r="F1046">
        <v>49679</v>
      </c>
      <c r="G1046" t="s">
        <v>2544</v>
      </c>
      <c r="H1046" t="s">
        <v>2524</v>
      </c>
      <c r="K1046">
        <v>-9088536</v>
      </c>
      <c r="L1046" t="s">
        <v>8721</v>
      </c>
      <c r="M1046" t="s">
        <v>9870</v>
      </c>
      <c r="N1046" s="3">
        <v>9088536</v>
      </c>
      <c r="O1046" t="s">
        <v>1532</v>
      </c>
    </row>
    <row r="1047" spans="1:15">
      <c r="A1047" s="6">
        <v>9088639</v>
      </c>
      <c r="B1047" s="3">
        <v>9088639</v>
      </c>
      <c r="C1047" t="s">
        <v>2585</v>
      </c>
      <c r="D1047" t="s">
        <v>2586</v>
      </c>
      <c r="E1047" t="s">
        <v>2587</v>
      </c>
      <c r="F1047">
        <v>45296</v>
      </c>
      <c r="G1047" t="s">
        <v>2588</v>
      </c>
      <c r="H1047" t="s">
        <v>2524</v>
      </c>
      <c r="K1047">
        <v>-9088639</v>
      </c>
      <c r="L1047" t="s">
        <v>8722</v>
      </c>
      <c r="M1047" t="s">
        <v>9843</v>
      </c>
      <c r="N1047" s="3">
        <v>9088639</v>
      </c>
      <c r="O1047" t="s">
        <v>1274</v>
      </c>
    </row>
    <row r="1048" spans="1:15">
      <c r="A1048" s="6">
        <v>9088732</v>
      </c>
      <c r="B1048" s="3">
        <v>9088732</v>
      </c>
      <c r="C1048" t="s">
        <v>3521</v>
      </c>
      <c r="D1048" t="s">
        <v>3522</v>
      </c>
      <c r="E1048" t="s">
        <v>3523</v>
      </c>
      <c r="F1048">
        <v>45518</v>
      </c>
      <c r="G1048" t="s">
        <v>2540</v>
      </c>
      <c r="H1048" t="s">
        <v>2524</v>
      </c>
      <c r="K1048">
        <v>-9088732</v>
      </c>
      <c r="L1048" t="s">
        <v>8723</v>
      </c>
      <c r="M1048" t="s">
        <v>9843</v>
      </c>
      <c r="N1048" s="3">
        <v>9088732</v>
      </c>
      <c r="O1048" t="s">
        <v>857</v>
      </c>
    </row>
    <row r="1049" spans="1:15">
      <c r="A1049" s="6">
        <v>9100097</v>
      </c>
      <c r="B1049" s="3">
        <v>9100097</v>
      </c>
      <c r="C1049" t="s">
        <v>6778</v>
      </c>
      <c r="D1049" t="s">
        <v>3454</v>
      </c>
      <c r="E1049" t="s">
        <v>6779</v>
      </c>
      <c r="F1049">
        <v>43991</v>
      </c>
      <c r="G1049" t="s">
        <v>2592</v>
      </c>
      <c r="H1049" t="s">
        <v>2524</v>
      </c>
      <c r="K1049">
        <v>-9100097</v>
      </c>
      <c r="L1049" t="s">
        <v>8724</v>
      </c>
      <c r="M1049" t="s">
        <v>9843</v>
      </c>
      <c r="N1049" s="3">
        <v>9100097</v>
      </c>
      <c r="O1049" t="s">
        <v>2496</v>
      </c>
    </row>
    <row r="1050" spans="1:15">
      <c r="A1050" s="6">
        <v>9100176</v>
      </c>
      <c r="B1050" s="3">
        <v>9100176</v>
      </c>
      <c r="C1050" t="s">
        <v>6780</v>
      </c>
      <c r="D1050" t="s">
        <v>3824</v>
      </c>
      <c r="E1050" t="s">
        <v>6781</v>
      </c>
      <c r="F1050">
        <v>4775</v>
      </c>
      <c r="G1050" t="s">
        <v>2592</v>
      </c>
      <c r="H1050" t="s">
        <v>2524</v>
      </c>
      <c r="K1050">
        <v>-9100176</v>
      </c>
      <c r="L1050" t="s">
        <v>8725</v>
      </c>
      <c r="M1050" t="s">
        <v>9849</v>
      </c>
      <c r="N1050" s="3">
        <v>9100176</v>
      </c>
      <c r="O1050" t="s">
        <v>2358</v>
      </c>
    </row>
    <row r="1051" spans="1:15">
      <c r="A1051" s="6">
        <v>9100396</v>
      </c>
      <c r="B1051" s="3">
        <v>9100396</v>
      </c>
      <c r="C1051" t="s">
        <v>5581</v>
      </c>
      <c r="D1051" t="s">
        <v>2572</v>
      </c>
      <c r="E1051" t="s">
        <v>5582</v>
      </c>
      <c r="F1051">
        <v>45863</v>
      </c>
      <c r="G1051" t="s">
        <v>2551</v>
      </c>
      <c r="H1051" t="s">
        <v>2524</v>
      </c>
      <c r="K1051">
        <v>-9100396</v>
      </c>
      <c r="L1051" t="s">
        <v>8726</v>
      </c>
      <c r="M1051" t="s">
        <v>9843</v>
      </c>
      <c r="N1051" s="3">
        <v>9100396</v>
      </c>
      <c r="O1051" t="s">
        <v>1446</v>
      </c>
    </row>
    <row r="1052" spans="1:15">
      <c r="A1052" s="6">
        <v>9102069</v>
      </c>
      <c r="B1052" s="3">
        <v>9102069</v>
      </c>
      <c r="C1052" t="s">
        <v>5629</v>
      </c>
      <c r="D1052" t="s">
        <v>2590</v>
      </c>
      <c r="E1052" t="s">
        <v>5630</v>
      </c>
      <c r="F1052">
        <v>36876</v>
      </c>
      <c r="G1052" t="s">
        <v>3626</v>
      </c>
      <c r="H1052" t="s">
        <v>2524</v>
      </c>
      <c r="K1052">
        <v>-9102069</v>
      </c>
      <c r="L1052" t="s">
        <v>8727</v>
      </c>
      <c r="M1052" t="s">
        <v>9858</v>
      </c>
      <c r="N1052" s="3">
        <v>9102069</v>
      </c>
      <c r="O1052" t="s">
        <v>426</v>
      </c>
    </row>
    <row r="1053" spans="1:15">
      <c r="A1053" s="6">
        <v>9102071</v>
      </c>
      <c r="B1053" s="3">
        <v>9102071</v>
      </c>
      <c r="C1053" t="s">
        <v>5605</v>
      </c>
      <c r="D1053" t="s">
        <v>2740</v>
      </c>
      <c r="E1053" t="s">
        <v>5606</v>
      </c>
      <c r="F1053">
        <v>37090</v>
      </c>
      <c r="G1053" t="s">
        <v>3626</v>
      </c>
      <c r="H1053" t="s">
        <v>2524</v>
      </c>
      <c r="K1053">
        <v>-9102071</v>
      </c>
      <c r="L1053" t="s">
        <v>8728</v>
      </c>
      <c r="M1053" t="s">
        <v>9858</v>
      </c>
      <c r="N1053" s="3">
        <v>9102071</v>
      </c>
      <c r="O1053" t="s">
        <v>1011</v>
      </c>
    </row>
    <row r="1054" spans="1:15">
      <c r="A1054" s="6">
        <v>9102083</v>
      </c>
      <c r="B1054" s="3">
        <v>9102083</v>
      </c>
      <c r="C1054" t="s">
        <v>5631</v>
      </c>
      <c r="D1054" t="s">
        <v>2891</v>
      </c>
      <c r="E1054" t="s">
        <v>5632</v>
      </c>
      <c r="F1054">
        <v>37205</v>
      </c>
      <c r="G1054" t="s">
        <v>3626</v>
      </c>
      <c r="H1054" t="s">
        <v>2524</v>
      </c>
      <c r="K1054">
        <v>-9102083</v>
      </c>
      <c r="L1054" t="s">
        <v>8729</v>
      </c>
      <c r="M1054" t="s">
        <v>9858</v>
      </c>
      <c r="N1054" s="3">
        <v>9102083</v>
      </c>
      <c r="O1054" t="s">
        <v>1246</v>
      </c>
    </row>
    <row r="1055" spans="1:15">
      <c r="A1055" s="6">
        <v>9102095</v>
      </c>
      <c r="B1055" s="3">
        <v>9102095</v>
      </c>
      <c r="C1055" t="s">
        <v>5607</v>
      </c>
      <c r="D1055" t="s">
        <v>3218</v>
      </c>
      <c r="E1055" t="s">
        <v>5608</v>
      </c>
      <c r="F1055">
        <v>37271</v>
      </c>
      <c r="G1055" t="s">
        <v>3626</v>
      </c>
      <c r="H1055" t="s">
        <v>2524</v>
      </c>
      <c r="K1055">
        <v>-9102095</v>
      </c>
      <c r="L1055" t="s">
        <v>8730</v>
      </c>
      <c r="M1055" t="s">
        <v>9858</v>
      </c>
      <c r="N1055" s="3">
        <v>9102095</v>
      </c>
      <c r="O1055" t="s">
        <v>740</v>
      </c>
    </row>
    <row r="1056" spans="1:15">
      <c r="A1056" s="6">
        <v>9102100</v>
      </c>
      <c r="B1056" s="3">
        <v>9102100</v>
      </c>
      <c r="C1056" t="s">
        <v>5635</v>
      </c>
      <c r="D1056" t="s">
        <v>4198</v>
      </c>
      <c r="E1056" t="s">
        <v>5636</v>
      </c>
      <c r="F1056">
        <v>37271</v>
      </c>
      <c r="G1056" t="s">
        <v>2544</v>
      </c>
      <c r="H1056" t="s">
        <v>2524</v>
      </c>
      <c r="K1056">
        <v>-9102100</v>
      </c>
      <c r="L1056" t="s">
        <v>8730</v>
      </c>
      <c r="M1056" t="s">
        <v>9858</v>
      </c>
      <c r="N1056" s="3">
        <v>9102100</v>
      </c>
      <c r="O1056" t="s">
        <v>1450</v>
      </c>
    </row>
    <row r="1057" spans="1:15">
      <c r="A1057" s="6">
        <v>9102112</v>
      </c>
      <c r="B1057" s="3">
        <v>9102112</v>
      </c>
      <c r="C1057" t="s">
        <v>5609</v>
      </c>
      <c r="D1057" t="s">
        <v>2746</v>
      </c>
      <c r="E1057" t="s">
        <v>5610</v>
      </c>
      <c r="F1057">
        <v>36902</v>
      </c>
      <c r="G1057" t="s">
        <v>3626</v>
      </c>
      <c r="H1057" t="s">
        <v>2524</v>
      </c>
      <c r="K1057">
        <v>-9102112</v>
      </c>
      <c r="L1057" t="s">
        <v>8731</v>
      </c>
      <c r="M1057" t="s">
        <v>9858</v>
      </c>
      <c r="N1057" s="3">
        <v>9102112</v>
      </c>
      <c r="O1057" t="s">
        <v>424</v>
      </c>
    </row>
    <row r="1058" spans="1:15">
      <c r="A1058" s="6">
        <v>9102124</v>
      </c>
      <c r="B1058" s="3">
        <v>9102124</v>
      </c>
      <c r="C1058" t="s">
        <v>5599</v>
      </c>
      <c r="D1058" t="s">
        <v>4732</v>
      </c>
      <c r="E1058" t="s">
        <v>5600</v>
      </c>
      <c r="F1058">
        <v>37042</v>
      </c>
      <c r="G1058" t="s">
        <v>2544</v>
      </c>
      <c r="H1058" t="s">
        <v>2524</v>
      </c>
      <c r="K1058">
        <v>-9102124</v>
      </c>
      <c r="L1058" t="s">
        <v>8732</v>
      </c>
      <c r="M1058" t="s">
        <v>9858</v>
      </c>
      <c r="N1058" s="3">
        <v>9102124</v>
      </c>
      <c r="O1058" t="s">
        <v>422</v>
      </c>
    </row>
    <row r="1059" spans="1:15">
      <c r="A1059" s="6">
        <v>9102203</v>
      </c>
      <c r="B1059" s="3">
        <v>9102203</v>
      </c>
      <c r="C1059" t="s">
        <v>5000</v>
      </c>
      <c r="D1059" t="s">
        <v>2777</v>
      </c>
      <c r="E1059" t="s">
        <v>5001</v>
      </c>
      <c r="F1059">
        <v>28993</v>
      </c>
      <c r="G1059" t="s">
        <v>2623</v>
      </c>
      <c r="H1059" t="s">
        <v>2524</v>
      </c>
      <c r="K1059">
        <v>-9102203</v>
      </c>
      <c r="L1059" t="s">
        <v>8733</v>
      </c>
      <c r="M1059" t="s">
        <v>9870</v>
      </c>
      <c r="N1059" s="3">
        <v>9102203</v>
      </c>
      <c r="O1059" t="s">
        <v>327</v>
      </c>
    </row>
    <row r="1060" spans="1:15">
      <c r="A1060" s="6">
        <v>9102344</v>
      </c>
      <c r="B1060" s="3">
        <v>9102344</v>
      </c>
      <c r="C1060" t="s">
        <v>6008</v>
      </c>
      <c r="D1060" t="s">
        <v>4283</v>
      </c>
      <c r="E1060" t="s">
        <v>6009</v>
      </c>
      <c r="F1060">
        <v>47639</v>
      </c>
      <c r="G1060" t="s">
        <v>2532</v>
      </c>
      <c r="H1060" t="s">
        <v>2524</v>
      </c>
      <c r="K1060">
        <v>-9102344</v>
      </c>
      <c r="L1060" t="s">
        <v>8734</v>
      </c>
      <c r="M1060" t="s">
        <v>9843</v>
      </c>
      <c r="N1060" s="3">
        <v>9102344</v>
      </c>
      <c r="O1060" t="s">
        <v>1267</v>
      </c>
    </row>
    <row r="1061" spans="1:15">
      <c r="A1061" s="6">
        <v>9102485</v>
      </c>
      <c r="B1061" s="3">
        <v>9102485</v>
      </c>
      <c r="C1061" t="s">
        <v>6782</v>
      </c>
      <c r="D1061" t="s">
        <v>2562</v>
      </c>
      <c r="E1061" t="s">
        <v>6783</v>
      </c>
      <c r="F1061">
        <v>48139</v>
      </c>
      <c r="G1061" t="s">
        <v>2540</v>
      </c>
      <c r="H1061" t="s">
        <v>2524</v>
      </c>
      <c r="K1061">
        <v>-9102485</v>
      </c>
      <c r="L1061" t="s">
        <v>8735</v>
      </c>
      <c r="M1061" t="s">
        <v>9846</v>
      </c>
      <c r="N1061" s="3">
        <v>9102485</v>
      </c>
      <c r="O1061" t="s">
        <v>2031</v>
      </c>
    </row>
    <row r="1062" spans="1:15">
      <c r="A1062" s="6">
        <v>9102928</v>
      </c>
      <c r="B1062" s="3">
        <v>9102928</v>
      </c>
      <c r="C1062" t="s">
        <v>3029</v>
      </c>
      <c r="D1062" t="s">
        <v>3030</v>
      </c>
      <c r="E1062" t="s">
        <v>3031</v>
      </c>
      <c r="F1062">
        <v>17460</v>
      </c>
      <c r="G1062" t="s">
        <v>2570</v>
      </c>
      <c r="H1062" t="s">
        <v>2524</v>
      </c>
      <c r="K1062">
        <v>-9102928</v>
      </c>
      <c r="L1062" t="s">
        <v>8736</v>
      </c>
      <c r="M1062" t="s">
        <v>9858</v>
      </c>
      <c r="N1062" s="3">
        <v>9102928</v>
      </c>
      <c r="O1062" t="s">
        <v>530</v>
      </c>
    </row>
    <row r="1063" spans="1:15">
      <c r="A1063" s="6">
        <v>9102954</v>
      </c>
      <c r="B1063" s="3">
        <v>9102954</v>
      </c>
      <c r="C1063" t="s">
        <v>6784</v>
      </c>
      <c r="D1063" t="s">
        <v>3013</v>
      </c>
      <c r="E1063" t="s">
        <v>6785</v>
      </c>
      <c r="F1063">
        <v>44377</v>
      </c>
      <c r="G1063" t="s">
        <v>2916</v>
      </c>
      <c r="H1063" t="s">
        <v>2524</v>
      </c>
      <c r="K1063">
        <v>-9102954</v>
      </c>
      <c r="L1063" t="s">
        <v>8737</v>
      </c>
      <c r="M1063" t="s">
        <v>9843</v>
      </c>
      <c r="N1063" s="3">
        <v>9102954</v>
      </c>
      <c r="O1063" t="s">
        <v>1933</v>
      </c>
    </row>
    <row r="1064" spans="1:15">
      <c r="A1064" s="6">
        <v>9102966</v>
      </c>
      <c r="B1064" s="3">
        <v>9102966</v>
      </c>
      <c r="C1064" t="s">
        <v>5715</v>
      </c>
      <c r="D1064" t="s">
        <v>2680</v>
      </c>
      <c r="E1064" t="s">
        <v>5716</v>
      </c>
      <c r="F1064">
        <v>44314</v>
      </c>
      <c r="G1064" t="s">
        <v>2798</v>
      </c>
      <c r="H1064" t="s">
        <v>2524</v>
      </c>
      <c r="K1064">
        <v>-9102966</v>
      </c>
      <c r="L1064" t="s">
        <v>8738</v>
      </c>
      <c r="M1064" t="s">
        <v>9843</v>
      </c>
      <c r="N1064" s="3">
        <v>9102966</v>
      </c>
      <c r="O1064" t="s">
        <v>1455</v>
      </c>
    </row>
    <row r="1065" spans="1:15">
      <c r="A1065" s="6">
        <v>9103128</v>
      </c>
      <c r="B1065" s="3">
        <v>9103128</v>
      </c>
      <c r="C1065" t="s">
        <v>5559</v>
      </c>
      <c r="D1065" t="s">
        <v>3477</v>
      </c>
      <c r="E1065" t="s">
        <v>5560</v>
      </c>
      <c r="F1065">
        <v>46580</v>
      </c>
      <c r="G1065" t="s">
        <v>2974</v>
      </c>
      <c r="H1065" t="s">
        <v>2524</v>
      </c>
      <c r="K1065">
        <v>-9103128</v>
      </c>
      <c r="L1065" t="s">
        <v>8739</v>
      </c>
      <c r="M1065" t="s">
        <v>9846</v>
      </c>
      <c r="N1065" s="3">
        <v>9103128</v>
      </c>
      <c r="O1065" t="s">
        <v>1445</v>
      </c>
    </row>
    <row r="1066" spans="1:15">
      <c r="A1066" s="6">
        <v>9103362</v>
      </c>
      <c r="B1066" s="3">
        <v>9103362</v>
      </c>
      <c r="C1066" t="s">
        <v>3391</v>
      </c>
      <c r="D1066" t="s">
        <v>2777</v>
      </c>
      <c r="E1066" t="s">
        <v>3392</v>
      </c>
      <c r="F1066">
        <v>8972</v>
      </c>
      <c r="G1066" t="s">
        <v>2592</v>
      </c>
      <c r="H1066" t="s">
        <v>2524</v>
      </c>
      <c r="K1066">
        <v>-9103362</v>
      </c>
      <c r="L1066" t="s">
        <v>8740</v>
      </c>
      <c r="M1066" t="s">
        <v>9849</v>
      </c>
      <c r="N1066" s="3">
        <v>9103362</v>
      </c>
      <c r="O1066" t="s">
        <v>102</v>
      </c>
    </row>
    <row r="1067" spans="1:15">
      <c r="A1067" s="6">
        <v>9103374</v>
      </c>
      <c r="B1067" s="3">
        <v>9103374</v>
      </c>
      <c r="C1067" t="s">
        <v>3393</v>
      </c>
      <c r="D1067" t="s">
        <v>3394</v>
      </c>
      <c r="E1067" t="s">
        <v>3395</v>
      </c>
      <c r="F1067">
        <v>8973</v>
      </c>
      <c r="G1067" t="s">
        <v>2592</v>
      </c>
      <c r="H1067" t="s">
        <v>2524</v>
      </c>
      <c r="K1067">
        <v>-9103374</v>
      </c>
      <c r="L1067" t="s">
        <v>8740</v>
      </c>
      <c r="M1067" t="s">
        <v>9849</v>
      </c>
      <c r="N1067" s="3">
        <v>9103374</v>
      </c>
      <c r="O1067" t="s">
        <v>103</v>
      </c>
    </row>
    <row r="1068" spans="1:15">
      <c r="A1068" s="6">
        <v>9103386</v>
      </c>
      <c r="B1068" s="3">
        <v>9103386</v>
      </c>
      <c r="C1068" t="s">
        <v>6786</v>
      </c>
      <c r="D1068" t="s">
        <v>2794</v>
      </c>
      <c r="E1068" t="s">
        <v>6787</v>
      </c>
      <c r="F1068">
        <v>8943</v>
      </c>
      <c r="G1068" t="s">
        <v>2592</v>
      </c>
      <c r="H1068" t="s">
        <v>2524</v>
      </c>
      <c r="K1068">
        <v>-9103386</v>
      </c>
      <c r="L1068" t="s">
        <v>8740</v>
      </c>
      <c r="M1068" t="s">
        <v>9849</v>
      </c>
      <c r="N1068" s="3">
        <v>9103386</v>
      </c>
      <c r="O1068" t="s">
        <v>2051</v>
      </c>
    </row>
    <row r="1069" spans="1:15">
      <c r="A1069" s="6">
        <v>9103843</v>
      </c>
      <c r="B1069" s="3">
        <v>9103843</v>
      </c>
      <c r="C1069" t="s">
        <v>6788</v>
      </c>
      <c r="D1069" t="s">
        <v>2653</v>
      </c>
      <c r="E1069" t="s">
        <v>6789</v>
      </c>
      <c r="F1069">
        <v>44500</v>
      </c>
      <c r="G1069" t="s">
        <v>2630</v>
      </c>
      <c r="H1069" t="s">
        <v>2524</v>
      </c>
      <c r="K1069">
        <v>-9103843</v>
      </c>
      <c r="L1069" t="s">
        <v>8741</v>
      </c>
      <c r="M1069" t="s">
        <v>9858</v>
      </c>
      <c r="N1069" s="3">
        <v>9103843</v>
      </c>
      <c r="O1069" t="s">
        <v>2245</v>
      </c>
    </row>
    <row r="1070" spans="1:15">
      <c r="A1070" s="6">
        <v>9104081</v>
      </c>
      <c r="B1070" s="3">
        <v>9104081</v>
      </c>
      <c r="C1070" t="s">
        <v>6790</v>
      </c>
      <c r="D1070" t="s">
        <v>3735</v>
      </c>
      <c r="E1070" t="s">
        <v>6791</v>
      </c>
      <c r="F1070">
        <v>45712</v>
      </c>
      <c r="G1070" t="s">
        <v>2588</v>
      </c>
      <c r="H1070" t="s">
        <v>2524</v>
      </c>
      <c r="K1070">
        <v>-9104081</v>
      </c>
      <c r="L1070" t="s">
        <v>8742</v>
      </c>
      <c r="M1070" t="s">
        <v>9843</v>
      </c>
      <c r="N1070" s="3">
        <v>9104081</v>
      </c>
      <c r="O1070" t="s">
        <v>2417</v>
      </c>
    </row>
    <row r="1071" spans="1:15">
      <c r="A1071" s="6">
        <v>9104196</v>
      </c>
      <c r="B1071" s="3">
        <v>9104196</v>
      </c>
      <c r="C1071" t="s">
        <v>6792</v>
      </c>
      <c r="D1071" t="s">
        <v>3601</v>
      </c>
      <c r="E1071" t="s">
        <v>6793</v>
      </c>
      <c r="F1071">
        <v>28475</v>
      </c>
      <c r="G1071" t="s">
        <v>2578</v>
      </c>
      <c r="H1071" t="s">
        <v>2524</v>
      </c>
      <c r="K1071">
        <v>-9104196</v>
      </c>
      <c r="L1071" t="s">
        <v>8743</v>
      </c>
      <c r="M1071" t="s">
        <v>9843</v>
      </c>
      <c r="N1071" s="3">
        <v>9104196</v>
      </c>
      <c r="O1071" t="s">
        <v>2237</v>
      </c>
    </row>
    <row r="1072" spans="1:15">
      <c r="A1072" s="6">
        <v>9104562</v>
      </c>
      <c r="B1072" s="3">
        <v>9104562</v>
      </c>
      <c r="C1072" t="s">
        <v>6794</v>
      </c>
      <c r="D1072" t="s">
        <v>2794</v>
      </c>
      <c r="E1072" t="s">
        <v>6795</v>
      </c>
      <c r="F1072">
        <v>45621</v>
      </c>
      <c r="G1072" t="s">
        <v>2630</v>
      </c>
      <c r="H1072" t="s">
        <v>2524</v>
      </c>
      <c r="K1072">
        <v>-9104562</v>
      </c>
      <c r="L1072" t="s">
        <v>8744</v>
      </c>
      <c r="M1072" t="s">
        <v>9843</v>
      </c>
      <c r="N1072" s="3">
        <v>9104562</v>
      </c>
      <c r="O1072" t="s">
        <v>2294</v>
      </c>
    </row>
    <row r="1073" spans="1:15">
      <c r="A1073" s="6">
        <v>9104586</v>
      </c>
      <c r="B1073" s="3">
        <v>9104586</v>
      </c>
      <c r="C1073" t="s">
        <v>3878</v>
      </c>
      <c r="D1073" t="s">
        <v>3030</v>
      </c>
      <c r="E1073" t="s">
        <v>3879</v>
      </c>
      <c r="F1073">
        <v>45455</v>
      </c>
      <c r="G1073" t="s">
        <v>2532</v>
      </c>
      <c r="H1073" t="s">
        <v>2524</v>
      </c>
      <c r="K1073">
        <v>-9104586</v>
      </c>
      <c r="L1073" t="s">
        <v>8745</v>
      </c>
      <c r="M1073" t="s">
        <v>9843</v>
      </c>
      <c r="N1073" s="3">
        <v>9104586</v>
      </c>
      <c r="O1073" t="s">
        <v>884</v>
      </c>
    </row>
    <row r="1074" spans="1:15">
      <c r="A1074" s="6">
        <v>9104902</v>
      </c>
      <c r="B1074" s="3">
        <v>9104902</v>
      </c>
      <c r="C1074" t="s">
        <v>4815</v>
      </c>
      <c r="D1074" t="s">
        <v>3394</v>
      </c>
      <c r="E1074" t="s">
        <v>4816</v>
      </c>
      <c r="F1074">
        <v>45362</v>
      </c>
      <c r="G1074" t="s">
        <v>3528</v>
      </c>
      <c r="H1074" t="s">
        <v>2524</v>
      </c>
      <c r="K1074">
        <v>-9104902</v>
      </c>
      <c r="L1074" t="s">
        <v>8746</v>
      </c>
      <c r="M1074" t="s">
        <v>9847</v>
      </c>
      <c r="N1074" s="3">
        <v>9104902</v>
      </c>
      <c r="O1074" t="s">
        <v>1404</v>
      </c>
    </row>
    <row r="1075" spans="1:15">
      <c r="A1075" s="6">
        <v>9104914</v>
      </c>
      <c r="B1075" s="3">
        <v>9104914</v>
      </c>
      <c r="C1075" t="s">
        <v>4835</v>
      </c>
      <c r="D1075" t="s">
        <v>2794</v>
      </c>
      <c r="E1075" t="s">
        <v>4836</v>
      </c>
      <c r="F1075">
        <v>42655</v>
      </c>
      <c r="G1075" t="s">
        <v>2544</v>
      </c>
      <c r="H1075" t="s">
        <v>2524</v>
      </c>
      <c r="K1075">
        <v>-9104914</v>
      </c>
      <c r="L1075" t="s">
        <v>8665</v>
      </c>
      <c r="M1075" t="s">
        <v>9847</v>
      </c>
      <c r="N1075" s="3">
        <v>9104914</v>
      </c>
      <c r="O1075" t="s">
        <v>301</v>
      </c>
    </row>
    <row r="1076" spans="1:15">
      <c r="A1076" s="6">
        <v>9105061</v>
      </c>
      <c r="B1076" s="3">
        <v>9105061</v>
      </c>
      <c r="C1076" t="s">
        <v>5768</v>
      </c>
      <c r="D1076" t="s">
        <v>3887</v>
      </c>
      <c r="E1076" t="s">
        <v>5769</v>
      </c>
      <c r="F1076">
        <v>40727</v>
      </c>
      <c r="G1076" t="s">
        <v>2751</v>
      </c>
      <c r="H1076" t="s">
        <v>2524</v>
      </c>
      <c r="K1076">
        <v>-9105061</v>
      </c>
      <c r="L1076" t="s">
        <v>8747</v>
      </c>
      <c r="M1076" t="s">
        <v>9858</v>
      </c>
      <c r="N1076" s="3">
        <v>9105061</v>
      </c>
      <c r="O1076" t="s">
        <v>1027</v>
      </c>
    </row>
    <row r="1077" spans="1:15">
      <c r="A1077" s="6">
        <v>9105085</v>
      </c>
      <c r="B1077" s="3">
        <v>9105085</v>
      </c>
      <c r="C1077" t="s">
        <v>3605</v>
      </c>
      <c r="D1077" t="s">
        <v>2740</v>
      </c>
      <c r="E1077" t="s">
        <v>3606</v>
      </c>
      <c r="F1077">
        <v>46267</v>
      </c>
      <c r="G1077" t="s">
        <v>2974</v>
      </c>
      <c r="H1077" t="s">
        <v>2524</v>
      </c>
      <c r="K1077">
        <v>-9105085</v>
      </c>
      <c r="L1077" t="s">
        <v>8748</v>
      </c>
      <c r="M1077" t="s">
        <v>9858</v>
      </c>
      <c r="N1077" s="3">
        <v>9105085</v>
      </c>
      <c r="O1077" t="s">
        <v>1109</v>
      </c>
    </row>
    <row r="1078" spans="1:15">
      <c r="A1078" s="6">
        <v>9105097</v>
      </c>
      <c r="B1078" s="3">
        <v>9105097</v>
      </c>
      <c r="C1078" t="s">
        <v>6796</v>
      </c>
      <c r="D1078" t="s">
        <v>3729</v>
      </c>
      <c r="E1078" t="s">
        <v>6797</v>
      </c>
      <c r="F1078">
        <v>40584</v>
      </c>
      <c r="G1078" t="s">
        <v>3775</v>
      </c>
      <c r="H1078" t="s">
        <v>2524</v>
      </c>
      <c r="K1078">
        <v>-9105097</v>
      </c>
      <c r="L1078" t="s">
        <v>8749</v>
      </c>
      <c r="M1078" t="s">
        <v>9858</v>
      </c>
      <c r="N1078" s="3">
        <v>9105097</v>
      </c>
      <c r="O1078" t="s">
        <v>2298</v>
      </c>
    </row>
    <row r="1079" spans="1:15">
      <c r="A1079" s="6">
        <v>9105396</v>
      </c>
      <c r="B1079" s="3">
        <v>9105396</v>
      </c>
      <c r="C1079" t="s">
        <v>6798</v>
      </c>
      <c r="D1079" t="s">
        <v>3454</v>
      </c>
      <c r="E1079" t="s">
        <v>6799</v>
      </c>
      <c r="F1079">
        <v>27308</v>
      </c>
      <c r="G1079" t="s">
        <v>2540</v>
      </c>
      <c r="H1079" t="s">
        <v>2524</v>
      </c>
      <c r="K1079">
        <v>-9105396</v>
      </c>
      <c r="L1079" t="s">
        <v>8750</v>
      </c>
      <c r="M1079" t="s">
        <v>9843</v>
      </c>
      <c r="N1079" s="3">
        <v>9105396</v>
      </c>
      <c r="O1079" t="s">
        <v>2269</v>
      </c>
    </row>
    <row r="1080" spans="1:15">
      <c r="A1080" s="6">
        <v>9105786</v>
      </c>
      <c r="B1080" s="3">
        <v>9105786</v>
      </c>
      <c r="C1080" t="s">
        <v>6800</v>
      </c>
      <c r="D1080" t="s">
        <v>2891</v>
      </c>
      <c r="E1080" t="s">
        <v>6801</v>
      </c>
      <c r="F1080">
        <v>1332</v>
      </c>
      <c r="G1080" t="s">
        <v>2523</v>
      </c>
      <c r="H1080" t="s">
        <v>2524</v>
      </c>
      <c r="K1080">
        <v>-9105786</v>
      </c>
      <c r="L1080" t="s">
        <v>8751</v>
      </c>
      <c r="M1080" t="s">
        <v>9878</v>
      </c>
      <c r="N1080" s="3">
        <v>9105786</v>
      </c>
      <c r="O1080" t="s">
        <v>1982</v>
      </c>
    </row>
    <row r="1081" spans="1:15">
      <c r="A1081" s="6">
        <v>9106625</v>
      </c>
      <c r="B1081" s="3">
        <v>9106625</v>
      </c>
      <c r="C1081" t="s">
        <v>4289</v>
      </c>
      <c r="D1081" t="s">
        <v>2794</v>
      </c>
      <c r="E1081" t="s">
        <v>4290</v>
      </c>
      <c r="F1081">
        <v>14454</v>
      </c>
      <c r="G1081" t="s">
        <v>2720</v>
      </c>
      <c r="H1081" t="s">
        <v>2524</v>
      </c>
      <c r="K1081">
        <v>-9106625</v>
      </c>
      <c r="L1081" t="s">
        <v>8752</v>
      </c>
      <c r="M1081" t="s">
        <v>9847</v>
      </c>
      <c r="N1081" s="3">
        <v>9106625</v>
      </c>
      <c r="O1081" t="s">
        <v>216</v>
      </c>
    </row>
    <row r="1082" spans="1:15">
      <c r="A1082" s="6">
        <v>9106716</v>
      </c>
      <c r="B1082" s="3">
        <v>9106716</v>
      </c>
      <c r="C1082" t="s">
        <v>6802</v>
      </c>
      <c r="D1082" t="s">
        <v>4748</v>
      </c>
      <c r="E1082" t="s">
        <v>6803</v>
      </c>
      <c r="F1082">
        <v>45210</v>
      </c>
      <c r="G1082" t="s">
        <v>3457</v>
      </c>
      <c r="H1082" t="s">
        <v>2524</v>
      </c>
      <c r="K1082">
        <v>-9106716</v>
      </c>
      <c r="L1082" t="s">
        <v>8753</v>
      </c>
      <c r="M1082" t="s">
        <v>9843</v>
      </c>
      <c r="N1082" s="3">
        <v>9106716</v>
      </c>
      <c r="O1082" t="s">
        <v>2409</v>
      </c>
    </row>
    <row r="1083" spans="1:15">
      <c r="A1083" s="6">
        <v>9106728</v>
      </c>
      <c r="B1083" s="3">
        <v>9106728</v>
      </c>
      <c r="C1083" t="s">
        <v>6804</v>
      </c>
      <c r="D1083" t="s">
        <v>4748</v>
      </c>
      <c r="E1083" t="s">
        <v>6805</v>
      </c>
      <c r="F1083">
        <v>45216</v>
      </c>
      <c r="G1083" t="s">
        <v>2532</v>
      </c>
      <c r="H1083" t="s">
        <v>2524</v>
      </c>
      <c r="K1083">
        <v>-9106728</v>
      </c>
      <c r="L1083" t="s">
        <v>8754</v>
      </c>
      <c r="M1083" t="s">
        <v>9843</v>
      </c>
      <c r="N1083" s="3">
        <v>9106728</v>
      </c>
      <c r="O1083" t="s">
        <v>1706</v>
      </c>
    </row>
    <row r="1084" spans="1:15">
      <c r="A1084" s="6">
        <v>9106962</v>
      </c>
      <c r="B1084" s="3">
        <v>9106962</v>
      </c>
      <c r="C1084" t="s">
        <v>4443</v>
      </c>
      <c r="D1084" t="s">
        <v>3068</v>
      </c>
      <c r="E1084" t="s">
        <v>4444</v>
      </c>
      <c r="F1084">
        <v>5215</v>
      </c>
      <c r="G1084" t="s">
        <v>2720</v>
      </c>
      <c r="H1084" t="s">
        <v>2867</v>
      </c>
      <c r="K1084">
        <v>-9106962</v>
      </c>
      <c r="L1084" t="s">
        <v>8755</v>
      </c>
      <c r="M1084" t="s">
        <v>9849</v>
      </c>
      <c r="N1084" s="3">
        <v>9106962</v>
      </c>
      <c r="O1084" t="s">
        <v>236</v>
      </c>
    </row>
    <row r="1085" spans="1:15">
      <c r="A1085" s="6">
        <v>9107667</v>
      </c>
      <c r="B1085" s="3">
        <v>9107667</v>
      </c>
      <c r="C1085" t="s">
        <v>6806</v>
      </c>
      <c r="D1085" t="s">
        <v>3394</v>
      </c>
      <c r="E1085" t="s">
        <v>6807</v>
      </c>
      <c r="F1085">
        <v>45483</v>
      </c>
      <c r="G1085" t="s">
        <v>2544</v>
      </c>
      <c r="H1085" t="s">
        <v>2524</v>
      </c>
      <c r="K1085">
        <v>-9107667</v>
      </c>
      <c r="L1085" t="s">
        <v>8756</v>
      </c>
      <c r="M1085" t="s">
        <v>9843</v>
      </c>
      <c r="N1085" s="3">
        <v>9107667</v>
      </c>
      <c r="O1085" t="s">
        <v>1769</v>
      </c>
    </row>
    <row r="1086" spans="1:15">
      <c r="A1086" s="6">
        <v>9107710</v>
      </c>
      <c r="B1086" s="3">
        <v>9107710</v>
      </c>
      <c r="C1086" t="s">
        <v>4006</v>
      </c>
      <c r="D1086" t="s">
        <v>2590</v>
      </c>
      <c r="E1086" t="s">
        <v>4007</v>
      </c>
      <c r="F1086">
        <v>147916</v>
      </c>
      <c r="G1086" t="s">
        <v>2551</v>
      </c>
      <c r="H1086" t="s">
        <v>2524</v>
      </c>
      <c r="K1086">
        <v>-9107710</v>
      </c>
      <c r="L1086" t="s">
        <v>8757</v>
      </c>
      <c r="M1086" t="s">
        <v>9860</v>
      </c>
      <c r="N1086" s="3">
        <v>9107710</v>
      </c>
      <c r="O1086" t="s">
        <v>1362</v>
      </c>
    </row>
    <row r="1087" spans="1:15">
      <c r="A1087" s="6">
        <v>9108271</v>
      </c>
      <c r="B1087" s="3">
        <v>9108271</v>
      </c>
      <c r="C1087" t="s">
        <v>6808</v>
      </c>
      <c r="D1087" t="s">
        <v>3068</v>
      </c>
      <c r="E1087" t="s">
        <v>6809</v>
      </c>
      <c r="F1087">
        <v>28460</v>
      </c>
      <c r="G1087" t="s">
        <v>2551</v>
      </c>
      <c r="H1087" t="s">
        <v>2524</v>
      </c>
      <c r="K1087">
        <v>-9108271</v>
      </c>
      <c r="L1087" t="s">
        <v>8758</v>
      </c>
      <c r="M1087" t="s">
        <v>9843</v>
      </c>
      <c r="N1087" s="3">
        <v>9108271</v>
      </c>
      <c r="O1087" t="s">
        <v>1760</v>
      </c>
    </row>
    <row r="1088" spans="1:15">
      <c r="A1088" s="6">
        <v>9108374</v>
      </c>
      <c r="B1088" s="3">
        <v>9108374</v>
      </c>
      <c r="C1088" t="s">
        <v>4312</v>
      </c>
      <c r="D1088" t="s">
        <v>3477</v>
      </c>
      <c r="E1088" t="s">
        <v>4313</v>
      </c>
      <c r="F1088">
        <v>18395</v>
      </c>
      <c r="G1088" t="s">
        <v>2551</v>
      </c>
      <c r="H1088" t="s">
        <v>2524</v>
      </c>
      <c r="K1088">
        <v>-9108374</v>
      </c>
      <c r="L1088" t="s">
        <v>8759</v>
      </c>
      <c r="M1088" t="s">
        <v>9847</v>
      </c>
      <c r="N1088" s="3">
        <v>9108374</v>
      </c>
      <c r="O1088" t="s">
        <v>219</v>
      </c>
    </row>
    <row r="1089" spans="1:15">
      <c r="A1089" s="6">
        <v>9108386</v>
      </c>
      <c r="B1089" s="3">
        <v>9108386</v>
      </c>
      <c r="C1089" t="s">
        <v>3095</v>
      </c>
      <c r="D1089" t="s">
        <v>3013</v>
      </c>
      <c r="E1089" t="s">
        <v>3096</v>
      </c>
      <c r="F1089">
        <v>18447</v>
      </c>
      <c r="G1089" t="s">
        <v>2532</v>
      </c>
      <c r="H1089" t="s">
        <v>2524</v>
      </c>
      <c r="K1089">
        <v>-9108386</v>
      </c>
      <c r="L1089" t="s">
        <v>8759</v>
      </c>
      <c r="M1089" t="s">
        <v>9847</v>
      </c>
      <c r="N1089" s="3">
        <v>9108386</v>
      </c>
      <c r="O1089" t="s">
        <v>57</v>
      </c>
    </row>
    <row r="1090" spans="1:15">
      <c r="A1090" s="6">
        <v>9108594</v>
      </c>
      <c r="B1090" s="3">
        <v>9108594</v>
      </c>
      <c r="C1090" t="s">
        <v>6810</v>
      </c>
      <c r="D1090" t="s">
        <v>3454</v>
      </c>
      <c r="E1090" t="s">
        <v>6811</v>
      </c>
      <c r="F1090">
        <v>28484</v>
      </c>
      <c r="G1090" t="s">
        <v>4576</v>
      </c>
      <c r="H1090" t="s">
        <v>2524</v>
      </c>
      <c r="K1090">
        <v>-9108594</v>
      </c>
      <c r="L1090" t="s">
        <v>8760</v>
      </c>
      <c r="M1090" t="s">
        <v>9843</v>
      </c>
      <c r="N1090" s="3">
        <v>9108594</v>
      </c>
      <c r="O1090" t="s">
        <v>2441</v>
      </c>
    </row>
    <row r="1091" spans="1:15">
      <c r="A1091" s="6">
        <v>9108647</v>
      </c>
      <c r="B1091" s="3">
        <v>9108647</v>
      </c>
      <c r="C1091" t="s">
        <v>5525</v>
      </c>
      <c r="D1091" t="s">
        <v>4283</v>
      </c>
      <c r="E1091" t="s">
        <v>5526</v>
      </c>
      <c r="F1091">
        <v>47629</v>
      </c>
      <c r="G1091" t="s">
        <v>4576</v>
      </c>
      <c r="H1091" t="s">
        <v>2524</v>
      </c>
      <c r="K1091">
        <v>-9108647</v>
      </c>
      <c r="L1091" t="s">
        <v>8761</v>
      </c>
      <c r="M1091" t="s">
        <v>9860</v>
      </c>
      <c r="N1091" s="3">
        <v>9108647</v>
      </c>
      <c r="O1091" t="s">
        <v>1240</v>
      </c>
    </row>
    <row r="1092" spans="1:15">
      <c r="A1092" s="6">
        <v>9108702</v>
      </c>
      <c r="B1092" s="3">
        <v>9108702</v>
      </c>
      <c r="C1092" t="s">
        <v>3823</v>
      </c>
      <c r="D1092" t="s">
        <v>3824</v>
      </c>
      <c r="E1092" t="s">
        <v>3825</v>
      </c>
      <c r="F1092">
        <v>96183</v>
      </c>
      <c r="G1092" t="s">
        <v>2544</v>
      </c>
      <c r="H1092" t="s">
        <v>2524</v>
      </c>
      <c r="K1092">
        <v>-9108702</v>
      </c>
      <c r="L1092" t="s">
        <v>8762</v>
      </c>
      <c r="M1092" t="s">
        <v>9859</v>
      </c>
      <c r="N1092" s="3">
        <v>9108702</v>
      </c>
      <c r="O1092" t="s">
        <v>876</v>
      </c>
    </row>
    <row r="1093" spans="1:15">
      <c r="A1093" s="6">
        <v>9109093</v>
      </c>
      <c r="B1093" s="3">
        <v>9109093</v>
      </c>
      <c r="C1093" t="s">
        <v>2796</v>
      </c>
      <c r="D1093" t="s">
        <v>2697</v>
      </c>
      <c r="E1093" t="s">
        <v>2797</v>
      </c>
      <c r="F1093">
        <v>7713</v>
      </c>
      <c r="G1093" t="s">
        <v>2798</v>
      </c>
      <c r="H1093" t="s">
        <v>2524</v>
      </c>
      <c r="K1093">
        <v>-9109093</v>
      </c>
      <c r="L1093" t="s">
        <v>8763</v>
      </c>
      <c r="M1093" t="s">
        <v>9849</v>
      </c>
      <c r="N1093" s="3">
        <v>9109093</v>
      </c>
      <c r="O1093" t="s">
        <v>1290</v>
      </c>
    </row>
    <row r="1094" spans="1:15">
      <c r="A1094" s="6">
        <v>9109366</v>
      </c>
      <c r="B1094" s="3">
        <v>9109366</v>
      </c>
      <c r="C1094" t="s">
        <v>6812</v>
      </c>
      <c r="D1094" t="s">
        <v>2794</v>
      </c>
      <c r="E1094" t="s">
        <v>6813</v>
      </c>
      <c r="F1094">
        <v>46640</v>
      </c>
      <c r="G1094" t="s">
        <v>2916</v>
      </c>
      <c r="H1094" t="s">
        <v>2524</v>
      </c>
      <c r="K1094">
        <v>-9109366</v>
      </c>
      <c r="L1094" t="s">
        <v>8764</v>
      </c>
      <c r="M1094" t="s">
        <v>9843</v>
      </c>
      <c r="N1094" s="3">
        <v>9109366</v>
      </c>
      <c r="O1094" t="s">
        <v>2413</v>
      </c>
    </row>
    <row r="1095" spans="1:15">
      <c r="A1095" s="6">
        <v>9109524</v>
      </c>
      <c r="B1095" s="3">
        <v>9109524</v>
      </c>
      <c r="C1095" t="s">
        <v>3658</v>
      </c>
      <c r="D1095" t="s">
        <v>2794</v>
      </c>
      <c r="E1095" t="s">
        <v>3659</v>
      </c>
      <c r="F1095">
        <v>18315</v>
      </c>
      <c r="G1095" t="s">
        <v>2596</v>
      </c>
      <c r="H1095" t="s">
        <v>2524</v>
      </c>
      <c r="K1095">
        <v>-9109524</v>
      </c>
      <c r="L1095" t="s">
        <v>8765</v>
      </c>
      <c r="M1095" t="s">
        <v>9843</v>
      </c>
      <c r="N1095" s="3">
        <v>9109524</v>
      </c>
      <c r="O1095" t="s">
        <v>1339</v>
      </c>
    </row>
    <row r="1096" spans="1:15">
      <c r="A1096" s="6">
        <v>9109720</v>
      </c>
      <c r="B1096" s="3">
        <v>9109720</v>
      </c>
      <c r="C1096" t="s">
        <v>6078</v>
      </c>
      <c r="D1096" t="s">
        <v>3036</v>
      </c>
      <c r="E1096" t="s">
        <v>6079</v>
      </c>
      <c r="F1096">
        <v>44129</v>
      </c>
      <c r="G1096" t="s">
        <v>2540</v>
      </c>
      <c r="H1096" t="s">
        <v>2524</v>
      </c>
      <c r="K1096">
        <v>-9109720</v>
      </c>
      <c r="L1096" t="s">
        <v>8766</v>
      </c>
      <c r="M1096" t="s">
        <v>9843</v>
      </c>
      <c r="N1096" s="3">
        <v>9109720</v>
      </c>
      <c r="O1096" t="s">
        <v>1057</v>
      </c>
    </row>
    <row r="1097" spans="1:15">
      <c r="A1097" s="6">
        <v>9109732</v>
      </c>
      <c r="B1097" s="3">
        <v>9109732</v>
      </c>
      <c r="C1097" t="s">
        <v>5174</v>
      </c>
      <c r="D1097" t="s">
        <v>3608</v>
      </c>
      <c r="E1097" t="s">
        <v>5175</v>
      </c>
      <c r="F1097">
        <v>44062</v>
      </c>
      <c r="G1097" t="s">
        <v>2540</v>
      </c>
      <c r="H1097" t="s">
        <v>2524</v>
      </c>
      <c r="K1097">
        <v>-9109732</v>
      </c>
      <c r="L1097" t="s">
        <v>8767</v>
      </c>
      <c r="M1097" t="s">
        <v>9843</v>
      </c>
      <c r="N1097" s="3">
        <v>9109732</v>
      </c>
      <c r="O1097" t="s">
        <v>1209</v>
      </c>
    </row>
    <row r="1098" spans="1:15">
      <c r="A1098" s="6">
        <v>9110286</v>
      </c>
      <c r="B1098" s="3">
        <v>9110286</v>
      </c>
      <c r="C1098" t="s">
        <v>3960</v>
      </c>
      <c r="D1098" t="s">
        <v>3013</v>
      </c>
      <c r="E1098" t="s">
        <v>3961</v>
      </c>
      <c r="F1098">
        <v>45644</v>
      </c>
      <c r="G1098" t="s">
        <v>2540</v>
      </c>
      <c r="H1098" t="s">
        <v>2524</v>
      </c>
      <c r="K1098">
        <v>-9110286</v>
      </c>
      <c r="L1098" t="s">
        <v>8768</v>
      </c>
      <c r="M1098" t="s">
        <v>9843</v>
      </c>
      <c r="N1098" s="3">
        <v>9110286</v>
      </c>
      <c r="O1098" t="s">
        <v>175</v>
      </c>
    </row>
    <row r="1099" spans="1:15">
      <c r="A1099" s="6">
        <v>9110353</v>
      </c>
      <c r="B1099" s="3">
        <v>9110353</v>
      </c>
      <c r="C1099" t="s">
        <v>6814</v>
      </c>
      <c r="D1099" t="s">
        <v>4283</v>
      </c>
      <c r="E1099" t="s">
        <v>6815</v>
      </c>
      <c r="F1099">
        <v>43246</v>
      </c>
      <c r="G1099" t="s">
        <v>2532</v>
      </c>
      <c r="H1099" t="s">
        <v>2524</v>
      </c>
      <c r="K1099">
        <v>-9110353</v>
      </c>
      <c r="L1099" t="s">
        <v>8673</v>
      </c>
      <c r="M1099" t="s">
        <v>9843</v>
      </c>
      <c r="N1099" s="3">
        <v>9110353</v>
      </c>
      <c r="O1099" t="s">
        <v>2479</v>
      </c>
    </row>
    <row r="1100" spans="1:15">
      <c r="A1100" s="6">
        <v>9110482</v>
      </c>
      <c r="B1100" s="3">
        <v>9110482</v>
      </c>
      <c r="C1100" t="s">
        <v>2589</v>
      </c>
      <c r="D1100" t="s">
        <v>2590</v>
      </c>
      <c r="E1100" t="s">
        <v>2591</v>
      </c>
      <c r="F1100">
        <v>44124</v>
      </c>
      <c r="G1100" t="s">
        <v>2592</v>
      </c>
      <c r="H1100" t="s">
        <v>2524</v>
      </c>
      <c r="K1100">
        <v>-9110482</v>
      </c>
      <c r="L1100" t="s">
        <v>8769</v>
      </c>
      <c r="M1100" t="s">
        <v>9860</v>
      </c>
      <c r="N1100" s="3">
        <v>9110482</v>
      </c>
      <c r="O1100" t="s">
        <v>10</v>
      </c>
    </row>
    <row r="1101" spans="1:15">
      <c r="A1101" s="6">
        <v>9110626</v>
      </c>
      <c r="B1101" s="3">
        <v>9110626</v>
      </c>
      <c r="C1101" t="s">
        <v>4512</v>
      </c>
      <c r="D1101" t="s">
        <v>3477</v>
      </c>
      <c r="E1101" t="s">
        <v>4513</v>
      </c>
      <c r="F1101">
        <v>35033</v>
      </c>
      <c r="G1101" t="s">
        <v>2535</v>
      </c>
      <c r="H1101" t="s">
        <v>2524</v>
      </c>
      <c r="K1101">
        <v>-9110626</v>
      </c>
      <c r="L1101" t="s">
        <v>8770</v>
      </c>
      <c r="M1101" t="s">
        <v>9857</v>
      </c>
      <c r="N1101" s="3">
        <v>9110626</v>
      </c>
      <c r="O1101" t="s">
        <v>929</v>
      </c>
    </row>
    <row r="1102" spans="1:15">
      <c r="A1102" s="6">
        <v>9110638</v>
      </c>
      <c r="B1102" s="3">
        <v>9110638</v>
      </c>
      <c r="C1102" t="s">
        <v>3728</v>
      </c>
      <c r="D1102" t="s">
        <v>3729</v>
      </c>
      <c r="E1102" t="s">
        <v>3730</v>
      </c>
      <c r="F1102">
        <v>35657</v>
      </c>
      <c r="G1102" t="s">
        <v>2544</v>
      </c>
      <c r="H1102" t="s">
        <v>2524</v>
      </c>
      <c r="K1102">
        <v>-9110638</v>
      </c>
      <c r="L1102" t="s">
        <v>8771</v>
      </c>
      <c r="M1102" t="s">
        <v>9857</v>
      </c>
      <c r="N1102" s="3">
        <v>9110638</v>
      </c>
      <c r="O1102" t="s">
        <v>1344</v>
      </c>
    </row>
    <row r="1103" spans="1:15">
      <c r="A1103" s="6">
        <v>9110640</v>
      </c>
      <c r="B1103" s="3">
        <v>9110640</v>
      </c>
      <c r="C1103" t="s">
        <v>3724</v>
      </c>
      <c r="D1103" t="s">
        <v>2590</v>
      </c>
      <c r="E1103" t="s">
        <v>3725</v>
      </c>
      <c r="F1103">
        <v>35621</v>
      </c>
      <c r="G1103" t="s">
        <v>2544</v>
      </c>
      <c r="H1103" t="s">
        <v>2524</v>
      </c>
      <c r="K1103">
        <v>-9110640</v>
      </c>
      <c r="L1103" t="s">
        <v>8772</v>
      </c>
      <c r="M1103" t="s">
        <v>9857</v>
      </c>
      <c r="N1103" s="3">
        <v>9110640</v>
      </c>
      <c r="O1103" t="s">
        <v>145</v>
      </c>
    </row>
    <row r="1104" spans="1:15">
      <c r="A1104" s="6">
        <v>9111175</v>
      </c>
      <c r="B1104" s="3">
        <v>9111175</v>
      </c>
      <c r="C1104" t="s">
        <v>6816</v>
      </c>
      <c r="D1104" t="s">
        <v>2777</v>
      </c>
      <c r="E1104" t="s">
        <v>6817</v>
      </c>
      <c r="F1104">
        <v>46341</v>
      </c>
      <c r="G1104" t="s">
        <v>2592</v>
      </c>
      <c r="H1104" t="s">
        <v>2524</v>
      </c>
      <c r="K1104">
        <v>-9111175</v>
      </c>
      <c r="L1104" t="s">
        <v>8773</v>
      </c>
      <c r="M1104" t="s">
        <v>9876</v>
      </c>
      <c r="N1104" s="3">
        <v>9111175</v>
      </c>
      <c r="O1104" t="s">
        <v>2136</v>
      </c>
    </row>
    <row r="1105" spans="1:15">
      <c r="A1105" s="6">
        <v>9111216</v>
      </c>
      <c r="B1105" s="3">
        <v>9111216</v>
      </c>
      <c r="C1105" t="s">
        <v>6818</v>
      </c>
      <c r="D1105" t="s">
        <v>2572</v>
      </c>
      <c r="E1105" t="s">
        <v>6819</v>
      </c>
      <c r="F1105">
        <v>7278</v>
      </c>
      <c r="G1105" t="s">
        <v>2754</v>
      </c>
      <c r="H1105" t="s">
        <v>2524</v>
      </c>
      <c r="K1105">
        <v>-9111216</v>
      </c>
      <c r="L1105" t="s">
        <v>8774</v>
      </c>
      <c r="M1105" t="s">
        <v>9849</v>
      </c>
      <c r="N1105" s="3">
        <v>9111216</v>
      </c>
      <c r="O1105" t="s">
        <v>1964</v>
      </c>
    </row>
    <row r="1106" spans="1:15">
      <c r="A1106" s="6">
        <v>9111371</v>
      </c>
      <c r="B1106" s="3">
        <v>9111371</v>
      </c>
      <c r="C1106" t="s">
        <v>6820</v>
      </c>
      <c r="D1106" t="s">
        <v>4283</v>
      </c>
      <c r="E1106" t="s">
        <v>6821</v>
      </c>
      <c r="F1106">
        <v>27321</v>
      </c>
      <c r="G1106" t="s">
        <v>2532</v>
      </c>
      <c r="H1106" t="s">
        <v>2524</v>
      </c>
      <c r="K1106">
        <v>-9111371</v>
      </c>
      <c r="L1106" t="s">
        <v>8775</v>
      </c>
      <c r="M1106" t="s">
        <v>9843</v>
      </c>
      <c r="N1106" s="3">
        <v>9111371</v>
      </c>
      <c r="O1106" t="s">
        <v>1896</v>
      </c>
    </row>
    <row r="1107" spans="1:15">
      <c r="A1107" s="6">
        <v>9112117</v>
      </c>
      <c r="B1107" s="3">
        <v>9112117</v>
      </c>
      <c r="C1107" t="s">
        <v>6822</v>
      </c>
      <c r="D1107" t="s">
        <v>4051</v>
      </c>
      <c r="E1107" t="s">
        <v>6823</v>
      </c>
      <c r="F1107">
        <v>46166</v>
      </c>
      <c r="G1107" t="s">
        <v>2974</v>
      </c>
      <c r="H1107" t="s">
        <v>2524</v>
      </c>
      <c r="K1107">
        <v>-9112117</v>
      </c>
      <c r="L1107" t="s">
        <v>8701</v>
      </c>
      <c r="M1107" t="s">
        <v>9858</v>
      </c>
      <c r="N1107" s="3">
        <v>9112117</v>
      </c>
      <c r="O1107" t="s">
        <v>1511</v>
      </c>
    </row>
    <row r="1108" spans="1:15">
      <c r="A1108" s="6">
        <v>9112129</v>
      </c>
      <c r="B1108" s="3">
        <v>9112129</v>
      </c>
      <c r="C1108" t="s">
        <v>5902</v>
      </c>
      <c r="D1108" t="s">
        <v>2740</v>
      </c>
      <c r="E1108" t="s">
        <v>5903</v>
      </c>
      <c r="F1108">
        <v>40743</v>
      </c>
      <c r="G1108" t="s">
        <v>2544</v>
      </c>
      <c r="H1108" t="s">
        <v>2524</v>
      </c>
      <c r="K1108">
        <v>-9112129</v>
      </c>
      <c r="L1108" t="s">
        <v>8776</v>
      </c>
      <c r="M1108" t="s">
        <v>9858</v>
      </c>
      <c r="N1108" s="3">
        <v>9112129</v>
      </c>
      <c r="O1108" t="s">
        <v>1471</v>
      </c>
    </row>
    <row r="1109" spans="1:15">
      <c r="A1109" s="6">
        <v>9112234</v>
      </c>
      <c r="B1109" s="3">
        <v>9112234</v>
      </c>
      <c r="C1109" t="s">
        <v>4640</v>
      </c>
      <c r="D1109" t="s">
        <v>3505</v>
      </c>
      <c r="E1109" t="s">
        <v>4641</v>
      </c>
      <c r="F1109">
        <v>40845</v>
      </c>
      <c r="G1109" t="s">
        <v>2974</v>
      </c>
      <c r="H1109" t="s">
        <v>2524</v>
      </c>
      <c r="K1109">
        <v>-9112234</v>
      </c>
      <c r="L1109" t="s">
        <v>8777</v>
      </c>
      <c r="M1109" t="s">
        <v>9858</v>
      </c>
      <c r="N1109" s="3">
        <v>9112234</v>
      </c>
      <c r="O1109" t="s">
        <v>944</v>
      </c>
    </row>
    <row r="1110" spans="1:15">
      <c r="A1110" s="6">
        <v>9112557</v>
      </c>
      <c r="B1110" s="3">
        <v>9112557</v>
      </c>
      <c r="C1110" t="s">
        <v>3734</v>
      </c>
      <c r="D1110" t="s">
        <v>3735</v>
      </c>
      <c r="E1110" t="s">
        <v>3736</v>
      </c>
      <c r="F1110">
        <v>11464</v>
      </c>
      <c r="G1110" t="s">
        <v>2540</v>
      </c>
      <c r="H1110" t="s">
        <v>2524</v>
      </c>
      <c r="K1110">
        <v>-9112557</v>
      </c>
      <c r="L1110" t="s">
        <v>8778</v>
      </c>
      <c r="M1110" t="s">
        <v>9848</v>
      </c>
      <c r="N1110" s="3">
        <v>9112557</v>
      </c>
      <c r="O1110" t="s">
        <v>1116</v>
      </c>
    </row>
    <row r="1111" spans="1:15">
      <c r="A1111" s="6">
        <v>9112569</v>
      </c>
      <c r="B1111" s="3">
        <v>9112569</v>
      </c>
      <c r="C1111" t="s">
        <v>5159</v>
      </c>
      <c r="D1111" t="s">
        <v>2794</v>
      </c>
      <c r="E1111" t="s">
        <v>5160</v>
      </c>
      <c r="F1111">
        <v>11511</v>
      </c>
      <c r="G1111" t="s">
        <v>2540</v>
      </c>
      <c r="H1111" t="s">
        <v>2524</v>
      </c>
      <c r="K1111">
        <v>-9112569</v>
      </c>
      <c r="L1111" t="s">
        <v>8778</v>
      </c>
      <c r="M1111" t="s">
        <v>9848</v>
      </c>
      <c r="N1111" s="3">
        <v>9112569</v>
      </c>
      <c r="O1111" t="s">
        <v>1208</v>
      </c>
    </row>
    <row r="1112" spans="1:15">
      <c r="A1112" s="6">
        <v>9112571</v>
      </c>
      <c r="B1112" s="3">
        <v>9112571</v>
      </c>
      <c r="C1112" t="s">
        <v>3977</v>
      </c>
      <c r="D1112" t="s">
        <v>2590</v>
      </c>
      <c r="E1112" t="s">
        <v>3978</v>
      </c>
      <c r="F1112">
        <v>62422</v>
      </c>
      <c r="G1112" t="s">
        <v>3528</v>
      </c>
      <c r="H1112" t="s">
        <v>2524</v>
      </c>
      <c r="K1112">
        <v>-9112571</v>
      </c>
      <c r="L1112" t="s">
        <v>8779</v>
      </c>
      <c r="M1112" t="s">
        <v>9847</v>
      </c>
      <c r="N1112" s="3">
        <v>9112571</v>
      </c>
      <c r="O1112" t="s">
        <v>597</v>
      </c>
    </row>
    <row r="1113" spans="1:15">
      <c r="A1113" s="6">
        <v>9112753</v>
      </c>
      <c r="B1113" s="3">
        <v>9112753</v>
      </c>
      <c r="C1113" t="s">
        <v>5791</v>
      </c>
      <c r="D1113" t="s">
        <v>3824</v>
      </c>
      <c r="E1113" t="s">
        <v>5792</v>
      </c>
      <c r="F1113">
        <v>40727</v>
      </c>
      <c r="G1113" t="s">
        <v>2751</v>
      </c>
      <c r="H1113" t="s">
        <v>2524</v>
      </c>
      <c r="K1113">
        <v>-9112753</v>
      </c>
      <c r="L1113" t="s">
        <v>8747</v>
      </c>
      <c r="M1113" t="s">
        <v>9858</v>
      </c>
      <c r="N1113" s="3">
        <v>9112753</v>
      </c>
      <c r="O1113" t="s">
        <v>1255</v>
      </c>
    </row>
    <row r="1114" spans="1:15">
      <c r="A1114" s="6">
        <v>9112911</v>
      </c>
      <c r="B1114" s="3">
        <v>9112911</v>
      </c>
      <c r="C1114" t="s">
        <v>6824</v>
      </c>
      <c r="D1114" t="s">
        <v>2628</v>
      </c>
      <c r="E1114" t="s">
        <v>6825</v>
      </c>
      <c r="F1114">
        <v>48640</v>
      </c>
      <c r="G1114" t="s">
        <v>2544</v>
      </c>
      <c r="H1114" t="s">
        <v>2524</v>
      </c>
      <c r="K1114">
        <v>-9112911</v>
      </c>
      <c r="L1114" t="s">
        <v>8780</v>
      </c>
      <c r="M1114" t="s">
        <v>9843</v>
      </c>
      <c r="N1114" s="3">
        <v>9112911</v>
      </c>
      <c r="O1114" t="s">
        <v>2153</v>
      </c>
    </row>
    <row r="1115" spans="1:15">
      <c r="A1115" s="6">
        <v>9113020</v>
      </c>
      <c r="B1115" s="7">
        <v>9113020</v>
      </c>
      <c r="K1115">
        <v>-9113020</v>
      </c>
      <c r="L1115" t="s">
        <v>8781</v>
      </c>
      <c r="M1115" t="s">
        <v>9849</v>
      </c>
      <c r="N1115" s="3">
        <v>9113020</v>
      </c>
      <c r="O1115" t="s">
        <v>1491</v>
      </c>
    </row>
    <row r="1116" spans="1:15">
      <c r="A1116" s="6">
        <v>9113147</v>
      </c>
      <c r="B1116" s="3">
        <v>9113147</v>
      </c>
      <c r="C1116" t="s">
        <v>6826</v>
      </c>
      <c r="D1116" t="s">
        <v>3729</v>
      </c>
      <c r="E1116" t="s">
        <v>6827</v>
      </c>
      <c r="F1116">
        <v>44999</v>
      </c>
      <c r="G1116" t="s">
        <v>2974</v>
      </c>
      <c r="H1116" t="s">
        <v>2524</v>
      </c>
      <c r="K1116">
        <v>-9113147</v>
      </c>
      <c r="L1116" t="s">
        <v>8502</v>
      </c>
      <c r="M1116" t="s">
        <v>9858</v>
      </c>
      <c r="N1116" s="3">
        <v>9113147</v>
      </c>
      <c r="O1116" t="s">
        <v>1888</v>
      </c>
    </row>
    <row r="1117" spans="1:15">
      <c r="A1117" s="6">
        <v>9113329</v>
      </c>
      <c r="B1117" s="3">
        <v>9113329</v>
      </c>
      <c r="C1117" t="s">
        <v>2776</v>
      </c>
      <c r="D1117" t="s">
        <v>2777</v>
      </c>
      <c r="E1117" t="s">
        <v>2778</v>
      </c>
      <c r="F1117">
        <v>45194</v>
      </c>
      <c r="G1117" t="s">
        <v>2570</v>
      </c>
      <c r="H1117" t="s">
        <v>2524</v>
      </c>
      <c r="K1117">
        <v>-9113329</v>
      </c>
      <c r="L1117" t="s">
        <v>8782</v>
      </c>
      <c r="M1117" t="s">
        <v>9843</v>
      </c>
      <c r="N1117" s="3">
        <v>9113329</v>
      </c>
      <c r="O1117" t="s">
        <v>803</v>
      </c>
    </row>
    <row r="1118" spans="1:15">
      <c r="A1118" s="6">
        <v>9113575</v>
      </c>
      <c r="B1118" s="3">
        <v>9113575</v>
      </c>
      <c r="C1118" t="s">
        <v>6074</v>
      </c>
      <c r="D1118" t="s">
        <v>3729</v>
      </c>
      <c r="E1118" t="s">
        <v>6075</v>
      </c>
      <c r="F1118">
        <v>45513</v>
      </c>
      <c r="G1118" t="s">
        <v>3457</v>
      </c>
      <c r="H1118" t="s">
        <v>2524</v>
      </c>
      <c r="K1118">
        <v>-9113575</v>
      </c>
      <c r="L1118" t="s">
        <v>8783</v>
      </c>
      <c r="M1118" t="s">
        <v>9843</v>
      </c>
      <c r="N1118" s="3">
        <v>9113575</v>
      </c>
      <c r="O1118" t="s">
        <v>488</v>
      </c>
    </row>
    <row r="1119" spans="1:15">
      <c r="A1119" s="6">
        <v>9113628</v>
      </c>
      <c r="B1119" s="3">
        <v>9113628</v>
      </c>
      <c r="C1119" t="s">
        <v>5004</v>
      </c>
      <c r="D1119" t="s">
        <v>4283</v>
      </c>
      <c r="E1119" t="s">
        <v>5005</v>
      </c>
      <c r="F1119">
        <v>5660</v>
      </c>
      <c r="G1119" t="s">
        <v>3270</v>
      </c>
      <c r="H1119" t="s">
        <v>2524</v>
      </c>
      <c r="K1119">
        <v>-9113628</v>
      </c>
      <c r="L1119" t="s">
        <v>8784</v>
      </c>
      <c r="M1119" t="s">
        <v>9849</v>
      </c>
      <c r="N1119" s="3">
        <v>9113628</v>
      </c>
      <c r="O1119" t="s">
        <v>328</v>
      </c>
    </row>
    <row r="1120" spans="1:15">
      <c r="A1120" s="6">
        <v>9114232</v>
      </c>
      <c r="B1120" s="3">
        <v>9114232</v>
      </c>
      <c r="C1120" t="s">
        <v>6828</v>
      </c>
      <c r="D1120" t="s">
        <v>2891</v>
      </c>
      <c r="E1120" t="s">
        <v>6829</v>
      </c>
      <c r="F1120">
        <v>37479</v>
      </c>
      <c r="G1120" t="s">
        <v>2974</v>
      </c>
      <c r="H1120" t="s">
        <v>2524</v>
      </c>
      <c r="K1120">
        <v>-9114232</v>
      </c>
      <c r="L1120" t="s">
        <v>8785</v>
      </c>
      <c r="M1120" t="s">
        <v>9858</v>
      </c>
      <c r="N1120" s="3">
        <v>9114232</v>
      </c>
      <c r="O1120" t="s">
        <v>1878</v>
      </c>
    </row>
    <row r="1121" spans="1:15">
      <c r="A1121" s="6">
        <v>9114244</v>
      </c>
      <c r="B1121" s="3">
        <v>9114244</v>
      </c>
      <c r="C1121" t="s">
        <v>3032</v>
      </c>
      <c r="D1121" t="s">
        <v>3033</v>
      </c>
      <c r="E1121" t="s">
        <v>3034</v>
      </c>
      <c r="F1121">
        <v>37446</v>
      </c>
      <c r="G1121" t="s">
        <v>2974</v>
      </c>
      <c r="H1121" t="s">
        <v>2524</v>
      </c>
      <c r="K1121">
        <v>-9114244</v>
      </c>
      <c r="L1121" t="s">
        <v>8786</v>
      </c>
      <c r="M1121" t="s">
        <v>9858</v>
      </c>
      <c r="N1121" s="3">
        <v>9114244</v>
      </c>
      <c r="O1121" t="s">
        <v>818</v>
      </c>
    </row>
    <row r="1122" spans="1:15">
      <c r="A1122" s="6">
        <v>9114464</v>
      </c>
      <c r="B1122" s="3">
        <v>9114464</v>
      </c>
      <c r="C1122" t="s">
        <v>6830</v>
      </c>
      <c r="D1122" t="s">
        <v>3030</v>
      </c>
      <c r="E1122" t="s">
        <v>6831</v>
      </c>
      <c r="F1122">
        <v>26428</v>
      </c>
      <c r="G1122" t="s">
        <v>2532</v>
      </c>
      <c r="H1122" t="s">
        <v>2524</v>
      </c>
      <c r="K1122">
        <v>-9114464</v>
      </c>
      <c r="L1122" t="s">
        <v>8787</v>
      </c>
      <c r="M1122" t="s">
        <v>9843</v>
      </c>
      <c r="N1122" s="3">
        <v>9114464</v>
      </c>
      <c r="O1122" t="s">
        <v>2093</v>
      </c>
    </row>
    <row r="1123" spans="1:15">
      <c r="A1123" s="6">
        <v>9114476</v>
      </c>
      <c r="B1123" s="3">
        <v>9114476</v>
      </c>
      <c r="C1123" t="s">
        <v>4529</v>
      </c>
      <c r="D1123" t="s">
        <v>3394</v>
      </c>
      <c r="E1123" t="s">
        <v>4530</v>
      </c>
      <c r="F1123">
        <v>24173</v>
      </c>
      <c r="G1123" t="s">
        <v>2544</v>
      </c>
      <c r="H1123" t="s">
        <v>2524</v>
      </c>
      <c r="K1123">
        <v>-9114476</v>
      </c>
      <c r="L1123" t="s">
        <v>8788</v>
      </c>
      <c r="M1123" t="s">
        <v>9843</v>
      </c>
      <c r="N1123" s="3">
        <v>9114476</v>
      </c>
      <c r="O1123" t="s">
        <v>1389</v>
      </c>
    </row>
    <row r="1124" spans="1:15">
      <c r="A1124" s="6">
        <v>9114593</v>
      </c>
      <c r="B1124" s="3">
        <v>9114593</v>
      </c>
      <c r="C1124" t="s">
        <v>6832</v>
      </c>
      <c r="D1124" t="s">
        <v>3729</v>
      </c>
      <c r="E1124" t="s">
        <v>6833</v>
      </c>
      <c r="F1124">
        <v>148561</v>
      </c>
      <c r="G1124" t="s">
        <v>2630</v>
      </c>
      <c r="H1124" t="s">
        <v>2524</v>
      </c>
      <c r="K1124">
        <v>-9114593</v>
      </c>
      <c r="L1124" t="s">
        <v>8789</v>
      </c>
      <c r="M1124" t="s">
        <v>9859</v>
      </c>
      <c r="N1124" s="3">
        <v>9114593</v>
      </c>
      <c r="O1124" t="s">
        <v>1960</v>
      </c>
    </row>
    <row r="1125" spans="1:15">
      <c r="A1125" s="6">
        <v>9114921</v>
      </c>
      <c r="B1125" s="3">
        <v>9114921</v>
      </c>
      <c r="C1125" t="s">
        <v>6834</v>
      </c>
      <c r="D1125" t="s">
        <v>3394</v>
      </c>
      <c r="E1125" t="s">
        <v>6835</v>
      </c>
      <c r="F1125">
        <v>5408</v>
      </c>
      <c r="G1125" t="s">
        <v>3113</v>
      </c>
      <c r="H1125" t="s">
        <v>2524</v>
      </c>
      <c r="K1125">
        <v>-9114921</v>
      </c>
      <c r="L1125" t="s">
        <v>8636</v>
      </c>
      <c r="M1125" t="s">
        <v>9849</v>
      </c>
      <c r="N1125" s="3">
        <v>9114921</v>
      </c>
      <c r="O1125" t="s">
        <v>1894</v>
      </c>
    </row>
    <row r="1126" spans="1:15">
      <c r="A1126" s="6">
        <v>9115913</v>
      </c>
      <c r="B1126" s="3">
        <v>9115913</v>
      </c>
      <c r="C1126" t="s">
        <v>6836</v>
      </c>
      <c r="D1126" t="s">
        <v>3068</v>
      </c>
      <c r="E1126" t="s">
        <v>6837</v>
      </c>
      <c r="F1126">
        <v>3370</v>
      </c>
      <c r="G1126" t="s">
        <v>6838</v>
      </c>
      <c r="H1126" t="s">
        <v>2524</v>
      </c>
      <c r="K1126">
        <v>-9115913</v>
      </c>
      <c r="L1126" t="s">
        <v>8790</v>
      </c>
      <c r="M1126" t="s">
        <v>9849</v>
      </c>
      <c r="N1126" s="3">
        <v>9115913</v>
      </c>
      <c r="O1126" t="s">
        <v>2227</v>
      </c>
    </row>
    <row r="1127" spans="1:15">
      <c r="A1127" s="6">
        <v>9116242</v>
      </c>
      <c r="B1127" s="3">
        <v>9116242</v>
      </c>
      <c r="C1127" t="s">
        <v>6839</v>
      </c>
      <c r="D1127" t="s">
        <v>2777</v>
      </c>
      <c r="E1127" t="s">
        <v>6840</v>
      </c>
      <c r="F1127">
        <v>10314</v>
      </c>
      <c r="G1127" t="s">
        <v>3018</v>
      </c>
      <c r="H1127" t="s">
        <v>2524</v>
      </c>
      <c r="K1127">
        <v>-9116242</v>
      </c>
      <c r="L1127" t="s">
        <v>8791</v>
      </c>
      <c r="M1127" t="s">
        <v>9858</v>
      </c>
      <c r="N1127" s="3">
        <v>9116242</v>
      </c>
      <c r="O1127" t="s">
        <v>1620</v>
      </c>
    </row>
    <row r="1128" spans="1:15">
      <c r="A1128" s="6">
        <v>9116333</v>
      </c>
      <c r="B1128" s="3">
        <v>9116333</v>
      </c>
      <c r="C1128" t="s">
        <v>6841</v>
      </c>
      <c r="D1128" t="s">
        <v>3729</v>
      </c>
      <c r="E1128" t="s">
        <v>6842</v>
      </c>
      <c r="F1128">
        <v>45259</v>
      </c>
      <c r="G1128" t="s">
        <v>2578</v>
      </c>
      <c r="H1128" t="s">
        <v>2524</v>
      </c>
      <c r="K1128">
        <v>-9116333</v>
      </c>
      <c r="L1128" t="s">
        <v>8792</v>
      </c>
      <c r="M1128" t="s">
        <v>9843</v>
      </c>
      <c r="N1128" s="3">
        <v>9116333</v>
      </c>
      <c r="O1128" t="s">
        <v>2336</v>
      </c>
    </row>
    <row r="1129" spans="1:15">
      <c r="A1129" s="6">
        <v>9116371</v>
      </c>
      <c r="B1129" s="3">
        <v>9116371</v>
      </c>
      <c r="C1129" t="s">
        <v>3012</v>
      </c>
      <c r="D1129" t="s">
        <v>3013</v>
      </c>
      <c r="E1129" t="s">
        <v>3014</v>
      </c>
      <c r="F1129">
        <v>44999</v>
      </c>
      <c r="G1129" t="s">
        <v>2544</v>
      </c>
      <c r="H1129" t="s">
        <v>2524</v>
      </c>
      <c r="K1129">
        <v>-9116371</v>
      </c>
      <c r="L1129" t="s">
        <v>8502</v>
      </c>
      <c r="M1129" t="s">
        <v>9858</v>
      </c>
      <c r="N1129" s="3">
        <v>9116371</v>
      </c>
      <c r="O1129" t="s">
        <v>46</v>
      </c>
    </row>
    <row r="1130" spans="1:15">
      <c r="A1130" s="6">
        <v>9116383</v>
      </c>
      <c r="B1130" s="3">
        <v>9116383</v>
      </c>
      <c r="C1130" t="s">
        <v>2899</v>
      </c>
      <c r="D1130" t="s">
        <v>2740</v>
      </c>
      <c r="E1130" t="s">
        <v>2900</v>
      </c>
      <c r="F1130">
        <v>45998</v>
      </c>
      <c r="G1130" t="s">
        <v>2544</v>
      </c>
      <c r="H1130" t="s">
        <v>2524</v>
      </c>
      <c r="K1130">
        <v>-9116383</v>
      </c>
      <c r="L1130" t="s">
        <v>8468</v>
      </c>
      <c r="M1130" t="s">
        <v>9858</v>
      </c>
      <c r="N1130" s="3">
        <v>9116383</v>
      </c>
      <c r="O1130" t="s">
        <v>521</v>
      </c>
    </row>
    <row r="1131" spans="1:15">
      <c r="A1131" s="6">
        <v>9116656</v>
      </c>
      <c r="B1131" s="3">
        <v>9116656</v>
      </c>
      <c r="C1131" t="s">
        <v>6843</v>
      </c>
      <c r="D1131" t="s">
        <v>3036</v>
      </c>
      <c r="E1131" t="s">
        <v>6844</v>
      </c>
      <c r="F1131">
        <v>49047</v>
      </c>
      <c r="G1131" t="s">
        <v>2544</v>
      </c>
      <c r="H1131" t="s">
        <v>2524</v>
      </c>
      <c r="K1131">
        <v>-9116656</v>
      </c>
      <c r="L1131" t="s">
        <v>8793</v>
      </c>
      <c r="M1131" t="s">
        <v>9843</v>
      </c>
      <c r="N1131" s="3">
        <v>9116656</v>
      </c>
      <c r="O1131" t="s">
        <v>1772</v>
      </c>
    </row>
    <row r="1132" spans="1:15">
      <c r="A1132" s="6">
        <v>9116735</v>
      </c>
      <c r="B1132" s="3">
        <v>9116735</v>
      </c>
      <c r="C1132" t="s">
        <v>6845</v>
      </c>
      <c r="D1132" t="s">
        <v>2769</v>
      </c>
      <c r="E1132" t="s">
        <v>6846</v>
      </c>
      <c r="F1132">
        <v>43873</v>
      </c>
      <c r="G1132" t="s">
        <v>2544</v>
      </c>
      <c r="H1132" t="s">
        <v>2524</v>
      </c>
      <c r="K1132">
        <v>-9116735</v>
      </c>
      <c r="L1132" t="s">
        <v>8794</v>
      </c>
      <c r="M1132" t="s">
        <v>9843</v>
      </c>
      <c r="N1132" s="3">
        <v>9116735</v>
      </c>
      <c r="O1132" t="s">
        <v>1748</v>
      </c>
    </row>
    <row r="1133" spans="1:15">
      <c r="A1133" s="6">
        <v>9116890</v>
      </c>
      <c r="B1133" s="3">
        <v>9116890</v>
      </c>
      <c r="C1133" t="s">
        <v>5379</v>
      </c>
      <c r="D1133" t="s">
        <v>3887</v>
      </c>
      <c r="E1133" t="s">
        <v>5380</v>
      </c>
      <c r="F1133">
        <v>59964</v>
      </c>
      <c r="G1133" t="s">
        <v>2523</v>
      </c>
      <c r="H1133" t="s">
        <v>2524</v>
      </c>
      <c r="K1133">
        <v>-9116890</v>
      </c>
      <c r="L1133" t="s">
        <v>8795</v>
      </c>
      <c r="M1133" t="s">
        <v>9847</v>
      </c>
      <c r="N1133" s="3">
        <v>9116890</v>
      </c>
      <c r="O1133" t="s">
        <v>394</v>
      </c>
    </row>
    <row r="1134" spans="1:15">
      <c r="A1134" s="6">
        <v>9116955</v>
      </c>
      <c r="B1134" s="3">
        <v>9116955</v>
      </c>
      <c r="C1134" t="s">
        <v>5488</v>
      </c>
      <c r="D1134" t="s">
        <v>2590</v>
      </c>
      <c r="E1134" t="s">
        <v>5489</v>
      </c>
      <c r="F1134">
        <v>109891</v>
      </c>
      <c r="G1134" t="s">
        <v>2974</v>
      </c>
      <c r="H1134" t="s">
        <v>2524</v>
      </c>
      <c r="K1134">
        <v>-9116955</v>
      </c>
      <c r="L1134" t="s">
        <v>8796</v>
      </c>
      <c r="M1134" t="s">
        <v>9856</v>
      </c>
      <c r="N1134" s="3">
        <v>9116955</v>
      </c>
      <c r="O1134" t="s">
        <v>730</v>
      </c>
    </row>
    <row r="1135" spans="1:15">
      <c r="A1135" s="6">
        <v>9116967</v>
      </c>
      <c r="B1135" s="3">
        <v>9116967</v>
      </c>
      <c r="C1135" t="s">
        <v>5472</v>
      </c>
      <c r="D1135" t="s">
        <v>3013</v>
      </c>
      <c r="E1135" t="s">
        <v>5473</v>
      </c>
      <c r="F1135">
        <v>109906</v>
      </c>
      <c r="G1135" t="s">
        <v>2974</v>
      </c>
      <c r="H1135" t="s">
        <v>2524</v>
      </c>
      <c r="K1135">
        <v>-9116967</v>
      </c>
      <c r="L1135" t="s">
        <v>8797</v>
      </c>
      <c r="M1135" t="s">
        <v>9856</v>
      </c>
      <c r="N1135" s="3">
        <v>9116967</v>
      </c>
      <c r="O1135" t="s">
        <v>999</v>
      </c>
    </row>
    <row r="1136" spans="1:15">
      <c r="A1136" s="6">
        <v>9117260</v>
      </c>
      <c r="B1136" s="3">
        <v>9117260</v>
      </c>
      <c r="C1136" t="s">
        <v>3553</v>
      </c>
      <c r="D1136" t="s">
        <v>2740</v>
      </c>
      <c r="E1136" t="s">
        <v>3554</v>
      </c>
      <c r="F1136">
        <v>0</v>
      </c>
      <c r="G1136" t="s">
        <v>2523</v>
      </c>
      <c r="H1136" t="s">
        <v>2524</v>
      </c>
      <c r="K1136">
        <v>-9117260</v>
      </c>
      <c r="L1136" t="s">
        <v>8798</v>
      </c>
      <c r="M1136" t="s">
        <v>7864</v>
      </c>
      <c r="N1136" s="3">
        <v>9117260</v>
      </c>
      <c r="O1136" t="s">
        <v>1106</v>
      </c>
    </row>
    <row r="1137" spans="1:15">
      <c r="A1137" s="6">
        <v>9117325</v>
      </c>
      <c r="B1137" s="3">
        <v>9117325</v>
      </c>
      <c r="C1137" t="s">
        <v>3616</v>
      </c>
      <c r="D1137" t="s">
        <v>3013</v>
      </c>
      <c r="E1137" t="s">
        <v>3617</v>
      </c>
      <c r="F1137">
        <v>45219</v>
      </c>
      <c r="G1137" t="s">
        <v>3113</v>
      </c>
      <c r="H1137" t="s">
        <v>2524</v>
      </c>
      <c r="K1137">
        <v>-9117325</v>
      </c>
      <c r="L1137" t="s">
        <v>8799</v>
      </c>
      <c r="M1137" t="s">
        <v>9843</v>
      </c>
      <c r="N1137" s="3">
        <v>9117325</v>
      </c>
      <c r="O1137" t="s">
        <v>130</v>
      </c>
    </row>
    <row r="1138" spans="1:15">
      <c r="A1138" s="6">
        <v>9117492</v>
      </c>
      <c r="B1138" s="7">
        <v>9117492</v>
      </c>
      <c r="K1138">
        <v>-9117492</v>
      </c>
      <c r="L1138" t="s">
        <v>8800</v>
      </c>
      <c r="M1138" t="s">
        <v>9876</v>
      </c>
      <c r="N1138" s="3">
        <v>9117492</v>
      </c>
      <c r="O1138" t="s">
        <v>1568</v>
      </c>
    </row>
    <row r="1139" spans="1:15">
      <c r="A1139" s="6">
        <v>9118434</v>
      </c>
      <c r="B1139" s="3">
        <v>9118434</v>
      </c>
      <c r="C1139" t="s">
        <v>4875</v>
      </c>
      <c r="D1139" t="s">
        <v>3973</v>
      </c>
      <c r="E1139" t="s">
        <v>4876</v>
      </c>
      <c r="F1139">
        <v>45622</v>
      </c>
      <c r="G1139" t="s">
        <v>2540</v>
      </c>
      <c r="H1139" t="s">
        <v>2524</v>
      </c>
      <c r="K1139">
        <v>-9118434</v>
      </c>
      <c r="L1139" t="s">
        <v>8801</v>
      </c>
      <c r="M1139" t="s">
        <v>9843</v>
      </c>
      <c r="N1139" s="3">
        <v>9118434</v>
      </c>
      <c r="O1139" t="s">
        <v>959</v>
      </c>
    </row>
    <row r="1140" spans="1:15">
      <c r="A1140" s="6">
        <v>9119971</v>
      </c>
      <c r="B1140" s="3">
        <v>9119971</v>
      </c>
      <c r="C1140" t="s">
        <v>3771</v>
      </c>
      <c r="D1140" t="s">
        <v>2777</v>
      </c>
      <c r="E1140" t="s">
        <v>3772</v>
      </c>
      <c r="F1140">
        <v>46664</v>
      </c>
      <c r="G1140" t="s">
        <v>2532</v>
      </c>
      <c r="H1140" t="s">
        <v>2524</v>
      </c>
      <c r="K1140">
        <v>-9119971</v>
      </c>
      <c r="L1140" t="s">
        <v>8802</v>
      </c>
      <c r="M1140" t="s">
        <v>9843</v>
      </c>
      <c r="N1140" s="3">
        <v>9119971</v>
      </c>
      <c r="O1140" t="s">
        <v>578</v>
      </c>
    </row>
    <row r="1141" spans="1:15">
      <c r="A1141" s="6">
        <v>9119983</v>
      </c>
      <c r="B1141" s="3">
        <v>9119983</v>
      </c>
      <c r="C1141" t="s">
        <v>6847</v>
      </c>
      <c r="D1141" t="s">
        <v>3036</v>
      </c>
      <c r="E1141" t="s">
        <v>6848</v>
      </c>
      <c r="F1141">
        <v>46676</v>
      </c>
      <c r="G1141" t="s">
        <v>2544</v>
      </c>
      <c r="H1141" t="s">
        <v>2524</v>
      </c>
      <c r="K1141">
        <v>-9119983</v>
      </c>
      <c r="L1141" t="s">
        <v>8803</v>
      </c>
      <c r="M1141" t="s">
        <v>9843</v>
      </c>
      <c r="N1141" s="3">
        <v>9119983</v>
      </c>
      <c r="O1141" t="s">
        <v>1650</v>
      </c>
    </row>
    <row r="1142" spans="1:15">
      <c r="A1142" s="6">
        <v>9120918</v>
      </c>
      <c r="B1142" s="3">
        <v>9120918</v>
      </c>
      <c r="C1142" t="s">
        <v>6849</v>
      </c>
      <c r="D1142" t="s">
        <v>3013</v>
      </c>
      <c r="E1142" t="s">
        <v>6850</v>
      </c>
      <c r="F1142">
        <v>47172</v>
      </c>
      <c r="G1142" t="s">
        <v>2570</v>
      </c>
      <c r="H1142" t="s">
        <v>2524</v>
      </c>
      <c r="K1142">
        <v>-9120918</v>
      </c>
      <c r="L1142" t="s">
        <v>8804</v>
      </c>
      <c r="M1142" t="s">
        <v>9860</v>
      </c>
      <c r="N1142" s="3">
        <v>9120918</v>
      </c>
      <c r="O1142" t="s">
        <v>1756</v>
      </c>
    </row>
    <row r="1143" spans="1:15">
      <c r="A1143" s="6">
        <v>9120932</v>
      </c>
      <c r="B1143" s="3">
        <v>9120932</v>
      </c>
      <c r="C1143" t="s">
        <v>6851</v>
      </c>
      <c r="D1143" t="s">
        <v>2590</v>
      </c>
      <c r="E1143" t="s">
        <v>6852</v>
      </c>
      <c r="F1143">
        <v>98805</v>
      </c>
      <c r="G1143" t="s">
        <v>2630</v>
      </c>
      <c r="H1143" t="s">
        <v>2524</v>
      </c>
      <c r="K1143">
        <v>-9120932</v>
      </c>
      <c r="L1143" t="s">
        <v>8805</v>
      </c>
      <c r="M1143" t="s">
        <v>9860</v>
      </c>
      <c r="N1143" s="3">
        <v>9120932</v>
      </c>
      <c r="O1143" t="s">
        <v>1864</v>
      </c>
    </row>
    <row r="1144" spans="1:15">
      <c r="A1144" s="6">
        <v>9120944</v>
      </c>
      <c r="B1144" s="3">
        <v>9120944</v>
      </c>
      <c r="C1144" t="s">
        <v>6853</v>
      </c>
      <c r="D1144" t="s">
        <v>2769</v>
      </c>
      <c r="E1144" t="s">
        <v>6854</v>
      </c>
      <c r="F1144">
        <v>98875</v>
      </c>
      <c r="G1144" t="s">
        <v>2630</v>
      </c>
      <c r="H1144" t="s">
        <v>2524</v>
      </c>
      <c r="K1144">
        <v>-9120944</v>
      </c>
      <c r="L1144" t="s">
        <v>8806</v>
      </c>
      <c r="M1144" t="s">
        <v>9860</v>
      </c>
      <c r="N1144" s="3">
        <v>9120944</v>
      </c>
      <c r="O1144" t="s">
        <v>2033</v>
      </c>
    </row>
    <row r="1145" spans="1:15">
      <c r="A1145" s="6">
        <v>9121730</v>
      </c>
      <c r="B1145" s="3">
        <v>9121730</v>
      </c>
      <c r="C1145" t="s">
        <v>6855</v>
      </c>
      <c r="D1145" t="s">
        <v>2891</v>
      </c>
      <c r="E1145" t="s">
        <v>6856</v>
      </c>
      <c r="F1145">
        <v>47186</v>
      </c>
      <c r="G1145" t="s">
        <v>2578</v>
      </c>
      <c r="H1145" t="s">
        <v>2524</v>
      </c>
      <c r="K1145">
        <v>-9121730</v>
      </c>
      <c r="L1145" t="s">
        <v>8807</v>
      </c>
      <c r="M1145" t="s">
        <v>9843</v>
      </c>
      <c r="N1145" s="3">
        <v>9121730</v>
      </c>
      <c r="O1145" t="s">
        <v>1701</v>
      </c>
    </row>
    <row r="1146" spans="1:15">
      <c r="A1146" s="6">
        <v>9121754</v>
      </c>
      <c r="B1146" s="3">
        <v>9121754</v>
      </c>
      <c r="C1146" t="s">
        <v>3297</v>
      </c>
      <c r="D1146" t="s">
        <v>3030</v>
      </c>
      <c r="E1146" t="s">
        <v>3298</v>
      </c>
      <c r="F1146">
        <v>16150</v>
      </c>
      <c r="G1146" t="s">
        <v>2551</v>
      </c>
      <c r="H1146" t="s">
        <v>2524</v>
      </c>
      <c r="K1146">
        <v>-9121754</v>
      </c>
      <c r="L1146" t="s">
        <v>8808</v>
      </c>
      <c r="M1146" t="s">
        <v>9858</v>
      </c>
      <c r="N1146" s="3">
        <v>9121754</v>
      </c>
      <c r="O1146" t="s">
        <v>1329</v>
      </c>
    </row>
    <row r="1147" spans="1:15">
      <c r="A1147" s="6">
        <v>9121912</v>
      </c>
      <c r="B1147" s="3">
        <v>9121912</v>
      </c>
      <c r="C1147" t="s">
        <v>5216</v>
      </c>
      <c r="D1147" t="s">
        <v>3186</v>
      </c>
      <c r="E1147" t="s">
        <v>5217</v>
      </c>
      <c r="F1147">
        <v>17786</v>
      </c>
      <c r="G1147" t="s">
        <v>4397</v>
      </c>
      <c r="H1147" t="s">
        <v>2524</v>
      </c>
      <c r="K1147">
        <v>-9121912</v>
      </c>
      <c r="L1147" t="s">
        <v>8809</v>
      </c>
      <c r="M1147" t="s">
        <v>9849</v>
      </c>
      <c r="N1147" s="3">
        <v>9121912</v>
      </c>
      <c r="O1147" t="s">
        <v>1613</v>
      </c>
    </row>
    <row r="1148" spans="1:15">
      <c r="A1148" s="6">
        <v>9122291</v>
      </c>
      <c r="B1148" s="3">
        <v>9122291</v>
      </c>
      <c r="C1148" t="s">
        <v>6857</v>
      </c>
      <c r="D1148" t="s">
        <v>3505</v>
      </c>
      <c r="E1148" t="s">
        <v>6858</v>
      </c>
      <c r="F1148">
        <v>47195</v>
      </c>
      <c r="G1148" t="s">
        <v>2551</v>
      </c>
      <c r="H1148" t="s">
        <v>2524</v>
      </c>
      <c r="K1148">
        <v>-9122291</v>
      </c>
      <c r="L1148" t="s">
        <v>8810</v>
      </c>
      <c r="M1148" t="s">
        <v>9843</v>
      </c>
      <c r="N1148" s="3">
        <v>9122291</v>
      </c>
      <c r="O1148" t="s">
        <v>1939</v>
      </c>
    </row>
    <row r="1149" spans="1:15">
      <c r="A1149" s="6">
        <v>9122423</v>
      </c>
      <c r="B1149" s="3">
        <v>9122423</v>
      </c>
      <c r="C1149" t="s">
        <v>6859</v>
      </c>
      <c r="D1149" t="s">
        <v>5260</v>
      </c>
      <c r="E1149" t="s">
        <v>6860</v>
      </c>
      <c r="F1149">
        <v>40080</v>
      </c>
      <c r="G1149" t="s">
        <v>2720</v>
      </c>
      <c r="H1149" t="s">
        <v>2524</v>
      </c>
      <c r="K1149">
        <v>-9122423</v>
      </c>
      <c r="L1149" t="s">
        <v>8811</v>
      </c>
      <c r="M1149" t="s">
        <v>9847</v>
      </c>
      <c r="N1149" s="3">
        <v>9122423</v>
      </c>
      <c r="O1149" t="s">
        <v>1961</v>
      </c>
    </row>
    <row r="1150" spans="1:15">
      <c r="A1150" s="6">
        <v>9122461</v>
      </c>
      <c r="B1150" s="3">
        <v>9122461</v>
      </c>
      <c r="C1150" t="s">
        <v>4121</v>
      </c>
      <c r="D1150" t="s">
        <v>2891</v>
      </c>
      <c r="E1150" t="s">
        <v>4122</v>
      </c>
      <c r="F1150">
        <v>12340</v>
      </c>
      <c r="G1150" t="s">
        <v>2551</v>
      </c>
      <c r="H1150" t="s">
        <v>2524</v>
      </c>
      <c r="K1150">
        <v>-9122461</v>
      </c>
      <c r="L1150" t="s">
        <v>8812</v>
      </c>
      <c r="M1150" t="s">
        <v>9847</v>
      </c>
      <c r="N1150" s="3">
        <v>9122461</v>
      </c>
      <c r="O1150" t="s">
        <v>904</v>
      </c>
    </row>
    <row r="1151" spans="1:15">
      <c r="A1151" s="6">
        <v>9122928</v>
      </c>
      <c r="B1151" s="3">
        <v>9122928</v>
      </c>
      <c r="C1151" t="s">
        <v>5486</v>
      </c>
      <c r="D1151" t="s">
        <v>4051</v>
      </c>
      <c r="E1151" t="s">
        <v>5487</v>
      </c>
      <c r="F1151">
        <v>109832</v>
      </c>
      <c r="G1151" t="s">
        <v>2974</v>
      </c>
      <c r="H1151" t="s">
        <v>2524</v>
      </c>
      <c r="K1151">
        <v>-9122928</v>
      </c>
      <c r="L1151" t="s">
        <v>8813</v>
      </c>
      <c r="M1151" t="s">
        <v>9856</v>
      </c>
      <c r="N1151" s="3">
        <v>9122928</v>
      </c>
      <c r="O1151" t="s">
        <v>729</v>
      </c>
    </row>
    <row r="1152" spans="1:15">
      <c r="A1152" s="6">
        <v>9123116</v>
      </c>
      <c r="B1152" s="3">
        <v>9123116</v>
      </c>
      <c r="C1152" t="s">
        <v>4998</v>
      </c>
      <c r="D1152" t="s">
        <v>3013</v>
      </c>
      <c r="E1152" t="s">
        <v>4999</v>
      </c>
      <c r="F1152">
        <v>22525</v>
      </c>
      <c r="G1152" t="s">
        <v>2720</v>
      </c>
      <c r="H1152" t="s">
        <v>2699</v>
      </c>
      <c r="K1152">
        <v>-9123116</v>
      </c>
      <c r="L1152" t="s">
        <v>8688</v>
      </c>
      <c r="M1152" t="s">
        <v>9847</v>
      </c>
      <c r="N1152" s="3">
        <v>9123116</v>
      </c>
      <c r="O1152" t="s">
        <v>1416</v>
      </c>
    </row>
    <row r="1153" spans="1:15">
      <c r="A1153" s="6">
        <v>9123166</v>
      </c>
      <c r="B1153" s="3">
        <v>9123166</v>
      </c>
      <c r="C1153" t="s">
        <v>4665</v>
      </c>
      <c r="D1153" t="s">
        <v>3824</v>
      </c>
      <c r="E1153" t="s">
        <v>4666</v>
      </c>
      <c r="F1153">
        <v>42966</v>
      </c>
      <c r="G1153" t="s">
        <v>2540</v>
      </c>
      <c r="H1153" t="s">
        <v>2524</v>
      </c>
      <c r="K1153">
        <v>-9123166</v>
      </c>
      <c r="L1153" t="s">
        <v>8814</v>
      </c>
      <c r="M1153" t="s">
        <v>9847</v>
      </c>
      <c r="N1153" s="3">
        <v>9123166</v>
      </c>
      <c r="O1153" t="s">
        <v>1396</v>
      </c>
    </row>
    <row r="1154" spans="1:15">
      <c r="A1154" s="6">
        <v>9123221</v>
      </c>
      <c r="B1154" s="3">
        <v>9123221</v>
      </c>
      <c r="C1154" t="s">
        <v>6861</v>
      </c>
      <c r="D1154" t="s">
        <v>2680</v>
      </c>
      <c r="E1154" t="s">
        <v>6862</v>
      </c>
      <c r="F1154">
        <v>22994</v>
      </c>
      <c r="G1154" t="s">
        <v>2544</v>
      </c>
      <c r="H1154" t="s">
        <v>2524</v>
      </c>
      <c r="K1154">
        <v>-9123221</v>
      </c>
      <c r="L1154" t="s">
        <v>8815</v>
      </c>
      <c r="M1154" t="s">
        <v>9847</v>
      </c>
      <c r="N1154" s="3">
        <v>9123221</v>
      </c>
      <c r="O1154" t="s">
        <v>2410</v>
      </c>
    </row>
    <row r="1155" spans="1:15">
      <c r="A1155" s="6">
        <v>9123831</v>
      </c>
      <c r="B1155" s="3">
        <v>9123831</v>
      </c>
      <c r="C1155" t="s">
        <v>4847</v>
      </c>
      <c r="D1155" t="s">
        <v>3036</v>
      </c>
      <c r="E1155" t="s">
        <v>4848</v>
      </c>
      <c r="F1155">
        <v>45585</v>
      </c>
      <c r="G1155" t="s">
        <v>4772</v>
      </c>
      <c r="H1155" t="s">
        <v>2524</v>
      </c>
      <c r="K1155">
        <v>-9123831</v>
      </c>
      <c r="L1155" t="s">
        <v>8816</v>
      </c>
      <c r="M1155" t="s">
        <v>9843</v>
      </c>
      <c r="N1155" s="3">
        <v>9123831</v>
      </c>
      <c r="O1155" t="s">
        <v>957</v>
      </c>
    </row>
    <row r="1156" spans="1:15">
      <c r="A1156" s="6">
        <v>9124469</v>
      </c>
      <c r="B1156" s="3">
        <v>9124469</v>
      </c>
      <c r="C1156" t="s">
        <v>5597</v>
      </c>
      <c r="D1156" t="s">
        <v>2743</v>
      </c>
      <c r="E1156" t="s">
        <v>5598</v>
      </c>
      <c r="F1156">
        <v>37141</v>
      </c>
      <c r="G1156" t="s">
        <v>3626</v>
      </c>
      <c r="H1156" t="s">
        <v>2524</v>
      </c>
      <c r="K1156">
        <v>-9124469</v>
      </c>
      <c r="L1156" t="s">
        <v>8817</v>
      </c>
      <c r="M1156" t="s">
        <v>9858</v>
      </c>
      <c r="N1156" s="3">
        <v>9124469</v>
      </c>
      <c r="O1156" t="s">
        <v>421</v>
      </c>
    </row>
    <row r="1157" spans="1:15">
      <c r="A1157" s="6">
        <v>9124471</v>
      </c>
      <c r="B1157" s="3">
        <v>9124471</v>
      </c>
      <c r="C1157" t="s">
        <v>5641</v>
      </c>
      <c r="D1157" t="s">
        <v>2955</v>
      </c>
      <c r="E1157" t="s">
        <v>5642</v>
      </c>
      <c r="F1157">
        <v>37059</v>
      </c>
      <c r="G1157" t="s">
        <v>3626</v>
      </c>
      <c r="H1157" t="s">
        <v>2524</v>
      </c>
      <c r="K1157">
        <v>-9124471</v>
      </c>
      <c r="L1157" t="s">
        <v>8818</v>
      </c>
      <c r="M1157" t="s">
        <v>9858</v>
      </c>
      <c r="N1157" s="3">
        <v>9124471</v>
      </c>
      <c r="O1157" t="s">
        <v>744</v>
      </c>
    </row>
    <row r="1158" spans="1:15">
      <c r="A1158" s="6">
        <v>9125114</v>
      </c>
      <c r="B1158" s="3">
        <v>9125114</v>
      </c>
      <c r="C1158" t="s">
        <v>3108</v>
      </c>
      <c r="D1158" t="s">
        <v>2542</v>
      </c>
      <c r="E1158" t="s">
        <v>3109</v>
      </c>
      <c r="F1158">
        <v>19299</v>
      </c>
      <c r="G1158" t="s">
        <v>2540</v>
      </c>
      <c r="H1158" t="s">
        <v>2524</v>
      </c>
      <c r="K1158">
        <v>-9125114</v>
      </c>
      <c r="L1158" t="s">
        <v>8819</v>
      </c>
      <c r="M1158" t="s">
        <v>9857</v>
      </c>
      <c r="N1158" s="3">
        <v>9125114</v>
      </c>
      <c r="O1158" t="s">
        <v>58</v>
      </c>
    </row>
    <row r="1159" spans="1:15">
      <c r="A1159" s="6">
        <v>9125126</v>
      </c>
      <c r="B1159" s="3">
        <v>9125126</v>
      </c>
      <c r="C1159" t="s">
        <v>4197</v>
      </c>
      <c r="D1159" t="s">
        <v>4198</v>
      </c>
      <c r="E1159" t="s">
        <v>4199</v>
      </c>
      <c r="F1159">
        <v>19087</v>
      </c>
      <c r="G1159" t="s">
        <v>2974</v>
      </c>
      <c r="H1159" t="s">
        <v>2524</v>
      </c>
      <c r="K1159">
        <v>-9125126</v>
      </c>
      <c r="L1159" t="s">
        <v>8820</v>
      </c>
      <c r="M1159" t="s">
        <v>9857</v>
      </c>
      <c r="N1159" s="3">
        <v>9125126</v>
      </c>
      <c r="O1159" t="s">
        <v>616</v>
      </c>
    </row>
    <row r="1160" spans="1:15">
      <c r="A1160" s="6">
        <v>9125138</v>
      </c>
      <c r="B1160" s="3">
        <v>9125138</v>
      </c>
      <c r="C1160" t="s">
        <v>4200</v>
      </c>
      <c r="D1160" t="s">
        <v>2746</v>
      </c>
      <c r="E1160" t="s">
        <v>4201</v>
      </c>
      <c r="F1160">
        <v>19062</v>
      </c>
      <c r="G1160" t="s">
        <v>2974</v>
      </c>
      <c r="H1160" t="s">
        <v>2524</v>
      </c>
      <c r="K1160">
        <v>-9125138</v>
      </c>
      <c r="L1160" t="s">
        <v>8821</v>
      </c>
      <c r="M1160" t="s">
        <v>9857</v>
      </c>
      <c r="N1160" s="3">
        <v>9125138</v>
      </c>
      <c r="O1160" t="s">
        <v>1149</v>
      </c>
    </row>
    <row r="1161" spans="1:15">
      <c r="A1161" s="6">
        <v>9125190</v>
      </c>
      <c r="B1161" s="3">
        <v>9125190</v>
      </c>
      <c r="C1161" t="s">
        <v>2541</v>
      </c>
      <c r="D1161" t="s">
        <v>2542</v>
      </c>
      <c r="E1161" t="s">
        <v>2543</v>
      </c>
      <c r="F1161">
        <v>45974</v>
      </c>
      <c r="G1161" t="s">
        <v>2544</v>
      </c>
      <c r="H1161" t="s">
        <v>2524</v>
      </c>
      <c r="K1161">
        <v>-9125190</v>
      </c>
      <c r="L1161" t="s">
        <v>8822</v>
      </c>
      <c r="M1161" t="s">
        <v>9858</v>
      </c>
      <c r="N1161" s="3">
        <v>9125190</v>
      </c>
      <c r="O1161" t="s">
        <v>497</v>
      </c>
    </row>
    <row r="1162" spans="1:15">
      <c r="A1162" s="6">
        <v>9125205</v>
      </c>
      <c r="B1162" s="3">
        <v>9125205</v>
      </c>
      <c r="C1162" t="s">
        <v>4597</v>
      </c>
      <c r="D1162" t="s">
        <v>2680</v>
      </c>
      <c r="E1162" t="s">
        <v>4598</v>
      </c>
      <c r="F1162">
        <v>45991</v>
      </c>
      <c r="G1162" t="s">
        <v>2540</v>
      </c>
      <c r="H1162" t="s">
        <v>2524</v>
      </c>
      <c r="K1162">
        <v>-9125205</v>
      </c>
      <c r="L1162" t="s">
        <v>8823</v>
      </c>
      <c r="M1162" t="s">
        <v>9858</v>
      </c>
      <c r="N1162" s="3">
        <v>9125205</v>
      </c>
      <c r="O1162" t="s">
        <v>940</v>
      </c>
    </row>
    <row r="1163" spans="1:15">
      <c r="A1163" s="6">
        <v>9125281</v>
      </c>
      <c r="B1163" s="3">
        <v>9125281</v>
      </c>
      <c r="C1163" t="s">
        <v>3476</v>
      </c>
      <c r="D1163" t="s">
        <v>3477</v>
      </c>
      <c r="E1163" t="s">
        <v>3478</v>
      </c>
      <c r="F1163">
        <v>11668</v>
      </c>
      <c r="G1163" t="s">
        <v>2551</v>
      </c>
      <c r="H1163" t="s">
        <v>2524</v>
      </c>
      <c r="K1163">
        <v>-9125281</v>
      </c>
      <c r="L1163" t="s">
        <v>8824</v>
      </c>
      <c r="M1163" t="s">
        <v>9858</v>
      </c>
      <c r="N1163" s="3">
        <v>9125281</v>
      </c>
      <c r="O1163" t="s">
        <v>115</v>
      </c>
    </row>
    <row r="1164" spans="1:15">
      <c r="A1164" s="6">
        <v>9125293</v>
      </c>
      <c r="B1164" s="3">
        <v>9125293</v>
      </c>
      <c r="C1164" t="s">
        <v>3886</v>
      </c>
      <c r="D1164" t="s">
        <v>3887</v>
      </c>
      <c r="E1164" t="s">
        <v>3888</v>
      </c>
      <c r="F1164">
        <v>11676</v>
      </c>
      <c r="G1164" t="s">
        <v>2540</v>
      </c>
      <c r="H1164" t="s">
        <v>2524</v>
      </c>
      <c r="K1164">
        <v>-9125293</v>
      </c>
      <c r="L1164" t="s">
        <v>8825</v>
      </c>
      <c r="M1164" t="s">
        <v>9857</v>
      </c>
      <c r="N1164" s="3">
        <v>9125293</v>
      </c>
      <c r="O1164" t="s">
        <v>1126</v>
      </c>
    </row>
    <row r="1165" spans="1:15">
      <c r="A1165" s="6">
        <v>9125554</v>
      </c>
      <c r="B1165" s="3">
        <v>9125554</v>
      </c>
      <c r="C1165" t="s">
        <v>4187</v>
      </c>
      <c r="D1165" t="s">
        <v>3824</v>
      </c>
      <c r="E1165" t="s">
        <v>4188</v>
      </c>
      <c r="F1165">
        <v>43797</v>
      </c>
      <c r="G1165" t="s">
        <v>3457</v>
      </c>
      <c r="H1165" t="s">
        <v>2524</v>
      </c>
      <c r="K1165">
        <v>-9125554</v>
      </c>
      <c r="L1165" t="s">
        <v>8826</v>
      </c>
      <c r="M1165" t="s">
        <v>9843</v>
      </c>
      <c r="N1165" s="3">
        <v>9125554</v>
      </c>
      <c r="O1165" t="s">
        <v>1546</v>
      </c>
    </row>
    <row r="1166" spans="1:15">
      <c r="A1166" s="6">
        <v>9125683</v>
      </c>
      <c r="B1166" s="3">
        <v>9125683</v>
      </c>
      <c r="C1166" t="s">
        <v>6863</v>
      </c>
      <c r="D1166" t="s">
        <v>4051</v>
      </c>
      <c r="E1166" t="s">
        <v>6864</v>
      </c>
      <c r="F1166">
        <v>4224</v>
      </c>
      <c r="G1166" t="s">
        <v>2720</v>
      </c>
      <c r="H1166" t="s">
        <v>2524</v>
      </c>
      <c r="K1166">
        <v>-9125683</v>
      </c>
      <c r="L1166" t="s">
        <v>8827</v>
      </c>
      <c r="M1166" t="s">
        <v>9849</v>
      </c>
      <c r="N1166" s="3">
        <v>9125683</v>
      </c>
      <c r="O1166" t="s">
        <v>1852</v>
      </c>
    </row>
    <row r="1167" spans="1:15">
      <c r="A1167" s="6">
        <v>9125906</v>
      </c>
      <c r="B1167" s="3">
        <v>9125906</v>
      </c>
      <c r="C1167" t="s">
        <v>3811</v>
      </c>
      <c r="D1167" t="s">
        <v>2590</v>
      </c>
      <c r="E1167" t="s">
        <v>3812</v>
      </c>
      <c r="F1167">
        <v>45222</v>
      </c>
      <c r="G1167" t="s">
        <v>2578</v>
      </c>
      <c r="H1167" t="s">
        <v>2524</v>
      </c>
      <c r="K1167">
        <v>-9125906</v>
      </c>
      <c r="L1167" t="s">
        <v>8828</v>
      </c>
      <c r="M1167" t="s">
        <v>9843</v>
      </c>
      <c r="N1167" s="3">
        <v>9125906</v>
      </c>
      <c r="O1167" t="s">
        <v>1352</v>
      </c>
    </row>
    <row r="1168" spans="1:15">
      <c r="A1168" s="6">
        <v>9126015</v>
      </c>
      <c r="B1168" s="3">
        <v>9126015</v>
      </c>
      <c r="C1168" t="s">
        <v>4156</v>
      </c>
      <c r="D1168" t="s">
        <v>2562</v>
      </c>
      <c r="E1168" t="s">
        <v>4157</v>
      </c>
      <c r="F1168">
        <v>45809</v>
      </c>
      <c r="G1168" t="s">
        <v>2775</v>
      </c>
      <c r="H1168" t="s">
        <v>2524</v>
      </c>
      <c r="K1168">
        <v>-9126015</v>
      </c>
      <c r="L1168" t="s">
        <v>8829</v>
      </c>
      <c r="M1168" t="s">
        <v>9858</v>
      </c>
      <c r="N1168" s="3">
        <v>9126015</v>
      </c>
      <c r="O1168" t="s">
        <v>610</v>
      </c>
    </row>
    <row r="1169" spans="1:15">
      <c r="A1169" s="6">
        <v>9126273</v>
      </c>
      <c r="B1169" s="3">
        <v>9126273</v>
      </c>
      <c r="C1169" t="s">
        <v>5112</v>
      </c>
      <c r="D1169" t="s">
        <v>3887</v>
      </c>
      <c r="E1169" t="s">
        <v>5113</v>
      </c>
      <c r="F1169">
        <v>30949</v>
      </c>
      <c r="G1169" t="s">
        <v>3113</v>
      </c>
      <c r="H1169" t="s">
        <v>2524</v>
      </c>
      <c r="K1169">
        <v>-9126273</v>
      </c>
      <c r="L1169" t="s">
        <v>8830</v>
      </c>
      <c r="M1169" t="s">
        <v>9858</v>
      </c>
      <c r="N1169" s="3">
        <v>9126273</v>
      </c>
      <c r="O1169" t="s">
        <v>971</v>
      </c>
    </row>
    <row r="1170" spans="1:15">
      <c r="A1170" s="6">
        <v>9126285</v>
      </c>
      <c r="B1170" s="3">
        <v>9126285</v>
      </c>
      <c r="C1170" t="s">
        <v>5238</v>
      </c>
      <c r="D1170" t="s">
        <v>2590</v>
      </c>
      <c r="E1170" t="s">
        <v>5239</v>
      </c>
      <c r="F1170">
        <v>30938</v>
      </c>
      <c r="G1170" t="s">
        <v>3113</v>
      </c>
      <c r="H1170" t="s">
        <v>2524</v>
      </c>
      <c r="K1170">
        <v>-9126285</v>
      </c>
      <c r="L1170" t="s">
        <v>8831</v>
      </c>
      <c r="M1170" t="s">
        <v>9858</v>
      </c>
      <c r="N1170" s="3">
        <v>9126285</v>
      </c>
      <c r="O1170" t="s">
        <v>983</v>
      </c>
    </row>
    <row r="1171" spans="1:15">
      <c r="A1171" s="6">
        <v>9126297</v>
      </c>
      <c r="B1171" s="3">
        <v>9126297</v>
      </c>
      <c r="C1171" t="s">
        <v>4050</v>
      </c>
      <c r="D1171" t="s">
        <v>4051</v>
      </c>
      <c r="E1171" t="s">
        <v>4052</v>
      </c>
      <c r="F1171">
        <v>19844</v>
      </c>
      <c r="G1171" t="s">
        <v>2523</v>
      </c>
      <c r="H1171" t="s">
        <v>2524</v>
      </c>
      <c r="K1171">
        <v>-9126297</v>
      </c>
      <c r="L1171" t="s">
        <v>8832</v>
      </c>
      <c r="M1171" t="s">
        <v>9850</v>
      </c>
      <c r="N1171" s="3">
        <v>9126297</v>
      </c>
      <c r="O1171" t="s">
        <v>182</v>
      </c>
    </row>
    <row r="1172" spans="1:15">
      <c r="A1172" s="6">
        <v>9126869</v>
      </c>
      <c r="B1172" s="3">
        <v>9126869</v>
      </c>
      <c r="C1172" t="s">
        <v>4495</v>
      </c>
      <c r="D1172" t="s">
        <v>3218</v>
      </c>
      <c r="E1172" t="s">
        <v>4496</v>
      </c>
      <c r="F1172">
        <v>14099</v>
      </c>
      <c r="G1172" t="s">
        <v>2551</v>
      </c>
      <c r="H1172" t="s">
        <v>2524</v>
      </c>
      <c r="K1172">
        <v>-9126869</v>
      </c>
      <c r="L1172" t="s">
        <v>8674</v>
      </c>
      <c r="M1172" t="s">
        <v>9847</v>
      </c>
      <c r="N1172" s="3">
        <v>9126869</v>
      </c>
      <c r="O1172" t="s">
        <v>928</v>
      </c>
    </row>
    <row r="1173" spans="1:15">
      <c r="A1173" s="6">
        <v>9126962</v>
      </c>
      <c r="B1173" s="3">
        <v>9126962</v>
      </c>
      <c r="C1173" t="s">
        <v>4452</v>
      </c>
      <c r="D1173" t="s">
        <v>3036</v>
      </c>
      <c r="E1173" t="s">
        <v>4453</v>
      </c>
      <c r="F1173">
        <v>14700</v>
      </c>
      <c r="G1173" t="s">
        <v>2645</v>
      </c>
      <c r="H1173" t="s">
        <v>2524</v>
      </c>
      <c r="K1173">
        <v>-9126962</v>
      </c>
      <c r="L1173" t="s">
        <v>8833</v>
      </c>
      <c r="M1173" t="s">
        <v>9847</v>
      </c>
      <c r="N1173" s="3">
        <v>9126962</v>
      </c>
      <c r="O1173" t="s">
        <v>237</v>
      </c>
    </row>
    <row r="1174" spans="1:15">
      <c r="A1174" s="6">
        <v>9126974</v>
      </c>
      <c r="B1174" s="3">
        <v>9126974</v>
      </c>
      <c r="C1174" t="s">
        <v>6030</v>
      </c>
      <c r="D1174" t="s">
        <v>2590</v>
      </c>
      <c r="E1174" t="s">
        <v>6031</v>
      </c>
      <c r="F1174">
        <v>14643</v>
      </c>
      <c r="G1174" t="s">
        <v>2720</v>
      </c>
      <c r="H1174" t="s">
        <v>2524</v>
      </c>
      <c r="K1174">
        <v>-9126974</v>
      </c>
      <c r="L1174" t="s">
        <v>8833</v>
      </c>
      <c r="M1174" t="s">
        <v>9847</v>
      </c>
      <c r="N1174" s="3">
        <v>9126974</v>
      </c>
      <c r="O1174" t="s">
        <v>480</v>
      </c>
    </row>
    <row r="1175" spans="1:15">
      <c r="A1175" s="6">
        <v>9126986</v>
      </c>
      <c r="B1175" s="3">
        <v>9126986</v>
      </c>
      <c r="C1175" t="s">
        <v>5224</v>
      </c>
      <c r="D1175" t="s">
        <v>3824</v>
      </c>
      <c r="E1175" t="s">
        <v>5225</v>
      </c>
      <c r="F1175">
        <v>14587</v>
      </c>
      <c r="G1175" t="s">
        <v>2720</v>
      </c>
      <c r="H1175" t="s">
        <v>2524</v>
      </c>
      <c r="K1175">
        <v>-9126986</v>
      </c>
      <c r="L1175" t="s">
        <v>8833</v>
      </c>
      <c r="M1175" t="s">
        <v>9847</v>
      </c>
      <c r="N1175" s="3">
        <v>9126986</v>
      </c>
      <c r="O1175" t="s">
        <v>362</v>
      </c>
    </row>
    <row r="1176" spans="1:15">
      <c r="A1176" s="6">
        <v>9127409</v>
      </c>
      <c r="B1176" s="3">
        <v>9127409</v>
      </c>
      <c r="C1176" t="s">
        <v>3972</v>
      </c>
      <c r="D1176" t="s">
        <v>3973</v>
      </c>
      <c r="E1176" t="s">
        <v>3974</v>
      </c>
      <c r="F1176">
        <v>4100</v>
      </c>
      <c r="G1176" t="s">
        <v>3173</v>
      </c>
      <c r="H1176" t="s">
        <v>2524</v>
      </c>
      <c r="K1176">
        <v>-9127409</v>
      </c>
      <c r="L1176" t="s">
        <v>8834</v>
      </c>
      <c r="M1176" t="s">
        <v>9849</v>
      </c>
      <c r="N1176" s="3">
        <v>9127409</v>
      </c>
      <c r="O1176" t="s">
        <v>596</v>
      </c>
    </row>
    <row r="1177" spans="1:15">
      <c r="A1177" s="6">
        <v>9127411</v>
      </c>
      <c r="B1177" s="3">
        <v>9127411</v>
      </c>
      <c r="C1177" t="s">
        <v>4745</v>
      </c>
      <c r="D1177" t="s">
        <v>2891</v>
      </c>
      <c r="E1177" t="s">
        <v>4746</v>
      </c>
      <c r="F1177">
        <v>106506</v>
      </c>
      <c r="G1177" t="s">
        <v>2592</v>
      </c>
      <c r="H1177" t="s">
        <v>2524</v>
      </c>
      <c r="K1177">
        <v>-9127411</v>
      </c>
      <c r="L1177" t="s">
        <v>8835</v>
      </c>
      <c r="M1177" t="s">
        <v>9880</v>
      </c>
      <c r="N1177" s="3">
        <v>9127411</v>
      </c>
      <c r="O1177" t="s">
        <v>668</v>
      </c>
    </row>
    <row r="1178" spans="1:15">
      <c r="A1178" s="6">
        <v>9127538</v>
      </c>
      <c r="B1178" s="3">
        <v>9127538</v>
      </c>
      <c r="C1178" t="s">
        <v>5080</v>
      </c>
      <c r="D1178" t="s">
        <v>4212</v>
      </c>
      <c r="E1178" t="s">
        <v>5081</v>
      </c>
      <c r="F1178">
        <v>18425</v>
      </c>
      <c r="G1178" t="s">
        <v>2551</v>
      </c>
      <c r="H1178" t="s">
        <v>2524</v>
      </c>
      <c r="K1178">
        <v>-9127538</v>
      </c>
      <c r="L1178" t="s">
        <v>8759</v>
      </c>
      <c r="M1178" t="s">
        <v>9847</v>
      </c>
      <c r="N1178" s="3">
        <v>9127538</v>
      </c>
      <c r="O1178" t="s">
        <v>342</v>
      </c>
    </row>
    <row r="1179" spans="1:15">
      <c r="A1179" s="6">
        <v>9127693</v>
      </c>
      <c r="B1179" s="3">
        <v>9127693</v>
      </c>
      <c r="C1179" t="s">
        <v>6865</v>
      </c>
      <c r="D1179" t="s">
        <v>3608</v>
      </c>
      <c r="E1179" t="s">
        <v>6866</v>
      </c>
      <c r="F1179">
        <v>46432</v>
      </c>
      <c r="G1179" t="s">
        <v>2630</v>
      </c>
      <c r="H1179" t="s">
        <v>2524</v>
      </c>
      <c r="K1179">
        <v>-9127693</v>
      </c>
      <c r="L1179" t="s">
        <v>8836</v>
      </c>
      <c r="M1179" t="s">
        <v>9854</v>
      </c>
      <c r="N1179" s="3">
        <v>9127693</v>
      </c>
      <c r="O1179" t="s">
        <v>2168</v>
      </c>
    </row>
    <row r="1180" spans="1:15">
      <c r="A1180" s="6">
        <v>9127813</v>
      </c>
      <c r="B1180" s="3">
        <v>9127813</v>
      </c>
      <c r="C1180" t="s">
        <v>6867</v>
      </c>
      <c r="D1180" t="s">
        <v>3010</v>
      </c>
      <c r="E1180" t="s">
        <v>6868</v>
      </c>
      <c r="F1180">
        <v>25057</v>
      </c>
      <c r="G1180" t="s">
        <v>2551</v>
      </c>
      <c r="H1180" t="s">
        <v>2524</v>
      </c>
      <c r="K1180">
        <v>-9127813</v>
      </c>
      <c r="L1180" t="s">
        <v>8837</v>
      </c>
      <c r="M1180" t="s">
        <v>9847</v>
      </c>
      <c r="N1180" s="3">
        <v>9127813</v>
      </c>
      <c r="O1180" t="s">
        <v>2018</v>
      </c>
    </row>
    <row r="1181" spans="1:15">
      <c r="A1181" s="6">
        <v>9128154</v>
      </c>
      <c r="B1181" s="3">
        <v>9128154</v>
      </c>
      <c r="C1181" t="s">
        <v>2679</v>
      </c>
      <c r="D1181" t="s">
        <v>2680</v>
      </c>
      <c r="E1181" t="s">
        <v>2681</v>
      </c>
      <c r="F1181">
        <v>27365</v>
      </c>
      <c r="G1181" t="s">
        <v>2532</v>
      </c>
      <c r="H1181" t="s">
        <v>2524</v>
      </c>
      <c r="K1181">
        <v>-9128154</v>
      </c>
      <c r="L1181" t="s">
        <v>8838</v>
      </c>
      <c r="M1181" t="s">
        <v>9843</v>
      </c>
      <c r="N1181" s="3">
        <v>9128154</v>
      </c>
      <c r="O1181" t="s">
        <v>504</v>
      </c>
    </row>
    <row r="1182" spans="1:15">
      <c r="A1182" s="6">
        <v>9128180</v>
      </c>
      <c r="B1182" s="3">
        <v>9128180</v>
      </c>
      <c r="C1182" t="s">
        <v>6869</v>
      </c>
      <c r="D1182" t="s">
        <v>3418</v>
      </c>
      <c r="E1182" t="s">
        <v>6870</v>
      </c>
      <c r="F1182">
        <v>34731</v>
      </c>
      <c r="G1182" t="s">
        <v>2544</v>
      </c>
      <c r="H1182" t="s">
        <v>2524</v>
      </c>
      <c r="K1182">
        <v>-9128180</v>
      </c>
      <c r="L1182" t="s">
        <v>8839</v>
      </c>
      <c r="M1182" t="s">
        <v>9847</v>
      </c>
      <c r="N1182" s="3">
        <v>9128180</v>
      </c>
      <c r="O1182" t="s">
        <v>1895</v>
      </c>
    </row>
    <row r="1183" spans="1:15">
      <c r="A1183" s="6">
        <v>9128207</v>
      </c>
      <c r="B1183" s="3">
        <v>9128207</v>
      </c>
      <c r="C1183" t="s">
        <v>6871</v>
      </c>
      <c r="D1183" t="s">
        <v>2542</v>
      </c>
      <c r="E1183" t="s">
        <v>6872</v>
      </c>
      <c r="F1183">
        <v>34790</v>
      </c>
      <c r="G1183" t="s">
        <v>2544</v>
      </c>
      <c r="H1183" t="s">
        <v>2524</v>
      </c>
      <c r="K1183">
        <v>-9128207</v>
      </c>
      <c r="L1183" t="s">
        <v>8839</v>
      </c>
      <c r="M1183" t="s">
        <v>9847</v>
      </c>
      <c r="N1183" s="3">
        <v>9128207</v>
      </c>
      <c r="O1183" t="s">
        <v>2242</v>
      </c>
    </row>
    <row r="1184" spans="1:15">
      <c r="A1184" s="6">
        <v>9128477</v>
      </c>
      <c r="B1184" s="3">
        <v>9128477</v>
      </c>
      <c r="C1184" t="s">
        <v>3979</v>
      </c>
      <c r="D1184" t="s">
        <v>2640</v>
      </c>
      <c r="E1184" t="s">
        <v>3980</v>
      </c>
      <c r="F1184">
        <v>20887</v>
      </c>
      <c r="G1184" t="s">
        <v>3528</v>
      </c>
      <c r="H1184" t="s">
        <v>2524</v>
      </c>
      <c r="K1184">
        <v>-9128477</v>
      </c>
      <c r="L1184" t="s">
        <v>8840</v>
      </c>
      <c r="M1184" t="s">
        <v>9847</v>
      </c>
      <c r="N1184" s="3">
        <v>9128477</v>
      </c>
      <c r="O1184" t="s">
        <v>1134</v>
      </c>
    </row>
    <row r="1185" spans="1:15">
      <c r="A1185" s="6">
        <v>9129029</v>
      </c>
      <c r="B1185" s="3">
        <v>9129029</v>
      </c>
      <c r="C1185" t="s">
        <v>5259</v>
      </c>
      <c r="D1185" t="s">
        <v>5260</v>
      </c>
      <c r="E1185" t="s">
        <v>5261</v>
      </c>
      <c r="F1185">
        <v>46841</v>
      </c>
      <c r="G1185" t="s">
        <v>2578</v>
      </c>
      <c r="H1185" t="s">
        <v>2524</v>
      </c>
      <c r="K1185">
        <v>-9129029</v>
      </c>
      <c r="L1185" t="s">
        <v>8841</v>
      </c>
      <c r="M1185" t="s">
        <v>9843</v>
      </c>
      <c r="N1185" s="3">
        <v>9129029</v>
      </c>
      <c r="O1185" t="s">
        <v>708</v>
      </c>
    </row>
    <row r="1186" spans="1:15">
      <c r="A1186" s="6">
        <v>9129378</v>
      </c>
      <c r="B1186" s="3">
        <v>9129378</v>
      </c>
      <c r="C1186" t="s">
        <v>6873</v>
      </c>
      <c r="D1186" t="s">
        <v>2542</v>
      </c>
      <c r="E1186" t="s">
        <v>6874</v>
      </c>
      <c r="F1186">
        <v>28410</v>
      </c>
      <c r="G1186" t="s">
        <v>2588</v>
      </c>
      <c r="H1186" t="s">
        <v>2524</v>
      </c>
      <c r="K1186">
        <v>-9129378</v>
      </c>
      <c r="L1186" t="s">
        <v>8842</v>
      </c>
      <c r="M1186" t="s">
        <v>9843</v>
      </c>
      <c r="N1186" s="3">
        <v>9129378</v>
      </c>
      <c r="O1186" t="s">
        <v>2481</v>
      </c>
    </row>
    <row r="1187" spans="1:15">
      <c r="A1187" s="6">
        <v>9129940</v>
      </c>
      <c r="B1187" s="3">
        <v>9129940</v>
      </c>
      <c r="C1187" t="s">
        <v>4968</v>
      </c>
      <c r="D1187" t="s">
        <v>2640</v>
      </c>
      <c r="E1187" t="s">
        <v>4969</v>
      </c>
      <c r="F1187">
        <v>45999</v>
      </c>
      <c r="G1187" t="s">
        <v>2523</v>
      </c>
      <c r="H1187" t="s">
        <v>2524</v>
      </c>
      <c r="K1187">
        <v>-9129940</v>
      </c>
      <c r="L1187" t="s">
        <v>8469</v>
      </c>
      <c r="M1187" t="s">
        <v>9858</v>
      </c>
      <c r="N1187" s="3">
        <v>9129940</v>
      </c>
      <c r="O1187" t="s">
        <v>1189</v>
      </c>
    </row>
    <row r="1188" spans="1:15">
      <c r="A1188" s="6">
        <v>9130171</v>
      </c>
      <c r="B1188" s="3">
        <v>9130171</v>
      </c>
      <c r="C1188" t="s">
        <v>4017</v>
      </c>
      <c r="D1188" t="s">
        <v>3462</v>
      </c>
      <c r="E1188" t="s">
        <v>4018</v>
      </c>
      <c r="F1188">
        <v>22352</v>
      </c>
      <c r="G1188" t="s">
        <v>2544</v>
      </c>
      <c r="H1188" t="s">
        <v>2524</v>
      </c>
      <c r="K1188">
        <v>-9130171</v>
      </c>
      <c r="L1188" t="s">
        <v>8843</v>
      </c>
      <c r="M1188" t="s">
        <v>9847</v>
      </c>
      <c r="N1188" s="3">
        <v>9130171</v>
      </c>
      <c r="O1188" t="s">
        <v>180</v>
      </c>
    </row>
    <row r="1189" spans="1:15">
      <c r="A1189" s="6">
        <v>9131034</v>
      </c>
      <c r="B1189" s="3">
        <v>9131034</v>
      </c>
      <c r="C1189" t="s">
        <v>6875</v>
      </c>
      <c r="D1189" t="s">
        <v>2562</v>
      </c>
      <c r="E1189" t="s">
        <v>6876</v>
      </c>
      <c r="F1189">
        <v>45916</v>
      </c>
      <c r="G1189" t="s">
        <v>2551</v>
      </c>
      <c r="H1189" t="s">
        <v>2524</v>
      </c>
      <c r="K1189">
        <v>-9131034</v>
      </c>
      <c r="L1189" t="s">
        <v>8844</v>
      </c>
      <c r="M1189" t="s">
        <v>9843</v>
      </c>
      <c r="N1189" s="3">
        <v>9131034</v>
      </c>
      <c r="O1189" t="s">
        <v>2082</v>
      </c>
    </row>
    <row r="1190" spans="1:15">
      <c r="A1190" s="6">
        <v>9131113</v>
      </c>
      <c r="B1190" s="3">
        <v>9131113</v>
      </c>
      <c r="C1190" t="s">
        <v>4779</v>
      </c>
      <c r="D1190" t="s">
        <v>2542</v>
      </c>
      <c r="E1190" t="s">
        <v>4780</v>
      </c>
      <c r="F1190">
        <v>105575</v>
      </c>
      <c r="G1190" t="s">
        <v>2544</v>
      </c>
      <c r="H1190" t="s">
        <v>2524</v>
      </c>
      <c r="K1190">
        <v>-9131113</v>
      </c>
      <c r="L1190" t="s">
        <v>8845</v>
      </c>
      <c r="M1190" t="s">
        <v>9860</v>
      </c>
      <c r="N1190" s="3">
        <v>9131113</v>
      </c>
      <c r="O1190" t="s">
        <v>289</v>
      </c>
    </row>
    <row r="1191" spans="1:15">
      <c r="A1191" s="6">
        <v>9131357</v>
      </c>
      <c r="B1191" s="3">
        <v>9131357</v>
      </c>
      <c r="C1191" t="s">
        <v>6877</v>
      </c>
      <c r="D1191" t="s">
        <v>2562</v>
      </c>
      <c r="E1191" t="s">
        <v>6878</v>
      </c>
      <c r="F1191">
        <v>124758</v>
      </c>
      <c r="G1191" t="s">
        <v>3113</v>
      </c>
      <c r="H1191" t="s">
        <v>2524</v>
      </c>
      <c r="K1191">
        <v>-9131357</v>
      </c>
      <c r="L1191" t="s">
        <v>8846</v>
      </c>
      <c r="M1191" t="s">
        <v>9880</v>
      </c>
      <c r="N1191" s="3">
        <v>9131357</v>
      </c>
      <c r="O1191" t="s">
        <v>2198</v>
      </c>
    </row>
    <row r="1192" spans="1:15">
      <c r="A1192" s="6">
        <v>9131369</v>
      </c>
      <c r="B1192" s="3">
        <v>9131369</v>
      </c>
      <c r="C1192" t="s">
        <v>4633</v>
      </c>
      <c r="D1192" t="s">
        <v>2943</v>
      </c>
      <c r="E1192" t="s">
        <v>4634</v>
      </c>
      <c r="F1192">
        <v>46069</v>
      </c>
      <c r="G1192" t="s">
        <v>2523</v>
      </c>
      <c r="H1192" t="s">
        <v>2524</v>
      </c>
      <c r="K1192">
        <v>-9131369</v>
      </c>
      <c r="L1192" t="s">
        <v>8847</v>
      </c>
      <c r="M1192" t="s">
        <v>9876</v>
      </c>
      <c r="N1192" s="3">
        <v>9131369</v>
      </c>
      <c r="O1192" t="s">
        <v>1173</v>
      </c>
    </row>
    <row r="1193" spans="1:15">
      <c r="A1193" s="6">
        <v>9132131</v>
      </c>
      <c r="B1193" s="3">
        <v>9132131</v>
      </c>
      <c r="C1193" t="s">
        <v>3368</v>
      </c>
      <c r="D1193" t="s">
        <v>3030</v>
      </c>
      <c r="E1193" t="s">
        <v>3369</v>
      </c>
      <c r="F1193">
        <v>670</v>
      </c>
      <c r="G1193" t="s">
        <v>2523</v>
      </c>
      <c r="H1193" t="s">
        <v>2524</v>
      </c>
      <c r="K1193">
        <v>-9132131</v>
      </c>
      <c r="L1193" t="s">
        <v>7912</v>
      </c>
      <c r="M1193" t="s">
        <v>7864</v>
      </c>
      <c r="N1193" s="3">
        <v>9132131</v>
      </c>
      <c r="O1193" t="s">
        <v>99</v>
      </c>
    </row>
    <row r="1194" spans="1:15">
      <c r="A1194" s="6">
        <v>9132143</v>
      </c>
      <c r="B1194" s="3">
        <v>9132143</v>
      </c>
      <c r="C1194" t="s">
        <v>3994</v>
      </c>
      <c r="D1194" t="s">
        <v>3729</v>
      </c>
      <c r="E1194" t="s">
        <v>3995</v>
      </c>
      <c r="F1194">
        <v>670</v>
      </c>
      <c r="G1194" t="s">
        <v>2523</v>
      </c>
      <c r="H1194" t="s">
        <v>2524</v>
      </c>
      <c r="K1194">
        <v>-9132143</v>
      </c>
      <c r="L1194" t="s">
        <v>7912</v>
      </c>
      <c r="M1194" t="s">
        <v>7864</v>
      </c>
      <c r="N1194" s="3">
        <v>9132143</v>
      </c>
      <c r="O1194" t="s">
        <v>178</v>
      </c>
    </row>
    <row r="1195" spans="1:15">
      <c r="A1195" s="6">
        <v>9132155</v>
      </c>
      <c r="B1195" s="3">
        <v>9132155</v>
      </c>
      <c r="C1195" t="s">
        <v>6879</v>
      </c>
      <c r="D1195" t="s">
        <v>3013</v>
      </c>
      <c r="E1195" t="s">
        <v>6880</v>
      </c>
      <c r="F1195">
        <v>2038</v>
      </c>
      <c r="G1195" t="s">
        <v>2523</v>
      </c>
      <c r="H1195" t="s">
        <v>2524</v>
      </c>
      <c r="K1195">
        <v>-9132155</v>
      </c>
      <c r="L1195" t="s">
        <v>8848</v>
      </c>
      <c r="M1195" t="s">
        <v>9876</v>
      </c>
      <c r="N1195" s="3">
        <v>9132155</v>
      </c>
      <c r="O1195" t="s">
        <v>1667</v>
      </c>
    </row>
    <row r="1196" spans="1:15">
      <c r="A1196" s="6">
        <v>9132260</v>
      </c>
      <c r="B1196" s="3">
        <v>9132260</v>
      </c>
      <c r="C1196" t="s">
        <v>6881</v>
      </c>
      <c r="D1196" t="s">
        <v>4212</v>
      </c>
      <c r="E1196" t="s">
        <v>6882</v>
      </c>
      <c r="F1196">
        <v>299</v>
      </c>
      <c r="G1196" t="s">
        <v>2523</v>
      </c>
      <c r="H1196" t="s">
        <v>2524</v>
      </c>
      <c r="K1196">
        <v>-9132260</v>
      </c>
      <c r="L1196" t="s">
        <v>8849</v>
      </c>
      <c r="M1196" t="s">
        <v>9876</v>
      </c>
      <c r="N1196" s="3">
        <v>9132260</v>
      </c>
      <c r="O1196" t="s">
        <v>1669</v>
      </c>
    </row>
    <row r="1197" spans="1:15">
      <c r="A1197" s="6">
        <v>9133288</v>
      </c>
      <c r="B1197" s="3">
        <v>9133288</v>
      </c>
      <c r="C1197" t="s">
        <v>6883</v>
      </c>
      <c r="D1197" t="s">
        <v>2769</v>
      </c>
      <c r="E1197" t="s">
        <v>6884</v>
      </c>
      <c r="F1197">
        <v>28716</v>
      </c>
      <c r="G1197" t="s">
        <v>2588</v>
      </c>
      <c r="H1197" t="s">
        <v>2524</v>
      </c>
      <c r="K1197">
        <v>-9133288</v>
      </c>
      <c r="L1197" t="s">
        <v>8850</v>
      </c>
      <c r="M1197" t="s">
        <v>9843</v>
      </c>
      <c r="N1197" s="3">
        <v>9133288</v>
      </c>
      <c r="O1197" t="s">
        <v>2268</v>
      </c>
    </row>
    <row r="1198" spans="1:15">
      <c r="A1198" s="6">
        <v>9133410</v>
      </c>
      <c r="B1198" s="3">
        <v>9133410</v>
      </c>
      <c r="C1198" t="s">
        <v>6885</v>
      </c>
      <c r="D1198" t="s">
        <v>2562</v>
      </c>
      <c r="E1198" t="s">
        <v>6886</v>
      </c>
      <c r="F1198">
        <v>22271</v>
      </c>
      <c r="G1198" t="s">
        <v>3457</v>
      </c>
      <c r="H1198" t="s">
        <v>2524</v>
      </c>
      <c r="K1198">
        <v>-9133410</v>
      </c>
      <c r="L1198" t="s">
        <v>8851</v>
      </c>
      <c r="M1198" t="s">
        <v>9849</v>
      </c>
      <c r="N1198" s="3">
        <v>9133410</v>
      </c>
      <c r="O1198" t="s">
        <v>2077</v>
      </c>
    </row>
    <row r="1199" spans="1:15">
      <c r="A1199" s="6">
        <v>9133446</v>
      </c>
      <c r="B1199" s="3">
        <v>9133446</v>
      </c>
      <c r="C1199" t="s">
        <v>5480</v>
      </c>
      <c r="D1199" t="s">
        <v>3418</v>
      </c>
      <c r="E1199" t="s">
        <v>5481</v>
      </c>
      <c r="F1199">
        <v>109832</v>
      </c>
      <c r="G1199" t="s">
        <v>2974</v>
      </c>
      <c r="H1199" t="s">
        <v>2524</v>
      </c>
      <c r="K1199">
        <v>-9133446</v>
      </c>
      <c r="L1199" t="s">
        <v>8813</v>
      </c>
      <c r="M1199" t="s">
        <v>9856</v>
      </c>
      <c r="N1199" s="3">
        <v>9133446</v>
      </c>
      <c r="O1199" t="s">
        <v>1233</v>
      </c>
    </row>
    <row r="1200" spans="1:15">
      <c r="A1200" s="6">
        <v>9133458</v>
      </c>
      <c r="B1200" s="3">
        <v>9133458</v>
      </c>
      <c r="C1200" t="s">
        <v>5470</v>
      </c>
      <c r="D1200" t="s">
        <v>2542</v>
      </c>
      <c r="E1200" t="s">
        <v>5471</v>
      </c>
      <c r="F1200">
        <v>109933</v>
      </c>
      <c r="G1200" t="s">
        <v>2974</v>
      </c>
      <c r="H1200" t="s">
        <v>2524</v>
      </c>
      <c r="K1200">
        <v>-9133458</v>
      </c>
      <c r="L1200" t="s">
        <v>8852</v>
      </c>
      <c r="M1200" t="s">
        <v>9856</v>
      </c>
      <c r="N1200" s="3">
        <v>9133458</v>
      </c>
      <c r="O1200" t="s">
        <v>407</v>
      </c>
    </row>
    <row r="1201" spans="1:15">
      <c r="A1201" s="6">
        <v>9133460</v>
      </c>
      <c r="B1201" s="3">
        <v>9133460</v>
      </c>
      <c r="C1201" t="s">
        <v>5484</v>
      </c>
      <c r="D1201" t="s">
        <v>2891</v>
      </c>
      <c r="E1201" t="s">
        <v>5485</v>
      </c>
      <c r="F1201">
        <v>109891</v>
      </c>
      <c r="G1201" t="s">
        <v>2974</v>
      </c>
      <c r="H1201" t="s">
        <v>2524</v>
      </c>
      <c r="K1201">
        <v>-9133460</v>
      </c>
      <c r="L1201" t="s">
        <v>8796</v>
      </c>
      <c r="M1201" t="s">
        <v>9856</v>
      </c>
      <c r="N1201" s="3">
        <v>9133460</v>
      </c>
      <c r="O1201" t="s">
        <v>409</v>
      </c>
    </row>
    <row r="1202" spans="1:15">
      <c r="A1202" s="6">
        <v>9133587</v>
      </c>
      <c r="B1202" s="3">
        <v>9133587</v>
      </c>
      <c r="C1202" t="s">
        <v>6887</v>
      </c>
      <c r="D1202" t="s">
        <v>3505</v>
      </c>
      <c r="E1202" t="s">
        <v>6888</v>
      </c>
      <c r="F1202">
        <v>96773</v>
      </c>
      <c r="G1202" t="s">
        <v>2630</v>
      </c>
      <c r="H1202" t="s">
        <v>2524</v>
      </c>
      <c r="K1202">
        <v>-9133587</v>
      </c>
      <c r="L1202" t="s">
        <v>8853</v>
      </c>
      <c r="M1202" t="s">
        <v>9860</v>
      </c>
      <c r="N1202" s="3">
        <v>9133587</v>
      </c>
      <c r="O1202" t="s">
        <v>1965</v>
      </c>
    </row>
    <row r="1203" spans="1:15">
      <c r="A1203" s="6">
        <v>9133769</v>
      </c>
      <c r="B1203" s="3">
        <v>9133769</v>
      </c>
      <c r="C1203" t="s">
        <v>3504</v>
      </c>
      <c r="D1203" t="s">
        <v>3505</v>
      </c>
      <c r="E1203" t="s">
        <v>3506</v>
      </c>
      <c r="F1203">
        <v>41180</v>
      </c>
      <c r="G1203" t="s">
        <v>2612</v>
      </c>
      <c r="H1203" t="s">
        <v>2524</v>
      </c>
      <c r="K1203">
        <v>-9133769</v>
      </c>
      <c r="L1203" t="s">
        <v>8854</v>
      </c>
      <c r="M1203" t="s">
        <v>9843</v>
      </c>
      <c r="N1203" s="3">
        <v>9133769</v>
      </c>
      <c r="O1203" t="s">
        <v>854</v>
      </c>
    </row>
    <row r="1204" spans="1:15">
      <c r="A1204" s="6">
        <v>9133771</v>
      </c>
      <c r="B1204" s="3">
        <v>9133771</v>
      </c>
      <c r="C1204" t="s">
        <v>6889</v>
      </c>
      <c r="D1204" t="s">
        <v>2640</v>
      </c>
      <c r="E1204" t="s">
        <v>6890</v>
      </c>
      <c r="F1204">
        <v>41185</v>
      </c>
      <c r="G1204" t="s">
        <v>2612</v>
      </c>
      <c r="H1204" t="s">
        <v>2524</v>
      </c>
      <c r="K1204">
        <v>-9133771</v>
      </c>
      <c r="L1204" t="s">
        <v>8855</v>
      </c>
      <c r="M1204" t="s">
        <v>9843</v>
      </c>
      <c r="N1204" s="3">
        <v>9133771</v>
      </c>
      <c r="O1204" t="s">
        <v>2435</v>
      </c>
    </row>
    <row r="1205" spans="1:15">
      <c r="A1205" s="6">
        <v>9133783</v>
      </c>
      <c r="B1205" s="3">
        <v>9133783</v>
      </c>
      <c r="C1205" t="s">
        <v>3517</v>
      </c>
      <c r="D1205" t="s">
        <v>3459</v>
      </c>
      <c r="E1205" t="s">
        <v>3518</v>
      </c>
      <c r="F1205">
        <v>41488</v>
      </c>
      <c r="G1205" t="s">
        <v>2612</v>
      </c>
      <c r="H1205" t="s">
        <v>2524</v>
      </c>
      <c r="K1205">
        <v>-9133783</v>
      </c>
      <c r="L1205" t="s">
        <v>8856</v>
      </c>
      <c r="M1205" t="s">
        <v>9843</v>
      </c>
      <c r="N1205" s="3">
        <v>9133783</v>
      </c>
      <c r="O1205" t="s">
        <v>855</v>
      </c>
    </row>
    <row r="1206" spans="1:15">
      <c r="A1206" s="6">
        <v>9134165</v>
      </c>
      <c r="B1206" s="3">
        <v>9134165</v>
      </c>
      <c r="C1206" t="s">
        <v>5854</v>
      </c>
      <c r="D1206" t="s">
        <v>2740</v>
      </c>
      <c r="E1206" t="s">
        <v>5855</v>
      </c>
      <c r="F1206">
        <v>30309</v>
      </c>
      <c r="G1206" t="s">
        <v>2578</v>
      </c>
      <c r="H1206" t="s">
        <v>2524</v>
      </c>
      <c r="K1206">
        <v>-9134165</v>
      </c>
      <c r="L1206" t="s">
        <v>8857</v>
      </c>
      <c r="M1206" t="s">
        <v>9870</v>
      </c>
      <c r="N1206" s="3">
        <v>9134165</v>
      </c>
      <c r="O1206" t="s">
        <v>456</v>
      </c>
    </row>
    <row r="1207" spans="1:15">
      <c r="A1207" s="6">
        <v>9134816</v>
      </c>
      <c r="B1207" s="3">
        <v>9134816</v>
      </c>
      <c r="C1207" t="s">
        <v>6891</v>
      </c>
      <c r="D1207" t="s">
        <v>2637</v>
      </c>
      <c r="E1207" t="s">
        <v>6892</v>
      </c>
      <c r="F1207">
        <v>20427</v>
      </c>
      <c r="G1207" t="s">
        <v>2578</v>
      </c>
      <c r="H1207" t="s">
        <v>2524</v>
      </c>
      <c r="K1207">
        <v>-9134816</v>
      </c>
      <c r="L1207" t="s">
        <v>8858</v>
      </c>
      <c r="M1207" t="s">
        <v>9849</v>
      </c>
      <c r="N1207" s="3">
        <v>9134816</v>
      </c>
      <c r="O1207" t="s">
        <v>1847</v>
      </c>
    </row>
    <row r="1208" spans="1:15">
      <c r="A1208" s="6">
        <v>9135523</v>
      </c>
      <c r="B1208" s="3">
        <v>9135523</v>
      </c>
      <c r="C1208" t="s">
        <v>6893</v>
      </c>
      <c r="D1208" t="s">
        <v>2777</v>
      </c>
      <c r="E1208" t="s">
        <v>6894</v>
      </c>
      <c r="F1208">
        <v>24800</v>
      </c>
      <c r="G1208" t="s">
        <v>2540</v>
      </c>
      <c r="H1208" t="s">
        <v>2524</v>
      </c>
      <c r="K1208">
        <v>-9135523</v>
      </c>
      <c r="L1208" t="s">
        <v>8859</v>
      </c>
      <c r="M1208" t="s">
        <v>9843</v>
      </c>
      <c r="N1208" s="3">
        <v>9135523</v>
      </c>
      <c r="O1208" t="s">
        <v>2135</v>
      </c>
    </row>
    <row r="1209" spans="1:15">
      <c r="A1209" s="6">
        <v>9135535</v>
      </c>
      <c r="B1209" s="3">
        <v>9135535</v>
      </c>
      <c r="C1209" t="s">
        <v>6895</v>
      </c>
      <c r="D1209" t="s">
        <v>3824</v>
      </c>
      <c r="E1209" t="s">
        <v>6896</v>
      </c>
      <c r="F1209">
        <v>24830</v>
      </c>
      <c r="G1209" t="s">
        <v>2540</v>
      </c>
      <c r="H1209" t="s">
        <v>2524</v>
      </c>
      <c r="K1209">
        <v>-9135535</v>
      </c>
      <c r="L1209" t="s">
        <v>8860</v>
      </c>
      <c r="M1209" t="s">
        <v>9843</v>
      </c>
      <c r="N1209" s="3">
        <v>9135535</v>
      </c>
      <c r="O1209" t="s">
        <v>2214</v>
      </c>
    </row>
    <row r="1210" spans="1:15">
      <c r="A1210" s="6">
        <v>9135547</v>
      </c>
      <c r="B1210" s="3">
        <v>9135547</v>
      </c>
      <c r="C1210" t="s">
        <v>6897</v>
      </c>
      <c r="D1210" t="s">
        <v>3729</v>
      </c>
      <c r="E1210" t="s">
        <v>6898</v>
      </c>
      <c r="F1210">
        <v>30553</v>
      </c>
      <c r="G1210" t="s">
        <v>2974</v>
      </c>
      <c r="H1210" t="s">
        <v>2524</v>
      </c>
      <c r="K1210">
        <v>-9135547</v>
      </c>
      <c r="L1210" t="s">
        <v>8861</v>
      </c>
      <c r="M1210" t="s">
        <v>9858</v>
      </c>
      <c r="N1210" s="3">
        <v>9135547</v>
      </c>
      <c r="O1210" t="s">
        <v>1742</v>
      </c>
    </row>
    <row r="1211" spans="1:15">
      <c r="A1211" s="6">
        <v>9135901</v>
      </c>
      <c r="B1211" s="3">
        <v>9135901</v>
      </c>
      <c r="C1211" t="s">
        <v>2639</v>
      </c>
      <c r="D1211" t="s">
        <v>2640</v>
      </c>
      <c r="E1211" t="s">
        <v>2641</v>
      </c>
      <c r="F1211">
        <v>44875</v>
      </c>
      <c r="G1211" t="s">
        <v>2544</v>
      </c>
      <c r="H1211" t="s">
        <v>2524</v>
      </c>
      <c r="K1211">
        <v>-9135901</v>
      </c>
      <c r="L1211" t="s">
        <v>8862</v>
      </c>
      <c r="M1211" t="s">
        <v>9843</v>
      </c>
      <c r="N1211" s="3">
        <v>9135901</v>
      </c>
      <c r="O1211" t="s">
        <v>1278</v>
      </c>
    </row>
    <row r="1212" spans="1:15">
      <c r="A1212" s="6">
        <v>9136046</v>
      </c>
      <c r="B1212" s="3">
        <v>9136046</v>
      </c>
      <c r="C1212" t="s">
        <v>3544</v>
      </c>
      <c r="D1212" t="s">
        <v>3505</v>
      </c>
      <c r="E1212" t="s">
        <v>3545</v>
      </c>
      <c r="F1212">
        <v>107166</v>
      </c>
      <c r="G1212" t="s">
        <v>2570</v>
      </c>
      <c r="H1212" t="s">
        <v>2524</v>
      </c>
      <c r="K1212">
        <v>-9136046</v>
      </c>
      <c r="L1212" t="s">
        <v>8863</v>
      </c>
      <c r="M1212" t="s">
        <v>9859</v>
      </c>
      <c r="N1212" s="3">
        <v>9136046</v>
      </c>
      <c r="O1212" t="s">
        <v>566</v>
      </c>
    </row>
    <row r="1213" spans="1:15">
      <c r="A1213" s="6">
        <v>9136553</v>
      </c>
      <c r="B1213" s="3">
        <v>9136553</v>
      </c>
      <c r="C1213" t="s">
        <v>4770</v>
      </c>
      <c r="D1213" t="s">
        <v>3824</v>
      </c>
      <c r="E1213" t="s">
        <v>4771</v>
      </c>
      <c r="F1213">
        <v>25398</v>
      </c>
      <c r="G1213" t="s">
        <v>4772</v>
      </c>
      <c r="H1213" t="s">
        <v>2524</v>
      </c>
      <c r="K1213">
        <v>-9136553</v>
      </c>
      <c r="L1213" t="s">
        <v>8864</v>
      </c>
      <c r="M1213" t="s">
        <v>9843</v>
      </c>
      <c r="N1213" s="3">
        <v>9136553</v>
      </c>
      <c r="O1213" t="s">
        <v>287</v>
      </c>
    </row>
    <row r="1214" spans="1:15">
      <c r="A1214" s="6">
        <v>9136694</v>
      </c>
      <c r="B1214" s="3">
        <v>9136694</v>
      </c>
      <c r="C1214" t="s">
        <v>4729</v>
      </c>
      <c r="D1214" t="s">
        <v>3608</v>
      </c>
      <c r="E1214" t="s">
        <v>4730</v>
      </c>
      <c r="F1214">
        <v>30947</v>
      </c>
      <c r="G1214" t="s">
        <v>3113</v>
      </c>
      <c r="H1214" t="s">
        <v>2524</v>
      </c>
      <c r="K1214">
        <v>-9136694</v>
      </c>
      <c r="L1214" t="s">
        <v>8865</v>
      </c>
      <c r="M1214" t="s">
        <v>9858</v>
      </c>
      <c r="N1214" s="3">
        <v>9136694</v>
      </c>
      <c r="O1214" t="s">
        <v>949</v>
      </c>
    </row>
    <row r="1215" spans="1:15">
      <c r="A1215" s="6">
        <v>9136773</v>
      </c>
      <c r="B1215" s="3">
        <v>9136773</v>
      </c>
      <c r="C1215" t="s">
        <v>6899</v>
      </c>
      <c r="D1215" t="s">
        <v>2590</v>
      </c>
      <c r="E1215" t="s">
        <v>6900</v>
      </c>
      <c r="F1215">
        <v>27912</v>
      </c>
      <c r="G1215" t="s">
        <v>2544</v>
      </c>
      <c r="H1215" t="s">
        <v>2524</v>
      </c>
      <c r="K1215">
        <v>-9136773</v>
      </c>
      <c r="L1215" t="s">
        <v>8866</v>
      </c>
      <c r="M1215" t="s">
        <v>9846</v>
      </c>
      <c r="N1215" s="3">
        <v>9136773</v>
      </c>
      <c r="O1215" t="s">
        <v>1652</v>
      </c>
    </row>
    <row r="1216" spans="1:15">
      <c r="A1216" s="6">
        <v>9136785</v>
      </c>
      <c r="B1216" s="3">
        <v>9136785</v>
      </c>
      <c r="C1216" t="s">
        <v>4407</v>
      </c>
      <c r="D1216" t="s">
        <v>3824</v>
      </c>
      <c r="E1216" t="s">
        <v>6901</v>
      </c>
      <c r="F1216">
        <v>27917</v>
      </c>
      <c r="G1216" t="s">
        <v>2540</v>
      </c>
      <c r="H1216" t="s">
        <v>2524</v>
      </c>
      <c r="K1216">
        <v>-9136785</v>
      </c>
      <c r="L1216" t="s">
        <v>8866</v>
      </c>
      <c r="M1216" t="s">
        <v>9846</v>
      </c>
      <c r="N1216" s="3">
        <v>9136785</v>
      </c>
      <c r="O1216" t="s">
        <v>2234</v>
      </c>
    </row>
    <row r="1217" spans="1:15">
      <c r="A1217" s="6">
        <v>9136838</v>
      </c>
      <c r="B1217" s="3">
        <v>9136838</v>
      </c>
      <c r="C1217" t="s">
        <v>6072</v>
      </c>
      <c r="D1217" t="s">
        <v>2777</v>
      </c>
      <c r="E1217" t="s">
        <v>6073</v>
      </c>
      <c r="F1217">
        <v>6830</v>
      </c>
      <c r="G1217" t="s">
        <v>2532</v>
      </c>
      <c r="H1217" t="s">
        <v>2524</v>
      </c>
      <c r="K1217">
        <v>-9136838</v>
      </c>
      <c r="L1217" t="s">
        <v>8867</v>
      </c>
      <c r="M1217" t="s">
        <v>9849</v>
      </c>
      <c r="N1217" s="3">
        <v>9136838</v>
      </c>
      <c r="O1217" t="s">
        <v>1480</v>
      </c>
    </row>
    <row r="1218" spans="1:15">
      <c r="A1218" s="6">
        <v>9136955</v>
      </c>
      <c r="B1218" s="3">
        <v>9136955</v>
      </c>
      <c r="C1218" t="s">
        <v>6902</v>
      </c>
      <c r="D1218" t="s">
        <v>3013</v>
      </c>
      <c r="E1218" t="s">
        <v>6903</v>
      </c>
      <c r="F1218">
        <v>45674</v>
      </c>
      <c r="G1218" t="s">
        <v>2551</v>
      </c>
      <c r="H1218" t="s">
        <v>2524</v>
      </c>
      <c r="K1218">
        <v>-9136955</v>
      </c>
      <c r="L1218" t="s">
        <v>8868</v>
      </c>
      <c r="M1218" t="s">
        <v>9843</v>
      </c>
      <c r="N1218" s="3">
        <v>9136955</v>
      </c>
      <c r="O1218" t="s">
        <v>1923</v>
      </c>
    </row>
    <row r="1219" spans="1:15">
      <c r="A1219" s="6">
        <v>9137040</v>
      </c>
      <c r="B1219" s="3">
        <v>9137040</v>
      </c>
      <c r="C1219" t="s">
        <v>5234</v>
      </c>
      <c r="D1219" t="s">
        <v>3068</v>
      </c>
      <c r="E1219" t="s">
        <v>5235</v>
      </c>
      <c r="F1219">
        <v>2500</v>
      </c>
      <c r="G1219" t="s">
        <v>2523</v>
      </c>
      <c r="H1219" t="s">
        <v>2524</v>
      </c>
      <c r="K1219">
        <v>-9137040</v>
      </c>
      <c r="L1219" t="s">
        <v>8572</v>
      </c>
      <c r="M1219" t="s">
        <v>9876</v>
      </c>
      <c r="N1219" s="3">
        <v>9137040</v>
      </c>
      <c r="O1219" t="s">
        <v>1431</v>
      </c>
    </row>
    <row r="1220" spans="1:15">
      <c r="A1220" s="6">
        <v>9137105</v>
      </c>
      <c r="B1220" s="3">
        <v>9137105</v>
      </c>
      <c r="C1220" t="s">
        <v>5798</v>
      </c>
      <c r="D1220" t="s">
        <v>2668</v>
      </c>
      <c r="E1220" t="s">
        <v>5799</v>
      </c>
      <c r="F1220">
        <v>47111</v>
      </c>
      <c r="G1220" t="s">
        <v>2570</v>
      </c>
      <c r="H1220" t="s">
        <v>2524</v>
      </c>
      <c r="K1220">
        <v>-9137105</v>
      </c>
      <c r="L1220" t="s">
        <v>8869</v>
      </c>
      <c r="M1220" t="s">
        <v>9843</v>
      </c>
      <c r="N1220" s="3">
        <v>9137105</v>
      </c>
      <c r="O1220" t="s">
        <v>1462</v>
      </c>
    </row>
    <row r="1221" spans="1:15">
      <c r="A1221" s="6">
        <v>9137117</v>
      </c>
      <c r="B1221" s="3">
        <v>9137117</v>
      </c>
      <c r="C1221" t="s">
        <v>5800</v>
      </c>
      <c r="D1221" t="s">
        <v>3558</v>
      </c>
      <c r="E1221" t="s">
        <v>5801</v>
      </c>
      <c r="F1221">
        <v>43105</v>
      </c>
      <c r="G1221" t="s">
        <v>2570</v>
      </c>
      <c r="H1221" t="s">
        <v>2524</v>
      </c>
      <c r="K1221">
        <v>-9137117</v>
      </c>
      <c r="L1221" t="s">
        <v>8870</v>
      </c>
      <c r="M1221" t="s">
        <v>9843</v>
      </c>
      <c r="N1221" s="3">
        <v>9137117</v>
      </c>
      <c r="O1221" t="s">
        <v>1257</v>
      </c>
    </row>
    <row r="1222" spans="1:15">
      <c r="A1222" s="6">
        <v>9137325</v>
      </c>
      <c r="B1222" s="3">
        <v>9137325</v>
      </c>
      <c r="C1222" t="s">
        <v>4162</v>
      </c>
      <c r="D1222" t="s">
        <v>3477</v>
      </c>
      <c r="E1222" t="s">
        <v>4163</v>
      </c>
      <c r="F1222">
        <v>635</v>
      </c>
      <c r="G1222" t="s">
        <v>2523</v>
      </c>
      <c r="H1222" t="s">
        <v>2524</v>
      </c>
      <c r="K1222">
        <v>-9137325</v>
      </c>
      <c r="L1222" t="s">
        <v>8650</v>
      </c>
      <c r="M1222" t="s">
        <v>9853</v>
      </c>
      <c r="N1222" s="3">
        <v>9137325</v>
      </c>
      <c r="O1222" t="s">
        <v>611</v>
      </c>
    </row>
    <row r="1223" spans="1:15">
      <c r="A1223" s="6">
        <v>9137648</v>
      </c>
      <c r="B1223" s="3">
        <v>9137648</v>
      </c>
      <c r="C1223" t="s">
        <v>3177</v>
      </c>
      <c r="D1223" t="s">
        <v>2746</v>
      </c>
      <c r="E1223" t="s">
        <v>3178</v>
      </c>
      <c r="F1223">
        <v>147436</v>
      </c>
      <c r="G1223" t="s">
        <v>2630</v>
      </c>
      <c r="H1223" t="s">
        <v>2524</v>
      </c>
      <c r="K1223">
        <v>-9137648</v>
      </c>
      <c r="L1223" t="s">
        <v>8871</v>
      </c>
      <c r="M1223" t="s">
        <v>9859</v>
      </c>
      <c r="N1223" s="3">
        <v>9137648</v>
      </c>
      <c r="O1223" t="s">
        <v>1085</v>
      </c>
    </row>
    <row r="1224" spans="1:15">
      <c r="A1224" s="6">
        <v>9137739</v>
      </c>
      <c r="B1224" s="3">
        <v>9137739</v>
      </c>
      <c r="C1224" t="s">
        <v>2920</v>
      </c>
      <c r="D1224" t="s">
        <v>2542</v>
      </c>
      <c r="E1224" t="s">
        <v>2921</v>
      </c>
      <c r="F1224">
        <v>4900</v>
      </c>
      <c r="G1224" t="s">
        <v>2720</v>
      </c>
      <c r="H1224" t="s">
        <v>2524</v>
      </c>
      <c r="K1224">
        <v>-9137739</v>
      </c>
      <c r="L1224" t="s">
        <v>8872</v>
      </c>
      <c r="M1224" t="s">
        <v>9849</v>
      </c>
      <c r="N1224" s="3">
        <v>9137739</v>
      </c>
      <c r="O1224" t="s">
        <v>524</v>
      </c>
    </row>
    <row r="1225" spans="1:15">
      <c r="A1225" s="6">
        <v>9137753</v>
      </c>
      <c r="B1225" s="3">
        <v>9137753</v>
      </c>
      <c r="C1225" t="s">
        <v>6904</v>
      </c>
      <c r="D1225" t="s">
        <v>2680</v>
      </c>
      <c r="E1225" t="s">
        <v>6905</v>
      </c>
      <c r="F1225">
        <v>4900</v>
      </c>
      <c r="G1225" t="s">
        <v>3173</v>
      </c>
      <c r="H1225" t="s">
        <v>2524</v>
      </c>
      <c r="K1225">
        <v>-9137753</v>
      </c>
      <c r="L1225" t="s">
        <v>8872</v>
      </c>
      <c r="M1225" t="s">
        <v>9849</v>
      </c>
      <c r="N1225" s="3">
        <v>9137753</v>
      </c>
      <c r="O1225" t="s">
        <v>1634</v>
      </c>
    </row>
    <row r="1226" spans="1:15">
      <c r="A1226" s="6">
        <v>9137856</v>
      </c>
      <c r="B1226" s="3">
        <v>9137856</v>
      </c>
      <c r="C1226" t="s">
        <v>3268</v>
      </c>
      <c r="D1226" t="s">
        <v>2949</v>
      </c>
      <c r="E1226" t="s">
        <v>3269</v>
      </c>
      <c r="F1226">
        <v>6872</v>
      </c>
      <c r="G1226" t="s">
        <v>3270</v>
      </c>
      <c r="H1226" t="s">
        <v>2524</v>
      </c>
      <c r="K1226">
        <v>-9137856</v>
      </c>
      <c r="L1226" t="s">
        <v>8873</v>
      </c>
      <c r="M1226" t="s">
        <v>9847</v>
      </c>
      <c r="N1226" s="3">
        <v>9137856</v>
      </c>
      <c r="O1226" t="s">
        <v>80</v>
      </c>
    </row>
    <row r="1227" spans="1:15">
      <c r="A1227" s="6">
        <v>9138288</v>
      </c>
      <c r="B1227" s="3">
        <v>9138288</v>
      </c>
      <c r="C1227" t="s">
        <v>4669</v>
      </c>
      <c r="D1227" t="s">
        <v>2637</v>
      </c>
      <c r="E1227" t="s">
        <v>4670</v>
      </c>
      <c r="F1227">
        <v>33919</v>
      </c>
      <c r="G1227" t="s">
        <v>3528</v>
      </c>
      <c r="H1227" t="s">
        <v>2524</v>
      </c>
      <c r="K1227">
        <v>-9138288</v>
      </c>
      <c r="L1227" t="s">
        <v>8874</v>
      </c>
      <c r="M1227" t="s">
        <v>9847</v>
      </c>
      <c r="N1227" s="3">
        <v>9138288</v>
      </c>
      <c r="O1227" t="s">
        <v>1397</v>
      </c>
    </row>
    <row r="1228" spans="1:15">
      <c r="A1228" s="6">
        <v>9138862</v>
      </c>
      <c r="B1228" s="3">
        <v>9138862</v>
      </c>
      <c r="C1228" t="s">
        <v>2561</v>
      </c>
      <c r="D1228" t="s">
        <v>2562</v>
      </c>
      <c r="E1228" t="s">
        <v>2563</v>
      </c>
      <c r="F1228">
        <v>45736</v>
      </c>
      <c r="G1228" t="s">
        <v>2532</v>
      </c>
      <c r="H1228" t="s">
        <v>2524</v>
      </c>
      <c r="K1228">
        <v>-9138862</v>
      </c>
      <c r="L1228" t="s">
        <v>8875</v>
      </c>
      <c r="M1228" t="s">
        <v>9843</v>
      </c>
      <c r="N1228" s="3">
        <v>9138862</v>
      </c>
      <c r="O1228" t="s">
        <v>1272</v>
      </c>
    </row>
    <row r="1229" spans="1:15">
      <c r="A1229" s="6">
        <v>9138898</v>
      </c>
      <c r="B1229" s="3">
        <v>9138898</v>
      </c>
      <c r="C1229" t="s">
        <v>4109</v>
      </c>
      <c r="D1229" t="s">
        <v>3418</v>
      </c>
      <c r="E1229" t="s">
        <v>4110</v>
      </c>
      <c r="F1229">
        <v>32211</v>
      </c>
      <c r="G1229" t="s">
        <v>2540</v>
      </c>
      <c r="H1229" t="s">
        <v>2524</v>
      </c>
      <c r="K1229">
        <v>-9138898</v>
      </c>
      <c r="L1229" t="s">
        <v>8876</v>
      </c>
      <c r="M1229" t="s">
        <v>9843</v>
      </c>
      <c r="N1229" s="3">
        <v>9138898</v>
      </c>
      <c r="O1229" t="s">
        <v>608</v>
      </c>
    </row>
    <row r="1230" spans="1:15">
      <c r="A1230" s="6">
        <v>9140451</v>
      </c>
      <c r="B1230" s="3">
        <v>9140451</v>
      </c>
      <c r="C1230" t="s">
        <v>6906</v>
      </c>
      <c r="D1230" t="s">
        <v>2769</v>
      </c>
      <c r="E1230" t="s">
        <v>6907</v>
      </c>
      <c r="F1230">
        <v>15313</v>
      </c>
      <c r="G1230" t="s">
        <v>4772</v>
      </c>
      <c r="H1230" t="s">
        <v>2524</v>
      </c>
      <c r="K1230">
        <v>-9140451</v>
      </c>
      <c r="L1230" t="s">
        <v>8877</v>
      </c>
      <c r="M1230" t="s">
        <v>9858</v>
      </c>
      <c r="N1230" s="3">
        <v>9140451</v>
      </c>
      <c r="O1230" t="s">
        <v>2064</v>
      </c>
    </row>
    <row r="1231" spans="1:15">
      <c r="A1231" s="6">
        <v>9140827</v>
      </c>
      <c r="B1231" s="3">
        <v>9140827</v>
      </c>
      <c r="C1231" t="s">
        <v>6908</v>
      </c>
      <c r="D1231" t="s">
        <v>2962</v>
      </c>
      <c r="E1231" t="s">
        <v>6909</v>
      </c>
      <c r="F1231">
        <v>5846</v>
      </c>
      <c r="G1231" t="s">
        <v>2775</v>
      </c>
      <c r="H1231" t="s">
        <v>2524</v>
      </c>
      <c r="K1231">
        <v>-9140827</v>
      </c>
      <c r="L1231" t="s">
        <v>8878</v>
      </c>
      <c r="M1231" t="s">
        <v>9858</v>
      </c>
      <c r="N1231" s="3">
        <v>9140827</v>
      </c>
      <c r="O1231" t="s">
        <v>1945</v>
      </c>
    </row>
    <row r="1232" spans="1:15">
      <c r="A1232" s="6">
        <v>9141211</v>
      </c>
      <c r="B1232" s="3">
        <v>9141211</v>
      </c>
      <c r="C1232" t="s">
        <v>4615</v>
      </c>
      <c r="D1232" t="s">
        <v>2740</v>
      </c>
      <c r="E1232" t="s">
        <v>4616</v>
      </c>
      <c r="F1232">
        <v>11285</v>
      </c>
      <c r="G1232" t="s">
        <v>2540</v>
      </c>
      <c r="H1232" t="s">
        <v>2524</v>
      </c>
      <c r="K1232">
        <v>-9141211</v>
      </c>
      <c r="L1232" t="s">
        <v>8879</v>
      </c>
      <c r="M1232" t="s">
        <v>9848</v>
      </c>
      <c r="N1232" s="3">
        <v>9141211</v>
      </c>
      <c r="O1232" t="s">
        <v>656</v>
      </c>
    </row>
    <row r="1233" spans="1:15">
      <c r="A1233" s="6">
        <v>9141405</v>
      </c>
      <c r="B1233" s="3">
        <v>9141405</v>
      </c>
      <c r="C1233" t="s">
        <v>4334</v>
      </c>
      <c r="D1233" t="s">
        <v>2746</v>
      </c>
      <c r="E1233" t="s">
        <v>4335</v>
      </c>
      <c r="F1233">
        <v>19152</v>
      </c>
      <c r="G1233" t="s">
        <v>2974</v>
      </c>
      <c r="H1233" t="s">
        <v>2524</v>
      </c>
      <c r="K1233">
        <v>-9141405</v>
      </c>
      <c r="L1233" t="s">
        <v>8880</v>
      </c>
      <c r="M1233" t="s">
        <v>9857</v>
      </c>
      <c r="N1233" s="3">
        <v>9141405</v>
      </c>
      <c r="O1233" t="s">
        <v>220</v>
      </c>
    </row>
    <row r="1234" spans="1:15">
      <c r="A1234" s="6">
        <v>9141417</v>
      </c>
      <c r="B1234" s="3">
        <v>9141417</v>
      </c>
      <c r="C1234" t="s">
        <v>3009</v>
      </c>
      <c r="D1234" t="s">
        <v>3010</v>
      </c>
      <c r="E1234" t="s">
        <v>3011</v>
      </c>
      <c r="F1234">
        <v>19125</v>
      </c>
      <c r="G1234" t="s">
        <v>2540</v>
      </c>
      <c r="H1234" t="s">
        <v>2524</v>
      </c>
      <c r="K1234">
        <v>-9141417</v>
      </c>
      <c r="L1234" t="s">
        <v>8881</v>
      </c>
      <c r="M1234" t="s">
        <v>9857</v>
      </c>
      <c r="N1234" s="3">
        <v>9141417</v>
      </c>
      <c r="O1234" t="s">
        <v>817</v>
      </c>
    </row>
    <row r="1235" spans="1:15">
      <c r="A1235" s="6">
        <v>9141663</v>
      </c>
      <c r="B1235" s="3">
        <v>9141663</v>
      </c>
      <c r="C1235" t="s">
        <v>4987</v>
      </c>
      <c r="D1235" t="s">
        <v>2637</v>
      </c>
      <c r="E1235" t="s">
        <v>4988</v>
      </c>
      <c r="F1235">
        <v>5450</v>
      </c>
      <c r="G1235" t="s">
        <v>4989</v>
      </c>
      <c r="H1235" t="s">
        <v>2524</v>
      </c>
      <c r="K1235">
        <v>-9141663</v>
      </c>
      <c r="L1235" t="s">
        <v>8882</v>
      </c>
      <c r="M1235" t="s">
        <v>9849</v>
      </c>
      <c r="N1235" s="3">
        <v>9141663</v>
      </c>
      <c r="O1235" t="s">
        <v>1415</v>
      </c>
    </row>
    <row r="1236" spans="1:15">
      <c r="A1236" s="6">
        <v>9141730</v>
      </c>
      <c r="B1236" s="3">
        <v>9141730</v>
      </c>
      <c r="C1236" t="s">
        <v>6910</v>
      </c>
      <c r="D1236" t="s">
        <v>3171</v>
      </c>
      <c r="E1236" t="s">
        <v>6911</v>
      </c>
      <c r="F1236">
        <v>8954</v>
      </c>
      <c r="G1236" t="s">
        <v>2592</v>
      </c>
      <c r="H1236" t="s">
        <v>2524</v>
      </c>
      <c r="K1236">
        <v>-9141730</v>
      </c>
      <c r="L1236" t="s">
        <v>8883</v>
      </c>
      <c r="M1236" t="s">
        <v>9849</v>
      </c>
      <c r="N1236" s="3">
        <v>9141730</v>
      </c>
      <c r="O1236" t="s">
        <v>2188</v>
      </c>
    </row>
    <row r="1237" spans="1:15">
      <c r="A1237" s="6">
        <v>9141742</v>
      </c>
      <c r="B1237" s="3">
        <v>9141742</v>
      </c>
      <c r="C1237" t="s">
        <v>6912</v>
      </c>
      <c r="D1237" t="s">
        <v>3385</v>
      </c>
      <c r="E1237" t="s">
        <v>6913</v>
      </c>
      <c r="F1237">
        <v>8973</v>
      </c>
      <c r="G1237" t="s">
        <v>2592</v>
      </c>
      <c r="H1237" t="s">
        <v>2524</v>
      </c>
      <c r="K1237">
        <v>-9141742</v>
      </c>
      <c r="L1237" t="s">
        <v>8883</v>
      </c>
      <c r="M1237" t="s">
        <v>9849</v>
      </c>
      <c r="N1237" s="3">
        <v>9141742</v>
      </c>
      <c r="O1237" t="s">
        <v>2190</v>
      </c>
    </row>
    <row r="1238" spans="1:15">
      <c r="A1238" s="6">
        <v>9141998</v>
      </c>
      <c r="B1238" s="3">
        <v>9141998</v>
      </c>
      <c r="C1238" t="s">
        <v>6914</v>
      </c>
      <c r="D1238" t="s">
        <v>2590</v>
      </c>
      <c r="E1238" t="s">
        <v>6915</v>
      </c>
      <c r="F1238">
        <v>45742</v>
      </c>
      <c r="G1238" t="s">
        <v>2630</v>
      </c>
      <c r="H1238" t="s">
        <v>2524</v>
      </c>
      <c r="K1238">
        <v>-9141998</v>
      </c>
      <c r="L1238" t="s">
        <v>8884</v>
      </c>
      <c r="M1238" t="s">
        <v>9843</v>
      </c>
      <c r="N1238" s="3">
        <v>9141998</v>
      </c>
      <c r="O1238" t="s">
        <v>1670</v>
      </c>
    </row>
    <row r="1239" spans="1:15">
      <c r="A1239" s="6">
        <v>9142007</v>
      </c>
      <c r="B1239" s="3">
        <v>9142007</v>
      </c>
      <c r="C1239" t="s">
        <v>6916</v>
      </c>
      <c r="D1239" t="s">
        <v>3824</v>
      </c>
      <c r="E1239" t="s">
        <v>6917</v>
      </c>
      <c r="F1239">
        <v>45888</v>
      </c>
      <c r="G1239" t="s">
        <v>3457</v>
      </c>
      <c r="H1239" t="s">
        <v>2524</v>
      </c>
      <c r="K1239">
        <v>-9142007</v>
      </c>
      <c r="L1239" t="s">
        <v>8885</v>
      </c>
      <c r="M1239" t="s">
        <v>9843</v>
      </c>
      <c r="N1239" s="3">
        <v>9142007</v>
      </c>
      <c r="O1239" t="s">
        <v>2012</v>
      </c>
    </row>
    <row r="1240" spans="1:15">
      <c r="A1240" s="6">
        <v>9142928</v>
      </c>
      <c r="B1240" s="3">
        <v>9142928</v>
      </c>
      <c r="C1240" t="s">
        <v>3944</v>
      </c>
      <c r="D1240" t="s">
        <v>2680</v>
      </c>
      <c r="E1240" t="s">
        <v>3945</v>
      </c>
      <c r="F1240">
        <v>47174</v>
      </c>
      <c r="G1240" t="s">
        <v>3457</v>
      </c>
      <c r="H1240" t="s">
        <v>2524</v>
      </c>
      <c r="K1240">
        <v>-9142928</v>
      </c>
      <c r="L1240" t="s">
        <v>8886</v>
      </c>
      <c r="M1240" t="s">
        <v>9843</v>
      </c>
      <c r="N1240" s="3">
        <v>9142928</v>
      </c>
      <c r="O1240" t="s">
        <v>592</v>
      </c>
    </row>
    <row r="1241" spans="1:15">
      <c r="A1241" s="6">
        <v>9143104</v>
      </c>
      <c r="B1241" s="3">
        <v>9143104</v>
      </c>
      <c r="C1241" t="s">
        <v>5163</v>
      </c>
      <c r="D1241" t="s">
        <v>2562</v>
      </c>
      <c r="E1241" t="s">
        <v>5164</v>
      </c>
      <c r="F1241">
        <v>24166</v>
      </c>
      <c r="G1241" t="s">
        <v>3457</v>
      </c>
      <c r="H1241" t="s">
        <v>2524</v>
      </c>
      <c r="K1241">
        <v>-9143104</v>
      </c>
      <c r="L1241" t="s">
        <v>8887</v>
      </c>
      <c r="M1241" t="s">
        <v>9847</v>
      </c>
      <c r="N1241" s="3">
        <v>9143104</v>
      </c>
      <c r="O1241" t="s">
        <v>354</v>
      </c>
    </row>
    <row r="1242" spans="1:15">
      <c r="A1242" s="6">
        <v>9143116</v>
      </c>
      <c r="B1242" s="3">
        <v>9143116</v>
      </c>
      <c r="C1242" t="s">
        <v>5161</v>
      </c>
      <c r="D1242" t="s">
        <v>3033</v>
      </c>
      <c r="E1242" t="s">
        <v>5162</v>
      </c>
      <c r="F1242">
        <v>24166</v>
      </c>
      <c r="G1242" t="s">
        <v>3457</v>
      </c>
      <c r="H1242" t="s">
        <v>2524</v>
      </c>
      <c r="K1242">
        <v>-9143116</v>
      </c>
      <c r="L1242" t="s">
        <v>8887</v>
      </c>
      <c r="M1242" t="s">
        <v>9847</v>
      </c>
      <c r="N1242" s="3">
        <v>9143116</v>
      </c>
      <c r="O1242" t="s">
        <v>975</v>
      </c>
    </row>
    <row r="1243" spans="1:15">
      <c r="A1243" s="6">
        <v>9143207</v>
      </c>
      <c r="B1243" s="3">
        <v>9143207</v>
      </c>
      <c r="C1243" t="s">
        <v>3058</v>
      </c>
      <c r="D1243" t="s">
        <v>3059</v>
      </c>
      <c r="E1243" t="s">
        <v>3060</v>
      </c>
      <c r="F1243">
        <v>37369</v>
      </c>
      <c r="G1243" t="s">
        <v>2974</v>
      </c>
      <c r="H1243" t="s">
        <v>2524</v>
      </c>
      <c r="K1243">
        <v>-9143207</v>
      </c>
      <c r="L1243" t="s">
        <v>8888</v>
      </c>
      <c r="M1243" t="s">
        <v>9858</v>
      </c>
      <c r="N1243" s="3">
        <v>9143207</v>
      </c>
      <c r="O1243" t="s">
        <v>1507</v>
      </c>
    </row>
    <row r="1244" spans="1:15">
      <c r="A1244" s="6">
        <v>9143219</v>
      </c>
      <c r="B1244" s="3">
        <v>9143219</v>
      </c>
      <c r="C1244" t="s">
        <v>6918</v>
      </c>
      <c r="D1244" t="s">
        <v>2872</v>
      </c>
      <c r="E1244" t="s">
        <v>6919</v>
      </c>
      <c r="F1244">
        <v>37369</v>
      </c>
      <c r="G1244" t="s">
        <v>2974</v>
      </c>
      <c r="H1244" t="s">
        <v>2524</v>
      </c>
      <c r="K1244">
        <v>-9143219</v>
      </c>
      <c r="L1244" t="s">
        <v>8888</v>
      </c>
      <c r="M1244" t="s">
        <v>9858</v>
      </c>
      <c r="N1244" s="3">
        <v>9143219</v>
      </c>
      <c r="O1244" t="s">
        <v>1660</v>
      </c>
    </row>
    <row r="1245" spans="1:15">
      <c r="A1245" s="6">
        <v>9143489</v>
      </c>
      <c r="B1245" s="3">
        <v>9143489</v>
      </c>
      <c r="C1245" t="s">
        <v>3123</v>
      </c>
      <c r="D1245" t="s">
        <v>2746</v>
      </c>
      <c r="E1245" t="s">
        <v>3124</v>
      </c>
      <c r="F1245">
        <v>46211</v>
      </c>
      <c r="G1245" t="s">
        <v>2544</v>
      </c>
      <c r="H1245" t="s">
        <v>2524</v>
      </c>
      <c r="K1245">
        <v>-9143489</v>
      </c>
      <c r="L1245" t="s">
        <v>8889</v>
      </c>
      <c r="M1245" t="s">
        <v>9843</v>
      </c>
      <c r="N1245" s="3">
        <v>9143489</v>
      </c>
      <c r="O1245" t="s">
        <v>1080</v>
      </c>
    </row>
    <row r="1246" spans="1:15">
      <c r="A1246" s="6">
        <v>9143673</v>
      </c>
      <c r="B1246" s="3">
        <v>9143673</v>
      </c>
      <c r="C1246" t="s">
        <v>5390</v>
      </c>
      <c r="D1246" t="s">
        <v>2637</v>
      </c>
      <c r="E1246" t="s">
        <v>5391</v>
      </c>
      <c r="F1246">
        <v>45363</v>
      </c>
      <c r="G1246" t="s">
        <v>3575</v>
      </c>
      <c r="H1246" t="s">
        <v>2524</v>
      </c>
      <c r="K1246">
        <v>-9143673</v>
      </c>
      <c r="L1246" t="s">
        <v>8890</v>
      </c>
      <c r="M1246" t="s">
        <v>9858</v>
      </c>
      <c r="N1246" s="3">
        <v>9143673</v>
      </c>
      <c r="O1246" t="s">
        <v>717</v>
      </c>
    </row>
    <row r="1247" spans="1:15">
      <c r="A1247" s="6">
        <v>9143685</v>
      </c>
      <c r="B1247" s="3">
        <v>9143685</v>
      </c>
      <c r="C1247" t="s">
        <v>6920</v>
      </c>
      <c r="D1247" t="s">
        <v>3171</v>
      </c>
      <c r="E1247" t="s">
        <v>6921</v>
      </c>
      <c r="F1247">
        <v>45354</v>
      </c>
      <c r="G1247" t="s">
        <v>3575</v>
      </c>
      <c r="H1247" t="s">
        <v>2524</v>
      </c>
      <c r="K1247">
        <v>-9143685</v>
      </c>
      <c r="L1247" t="s">
        <v>8891</v>
      </c>
      <c r="M1247" t="s">
        <v>9858</v>
      </c>
      <c r="N1247" s="3">
        <v>9143685</v>
      </c>
      <c r="O1247" t="s">
        <v>1792</v>
      </c>
    </row>
    <row r="1248" spans="1:15">
      <c r="A1248" s="6">
        <v>9144029</v>
      </c>
      <c r="B1248" s="3">
        <v>9144029</v>
      </c>
      <c r="C1248" t="s">
        <v>6922</v>
      </c>
      <c r="D1248" t="s">
        <v>3059</v>
      </c>
      <c r="E1248" t="s">
        <v>6923</v>
      </c>
      <c r="F1248">
        <v>46570</v>
      </c>
      <c r="G1248" t="s">
        <v>2540</v>
      </c>
      <c r="H1248" t="s">
        <v>2524</v>
      </c>
      <c r="K1248">
        <v>-9144029</v>
      </c>
      <c r="L1248" t="s">
        <v>8892</v>
      </c>
      <c r="M1248" t="s">
        <v>9843</v>
      </c>
      <c r="N1248" s="3">
        <v>9144029</v>
      </c>
      <c r="O1248" t="s">
        <v>2177</v>
      </c>
    </row>
    <row r="1249" spans="1:15">
      <c r="A1249" s="6">
        <v>9144512</v>
      </c>
      <c r="B1249" s="3">
        <v>9144512</v>
      </c>
      <c r="C1249" t="s">
        <v>3784</v>
      </c>
      <c r="D1249" t="s">
        <v>3459</v>
      </c>
      <c r="E1249" t="s">
        <v>3785</v>
      </c>
      <c r="F1249">
        <v>45400</v>
      </c>
      <c r="G1249" t="s">
        <v>2578</v>
      </c>
      <c r="H1249" t="s">
        <v>2524</v>
      </c>
      <c r="K1249">
        <v>-9144512</v>
      </c>
      <c r="L1249" t="s">
        <v>8893</v>
      </c>
      <c r="M1249" t="s">
        <v>9843</v>
      </c>
      <c r="N1249" s="3">
        <v>9144512</v>
      </c>
      <c r="O1249" t="s">
        <v>580</v>
      </c>
    </row>
    <row r="1250" spans="1:15">
      <c r="A1250" s="6">
        <v>9144536</v>
      </c>
      <c r="B1250" s="3">
        <v>9144536</v>
      </c>
      <c r="C1250" t="s">
        <v>6924</v>
      </c>
      <c r="D1250" t="s">
        <v>2637</v>
      </c>
      <c r="E1250" t="s">
        <v>6925</v>
      </c>
      <c r="F1250">
        <v>45706</v>
      </c>
      <c r="G1250" t="s">
        <v>2578</v>
      </c>
      <c r="H1250" t="s">
        <v>2524</v>
      </c>
      <c r="K1250">
        <v>-9144536</v>
      </c>
      <c r="L1250" t="s">
        <v>8894</v>
      </c>
      <c r="M1250" t="s">
        <v>9843</v>
      </c>
      <c r="N1250" s="3">
        <v>9144536</v>
      </c>
      <c r="O1250" t="s">
        <v>2274</v>
      </c>
    </row>
    <row r="1251" spans="1:15">
      <c r="A1251" s="6">
        <v>9144782</v>
      </c>
      <c r="B1251" s="3">
        <v>9144782</v>
      </c>
      <c r="C1251" t="s">
        <v>4927</v>
      </c>
      <c r="D1251" t="s">
        <v>4198</v>
      </c>
      <c r="E1251" t="s">
        <v>4928</v>
      </c>
      <c r="F1251">
        <v>106547</v>
      </c>
      <c r="G1251" t="s">
        <v>2916</v>
      </c>
      <c r="H1251" t="s">
        <v>2524</v>
      </c>
      <c r="K1251">
        <v>-9144782</v>
      </c>
      <c r="L1251" t="s">
        <v>8895</v>
      </c>
      <c r="M1251" t="s">
        <v>9860</v>
      </c>
      <c r="N1251" s="3">
        <v>9144782</v>
      </c>
      <c r="O1251" t="s">
        <v>686</v>
      </c>
    </row>
    <row r="1252" spans="1:15">
      <c r="A1252" s="6">
        <v>9144914</v>
      </c>
      <c r="B1252" s="3">
        <v>9144914</v>
      </c>
      <c r="C1252" t="s">
        <v>4937</v>
      </c>
      <c r="D1252" t="s">
        <v>3235</v>
      </c>
      <c r="E1252" t="s">
        <v>4938</v>
      </c>
      <c r="F1252">
        <v>45671</v>
      </c>
      <c r="G1252" t="s">
        <v>2523</v>
      </c>
      <c r="H1252" t="s">
        <v>2524</v>
      </c>
      <c r="K1252">
        <v>-9144914</v>
      </c>
      <c r="L1252" t="s">
        <v>8896</v>
      </c>
      <c r="M1252" t="s">
        <v>9858</v>
      </c>
      <c r="N1252" s="3">
        <v>9144914</v>
      </c>
      <c r="O1252" t="s">
        <v>963</v>
      </c>
    </row>
    <row r="1253" spans="1:15">
      <c r="A1253" s="6">
        <v>9144926</v>
      </c>
      <c r="B1253" s="3">
        <v>9144926</v>
      </c>
      <c r="C1253" t="s">
        <v>3160</v>
      </c>
      <c r="D1253" t="s">
        <v>3161</v>
      </c>
      <c r="E1253" t="s">
        <v>3162</v>
      </c>
      <c r="F1253">
        <v>45656</v>
      </c>
      <c r="G1253" t="s">
        <v>2523</v>
      </c>
      <c r="H1253" t="s">
        <v>2524</v>
      </c>
      <c r="K1253">
        <v>-9144926</v>
      </c>
      <c r="L1253" t="s">
        <v>8897</v>
      </c>
      <c r="M1253" t="s">
        <v>9858</v>
      </c>
      <c r="N1253" s="3">
        <v>9144926</v>
      </c>
      <c r="O1253" t="s">
        <v>65</v>
      </c>
    </row>
    <row r="1254" spans="1:15">
      <c r="A1254" s="6">
        <v>9145114</v>
      </c>
      <c r="B1254" s="3">
        <v>9145114</v>
      </c>
      <c r="C1254" t="s">
        <v>6926</v>
      </c>
      <c r="D1254" t="s">
        <v>3418</v>
      </c>
      <c r="E1254" t="s">
        <v>6927</v>
      </c>
      <c r="F1254">
        <v>3525</v>
      </c>
      <c r="G1254" t="s">
        <v>4984</v>
      </c>
      <c r="H1254" t="s">
        <v>2524</v>
      </c>
      <c r="K1254">
        <v>-9145114</v>
      </c>
      <c r="L1254" t="s">
        <v>8898</v>
      </c>
      <c r="M1254" t="s">
        <v>9849</v>
      </c>
      <c r="N1254" s="3">
        <v>9145114</v>
      </c>
      <c r="O1254" t="s">
        <v>1978</v>
      </c>
    </row>
    <row r="1255" spans="1:15">
      <c r="A1255" s="6">
        <v>9145126</v>
      </c>
      <c r="B1255" s="3">
        <v>9145126</v>
      </c>
      <c r="C1255" t="s">
        <v>6928</v>
      </c>
      <c r="D1255" t="s">
        <v>2542</v>
      </c>
      <c r="E1255" t="s">
        <v>6929</v>
      </c>
      <c r="F1255">
        <v>3526</v>
      </c>
      <c r="G1255" t="s">
        <v>2720</v>
      </c>
      <c r="H1255" t="s">
        <v>2524</v>
      </c>
      <c r="K1255">
        <v>-9145126</v>
      </c>
      <c r="L1255" t="s">
        <v>8898</v>
      </c>
      <c r="M1255" t="s">
        <v>9849</v>
      </c>
      <c r="N1255" s="3">
        <v>9145126</v>
      </c>
      <c r="O1255" t="s">
        <v>2307</v>
      </c>
    </row>
    <row r="1256" spans="1:15">
      <c r="A1256" s="6">
        <v>9145231</v>
      </c>
      <c r="B1256" s="3">
        <v>9145231</v>
      </c>
      <c r="C1256" t="s">
        <v>5870</v>
      </c>
      <c r="D1256" t="s">
        <v>3106</v>
      </c>
      <c r="E1256" t="s">
        <v>5871</v>
      </c>
      <c r="F1256">
        <v>21454</v>
      </c>
      <c r="G1256" t="s">
        <v>2532</v>
      </c>
      <c r="H1256" t="s">
        <v>2524</v>
      </c>
      <c r="K1256">
        <v>-9145231</v>
      </c>
      <c r="L1256" t="s">
        <v>8899</v>
      </c>
      <c r="M1256" t="s">
        <v>9843</v>
      </c>
      <c r="N1256" s="3">
        <v>9145231</v>
      </c>
      <c r="O1256" t="s">
        <v>1260</v>
      </c>
    </row>
    <row r="1257" spans="1:15">
      <c r="A1257" s="6">
        <v>9145308</v>
      </c>
      <c r="B1257" s="3">
        <v>9145308</v>
      </c>
      <c r="C1257" t="s">
        <v>5123</v>
      </c>
      <c r="D1257" t="s">
        <v>3418</v>
      </c>
      <c r="E1257" t="s">
        <v>5124</v>
      </c>
      <c r="F1257">
        <v>19481</v>
      </c>
      <c r="G1257" t="s">
        <v>2570</v>
      </c>
      <c r="H1257" t="s">
        <v>2524</v>
      </c>
      <c r="K1257">
        <v>-9145308</v>
      </c>
      <c r="L1257" t="s">
        <v>8900</v>
      </c>
      <c r="M1257" t="s">
        <v>9858</v>
      </c>
      <c r="N1257" s="3">
        <v>9145308</v>
      </c>
      <c r="O1257" t="s">
        <v>349</v>
      </c>
    </row>
    <row r="1258" spans="1:15">
      <c r="A1258" s="6">
        <v>9145700</v>
      </c>
      <c r="B1258" s="3">
        <v>9145700</v>
      </c>
      <c r="C1258" t="s">
        <v>4574</v>
      </c>
      <c r="D1258" t="s">
        <v>2769</v>
      </c>
      <c r="E1258" t="s">
        <v>4575</v>
      </c>
      <c r="F1258">
        <v>28364</v>
      </c>
      <c r="G1258" t="s">
        <v>4576</v>
      </c>
      <c r="H1258" t="s">
        <v>2524</v>
      </c>
      <c r="K1258">
        <v>-9145700</v>
      </c>
      <c r="L1258" t="s">
        <v>8901</v>
      </c>
      <c r="M1258" t="s">
        <v>9843</v>
      </c>
      <c r="N1258" s="3">
        <v>9145700</v>
      </c>
      <c r="O1258" t="s">
        <v>652</v>
      </c>
    </row>
    <row r="1259" spans="1:15">
      <c r="A1259" s="6">
        <v>9145970</v>
      </c>
      <c r="B1259" s="3">
        <v>9145970</v>
      </c>
      <c r="C1259" t="s">
        <v>4040</v>
      </c>
      <c r="D1259" t="s">
        <v>2891</v>
      </c>
      <c r="E1259" t="s">
        <v>4041</v>
      </c>
      <c r="F1259">
        <v>47240</v>
      </c>
      <c r="G1259" t="s">
        <v>2540</v>
      </c>
      <c r="H1259" t="s">
        <v>2524</v>
      </c>
      <c r="K1259">
        <v>-9145970</v>
      </c>
      <c r="L1259" t="s">
        <v>8902</v>
      </c>
      <c r="M1259" t="s">
        <v>9843</v>
      </c>
      <c r="N1259" s="3">
        <v>9145970</v>
      </c>
      <c r="O1259" t="s">
        <v>1364</v>
      </c>
    </row>
    <row r="1260" spans="1:15">
      <c r="A1260" s="6">
        <v>9146003</v>
      </c>
      <c r="B1260" s="3">
        <v>9146003</v>
      </c>
      <c r="C1260" t="s">
        <v>4235</v>
      </c>
      <c r="D1260" t="s">
        <v>3505</v>
      </c>
      <c r="E1260" t="s">
        <v>4236</v>
      </c>
      <c r="F1260">
        <v>48224</v>
      </c>
      <c r="G1260" t="s">
        <v>2544</v>
      </c>
      <c r="H1260" t="s">
        <v>2524</v>
      </c>
      <c r="K1260">
        <v>-9146003</v>
      </c>
      <c r="L1260" t="s">
        <v>8903</v>
      </c>
      <c r="M1260" t="s">
        <v>9843</v>
      </c>
      <c r="N1260" s="3">
        <v>9146003</v>
      </c>
      <c r="O1260" t="s">
        <v>1150</v>
      </c>
    </row>
    <row r="1261" spans="1:15">
      <c r="A1261" s="6">
        <v>9146027</v>
      </c>
      <c r="B1261" s="3">
        <v>9146027</v>
      </c>
      <c r="C1261" t="s">
        <v>4412</v>
      </c>
      <c r="D1261" t="s">
        <v>3608</v>
      </c>
      <c r="E1261" t="s">
        <v>4413</v>
      </c>
      <c r="F1261">
        <v>15015</v>
      </c>
      <c r="G1261" t="s">
        <v>2544</v>
      </c>
      <c r="H1261" t="s">
        <v>2524</v>
      </c>
      <c r="K1261">
        <v>-9146027</v>
      </c>
      <c r="L1261" t="s">
        <v>8904</v>
      </c>
      <c r="M1261" t="s">
        <v>9858</v>
      </c>
      <c r="N1261" s="3">
        <v>9146027</v>
      </c>
      <c r="O1261" t="s">
        <v>233</v>
      </c>
    </row>
    <row r="1262" spans="1:15">
      <c r="A1262" s="6">
        <v>9146053</v>
      </c>
      <c r="B1262" s="3">
        <v>9146053</v>
      </c>
      <c r="C1262" t="s">
        <v>6930</v>
      </c>
      <c r="D1262" t="s">
        <v>4051</v>
      </c>
      <c r="E1262" t="s">
        <v>6931</v>
      </c>
      <c r="F1262">
        <v>10100</v>
      </c>
      <c r="G1262" t="s">
        <v>2551</v>
      </c>
      <c r="H1262" t="s">
        <v>2524</v>
      </c>
      <c r="K1262">
        <v>-9146053</v>
      </c>
      <c r="L1262" t="s">
        <v>8905</v>
      </c>
      <c r="M1262" t="s">
        <v>9849</v>
      </c>
      <c r="N1262" s="3">
        <v>9146053</v>
      </c>
      <c r="O1262" t="s">
        <v>2386</v>
      </c>
    </row>
    <row r="1263" spans="1:15">
      <c r="A1263" s="6">
        <v>9146106</v>
      </c>
      <c r="B1263" s="3">
        <v>9146106</v>
      </c>
      <c r="C1263" t="s">
        <v>3417</v>
      </c>
      <c r="D1263" t="s">
        <v>3418</v>
      </c>
      <c r="E1263" t="s">
        <v>3419</v>
      </c>
      <c r="F1263">
        <v>10095</v>
      </c>
      <c r="G1263" t="s">
        <v>2544</v>
      </c>
      <c r="H1263" t="s">
        <v>2524</v>
      </c>
      <c r="K1263">
        <v>-9146106</v>
      </c>
      <c r="L1263" t="s">
        <v>8906</v>
      </c>
      <c r="M1263" t="s">
        <v>9843</v>
      </c>
      <c r="N1263" s="3">
        <v>9146106</v>
      </c>
      <c r="O1263" t="s">
        <v>1331</v>
      </c>
    </row>
    <row r="1264" spans="1:15">
      <c r="A1264" s="6">
        <v>9146118</v>
      </c>
      <c r="B1264" s="3">
        <v>9146118</v>
      </c>
      <c r="C1264" t="s">
        <v>5155</v>
      </c>
      <c r="D1264" t="s">
        <v>2542</v>
      </c>
      <c r="E1264" t="s">
        <v>5156</v>
      </c>
      <c r="F1264">
        <v>10106</v>
      </c>
      <c r="G1264" t="s">
        <v>2841</v>
      </c>
      <c r="H1264" t="s">
        <v>2524</v>
      </c>
      <c r="K1264">
        <v>-9146118</v>
      </c>
      <c r="L1264" t="s">
        <v>8907</v>
      </c>
      <c r="M1264" t="s">
        <v>9843</v>
      </c>
      <c r="N1264" s="3">
        <v>9146118</v>
      </c>
      <c r="O1264" t="s">
        <v>974</v>
      </c>
    </row>
    <row r="1265" spans="1:15">
      <c r="A1265" s="6">
        <v>9146821</v>
      </c>
      <c r="B1265" s="3">
        <v>9146821</v>
      </c>
      <c r="C1265" t="s">
        <v>2739</v>
      </c>
      <c r="D1265" t="s">
        <v>2740</v>
      </c>
      <c r="E1265" t="s">
        <v>2741</v>
      </c>
      <c r="F1265">
        <v>30855</v>
      </c>
      <c r="G1265" t="s">
        <v>2630</v>
      </c>
      <c r="H1265" t="s">
        <v>2524</v>
      </c>
      <c r="K1265">
        <v>-9146821</v>
      </c>
      <c r="L1265" t="s">
        <v>8908</v>
      </c>
      <c r="M1265" t="s">
        <v>9843</v>
      </c>
      <c r="N1265" s="3">
        <v>9146821</v>
      </c>
      <c r="O1265" t="s">
        <v>801</v>
      </c>
    </row>
    <row r="1266" spans="1:15">
      <c r="A1266" s="6">
        <v>9146974</v>
      </c>
      <c r="B1266" s="3">
        <v>9146974</v>
      </c>
      <c r="C1266" t="s">
        <v>2768</v>
      </c>
      <c r="D1266" t="s">
        <v>2769</v>
      </c>
      <c r="E1266" t="s">
        <v>2770</v>
      </c>
      <c r="F1266">
        <v>28542</v>
      </c>
      <c r="G1266" t="s">
        <v>2532</v>
      </c>
      <c r="H1266" t="s">
        <v>2524</v>
      </c>
      <c r="K1266">
        <v>-9146974</v>
      </c>
      <c r="L1266" t="s">
        <v>8909</v>
      </c>
      <c r="M1266" t="s">
        <v>9843</v>
      </c>
      <c r="N1266" s="3">
        <v>9146974</v>
      </c>
      <c r="O1266" t="s">
        <v>27</v>
      </c>
    </row>
    <row r="1267" spans="1:15">
      <c r="A1267" s="6">
        <v>9147435</v>
      </c>
      <c r="B1267" s="3">
        <v>9147435</v>
      </c>
      <c r="C1267" t="s">
        <v>6932</v>
      </c>
      <c r="D1267" t="s">
        <v>3218</v>
      </c>
      <c r="E1267" t="s">
        <v>6933</v>
      </c>
      <c r="F1267">
        <v>98880</v>
      </c>
      <c r="G1267" t="s">
        <v>2630</v>
      </c>
      <c r="H1267" t="s">
        <v>2524</v>
      </c>
      <c r="K1267">
        <v>-9147435</v>
      </c>
      <c r="L1267" t="s">
        <v>8910</v>
      </c>
      <c r="M1267" t="s">
        <v>9860</v>
      </c>
      <c r="N1267" s="3">
        <v>9147435</v>
      </c>
      <c r="O1267" t="s">
        <v>2100</v>
      </c>
    </row>
    <row r="1268" spans="1:15">
      <c r="A1268" s="6">
        <v>9148116</v>
      </c>
      <c r="B1268" s="3">
        <v>9148116</v>
      </c>
      <c r="C1268" t="s">
        <v>6934</v>
      </c>
      <c r="D1268" t="s">
        <v>2640</v>
      </c>
      <c r="E1268" t="s">
        <v>6935</v>
      </c>
      <c r="F1268">
        <v>12950</v>
      </c>
      <c r="G1268" t="s">
        <v>2570</v>
      </c>
      <c r="H1268" t="s">
        <v>2524</v>
      </c>
      <c r="K1268">
        <v>-9148116</v>
      </c>
      <c r="L1268" t="s">
        <v>8911</v>
      </c>
      <c r="M1268" t="s">
        <v>9849</v>
      </c>
      <c r="N1268" s="3">
        <v>9148116</v>
      </c>
      <c r="O1268" t="s">
        <v>2337</v>
      </c>
    </row>
    <row r="1269" spans="1:15">
      <c r="A1269" s="6">
        <v>9148623</v>
      </c>
      <c r="B1269" s="3">
        <v>9148623</v>
      </c>
      <c r="C1269" t="s">
        <v>6936</v>
      </c>
      <c r="D1269" t="s">
        <v>3059</v>
      </c>
      <c r="E1269" t="s">
        <v>6937</v>
      </c>
      <c r="F1269">
        <v>46193</v>
      </c>
      <c r="G1269" t="s">
        <v>2578</v>
      </c>
      <c r="H1269" t="s">
        <v>2524</v>
      </c>
      <c r="K1269">
        <v>-9148623</v>
      </c>
      <c r="L1269" t="s">
        <v>8912</v>
      </c>
      <c r="M1269" t="s">
        <v>9843</v>
      </c>
      <c r="N1269" s="3">
        <v>9148623</v>
      </c>
      <c r="O1269" t="s">
        <v>1917</v>
      </c>
    </row>
    <row r="1270" spans="1:15">
      <c r="A1270" s="6">
        <v>9149225</v>
      </c>
      <c r="B1270" s="3">
        <v>9149225</v>
      </c>
      <c r="C1270" t="s">
        <v>2975</v>
      </c>
      <c r="D1270" t="s">
        <v>2746</v>
      </c>
      <c r="E1270" t="s">
        <v>2976</v>
      </c>
      <c r="F1270">
        <v>47431</v>
      </c>
      <c r="G1270" t="s">
        <v>2544</v>
      </c>
      <c r="H1270" t="s">
        <v>2524</v>
      </c>
      <c r="K1270">
        <v>-9149225</v>
      </c>
      <c r="L1270" t="s">
        <v>8913</v>
      </c>
      <c r="M1270" t="s">
        <v>9876</v>
      </c>
      <c r="N1270" s="3">
        <v>9149225</v>
      </c>
      <c r="O1270" t="s">
        <v>816</v>
      </c>
    </row>
    <row r="1271" spans="1:15">
      <c r="A1271" s="6">
        <v>9149251</v>
      </c>
      <c r="B1271" s="3">
        <v>9149251</v>
      </c>
      <c r="C1271" t="s">
        <v>6938</v>
      </c>
      <c r="D1271" t="s">
        <v>3459</v>
      </c>
      <c r="E1271" t="s">
        <v>6939</v>
      </c>
      <c r="F1271">
        <v>47343</v>
      </c>
      <c r="G1271" t="s">
        <v>2544</v>
      </c>
      <c r="H1271" t="s">
        <v>2524</v>
      </c>
      <c r="K1271">
        <v>-9149251</v>
      </c>
      <c r="L1271" t="s">
        <v>8914</v>
      </c>
      <c r="M1271" t="s">
        <v>9876</v>
      </c>
      <c r="N1271" s="3">
        <v>9149251</v>
      </c>
      <c r="O1271" t="s">
        <v>2228</v>
      </c>
    </row>
    <row r="1272" spans="1:15">
      <c r="A1272" s="6">
        <v>9149495</v>
      </c>
      <c r="B1272" s="3">
        <v>9149495</v>
      </c>
      <c r="C1272" t="s">
        <v>5649</v>
      </c>
      <c r="D1272" t="s">
        <v>2980</v>
      </c>
      <c r="E1272" t="s">
        <v>5650</v>
      </c>
      <c r="F1272">
        <v>22198</v>
      </c>
      <c r="G1272" t="s">
        <v>3626</v>
      </c>
      <c r="H1272" t="s">
        <v>2524</v>
      </c>
      <c r="K1272">
        <v>-9149495</v>
      </c>
      <c r="L1272" t="s">
        <v>8915</v>
      </c>
      <c r="M1272" t="s">
        <v>9858</v>
      </c>
      <c r="N1272" s="3">
        <v>9149495</v>
      </c>
      <c r="O1272" t="s">
        <v>430</v>
      </c>
    </row>
    <row r="1273" spans="1:15">
      <c r="A1273" s="6">
        <v>9149512</v>
      </c>
      <c r="B1273" s="3">
        <v>9149512</v>
      </c>
      <c r="C1273" t="s">
        <v>5661</v>
      </c>
      <c r="D1273" t="s">
        <v>2598</v>
      </c>
      <c r="E1273" t="s">
        <v>5662</v>
      </c>
      <c r="F1273">
        <v>22198</v>
      </c>
      <c r="G1273" t="s">
        <v>3626</v>
      </c>
      <c r="H1273" t="s">
        <v>2524</v>
      </c>
      <c r="K1273">
        <v>-9149512</v>
      </c>
      <c r="L1273" t="s">
        <v>8915</v>
      </c>
      <c r="M1273" t="s">
        <v>9858</v>
      </c>
      <c r="N1273" s="3">
        <v>9149512</v>
      </c>
      <c r="O1273" t="s">
        <v>1017</v>
      </c>
    </row>
    <row r="1274" spans="1:15">
      <c r="A1274" s="6">
        <v>9149524</v>
      </c>
      <c r="B1274" s="3">
        <v>9149524</v>
      </c>
      <c r="C1274" t="s">
        <v>5654</v>
      </c>
      <c r="D1274" t="s">
        <v>3385</v>
      </c>
      <c r="E1274" t="s">
        <v>5655</v>
      </c>
      <c r="F1274">
        <v>22273</v>
      </c>
      <c r="G1274" t="s">
        <v>2544</v>
      </c>
      <c r="H1274" t="s">
        <v>2524</v>
      </c>
      <c r="K1274">
        <v>-9149524</v>
      </c>
      <c r="L1274" t="s">
        <v>8916</v>
      </c>
      <c r="M1274" t="s">
        <v>9858</v>
      </c>
      <c r="N1274" s="3">
        <v>9149524</v>
      </c>
      <c r="O1274" t="s">
        <v>1016</v>
      </c>
    </row>
    <row r="1275" spans="1:15">
      <c r="A1275" s="6">
        <v>9149665</v>
      </c>
      <c r="B1275" s="3">
        <v>9149665</v>
      </c>
      <c r="C1275" t="s">
        <v>5439</v>
      </c>
      <c r="D1275" t="s">
        <v>3033</v>
      </c>
      <c r="E1275" t="s">
        <v>5440</v>
      </c>
      <c r="F1275">
        <v>29538</v>
      </c>
      <c r="G1275" t="s">
        <v>2544</v>
      </c>
      <c r="H1275" t="s">
        <v>2524</v>
      </c>
      <c r="K1275">
        <v>-9149665</v>
      </c>
      <c r="L1275" t="s">
        <v>8917</v>
      </c>
      <c r="M1275" t="s">
        <v>9849</v>
      </c>
      <c r="N1275" s="3">
        <v>9149665</v>
      </c>
      <c r="O1275" t="s">
        <v>1230</v>
      </c>
    </row>
    <row r="1276" spans="1:15">
      <c r="A1276" s="6">
        <v>9149677</v>
      </c>
      <c r="B1276" s="3">
        <v>9149677</v>
      </c>
      <c r="C1276" t="s">
        <v>3387</v>
      </c>
      <c r="D1276" t="s">
        <v>2640</v>
      </c>
      <c r="E1276" t="s">
        <v>3388</v>
      </c>
      <c r="F1276">
        <v>29501</v>
      </c>
      <c r="G1276" t="s">
        <v>3229</v>
      </c>
      <c r="H1276" t="s">
        <v>2524</v>
      </c>
      <c r="K1276">
        <v>-9149677</v>
      </c>
      <c r="L1276" t="s">
        <v>8917</v>
      </c>
      <c r="M1276" t="s">
        <v>9849</v>
      </c>
      <c r="N1276" s="3">
        <v>9149677</v>
      </c>
      <c r="O1276" t="s">
        <v>551</v>
      </c>
    </row>
    <row r="1277" spans="1:15">
      <c r="A1277" s="6">
        <v>9149689</v>
      </c>
      <c r="B1277" s="3">
        <v>9149689</v>
      </c>
      <c r="C1277" t="s">
        <v>6940</v>
      </c>
      <c r="D1277" t="s">
        <v>2746</v>
      </c>
      <c r="E1277" t="s">
        <v>6941</v>
      </c>
      <c r="F1277">
        <v>29227</v>
      </c>
      <c r="G1277" t="s">
        <v>2544</v>
      </c>
      <c r="H1277" t="s">
        <v>2524</v>
      </c>
      <c r="K1277">
        <v>-9149689</v>
      </c>
      <c r="L1277" t="s">
        <v>8918</v>
      </c>
      <c r="M1277" t="s">
        <v>9849</v>
      </c>
      <c r="N1277" s="3">
        <v>9149689</v>
      </c>
      <c r="O1277" t="s">
        <v>1893</v>
      </c>
    </row>
    <row r="1278" spans="1:15">
      <c r="A1278" s="6">
        <v>9149718</v>
      </c>
      <c r="B1278" s="3">
        <v>9149718</v>
      </c>
      <c r="C1278" t="s">
        <v>6942</v>
      </c>
      <c r="D1278" t="s">
        <v>2680</v>
      </c>
      <c r="E1278" t="s">
        <v>6943</v>
      </c>
      <c r="F1278">
        <v>28395</v>
      </c>
      <c r="G1278" t="s">
        <v>2532</v>
      </c>
      <c r="H1278" t="s">
        <v>2524</v>
      </c>
      <c r="K1278">
        <v>-9149718</v>
      </c>
      <c r="L1278" t="s">
        <v>8919</v>
      </c>
      <c r="M1278" t="s">
        <v>9843</v>
      </c>
      <c r="N1278" s="3">
        <v>9149718</v>
      </c>
      <c r="O1278" t="s">
        <v>2162</v>
      </c>
    </row>
    <row r="1279" spans="1:15">
      <c r="A1279" s="6">
        <v>9150183</v>
      </c>
      <c r="B1279" s="3">
        <v>9150183</v>
      </c>
      <c r="C1279" t="s">
        <v>6944</v>
      </c>
      <c r="D1279" t="s">
        <v>3505</v>
      </c>
      <c r="E1279" t="s">
        <v>6945</v>
      </c>
      <c r="F1279">
        <v>49238</v>
      </c>
      <c r="G1279" t="s">
        <v>2544</v>
      </c>
      <c r="H1279" t="s">
        <v>2524</v>
      </c>
      <c r="K1279">
        <v>-9150183</v>
      </c>
      <c r="L1279" t="s">
        <v>8920</v>
      </c>
      <c r="M1279" t="s">
        <v>9847</v>
      </c>
      <c r="N1279" s="3">
        <v>9150183</v>
      </c>
      <c r="O1279" t="s">
        <v>2423</v>
      </c>
    </row>
    <row r="1280" spans="1:15">
      <c r="A1280" s="6">
        <v>9150315</v>
      </c>
      <c r="B1280" s="3">
        <v>9150315</v>
      </c>
      <c r="C1280" t="s">
        <v>5728</v>
      </c>
      <c r="D1280" t="s">
        <v>3059</v>
      </c>
      <c r="E1280" t="s">
        <v>5729</v>
      </c>
      <c r="F1280">
        <v>36752</v>
      </c>
      <c r="G1280" t="s">
        <v>2974</v>
      </c>
      <c r="H1280" t="s">
        <v>2524</v>
      </c>
      <c r="K1280">
        <v>-9150315</v>
      </c>
      <c r="L1280" t="s">
        <v>8921</v>
      </c>
      <c r="M1280" t="s">
        <v>9858</v>
      </c>
      <c r="N1280" s="3">
        <v>9150315</v>
      </c>
      <c r="O1280" t="s">
        <v>753</v>
      </c>
    </row>
    <row r="1281" spans="1:15">
      <c r="A1281" s="6">
        <v>9150389</v>
      </c>
      <c r="B1281" s="3">
        <v>9150389</v>
      </c>
      <c r="C1281" t="s">
        <v>3185</v>
      </c>
      <c r="D1281" t="s">
        <v>3186</v>
      </c>
      <c r="E1281" t="s">
        <v>3187</v>
      </c>
      <c r="F1281">
        <v>105337</v>
      </c>
      <c r="G1281" t="s">
        <v>2612</v>
      </c>
      <c r="H1281" t="s">
        <v>2524</v>
      </c>
      <c r="K1281">
        <v>-9150389</v>
      </c>
      <c r="L1281" t="s">
        <v>8922</v>
      </c>
      <c r="M1281" t="s">
        <v>9860</v>
      </c>
      <c r="N1281" s="3">
        <v>9150389</v>
      </c>
      <c r="O1281" t="s">
        <v>67</v>
      </c>
    </row>
    <row r="1282" spans="1:15">
      <c r="A1282" s="6">
        <v>9150731</v>
      </c>
      <c r="B1282" s="3">
        <v>9150731</v>
      </c>
      <c r="C1282" t="s">
        <v>2995</v>
      </c>
      <c r="D1282" t="s">
        <v>2996</v>
      </c>
      <c r="E1282" t="s">
        <v>2997</v>
      </c>
      <c r="F1282">
        <v>20427</v>
      </c>
      <c r="G1282" t="s">
        <v>2578</v>
      </c>
      <c r="H1282" t="s">
        <v>2524</v>
      </c>
      <c r="K1282">
        <v>-9150731</v>
      </c>
      <c r="L1282" t="s">
        <v>8858</v>
      </c>
      <c r="M1282" t="s">
        <v>9849</v>
      </c>
      <c r="N1282" s="3">
        <v>9150731</v>
      </c>
      <c r="O1282" t="s">
        <v>45</v>
      </c>
    </row>
    <row r="1283" spans="1:15">
      <c r="A1283" s="6">
        <v>9150767</v>
      </c>
      <c r="B1283" s="3">
        <v>9150767</v>
      </c>
      <c r="C1283" t="s">
        <v>6946</v>
      </c>
      <c r="D1283" t="s">
        <v>3186</v>
      </c>
      <c r="E1283" t="s">
        <v>6947</v>
      </c>
      <c r="F1283">
        <v>43538</v>
      </c>
      <c r="G1283" t="s">
        <v>2612</v>
      </c>
      <c r="H1283" t="s">
        <v>2524</v>
      </c>
      <c r="K1283">
        <v>-9150767</v>
      </c>
      <c r="L1283" t="s">
        <v>8923</v>
      </c>
      <c r="M1283" t="s">
        <v>9858</v>
      </c>
      <c r="N1283" s="3">
        <v>9150767</v>
      </c>
      <c r="O1283" t="s">
        <v>2467</v>
      </c>
    </row>
    <row r="1284" spans="1:15">
      <c r="A1284" s="6">
        <v>9150808</v>
      </c>
      <c r="B1284" s="3">
        <v>9150808</v>
      </c>
      <c r="C1284" t="s">
        <v>2890</v>
      </c>
      <c r="D1284" t="s">
        <v>2891</v>
      </c>
      <c r="E1284" t="s">
        <v>2892</v>
      </c>
      <c r="F1284">
        <v>46637</v>
      </c>
      <c r="G1284" t="s">
        <v>2540</v>
      </c>
      <c r="H1284" t="s">
        <v>2524</v>
      </c>
      <c r="K1284">
        <v>-9150808</v>
      </c>
      <c r="L1284" t="s">
        <v>8924</v>
      </c>
      <c r="M1284" t="s">
        <v>9843</v>
      </c>
      <c r="N1284" s="3">
        <v>9150808</v>
      </c>
      <c r="O1284" t="s">
        <v>1300</v>
      </c>
    </row>
    <row r="1285" spans="1:15">
      <c r="A1285" s="6">
        <v>9151230</v>
      </c>
      <c r="B1285" s="3">
        <v>9151230</v>
      </c>
      <c r="C1285" t="s">
        <v>6948</v>
      </c>
      <c r="D1285" t="s">
        <v>2740</v>
      </c>
      <c r="E1285" t="s">
        <v>6949</v>
      </c>
      <c r="F1285">
        <v>45919</v>
      </c>
      <c r="G1285" t="s">
        <v>3457</v>
      </c>
      <c r="H1285" t="s">
        <v>2524</v>
      </c>
      <c r="K1285">
        <v>-9151230</v>
      </c>
      <c r="L1285" t="s">
        <v>8925</v>
      </c>
      <c r="M1285" t="s">
        <v>9843</v>
      </c>
      <c r="N1285" s="3">
        <v>9151230</v>
      </c>
      <c r="O1285" t="s">
        <v>2217</v>
      </c>
    </row>
    <row r="1286" spans="1:15">
      <c r="A1286" s="6">
        <v>9151826</v>
      </c>
      <c r="B1286" s="3">
        <v>9151826</v>
      </c>
      <c r="C1286" t="s">
        <v>6950</v>
      </c>
      <c r="D1286" t="s">
        <v>4732</v>
      </c>
      <c r="E1286" t="s">
        <v>6951</v>
      </c>
      <c r="F1286">
        <v>55402</v>
      </c>
      <c r="G1286" t="s">
        <v>2592</v>
      </c>
      <c r="H1286" t="s">
        <v>2524</v>
      </c>
      <c r="K1286">
        <v>-9151826</v>
      </c>
      <c r="L1286" t="s">
        <v>8926</v>
      </c>
      <c r="M1286" t="s">
        <v>9846</v>
      </c>
      <c r="N1286" s="3">
        <v>9151826</v>
      </c>
      <c r="O1286" t="s">
        <v>2407</v>
      </c>
    </row>
    <row r="1287" spans="1:15">
      <c r="A1287" s="6">
        <v>9151840</v>
      </c>
      <c r="B1287" s="3">
        <v>9151840</v>
      </c>
      <c r="C1287" t="s">
        <v>6952</v>
      </c>
      <c r="D1287" t="s">
        <v>2562</v>
      </c>
      <c r="E1287" t="s">
        <v>6953</v>
      </c>
      <c r="F1287">
        <v>149775</v>
      </c>
      <c r="G1287" t="s">
        <v>2532</v>
      </c>
      <c r="H1287" t="s">
        <v>2524</v>
      </c>
      <c r="K1287">
        <v>-9151840</v>
      </c>
      <c r="L1287" t="s">
        <v>8927</v>
      </c>
      <c r="M1287" t="s">
        <v>9859</v>
      </c>
      <c r="N1287" s="3">
        <v>9151840</v>
      </c>
      <c r="O1287" t="s">
        <v>2009</v>
      </c>
    </row>
    <row r="1288" spans="1:15">
      <c r="A1288" s="6">
        <v>9152246</v>
      </c>
      <c r="B1288" s="3">
        <v>9152246</v>
      </c>
      <c r="C1288" t="s">
        <v>6954</v>
      </c>
      <c r="D1288" t="s">
        <v>3505</v>
      </c>
      <c r="E1288" t="s">
        <v>6955</v>
      </c>
      <c r="F1288">
        <v>30835</v>
      </c>
      <c r="G1288" t="s">
        <v>2540</v>
      </c>
      <c r="H1288" t="s">
        <v>2524</v>
      </c>
      <c r="K1288">
        <v>-9152246</v>
      </c>
      <c r="L1288" t="s">
        <v>8928</v>
      </c>
      <c r="M1288" t="s">
        <v>9843</v>
      </c>
      <c r="N1288" s="3">
        <v>9152246</v>
      </c>
      <c r="O1288" t="s">
        <v>2221</v>
      </c>
    </row>
    <row r="1289" spans="1:15">
      <c r="A1289" s="6">
        <v>9152466</v>
      </c>
      <c r="B1289" s="3">
        <v>9152466</v>
      </c>
      <c r="C1289" t="s">
        <v>5912</v>
      </c>
      <c r="D1289" t="s">
        <v>3462</v>
      </c>
      <c r="E1289" t="s">
        <v>5913</v>
      </c>
      <c r="F1289">
        <v>23250</v>
      </c>
      <c r="G1289" t="s">
        <v>2612</v>
      </c>
      <c r="H1289" t="s">
        <v>2524</v>
      </c>
      <c r="K1289">
        <v>-9152466</v>
      </c>
      <c r="L1289" t="s">
        <v>8929</v>
      </c>
      <c r="M1289" t="s">
        <v>9843</v>
      </c>
      <c r="N1289" s="3">
        <v>9152466</v>
      </c>
      <c r="O1289" t="s">
        <v>461</v>
      </c>
    </row>
    <row r="1290" spans="1:15">
      <c r="A1290" s="6">
        <v>9152868</v>
      </c>
      <c r="B1290" s="3"/>
      <c r="K1290">
        <v>-9152868</v>
      </c>
      <c r="L1290" t="s">
        <v>8930</v>
      </c>
      <c r="M1290" t="s">
        <v>9847</v>
      </c>
      <c r="N1290" s="3">
        <v>9152868</v>
      </c>
      <c r="O1290" t="s">
        <v>1519</v>
      </c>
    </row>
    <row r="1291" spans="1:15">
      <c r="A1291" s="6">
        <v>9153501</v>
      </c>
      <c r="B1291" s="3">
        <v>9153501</v>
      </c>
      <c r="C1291" t="s">
        <v>6108</v>
      </c>
      <c r="D1291" t="s">
        <v>3186</v>
      </c>
      <c r="E1291" t="s">
        <v>6109</v>
      </c>
      <c r="F1291">
        <v>28412</v>
      </c>
      <c r="G1291" t="s">
        <v>2540</v>
      </c>
      <c r="H1291" t="s">
        <v>2524</v>
      </c>
      <c r="K1291">
        <v>-9153501</v>
      </c>
      <c r="L1291" t="s">
        <v>8931</v>
      </c>
      <c r="M1291" t="s">
        <v>9843</v>
      </c>
      <c r="N1291" s="3">
        <v>9153501</v>
      </c>
      <c r="O1291" t="s">
        <v>494</v>
      </c>
    </row>
    <row r="1292" spans="1:15">
      <c r="A1292" s="6">
        <v>9153654</v>
      </c>
      <c r="B1292" s="3">
        <v>9153654</v>
      </c>
      <c r="C1292" t="s">
        <v>3673</v>
      </c>
      <c r="D1292" t="s">
        <v>2955</v>
      </c>
      <c r="E1292" t="s">
        <v>3674</v>
      </c>
      <c r="F1292">
        <v>7051</v>
      </c>
      <c r="G1292" t="s">
        <v>2775</v>
      </c>
      <c r="H1292" t="s">
        <v>2524</v>
      </c>
      <c r="K1292">
        <v>-9153654</v>
      </c>
      <c r="L1292" t="s">
        <v>8932</v>
      </c>
      <c r="M1292" t="s">
        <v>9866</v>
      </c>
      <c r="N1292" s="3">
        <v>9153654</v>
      </c>
      <c r="O1292" t="s">
        <v>869</v>
      </c>
    </row>
    <row r="1293" spans="1:15">
      <c r="A1293" s="6">
        <v>9153874</v>
      </c>
      <c r="B1293" s="3">
        <v>9153874</v>
      </c>
      <c r="C1293" t="s">
        <v>3458</v>
      </c>
      <c r="D1293" t="s">
        <v>3459</v>
      </c>
      <c r="E1293" t="s">
        <v>3460</v>
      </c>
      <c r="F1293">
        <v>16957</v>
      </c>
      <c r="G1293" t="s">
        <v>2540</v>
      </c>
      <c r="H1293" t="s">
        <v>2524</v>
      </c>
      <c r="K1293">
        <v>-9153874</v>
      </c>
      <c r="L1293" t="s">
        <v>8933</v>
      </c>
      <c r="M1293" t="s">
        <v>9849</v>
      </c>
      <c r="N1293" s="3">
        <v>9153874</v>
      </c>
      <c r="O1293" t="s">
        <v>114</v>
      </c>
    </row>
    <row r="1294" spans="1:15">
      <c r="A1294" s="6">
        <v>9154012</v>
      </c>
      <c r="B1294" s="3">
        <v>9154012</v>
      </c>
      <c r="C1294" t="s">
        <v>6956</v>
      </c>
      <c r="D1294" t="s">
        <v>3462</v>
      </c>
      <c r="E1294" t="s">
        <v>6957</v>
      </c>
      <c r="F1294">
        <v>46670</v>
      </c>
      <c r="G1294" t="s">
        <v>2630</v>
      </c>
      <c r="H1294" t="s">
        <v>2524</v>
      </c>
      <c r="K1294">
        <v>-9154012</v>
      </c>
      <c r="L1294" t="s">
        <v>8934</v>
      </c>
      <c r="M1294" t="s">
        <v>9843</v>
      </c>
      <c r="N1294" s="3">
        <v>9154012</v>
      </c>
      <c r="O1294" t="s">
        <v>2454</v>
      </c>
    </row>
    <row r="1295" spans="1:15">
      <c r="A1295" s="6">
        <v>9154282</v>
      </c>
      <c r="B1295" s="3">
        <v>9154282</v>
      </c>
      <c r="C1295" t="s">
        <v>6958</v>
      </c>
      <c r="D1295" t="s">
        <v>2815</v>
      </c>
      <c r="E1295" t="s">
        <v>6959</v>
      </c>
      <c r="F1295">
        <v>17064</v>
      </c>
      <c r="G1295" t="s">
        <v>2532</v>
      </c>
      <c r="H1295" t="s">
        <v>2524</v>
      </c>
      <c r="K1295">
        <v>-9154282</v>
      </c>
      <c r="L1295" t="s">
        <v>8935</v>
      </c>
      <c r="M1295" t="s">
        <v>9849</v>
      </c>
      <c r="N1295" s="3">
        <v>9154282</v>
      </c>
      <c r="O1295" t="s">
        <v>1973</v>
      </c>
    </row>
    <row r="1296" spans="1:15">
      <c r="A1296" s="6">
        <v>9154555</v>
      </c>
      <c r="B1296" s="3">
        <v>9154555</v>
      </c>
      <c r="C1296" t="s">
        <v>5998</v>
      </c>
      <c r="D1296" t="s">
        <v>4212</v>
      </c>
      <c r="E1296" t="s">
        <v>5999</v>
      </c>
      <c r="F1296">
        <v>47183</v>
      </c>
      <c r="G1296" t="s">
        <v>2540</v>
      </c>
      <c r="H1296" t="s">
        <v>2524</v>
      </c>
      <c r="K1296">
        <v>-9154555</v>
      </c>
      <c r="L1296" t="s">
        <v>8936</v>
      </c>
      <c r="M1296" t="s">
        <v>9843</v>
      </c>
      <c r="N1296" s="3">
        <v>9154555</v>
      </c>
      <c r="O1296" t="s">
        <v>1050</v>
      </c>
    </row>
    <row r="1297" spans="1:15">
      <c r="A1297" s="6">
        <v>9154567</v>
      </c>
      <c r="B1297" s="3">
        <v>9154567</v>
      </c>
      <c r="C1297" t="s">
        <v>6960</v>
      </c>
      <c r="D1297" t="s">
        <v>3059</v>
      </c>
      <c r="E1297" t="s">
        <v>6961</v>
      </c>
      <c r="F1297">
        <v>47183</v>
      </c>
      <c r="G1297" t="s">
        <v>2540</v>
      </c>
      <c r="H1297" t="s">
        <v>2524</v>
      </c>
      <c r="K1297">
        <v>-9154567</v>
      </c>
      <c r="L1297" t="s">
        <v>8936</v>
      </c>
      <c r="M1297" t="s">
        <v>9843</v>
      </c>
      <c r="N1297" s="3">
        <v>9154567</v>
      </c>
      <c r="O1297" t="s">
        <v>2499</v>
      </c>
    </row>
    <row r="1298" spans="1:15">
      <c r="A1298" s="6">
        <v>9154581</v>
      </c>
      <c r="B1298" s="3">
        <v>9154581</v>
      </c>
      <c r="C1298" t="s">
        <v>5888</v>
      </c>
      <c r="D1298" t="s">
        <v>4732</v>
      </c>
      <c r="E1298" t="s">
        <v>5889</v>
      </c>
      <c r="F1298">
        <v>47324</v>
      </c>
      <c r="G1298" t="s">
        <v>2540</v>
      </c>
      <c r="H1298" t="s">
        <v>2524</v>
      </c>
      <c r="K1298">
        <v>-9154581</v>
      </c>
      <c r="L1298" t="s">
        <v>8937</v>
      </c>
      <c r="M1298" t="s">
        <v>9843</v>
      </c>
      <c r="N1298" s="3">
        <v>9154581</v>
      </c>
      <c r="O1298" t="s">
        <v>1263</v>
      </c>
    </row>
    <row r="1299" spans="1:15">
      <c r="A1299" s="6">
        <v>9154593</v>
      </c>
      <c r="B1299" s="3">
        <v>9154593</v>
      </c>
      <c r="C1299" t="s">
        <v>4183</v>
      </c>
      <c r="D1299" t="s">
        <v>2637</v>
      </c>
      <c r="E1299" t="s">
        <v>4184</v>
      </c>
      <c r="F1299">
        <v>47324</v>
      </c>
      <c r="G1299" t="s">
        <v>2540</v>
      </c>
      <c r="H1299" t="s">
        <v>2524</v>
      </c>
      <c r="K1299">
        <v>-9154593</v>
      </c>
      <c r="L1299" t="s">
        <v>8937</v>
      </c>
      <c r="M1299" t="s">
        <v>9843</v>
      </c>
      <c r="N1299" s="3">
        <v>9154593</v>
      </c>
      <c r="O1299" t="s">
        <v>1148</v>
      </c>
    </row>
    <row r="1300" spans="1:15">
      <c r="A1300" s="6">
        <v>9154854</v>
      </c>
      <c r="B1300" s="3">
        <v>9154854</v>
      </c>
      <c r="C1300" t="s">
        <v>6962</v>
      </c>
      <c r="D1300" t="s">
        <v>2562</v>
      </c>
      <c r="E1300" t="s">
        <v>6963</v>
      </c>
      <c r="F1300">
        <v>23407</v>
      </c>
      <c r="G1300" t="s">
        <v>2544</v>
      </c>
      <c r="H1300" t="s">
        <v>2524</v>
      </c>
      <c r="K1300">
        <v>-9154854</v>
      </c>
      <c r="L1300" t="s">
        <v>8938</v>
      </c>
      <c r="M1300" t="s">
        <v>9843</v>
      </c>
      <c r="N1300" s="3">
        <v>9154854</v>
      </c>
      <c r="O1300" t="s">
        <v>2297</v>
      </c>
    </row>
    <row r="1301" spans="1:15">
      <c r="A1301" s="6">
        <v>9154866</v>
      </c>
      <c r="B1301" s="3">
        <v>9154866</v>
      </c>
      <c r="C1301" t="s">
        <v>6000</v>
      </c>
      <c r="D1301" t="s">
        <v>2640</v>
      </c>
      <c r="E1301" t="s">
        <v>6001</v>
      </c>
      <c r="F1301">
        <v>23494</v>
      </c>
      <c r="G1301" t="s">
        <v>2544</v>
      </c>
      <c r="H1301" t="s">
        <v>2524</v>
      </c>
      <c r="K1301">
        <v>-9154866</v>
      </c>
      <c r="L1301" t="s">
        <v>8939</v>
      </c>
      <c r="M1301" t="s">
        <v>9843</v>
      </c>
      <c r="N1301" s="3">
        <v>9154866</v>
      </c>
      <c r="O1301" t="s">
        <v>475</v>
      </c>
    </row>
    <row r="1302" spans="1:15">
      <c r="A1302" s="6">
        <v>9155341</v>
      </c>
      <c r="B1302" s="3">
        <v>9155341</v>
      </c>
      <c r="C1302" t="s">
        <v>4211</v>
      </c>
      <c r="D1302" t="s">
        <v>4212</v>
      </c>
      <c r="E1302" t="s">
        <v>4213</v>
      </c>
      <c r="F1302">
        <v>18111</v>
      </c>
      <c r="G1302" t="s">
        <v>3113</v>
      </c>
      <c r="H1302" t="s">
        <v>2524</v>
      </c>
      <c r="K1302">
        <v>-9155341</v>
      </c>
      <c r="L1302" t="s">
        <v>8940</v>
      </c>
      <c r="M1302" t="s">
        <v>9870</v>
      </c>
      <c r="N1302" s="3">
        <v>9155341</v>
      </c>
      <c r="O1302" t="s">
        <v>618</v>
      </c>
    </row>
    <row r="1303" spans="1:15">
      <c r="A1303" s="6">
        <v>9155391</v>
      </c>
      <c r="B1303" s="3">
        <v>9155391</v>
      </c>
      <c r="C1303" t="s">
        <v>6964</v>
      </c>
      <c r="D1303" t="s">
        <v>3154</v>
      </c>
      <c r="E1303" t="s">
        <v>6965</v>
      </c>
      <c r="F1303">
        <v>23606</v>
      </c>
      <c r="G1303" t="s">
        <v>2544</v>
      </c>
      <c r="H1303" t="s">
        <v>2524</v>
      </c>
      <c r="K1303">
        <v>-9155391</v>
      </c>
      <c r="L1303" t="s">
        <v>8941</v>
      </c>
      <c r="M1303" t="s">
        <v>9847</v>
      </c>
      <c r="N1303" s="3">
        <v>9155391</v>
      </c>
      <c r="O1303" t="s">
        <v>1921</v>
      </c>
    </row>
    <row r="1304" spans="1:15">
      <c r="A1304" s="6">
        <v>9155626</v>
      </c>
      <c r="B1304" s="3">
        <v>9155626</v>
      </c>
      <c r="C1304" t="s">
        <v>6966</v>
      </c>
      <c r="D1304" t="s">
        <v>3010</v>
      </c>
      <c r="E1304" t="s">
        <v>6967</v>
      </c>
      <c r="F1304">
        <v>18094</v>
      </c>
      <c r="G1304" t="s">
        <v>3113</v>
      </c>
      <c r="H1304" t="s">
        <v>2524</v>
      </c>
      <c r="K1304">
        <v>-9155626</v>
      </c>
      <c r="L1304" t="s">
        <v>8942</v>
      </c>
      <c r="M1304" t="s">
        <v>9870</v>
      </c>
      <c r="N1304" s="3">
        <v>9155626</v>
      </c>
      <c r="O1304" t="s">
        <v>2299</v>
      </c>
    </row>
    <row r="1305" spans="1:15">
      <c r="A1305" s="6">
        <v>9155767</v>
      </c>
      <c r="B1305" s="3">
        <v>9155767</v>
      </c>
      <c r="C1305" t="s">
        <v>6968</v>
      </c>
      <c r="D1305" t="s">
        <v>2980</v>
      </c>
      <c r="E1305" t="s">
        <v>6969</v>
      </c>
      <c r="F1305">
        <v>47363</v>
      </c>
      <c r="G1305" t="s">
        <v>2544</v>
      </c>
      <c r="H1305" t="s">
        <v>2524</v>
      </c>
      <c r="K1305">
        <v>-9155767</v>
      </c>
      <c r="L1305" t="s">
        <v>8943</v>
      </c>
      <c r="M1305" t="s">
        <v>9876</v>
      </c>
      <c r="N1305" s="3">
        <v>9155767</v>
      </c>
      <c r="O1305" t="s">
        <v>2472</v>
      </c>
    </row>
    <row r="1306" spans="1:15">
      <c r="A1306" s="6">
        <v>9156785</v>
      </c>
      <c r="B1306" s="3">
        <v>9156785</v>
      </c>
      <c r="C1306" t="s">
        <v>6970</v>
      </c>
      <c r="D1306" t="s">
        <v>4212</v>
      </c>
      <c r="E1306" t="s">
        <v>6971</v>
      </c>
      <c r="F1306">
        <v>46027</v>
      </c>
      <c r="G1306" t="s">
        <v>2540</v>
      </c>
      <c r="H1306" t="s">
        <v>2524</v>
      </c>
      <c r="K1306">
        <v>-9156785</v>
      </c>
      <c r="L1306" t="s">
        <v>8944</v>
      </c>
      <c r="M1306" t="s">
        <v>9843</v>
      </c>
      <c r="N1306" s="3">
        <v>9156785</v>
      </c>
      <c r="O1306" t="s">
        <v>2288</v>
      </c>
    </row>
    <row r="1307" spans="1:15">
      <c r="A1307" s="6">
        <v>9157131</v>
      </c>
      <c r="B1307" s="3">
        <v>9157131</v>
      </c>
      <c r="C1307" t="s">
        <v>3443</v>
      </c>
      <c r="D1307" t="s">
        <v>3033</v>
      </c>
      <c r="E1307" t="s">
        <v>3444</v>
      </c>
      <c r="F1307">
        <v>16727</v>
      </c>
      <c r="G1307" t="s">
        <v>2540</v>
      </c>
      <c r="H1307" t="s">
        <v>2524</v>
      </c>
      <c r="K1307">
        <v>-9157131</v>
      </c>
      <c r="L1307" t="s">
        <v>8833</v>
      </c>
      <c r="M1307" t="s">
        <v>9847</v>
      </c>
      <c r="N1307" s="3">
        <v>9157131</v>
      </c>
      <c r="O1307" t="s">
        <v>112</v>
      </c>
    </row>
    <row r="1308" spans="1:15">
      <c r="A1308" s="6">
        <v>9157727</v>
      </c>
      <c r="B1308" s="3">
        <v>9157727</v>
      </c>
      <c r="C1308" t="s">
        <v>6972</v>
      </c>
      <c r="D1308" t="s">
        <v>3010</v>
      </c>
      <c r="E1308" t="s">
        <v>6973</v>
      </c>
      <c r="F1308">
        <v>153328</v>
      </c>
      <c r="G1308" t="s">
        <v>2974</v>
      </c>
      <c r="H1308" t="s">
        <v>2524</v>
      </c>
      <c r="K1308">
        <v>-9157727</v>
      </c>
      <c r="L1308" t="s">
        <v>8945</v>
      </c>
      <c r="M1308" t="s">
        <v>9860</v>
      </c>
      <c r="N1308" s="3">
        <v>9157727</v>
      </c>
      <c r="O1308" t="s">
        <v>2112</v>
      </c>
    </row>
    <row r="1309" spans="1:15">
      <c r="A1309" s="6">
        <v>9158161</v>
      </c>
      <c r="B1309" s="3">
        <v>9158161</v>
      </c>
      <c r="C1309" t="s">
        <v>4437</v>
      </c>
      <c r="D1309" t="s">
        <v>2687</v>
      </c>
      <c r="E1309" t="s">
        <v>4438</v>
      </c>
      <c r="F1309">
        <v>47431</v>
      </c>
      <c r="G1309" t="s">
        <v>2532</v>
      </c>
      <c r="H1309" t="s">
        <v>2524</v>
      </c>
      <c r="K1309">
        <v>-9158161</v>
      </c>
      <c r="L1309" t="s">
        <v>8913</v>
      </c>
      <c r="M1309" t="s">
        <v>9858</v>
      </c>
      <c r="N1309" s="3">
        <v>9158161</v>
      </c>
      <c r="O1309" t="s">
        <v>924</v>
      </c>
    </row>
    <row r="1310" spans="1:15">
      <c r="A1310" s="6">
        <v>9158240</v>
      </c>
      <c r="B1310" s="3">
        <v>9158240</v>
      </c>
      <c r="C1310" t="s">
        <v>5726</v>
      </c>
      <c r="D1310" t="s">
        <v>4212</v>
      </c>
      <c r="E1310" t="s">
        <v>5727</v>
      </c>
      <c r="F1310">
        <v>7553</v>
      </c>
      <c r="G1310" t="s">
        <v>2727</v>
      </c>
      <c r="H1310" t="s">
        <v>2524</v>
      </c>
      <c r="K1310">
        <v>-9158240</v>
      </c>
      <c r="L1310" t="s">
        <v>8946</v>
      </c>
      <c r="M1310" t="s">
        <v>9870</v>
      </c>
      <c r="N1310" s="3">
        <v>9158240</v>
      </c>
      <c r="O1310" t="s">
        <v>1024</v>
      </c>
    </row>
    <row r="1311" spans="1:15">
      <c r="A1311" s="6">
        <v>9158379</v>
      </c>
      <c r="B1311" s="3">
        <v>9158379</v>
      </c>
      <c r="C1311" t="s">
        <v>6068</v>
      </c>
      <c r="D1311" t="s">
        <v>3418</v>
      </c>
      <c r="E1311" t="s">
        <v>6069</v>
      </c>
      <c r="F1311">
        <v>27110</v>
      </c>
      <c r="G1311" t="s">
        <v>2540</v>
      </c>
      <c r="H1311" t="s">
        <v>2524</v>
      </c>
      <c r="K1311">
        <v>-9158379</v>
      </c>
      <c r="L1311" t="s">
        <v>8947</v>
      </c>
      <c r="M1311" t="s">
        <v>9843</v>
      </c>
      <c r="N1311" s="3">
        <v>9158379</v>
      </c>
      <c r="O1311" t="s">
        <v>1479</v>
      </c>
    </row>
    <row r="1312" spans="1:15">
      <c r="A1312" s="6">
        <v>9158410</v>
      </c>
      <c r="B1312" s="3">
        <v>9158410</v>
      </c>
      <c r="C1312" t="s">
        <v>5852</v>
      </c>
      <c r="D1312" t="s">
        <v>4051</v>
      </c>
      <c r="E1312" t="s">
        <v>5853</v>
      </c>
      <c r="F1312">
        <v>36120</v>
      </c>
      <c r="G1312" t="s">
        <v>2532</v>
      </c>
      <c r="H1312" t="s">
        <v>2524</v>
      </c>
      <c r="K1312">
        <v>-9158410</v>
      </c>
      <c r="L1312" t="s">
        <v>8948</v>
      </c>
      <c r="M1312" t="s">
        <v>9846</v>
      </c>
      <c r="N1312" s="3">
        <v>9158410</v>
      </c>
      <c r="O1312" t="s">
        <v>766</v>
      </c>
    </row>
    <row r="1313" spans="1:15">
      <c r="A1313" s="6">
        <v>9158422</v>
      </c>
      <c r="B1313" s="3">
        <v>9158422</v>
      </c>
      <c r="C1313" t="s">
        <v>4572</v>
      </c>
      <c r="D1313" t="s">
        <v>3033</v>
      </c>
      <c r="E1313" t="s">
        <v>4573</v>
      </c>
      <c r="F1313">
        <v>36120</v>
      </c>
      <c r="G1313" t="s">
        <v>2532</v>
      </c>
      <c r="H1313" t="s">
        <v>2524</v>
      </c>
      <c r="K1313">
        <v>-9158422</v>
      </c>
      <c r="L1313" t="s">
        <v>8948</v>
      </c>
      <c r="M1313" t="s">
        <v>9846</v>
      </c>
      <c r="N1313" s="3">
        <v>9158422</v>
      </c>
      <c r="O1313" t="s">
        <v>937</v>
      </c>
    </row>
    <row r="1314" spans="1:15">
      <c r="A1314" s="6">
        <v>9158458</v>
      </c>
      <c r="B1314" s="3">
        <v>9158458</v>
      </c>
      <c r="C1314" t="s">
        <v>3507</v>
      </c>
      <c r="D1314" t="s">
        <v>2818</v>
      </c>
      <c r="E1314" t="s">
        <v>3508</v>
      </c>
      <c r="F1314">
        <v>27321</v>
      </c>
      <c r="G1314" t="s">
        <v>2798</v>
      </c>
      <c r="H1314" t="s">
        <v>2524</v>
      </c>
      <c r="K1314">
        <v>-9158458</v>
      </c>
      <c r="L1314" t="s">
        <v>8775</v>
      </c>
      <c r="M1314" t="s">
        <v>9843</v>
      </c>
      <c r="N1314" s="3">
        <v>9158458</v>
      </c>
      <c r="O1314" t="s">
        <v>558</v>
      </c>
    </row>
    <row r="1315" spans="1:15">
      <c r="A1315" s="6">
        <v>9158965</v>
      </c>
      <c r="B1315" s="3">
        <v>9158965</v>
      </c>
      <c r="C1315" t="s">
        <v>5121</v>
      </c>
      <c r="D1315" t="s">
        <v>3505</v>
      </c>
      <c r="E1315" t="s">
        <v>5122</v>
      </c>
      <c r="F1315">
        <v>39666</v>
      </c>
      <c r="G1315" t="s">
        <v>2544</v>
      </c>
      <c r="H1315" t="s">
        <v>2524</v>
      </c>
      <c r="K1315">
        <v>-9158965</v>
      </c>
      <c r="L1315" t="s">
        <v>8949</v>
      </c>
      <c r="M1315" t="s">
        <v>9847</v>
      </c>
      <c r="N1315" s="3">
        <v>9158965</v>
      </c>
      <c r="O1315" t="s">
        <v>1204</v>
      </c>
    </row>
    <row r="1316" spans="1:15">
      <c r="A1316" s="6">
        <v>9158977</v>
      </c>
      <c r="B1316" s="3">
        <v>9158977</v>
      </c>
      <c r="C1316" t="s">
        <v>4609</v>
      </c>
      <c r="D1316" t="s">
        <v>2562</v>
      </c>
      <c r="E1316" t="s">
        <v>4610</v>
      </c>
      <c r="F1316">
        <v>39927</v>
      </c>
      <c r="G1316" t="s">
        <v>3528</v>
      </c>
      <c r="H1316" t="s">
        <v>2524</v>
      </c>
      <c r="K1316">
        <v>-9158977</v>
      </c>
      <c r="L1316" t="s">
        <v>8950</v>
      </c>
      <c r="M1316" t="s">
        <v>9847</v>
      </c>
      <c r="N1316" s="3">
        <v>9158977</v>
      </c>
      <c r="O1316" t="s">
        <v>942</v>
      </c>
    </row>
    <row r="1317" spans="1:15">
      <c r="A1317" s="6">
        <v>9159402</v>
      </c>
      <c r="B1317" s="3">
        <v>9159402</v>
      </c>
      <c r="C1317" t="s">
        <v>6974</v>
      </c>
      <c r="D1317" t="s">
        <v>3462</v>
      </c>
      <c r="E1317" t="s">
        <v>6975</v>
      </c>
      <c r="F1317">
        <v>45428</v>
      </c>
      <c r="G1317" t="s">
        <v>2540</v>
      </c>
      <c r="H1317" t="s">
        <v>2524</v>
      </c>
      <c r="K1317">
        <v>-9159402</v>
      </c>
      <c r="L1317" t="s">
        <v>8951</v>
      </c>
      <c r="M1317" t="s">
        <v>9843</v>
      </c>
      <c r="N1317" s="3">
        <v>9159402</v>
      </c>
      <c r="O1317" t="s">
        <v>1716</v>
      </c>
    </row>
    <row r="1318" spans="1:15">
      <c r="A1318" s="6">
        <v>9159529</v>
      </c>
      <c r="B1318" s="3">
        <v>9159529</v>
      </c>
      <c r="C1318" t="s">
        <v>3656</v>
      </c>
      <c r="D1318" t="s">
        <v>2562</v>
      </c>
      <c r="E1318" t="s">
        <v>3657</v>
      </c>
      <c r="F1318">
        <v>69999</v>
      </c>
      <c r="G1318" t="s">
        <v>2540</v>
      </c>
      <c r="H1318" t="s">
        <v>2524</v>
      </c>
      <c r="K1318">
        <v>-9159529</v>
      </c>
      <c r="L1318" t="s">
        <v>8952</v>
      </c>
      <c r="M1318" t="s">
        <v>9843</v>
      </c>
      <c r="N1318" s="3">
        <v>9159529</v>
      </c>
      <c r="O1318" t="s">
        <v>1338</v>
      </c>
    </row>
    <row r="1319" spans="1:15">
      <c r="A1319" s="6">
        <v>9159684</v>
      </c>
      <c r="B1319" s="3">
        <v>9159684</v>
      </c>
      <c r="C1319" t="s">
        <v>6976</v>
      </c>
      <c r="D1319" t="s">
        <v>3171</v>
      </c>
      <c r="E1319" t="s">
        <v>6977</v>
      </c>
      <c r="F1319">
        <v>147188</v>
      </c>
      <c r="G1319" t="s">
        <v>2974</v>
      </c>
      <c r="H1319" t="s">
        <v>2524</v>
      </c>
      <c r="K1319">
        <v>-9159684</v>
      </c>
      <c r="L1319" t="s">
        <v>8953</v>
      </c>
      <c r="M1319" t="s">
        <v>9860</v>
      </c>
      <c r="N1319" s="3">
        <v>9159684</v>
      </c>
      <c r="O1319" t="s">
        <v>2468</v>
      </c>
    </row>
    <row r="1320" spans="1:15">
      <c r="A1320" s="6">
        <v>9159749</v>
      </c>
      <c r="B1320" s="3">
        <v>9159749</v>
      </c>
      <c r="C1320" t="s">
        <v>6978</v>
      </c>
      <c r="D1320" t="s">
        <v>2680</v>
      </c>
      <c r="E1320" t="s">
        <v>6979</v>
      </c>
      <c r="F1320">
        <v>28759</v>
      </c>
      <c r="G1320" t="s">
        <v>2578</v>
      </c>
      <c r="H1320" t="s">
        <v>2524</v>
      </c>
      <c r="K1320">
        <v>-9159749</v>
      </c>
      <c r="L1320" t="s">
        <v>8954</v>
      </c>
      <c r="M1320" t="s">
        <v>9843</v>
      </c>
      <c r="N1320" s="3">
        <v>9159749</v>
      </c>
      <c r="O1320" t="s">
        <v>1887</v>
      </c>
    </row>
    <row r="1321" spans="1:15">
      <c r="A1321" s="6">
        <v>9159933</v>
      </c>
      <c r="B1321" s="3">
        <v>9159933</v>
      </c>
      <c r="C1321" t="s">
        <v>6980</v>
      </c>
      <c r="D1321" t="s">
        <v>2843</v>
      </c>
      <c r="E1321" t="s">
        <v>6981</v>
      </c>
      <c r="F1321">
        <v>5550</v>
      </c>
      <c r="G1321" t="s">
        <v>3528</v>
      </c>
      <c r="H1321" t="s">
        <v>2524</v>
      </c>
      <c r="K1321">
        <v>-9159933</v>
      </c>
      <c r="L1321" t="s">
        <v>8955</v>
      </c>
      <c r="M1321" t="s">
        <v>9879</v>
      </c>
      <c r="N1321" s="3">
        <v>9159933</v>
      </c>
      <c r="O1321" t="s">
        <v>2046</v>
      </c>
    </row>
    <row r="1322" spans="1:15">
      <c r="A1322" s="6">
        <v>9160205</v>
      </c>
      <c r="B1322" s="3">
        <v>9160205</v>
      </c>
      <c r="C1322" t="s">
        <v>6982</v>
      </c>
      <c r="D1322" t="s">
        <v>3459</v>
      </c>
      <c r="E1322" t="s">
        <v>6983</v>
      </c>
      <c r="F1322">
        <v>157406</v>
      </c>
      <c r="G1322" t="s">
        <v>2551</v>
      </c>
      <c r="H1322" t="s">
        <v>2524</v>
      </c>
      <c r="K1322">
        <v>-9160205</v>
      </c>
      <c r="L1322" t="s">
        <v>8956</v>
      </c>
      <c r="M1322" t="s">
        <v>9859</v>
      </c>
      <c r="N1322" s="3">
        <v>9160205</v>
      </c>
      <c r="O1322" t="s">
        <v>1959</v>
      </c>
    </row>
    <row r="1323" spans="1:15">
      <c r="A1323" s="6">
        <v>9160267</v>
      </c>
      <c r="B1323" s="3">
        <v>9160267</v>
      </c>
      <c r="C1323" t="s">
        <v>6054</v>
      </c>
      <c r="D1323" t="s">
        <v>2872</v>
      </c>
      <c r="E1323" t="s">
        <v>6055</v>
      </c>
      <c r="F1323">
        <v>27635</v>
      </c>
      <c r="G1323" t="s">
        <v>3457</v>
      </c>
      <c r="H1323" t="s">
        <v>2524</v>
      </c>
      <c r="K1323">
        <v>-9160267</v>
      </c>
      <c r="L1323" t="s">
        <v>8957</v>
      </c>
      <c r="M1323" t="s">
        <v>9843</v>
      </c>
      <c r="N1323" s="3">
        <v>9160267</v>
      </c>
      <c r="O1323" t="s">
        <v>485</v>
      </c>
    </row>
    <row r="1324" spans="1:15">
      <c r="A1324" s="6">
        <v>9160475</v>
      </c>
      <c r="B1324" s="3">
        <v>9160475</v>
      </c>
      <c r="C1324" t="s">
        <v>6984</v>
      </c>
      <c r="D1324" t="s">
        <v>2637</v>
      </c>
      <c r="E1324" t="s">
        <v>6985</v>
      </c>
      <c r="F1324">
        <v>6095</v>
      </c>
      <c r="G1324" t="s">
        <v>3113</v>
      </c>
      <c r="H1324" t="s">
        <v>2524</v>
      </c>
      <c r="K1324">
        <v>-9160475</v>
      </c>
      <c r="L1324" t="s">
        <v>8958</v>
      </c>
      <c r="M1324" t="s">
        <v>9870</v>
      </c>
      <c r="N1324" s="3">
        <v>9160475</v>
      </c>
      <c r="O1324" t="s">
        <v>2001</v>
      </c>
    </row>
    <row r="1325" spans="1:15">
      <c r="A1325" s="6">
        <v>9160487</v>
      </c>
      <c r="B1325" s="3">
        <v>9160487</v>
      </c>
      <c r="C1325" t="s">
        <v>6986</v>
      </c>
      <c r="D1325" t="s">
        <v>3171</v>
      </c>
      <c r="E1325" t="s">
        <v>6987</v>
      </c>
      <c r="F1325">
        <v>6049</v>
      </c>
      <c r="G1325" t="s">
        <v>3113</v>
      </c>
      <c r="H1325" t="s">
        <v>2524</v>
      </c>
      <c r="K1325">
        <v>-9160487</v>
      </c>
      <c r="L1325" t="s">
        <v>8959</v>
      </c>
      <c r="M1325" t="s">
        <v>9870</v>
      </c>
      <c r="N1325" s="3">
        <v>9160487</v>
      </c>
      <c r="O1325" t="s">
        <v>2287</v>
      </c>
    </row>
    <row r="1326" spans="1:15">
      <c r="A1326" s="6">
        <v>9160530</v>
      </c>
      <c r="B1326" s="3">
        <v>9160530</v>
      </c>
      <c r="C1326" t="s">
        <v>6988</v>
      </c>
      <c r="D1326" t="s">
        <v>2943</v>
      </c>
      <c r="E1326" t="s">
        <v>6989</v>
      </c>
      <c r="F1326">
        <v>47358</v>
      </c>
      <c r="G1326" t="s">
        <v>2544</v>
      </c>
      <c r="H1326" t="s">
        <v>2524</v>
      </c>
      <c r="K1326">
        <v>-9160530</v>
      </c>
      <c r="L1326" t="s">
        <v>8960</v>
      </c>
      <c r="M1326" t="s">
        <v>9876</v>
      </c>
      <c r="N1326" s="3">
        <v>9160530</v>
      </c>
      <c r="O1326" t="s">
        <v>1684</v>
      </c>
    </row>
    <row r="1327" spans="1:15">
      <c r="A1327" s="6">
        <v>9161168</v>
      </c>
      <c r="B1327" s="3">
        <v>9161168</v>
      </c>
      <c r="C1327" t="s">
        <v>2961</v>
      </c>
      <c r="D1327" t="s">
        <v>2962</v>
      </c>
      <c r="E1327" t="s">
        <v>2963</v>
      </c>
      <c r="F1327">
        <v>20406</v>
      </c>
      <c r="G1327" t="s">
        <v>2523</v>
      </c>
      <c r="H1327" t="s">
        <v>2524</v>
      </c>
      <c r="K1327">
        <v>-9161168</v>
      </c>
      <c r="L1327" t="s">
        <v>8961</v>
      </c>
      <c r="M1327" t="s">
        <v>9849</v>
      </c>
      <c r="N1327" s="3">
        <v>9161168</v>
      </c>
      <c r="O1327" t="s">
        <v>526</v>
      </c>
    </row>
    <row r="1328" spans="1:15">
      <c r="A1328" s="6">
        <v>9161259</v>
      </c>
      <c r="B1328" s="3">
        <v>9161259</v>
      </c>
      <c r="C1328" t="s">
        <v>3551</v>
      </c>
      <c r="D1328" t="s">
        <v>3186</v>
      </c>
      <c r="E1328" t="s">
        <v>3552</v>
      </c>
      <c r="F1328">
        <v>106127</v>
      </c>
      <c r="G1328" t="s">
        <v>2570</v>
      </c>
      <c r="H1328" t="s">
        <v>2524</v>
      </c>
      <c r="K1328">
        <v>-9161259</v>
      </c>
      <c r="L1328" t="s">
        <v>8962</v>
      </c>
      <c r="M1328" t="s">
        <v>9859</v>
      </c>
      <c r="N1328" s="3">
        <v>9161259</v>
      </c>
      <c r="O1328" t="s">
        <v>125</v>
      </c>
    </row>
    <row r="1329" spans="1:15">
      <c r="A1329" s="6">
        <v>9161273</v>
      </c>
      <c r="B1329" s="3">
        <v>9161273</v>
      </c>
      <c r="C1329" t="s">
        <v>5478</v>
      </c>
      <c r="D1329" t="s">
        <v>3171</v>
      </c>
      <c r="E1329" t="s">
        <v>5479</v>
      </c>
      <c r="F1329">
        <v>109846</v>
      </c>
      <c r="G1329" t="s">
        <v>2974</v>
      </c>
      <c r="H1329" t="s">
        <v>2524</v>
      </c>
      <c r="K1329">
        <v>-9161273</v>
      </c>
      <c r="L1329" t="s">
        <v>8963</v>
      </c>
      <c r="M1329" t="s">
        <v>9856</v>
      </c>
      <c r="N1329" s="3">
        <v>9161273</v>
      </c>
      <c r="O1329" t="s">
        <v>1232</v>
      </c>
    </row>
    <row r="1330" spans="1:15">
      <c r="A1330" s="6">
        <v>9161285</v>
      </c>
      <c r="B1330" s="3">
        <v>9161285</v>
      </c>
      <c r="C1330" t="s">
        <v>5482</v>
      </c>
      <c r="D1330" t="s">
        <v>3171</v>
      </c>
      <c r="E1330" t="s">
        <v>5483</v>
      </c>
      <c r="F1330">
        <v>109779</v>
      </c>
      <c r="G1330" t="s">
        <v>2974</v>
      </c>
      <c r="H1330" t="s">
        <v>2524</v>
      </c>
      <c r="K1330">
        <v>-9161285</v>
      </c>
      <c r="L1330" t="s">
        <v>8964</v>
      </c>
      <c r="M1330" t="s">
        <v>9856</v>
      </c>
      <c r="N1330" s="3">
        <v>9161285</v>
      </c>
      <c r="O1330" t="s">
        <v>1000</v>
      </c>
    </row>
    <row r="1331" spans="1:15">
      <c r="A1331" s="6">
        <v>9161297</v>
      </c>
      <c r="B1331" s="3">
        <v>9161297</v>
      </c>
      <c r="C1331" t="s">
        <v>4692</v>
      </c>
      <c r="D1331" t="s">
        <v>2637</v>
      </c>
      <c r="E1331" t="s">
        <v>4693</v>
      </c>
      <c r="F1331">
        <v>56902</v>
      </c>
      <c r="G1331" t="s">
        <v>2532</v>
      </c>
      <c r="H1331" t="s">
        <v>2524</v>
      </c>
      <c r="K1331">
        <v>-9161297</v>
      </c>
      <c r="L1331" t="s">
        <v>8666</v>
      </c>
      <c r="M1331" t="s">
        <v>9847</v>
      </c>
      <c r="N1331" s="3">
        <v>9161297</v>
      </c>
      <c r="O1331" t="s">
        <v>1176</v>
      </c>
    </row>
    <row r="1332" spans="1:15">
      <c r="A1332" s="6">
        <v>9161314</v>
      </c>
      <c r="B1332" s="3">
        <v>9161314</v>
      </c>
      <c r="C1332" t="s">
        <v>6990</v>
      </c>
      <c r="D1332" t="s">
        <v>2996</v>
      </c>
      <c r="E1332" t="s">
        <v>6991</v>
      </c>
      <c r="F1332">
        <v>104884</v>
      </c>
      <c r="G1332" t="s">
        <v>2570</v>
      </c>
      <c r="H1332" t="s">
        <v>2524</v>
      </c>
      <c r="K1332">
        <v>-9161314</v>
      </c>
      <c r="L1332" t="s">
        <v>8965</v>
      </c>
      <c r="M1332" t="s">
        <v>9859</v>
      </c>
      <c r="N1332" s="3">
        <v>9161314</v>
      </c>
      <c r="O1332" t="s">
        <v>2028</v>
      </c>
    </row>
    <row r="1333" spans="1:15">
      <c r="A1333" s="6">
        <v>9161481</v>
      </c>
      <c r="B1333" s="7">
        <v>9161481</v>
      </c>
      <c r="K1333">
        <v>-9161481</v>
      </c>
      <c r="L1333" t="s">
        <v>8966</v>
      </c>
      <c r="M1333" t="s">
        <v>9843</v>
      </c>
      <c r="N1333" s="3">
        <v>9161481</v>
      </c>
      <c r="O1333" t="s">
        <v>1549</v>
      </c>
    </row>
    <row r="1334" spans="1:15">
      <c r="A1334" s="6">
        <v>9161596</v>
      </c>
      <c r="B1334" s="3">
        <v>9161596</v>
      </c>
      <c r="C1334" t="s">
        <v>4008</v>
      </c>
      <c r="D1334" t="s">
        <v>2680</v>
      </c>
      <c r="E1334" t="s">
        <v>4009</v>
      </c>
      <c r="F1334">
        <v>42717</v>
      </c>
      <c r="G1334" t="s">
        <v>2578</v>
      </c>
      <c r="H1334" t="s">
        <v>2524</v>
      </c>
      <c r="K1334">
        <v>-9161596</v>
      </c>
      <c r="L1334" t="s">
        <v>8967</v>
      </c>
      <c r="M1334" t="s">
        <v>9843</v>
      </c>
      <c r="N1334" s="3">
        <v>9161596</v>
      </c>
      <c r="O1334" t="s">
        <v>896</v>
      </c>
    </row>
    <row r="1335" spans="1:15">
      <c r="A1335" s="6">
        <v>9162265</v>
      </c>
      <c r="B1335" s="3">
        <v>9162265</v>
      </c>
      <c r="C1335" t="s">
        <v>6034</v>
      </c>
      <c r="D1335" t="s">
        <v>4732</v>
      </c>
      <c r="E1335" t="s">
        <v>6035</v>
      </c>
      <c r="F1335">
        <v>30007</v>
      </c>
      <c r="G1335" t="s">
        <v>3528</v>
      </c>
      <c r="H1335" t="s">
        <v>2524</v>
      </c>
      <c r="K1335">
        <v>-9162265</v>
      </c>
      <c r="L1335" t="s">
        <v>8968</v>
      </c>
      <c r="M1335" t="s">
        <v>9847</v>
      </c>
      <c r="N1335" s="3">
        <v>9162265</v>
      </c>
      <c r="O1335" t="s">
        <v>787</v>
      </c>
    </row>
    <row r="1336" spans="1:15">
      <c r="A1336" s="6">
        <v>9162409</v>
      </c>
      <c r="B1336" s="3">
        <v>9162409</v>
      </c>
      <c r="C1336" t="s">
        <v>3862</v>
      </c>
      <c r="D1336" t="s">
        <v>2680</v>
      </c>
      <c r="E1336" t="s">
        <v>3863</v>
      </c>
      <c r="F1336">
        <v>25008</v>
      </c>
      <c r="G1336" t="s">
        <v>2540</v>
      </c>
      <c r="H1336" t="s">
        <v>2524</v>
      </c>
      <c r="K1336">
        <v>-9162409</v>
      </c>
      <c r="L1336" t="s">
        <v>8969</v>
      </c>
      <c r="M1336" t="s">
        <v>9846</v>
      </c>
      <c r="N1336" s="3">
        <v>9162409</v>
      </c>
      <c r="O1336" t="s">
        <v>163</v>
      </c>
    </row>
    <row r="1337" spans="1:15">
      <c r="A1337" s="6">
        <v>9162459</v>
      </c>
      <c r="B1337" s="3">
        <v>9162459</v>
      </c>
      <c r="C1337" t="s">
        <v>6992</v>
      </c>
      <c r="D1337" t="s">
        <v>3462</v>
      </c>
      <c r="E1337" t="s">
        <v>6993</v>
      </c>
      <c r="F1337">
        <v>27279</v>
      </c>
      <c r="G1337" t="s">
        <v>2544</v>
      </c>
      <c r="H1337" t="s">
        <v>2524</v>
      </c>
      <c r="K1337">
        <v>-9162459</v>
      </c>
      <c r="L1337" t="s">
        <v>8970</v>
      </c>
      <c r="M1337" t="s">
        <v>9843</v>
      </c>
      <c r="N1337" s="3">
        <v>9162459</v>
      </c>
      <c r="O1337" t="s">
        <v>1789</v>
      </c>
    </row>
    <row r="1338" spans="1:15">
      <c r="A1338" s="6">
        <v>9162502</v>
      </c>
      <c r="B1338" s="3">
        <v>9162502</v>
      </c>
      <c r="C1338" t="s">
        <v>4656</v>
      </c>
      <c r="D1338" t="s">
        <v>3010</v>
      </c>
      <c r="E1338" t="s">
        <v>4657</v>
      </c>
      <c r="F1338">
        <v>45999</v>
      </c>
      <c r="G1338" t="s">
        <v>2612</v>
      </c>
      <c r="H1338" t="s">
        <v>2524</v>
      </c>
      <c r="K1338">
        <v>-9162502</v>
      </c>
      <c r="L1338" t="s">
        <v>8469</v>
      </c>
      <c r="M1338" t="s">
        <v>9858</v>
      </c>
      <c r="N1338" s="3">
        <v>9162502</v>
      </c>
      <c r="O1338" t="s">
        <v>658</v>
      </c>
    </row>
    <row r="1339" spans="1:15">
      <c r="A1339" s="6">
        <v>9162928</v>
      </c>
      <c r="B1339" s="3">
        <v>9162928</v>
      </c>
      <c r="C1339" t="s">
        <v>6994</v>
      </c>
      <c r="D1339" t="s">
        <v>2640</v>
      </c>
      <c r="E1339" t="s">
        <v>6995</v>
      </c>
      <c r="F1339">
        <v>47198</v>
      </c>
      <c r="G1339" t="s">
        <v>2592</v>
      </c>
      <c r="H1339" t="s">
        <v>2524</v>
      </c>
      <c r="K1339">
        <v>-9162928</v>
      </c>
      <c r="L1339" t="s">
        <v>8971</v>
      </c>
      <c r="M1339" t="s">
        <v>9858</v>
      </c>
      <c r="N1339" s="3">
        <v>9162928</v>
      </c>
      <c r="O1339" t="s">
        <v>2098</v>
      </c>
    </row>
    <row r="1340" spans="1:15">
      <c r="A1340" s="6">
        <v>9163001</v>
      </c>
      <c r="B1340" s="3">
        <v>9163001</v>
      </c>
      <c r="C1340" t="s">
        <v>6996</v>
      </c>
      <c r="D1340" t="s">
        <v>4212</v>
      </c>
      <c r="E1340" t="s">
        <v>6997</v>
      </c>
      <c r="F1340">
        <v>47245</v>
      </c>
      <c r="G1340" t="s">
        <v>2532</v>
      </c>
      <c r="H1340" t="s">
        <v>2524</v>
      </c>
      <c r="K1340">
        <v>-9163001</v>
      </c>
      <c r="L1340" t="s">
        <v>8972</v>
      </c>
      <c r="M1340" t="s">
        <v>9843</v>
      </c>
      <c r="N1340" s="3">
        <v>9163001</v>
      </c>
      <c r="O1340" t="s">
        <v>2350</v>
      </c>
    </row>
    <row r="1341" spans="1:15">
      <c r="A1341" s="6">
        <v>9163128</v>
      </c>
      <c r="B1341" s="3">
        <v>9163128</v>
      </c>
      <c r="C1341" t="s">
        <v>6998</v>
      </c>
      <c r="D1341" t="s">
        <v>2542</v>
      </c>
      <c r="E1341" t="s">
        <v>6999</v>
      </c>
      <c r="F1341">
        <v>6830</v>
      </c>
      <c r="G1341" t="s">
        <v>2540</v>
      </c>
      <c r="H1341" t="s">
        <v>2524</v>
      </c>
      <c r="K1341">
        <v>-9163128</v>
      </c>
      <c r="L1341" t="s">
        <v>8867</v>
      </c>
      <c r="M1341" t="s">
        <v>9849</v>
      </c>
      <c r="N1341" s="3">
        <v>9163128</v>
      </c>
      <c r="O1341" t="s">
        <v>2253</v>
      </c>
    </row>
    <row r="1342" spans="1:15">
      <c r="A1342" s="6">
        <v>9163166</v>
      </c>
      <c r="B1342" s="3">
        <v>9163166</v>
      </c>
      <c r="C1342" t="s">
        <v>4349</v>
      </c>
      <c r="D1342" t="s">
        <v>2962</v>
      </c>
      <c r="E1342" t="s">
        <v>4350</v>
      </c>
      <c r="F1342">
        <v>6830</v>
      </c>
      <c r="G1342" t="s">
        <v>2540</v>
      </c>
      <c r="H1342" t="s">
        <v>2524</v>
      </c>
      <c r="K1342">
        <v>-9163166</v>
      </c>
      <c r="L1342" t="s">
        <v>8867</v>
      </c>
      <c r="M1342" t="s">
        <v>9849</v>
      </c>
      <c r="N1342" s="3">
        <v>9163166</v>
      </c>
      <c r="O1342" t="s">
        <v>223</v>
      </c>
    </row>
    <row r="1343" spans="1:15">
      <c r="A1343" s="6">
        <v>9163207</v>
      </c>
      <c r="B1343" s="3">
        <v>9163207</v>
      </c>
      <c r="C1343" t="s">
        <v>5942</v>
      </c>
      <c r="D1343" t="s">
        <v>3235</v>
      </c>
      <c r="E1343" t="s">
        <v>5943</v>
      </c>
      <c r="F1343">
        <v>29210</v>
      </c>
      <c r="G1343" t="s">
        <v>2551</v>
      </c>
      <c r="H1343" t="s">
        <v>2524</v>
      </c>
      <c r="K1343">
        <v>-9163207</v>
      </c>
      <c r="L1343" t="s">
        <v>8973</v>
      </c>
      <c r="M1343" t="s">
        <v>9847</v>
      </c>
      <c r="N1343" s="3">
        <v>9163207</v>
      </c>
      <c r="O1343" t="s">
        <v>463</v>
      </c>
    </row>
    <row r="1344" spans="1:15">
      <c r="A1344" s="6">
        <v>9163269</v>
      </c>
      <c r="B1344" s="3">
        <v>9163269</v>
      </c>
      <c r="C1344" t="s">
        <v>5055</v>
      </c>
      <c r="D1344" t="s">
        <v>2640</v>
      </c>
      <c r="E1344" t="s">
        <v>5056</v>
      </c>
      <c r="F1344">
        <v>35994</v>
      </c>
      <c r="G1344" t="s">
        <v>2612</v>
      </c>
      <c r="H1344" t="s">
        <v>2524</v>
      </c>
      <c r="K1344">
        <v>-9163269</v>
      </c>
      <c r="L1344" t="s">
        <v>8974</v>
      </c>
      <c r="M1344" t="s">
        <v>9857</v>
      </c>
      <c r="N1344" s="3">
        <v>9163269</v>
      </c>
      <c r="O1344" t="s">
        <v>337</v>
      </c>
    </row>
    <row r="1345" spans="1:15">
      <c r="A1345" s="6">
        <v>9163271</v>
      </c>
      <c r="B1345" s="3">
        <v>9163271</v>
      </c>
      <c r="C1345" t="s">
        <v>3731</v>
      </c>
      <c r="D1345" t="s">
        <v>2746</v>
      </c>
      <c r="E1345" t="s">
        <v>3732</v>
      </c>
      <c r="F1345">
        <v>36233</v>
      </c>
      <c r="G1345" t="s">
        <v>3733</v>
      </c>
      <c r="H1345" t="s">
        <v>2524</v>
      </c>
      <c r="K1345">
        <v>-9163271</v>
      </c>
      <c r="L1345" t="s">
        <v>8975</v>
      </c>
      <c r="M1345" t="s">
        <v>9857</v>
      </c>
      <c r="N1345" s="3">
        <v>9163271</v>
      </c>
      <c r="O1345" t="s">
        <v>577</v>
      </c>
    </row>
    <row r="1346" spans="1:15">
      <c r="A1346" s="6">
        <v>9163283</v>
      </c>
      <c r="B1346" s="3">
        <v>9163283</v>
      </c>
      <c r="C1346" t="s">
        <v>3726</v>
      </c>
      <c r="D1346" t="s">
        <v>3459</v>
      </c>
      <c r="E1346" t="s">
        <v>3727</v>
      </c>
      <c r="F1346">
        <v>36234</v>
      </c>
      <c r="G1346" t="s">
        <v>2544</v>
      </c>
      <c r="H1346" t="s">
        <v>2524</v>
      </c>
      <c r="K1346">
        <v>-9163283</v>
      </c>
      <c r="L1346" t="s">
        <v>8976</v>
      </c>
      <c r="M1346" t="s">
        <v>9857</v>
      </c>
      <c r="N1346" s="3">
        <v>9163283</v>
      </c>
      <c r="O1346" t="s">
        <v>576</v>
      </c>
    </row>
    <row r="1347" spans="1:15">
      <c r="A1347" s="6">
        <v>9163465</v>
      </c>
      <c r="B1347" s="3">
        <v>9163465</v>
      </c>
      <c r="C1347" t="s">
        <v>4879</v>
      </c>
      <c r="D1347" t="s">
        <v>2640</v>
      </c>
      <c r="E1347" t="s">
        <v>4880</v>
      </c>
      <c r="F1347">
        <v>45766</v>
      </c>
      <c r="G1347" t="s">
        <v>2540</v>
      </c>
      <c r="H1347" t="s">
        <v>2524</v>
      </c>
      <c r="K1347">
        <v>-9163465</v>
      </c>
      <c r="L1347" t="s">
        <v>8977</v>
      </c>
      <c r="M1347" t="s">
        <v>9843</v>
      </c>
      <c r="N1347" s="3">
        <v>9163465</v>
      </c>
      <c r="O1347" t="s">
        <v>1599</v>
      </c>
    </row>
    <row r="1348" spans="1:15">
      <c r="A1348" s="6">
        <v>9163477</v>
      </c>
      <c r="B1348" s="3">
        <v>9163477</v>
      </c>
      <c r="C1348" t="s">
        <v>7000</v>
      </c>
      <c r="D1348" t="s">
        <v>2562</v>
      </c>
      <c r="E1348" t="s">
        <v>7001</v>
      </c>
      <c r="F1348">
        <v>45600</v>
      </c>
      <c r="G1348" t="s">
        <v>2540</v>
      </c>
      <c r="H1348" t="s">
        <v>2524</v>
      </c>
      <c r="K1348">
        <v>-9163477</v>
      </c>
      <c r="L1348" t="s">
        <v>8978</v>
      </c>
      <c r="M1348" t="s">
        <v>9843</v>
      </c>
      <c r="N1348" s="3">
        <v>9163477</v>
      </c>
      <c r="O1348" t="s">
        <v>2215</v>
      </c>
    </row>
    <row r="1349" spans="1:15">
      <c r="A1349" s="6">
        <v>9163491</v>
      </c>
      <c r="B1349" s="3">
        <v>9163491</v>
      </c>
      <c r="C1349" t="s">
        <v>7002</v>
      </c>
      <c r="D1349" t="s">
        <v>2640</v>
      </c>
      <c r="E1349" t="s">
        <v>7003</v>
      </c>
      <c r="F1349">
        <v>45621</v>
      </c>
      <c r="G1349" t="s">
        <v>2532</v>
      </c>
      <c r="H1349" t="s">
        <v>2524</v>
      </c>
      <c r="K1349">
        <v>-9163491</v>
      </c>
      <c r="L1349" t="s">
        <v>8744</v>
      </c>
      <c r="M1349" t="s">
        <v>9843</v>
      </c>
      <c r="N1349" s="3">
        <v>9163491</v>
      </c>
      <c r="O1349" t="s">
        <v>2105</v>
      </c>
    </row>
    <row r="1350" spans="1:15">
      <c r="A1350" s="6">
        <v>9163506</v>
      </c>
      <c r="B1350" s="3">
        <v>9163506</v>
      </c>
      <c r="C1350" t="s">
        <v>7004</v>
      </c>
      <c r="D1350" t="s">
        <v>4732</v>
      </c>
      <c r="E1350" t="s">
        <v>7005</v>
      </c>
      <c r="F1350">
        <v>45588</v>
      </c>
      <c r="G1350" t="s">
        <v>2540</v>
      </c>
      <c r="H1350" t="s">
        <v>2524</v>
      </c>
      <c r="K1350">
        <v>-9163506</v>
      </c>
      <c r="L1350" t="s">
        <v>8979</v>
      </c>
      <c r="M1350" t="s">
        <v>9843</v>
      </c>
      <c r="N1350" s="3">
        <v>9163506</v>
      </c>
      <c r="O1350" t="s">
        <v>2322</v>
      </c>
    </row>
    <row r="1351" spans="1:15">
      <c r="A1351" s="6">
        <v>9163568</v>
      </c>
      <c r="B1351" s="3">
        <v>9163568</v>
      </c>
      <c r="C1351" t="s">
        <v>5132</v>
      </c>
      <c r="D1351" t="s">
        <v>4212</v>
      </c>
      <c r="E1351" t="s">
        <v>5133</v>
      </c>
      <c r="F1351">
        <v>6830</v>
      </c>
      <c r="G1351" t="s">
        <v>2540</v>
      </c>
      <c r="H1351" t="s">
        <v>2524</v>
      </c>
      <c r="K1351">
        <v>-9163568</v>
      </c>
      <c r="L1351" t="s">
        <v>8867</v>
      </c>
      <c r="M1351" t="s">
        <v>9849</v>
      </c>
      <c r="N1351" s="3">
        <v>9163568</v>
      </c>
      <c r="O1351" t="s">
        <v>972</v>
      </c>
    </row>
    <row r="1352" spans="1:15">
      <c r="A1352" s="6">
        <v>9163984</v>
      </c>
      <c r="B1352" s="3">
        <v>9163984</v>
      </c>
      <c r="C1352" t="s">
        <v>4456</v>
      </c>
      <c r="D1352" t="s">
        <v>2746</v>
      </c>
      <c r="E1352" t="s">
        <v>4457</v>
      </c>
      <c r="F1352">
        <v>16833</v>
      </c>
      <c r="G1352" t="s">
        <v>2720</v>
      </c>
      <c r="H1352" t="s">
        <v>2524</v>
      </c>
      <c r="K1352">
        <v>-9163984</v>
      </c>
      <c r="L1352" t="s">
        <v>8833</v>
      </c>
      <c r="M1352" t="s">
        <v>9847</v>
      </c>
      <c r="N1352" s="3">
        <v>9163984</v>
      </c>
      <c r="O1352" t="s">
        <v>239</v>
      </c>
    </row>
    <row r="1353" spans="1:15">
      <c r="A1353" s="6">
        <v>9164017</v>
      </c>
      <c r="B1353" s="3">
        <v>9164017</v>
      </c>
      <c r="C1353" t="s">
        <v>4071</v>
      </c>
      <c r="D1353" t="s">
        <v>3010</v>
      </c>
      <c r="E1353" t="s">
        <v>4072</v>
      </c>
      <c r="F1353">
        <v>17539</v>
      </c>
      <c r="G1353" t="s">
        <v>2544</v>
      </c>
      <c r="H1353" t="s">
        <v>2524</v>
      </c>
      <c r="K1353">
        <v>-9164017</v>
      </c>
      <c r="L1353" t="s">
        <v>8980</v>
      </c>
      <c r="M1353" t="s">
        <v>9849</v>
      </c>
      <c r="N1353" s="3">
        <v>9164017</v>
      </c>
      <c r="O1353" t="s">
        <v>1144</v>
      </c>
    </row>
    <row r="1354" spans="1:15">
      <c r="A1354" s="6">
        <v>9164029</v>
      </c>
      <c r="B1354" s="3">
        <v>9164029</v>
      </c>
      <c r="C1354" t="s">
        <v>4073</v>
      </c>
      <c r="D1354" t="s">
        <v>3171</v>
      </c>
      <c r="E1354" t="s">
        <v>4074</v>
      </c>
      <c r="F1354">
        <v>17539</v>
      </c>
      <c r="G1354" t="s">
        <v>2544</v>
      </c>
      <c r="H1354" t="s">
        <v>2524</v>
      </c>
      <c r="K1354">
        <v>-9164029</v>
      </c>
      <c r="L1354" t="s">
        <v>8980</v>
      </c>
      <c r="M1354" t="s">
        <v>9849</v>
      </c>
      <c r="N1354" s="3">
        <v>9164029</v>
      </c>
      <c r="O1354" t="s">
        <v>900</v>
      </c>
    </row>
    <row r="1355" spans="1:15">
      <c r="A1355" s="6">
        <v>9164201</v>
      </c>
      <c r="B1355" s="3">
        <v>9164201</v>
      </c>
      <c r="C1355" t="s">
        <v>4166</v>
      </c>
      <c r="D1355" t="s">
        <v>4167</v>
      </c>
      <c r="E1355" t="s">
        <v>4168</v>
      </c>
      <c r="F1355">
        <v>71345</v>
      </c>
      <c r="G1355" t="s">
        <v>2528</v>
      </c>
      <c r="H1355" t="s">
        <v>2524</v>
      </c>
      <c r="K1355">
        <v>-9164201</v>
      </c>
      <c r="L1355" t="s">
        <v>8981</v>
      </c>
      <c r="M1355" t="s">
        <v>9876</v>
      </c>
      <c r="N1355" s="3">
        <v>9164201</v>
      </c>
      <c r="O1355" t="s">
        <v>199</v>
      </c>
    </row>
    <row r="1356" spans="1:15">
      <c r="A1356" s="6">
        <v>9164213</v>
      </c>
      <c r="B1356" s="3">
        <v>9164213</v>
      </c>
      <c r="C1356" t="s">
        <v>2686</v>
      </c>
      <c r="D1356" t="s">
        <v>2687</v>
      </c>
      <c r="E1356" t="s">
        <v>2688</v>
      </c>
      <c r="F1356">
        <v>71345</v>
      </c>
      <c r="G1356" t="s">
        <v>2544</v>
      </c>
      <c r="H1356" t="s">
        <v>2524</v>
      </c>
      <c r="K1356">
        <v>-9164213</v>
      </c>
      <c r="L1356" t="s">
        <v>8981</v>
      </c>
      <c r="M1356" t="s">
        <v>9876</v>
      </c>
      <c r="N1356" s="3">
        <v>9164213</v>
      </c>
      <c r="O1356" t="s">
        <v>505</v>
      </c>
    </row>
    <row r="1357" spans="1:15">
      <c r="A1357" s="6">
        <v>9164811</v>
      </c>
      <c r="B1357" s="3">
        <v>9164811</v>
      </c>
      <c r="C1357" t="s">
        <v>4353</v>
      </c>
      <c r="D1357" t="s">
        <v>2980</v>
      </c>
      <c r="E1357" t="s">
        <v>4354</v>
      </c>
      <c r="F1357">
        <v>20738</v>
      </c>
      <c r="G1357" t="s">
        <v>2532</v>
      </c>
      <c r="H1357" t="s">
        <v>2524</v>
      </c>
      <c r="K1357">
        <v>-9164811</v>
      </c>
      <c r="L1357" t="s">
        <v>8982</v>
      </c>
      <c r="M1357" t="s">
        <v>9849</v>
      </c>
      <c r="N1357" s="3">
        <v>9164811</v>
      </c>
      <c r="O1357" t="s">
        <v>1158</v>
      </c>
    </row>
    <row r="1358" spans="1:15">
      <c r="A1358" s="6">
        <v>9165281</v>
      </c>
      <c r="B1358" s="3">
        <v>9165281</v>
      </c>
      <c r="C1358" t="s">
        <v>7006</v>
      </c>
      <c r="D1358" t="s">
        <v>2746</v>
      </c>
      <c r="E1358" t="s">
        <v>7007</v>
      </c>
      <c r="F1358">
        <v>47236</v>
      </c>
      <c r="G1358" t="s">
        <v>2592</v>
      </c>
      <c r="H1358" t="s">
        <v>2524</v>
      </c>
      <c r="K1358">
        <v>-9165281</v>
      </c>
      <c r="L1358" t="s">
        <v>8983</v>
      </c>
      <c r="M1358" t="s">
        <v>9876</v>
      </c>
      <c r="N1358" s="3">
        <v>9165281</v>
      </c>
      <c r="O1358" t="s">
        <v>2127</v>
      </c>
    </row>
    <row r="1359" spans="1:15">
      <c r="A1359" s="6">
        <v>9165293</v>
      </c>
      <c r="B1359" s="3">
        <v>9165293</v>
      </c>
      <c r="C1359" t="s">
        <v>7008</v>
      </c>
      <c r="D1359" t="s">
        <v>3059</v>
      </c>
      <c r="E1359" t="s">
        <v>7009</v>
      </c>
      <c r="F1359">
        <v>47236</v>
      </c>
      <c r="G1359" t="s">
        <v>2523</v>
      </c>
      <c r="H1359" t="s">
        <v>2524</v>
      </c>
      <c r="K1359">
        <v>-9165293</v>
      </c>
      <c r="L1359" t="s">
        <v>8983</v>
      </c>
      <c r="M1359" t="s">
        <v>9876</v>
      </c>
      <c r="N1359" s="3">
        <v>9165293</v>
      </c>
      <c r="O1359" t="s">
        <v>2372</v>
      </c>
    </row>
    <row r="1360" spans="1:15">
      <c r="A1360" s="6">
        <v>9165530</v>
      </c>
      <c r="B1360" s="3">
        <v>9165530</v>
      </c>
      <c r="C1360" t="s">
        <v>4654</v>
      </c>
      <c r="D1360" t="s">
        <v>2943</v>
      </c>
      <c r="E1360" t="s">
        <v>4655</v>
      </c>
      <c r="F1360">
        <v>106553</v>
      </c>
      <c r="G1360" t="s">
        <v>2544</v>
      </c>
      <c r="H1360" t="s">
        <v>2524</v>
      </c>
      <c r="K1360">
        <v>-9165530</v>
      </c>
      <c r="L1360" t="s">
        <v>8984</v>
      </c>
      <c r="M1360" t="s">
        <v>9860</v>
      </c>
      <c r="N1360" s="3">
        <v>9165530</v>
      </c>
      <c r="O1360" t="s">
        <v>946</v>
      </c>
    </row>
    <row r="1361" spans="1:15">
      <c r="A1361" s="6">
        <v>9165865</v>
      </c>
      <c r="B1361" s="3">
        <v>9165865</v>
      </c>
      <c r="C1361" t="s">
        <v>3690</v>
      </c>
      <c r="D1361" t="s">
        <v>2830</v>
      </c>
      <c r="E1361" t="s">
        <v>3691</v>
      </c>
      <c r="F1361">
        <v>9370</v>
      </c>
      <c r="G1361" t="s">
        <v>2551</v>
      </c>
      <c r="H1361" t="s">
        <v>3692</v>
      </c>
      <c r="K1361">
        <v>-9165865</v>
      </c>
      <c r="L1361" t="s">
        <v>8985</v>
      </c>
      <c r="M1361" t="s">
        <v>9849</v>
      </c>
      <c r="N1361" s="3">
        <v>9165865</v>
      </c>
      <c r="O1361" t="s">
        <v>574</v>
      </c>
    </row>
    <row r="1362" spans="1:15">
      <c r="A1362" s="6">
        <v>9166302</v>
      </c>
      <c r="B1362" s="3">
        <v>9166302</v>
      </c>
      <c r="C1362" t="s">
        <v>5825</v>
      </c>
      <c r="D1362" t="s">
        <v>3171</v>
      </c>
      <c r="E1362" t="s">
        <v>5826</v>
      </c>
      <c r="F1362">
        <v>47980</v>
      </c>
      <c r="G1362" t="s">
        <v>3457</v>
      </c>
      <c r="H1362" t="s">
        <v>2524</v>
      </c>
      <c r="K1362">
        <v>-9166302</v>
      </c>
      <c r="L1362" t="s">
        <v>8986</v>
      </c>
      <c r="M1362" t="s">
        <v>9843</v>
      </c>
      <c r="N1362" s="3">
        <v>9166302</v>
      </c>
      <c r="O1362" t="s">
        <v>453</v>
      </c>
    </row>
    <row r="1363" spans="1:15">
      <c r="A1363" s="6">
        <v>9166871</v>
      </c>
      <c r="B1363" s="3">
        <v>9166871</v>
      </c>
      <c r="C1363" t="s">
        <v>4295</v>
      </c>
      <c r="D1363" t="s">
        <v>3059</v>
      </c>
      <c r="E1363" t="s">
        <v>4296</v>
      </c>
      <c r="F1363">
        <v>46747</v>
      </c>
      <c r="G1363" t="s">
        <v>2551</v>
      </c>
      <c r="H1363" t="s">
        <v>2524</v>
      </c>
      <c r="K1363">
        <v>-9166871</v>
      </c>
      <c r="L1363" t="s">
        <v>8987</v>
      </c>
      <c r="M1363" t="s">
        <v>9843</v>
      </c>
      <c r="N1363" s="3">
        <v>9166871</v>
      </c>
      <c r="O1363" t="s">
        <v>1153</v>
      </c>
    </row>
    <row r="1364" spans="1:15">
      <c r="A1364" s="6">
        <v>9166883</v>
      </c>
      <c r="B1364" s="3">
        <v>9166883</v>
      </c>
      <c r="C1364" t="s">
        <v>3643</v>
      </c>
      <c r="D1364" t="s">
        <v>3186</v>
      </c>
      <c r="E1364" t="s">
        <v>3644</v>
      </c>
      <c r="F1364">
        <v>46750</v>
      </c>
      <c r="G1364" t="s">
        <v>2532</v>
      </c>
      <c r="H1364" t="s">
        <v>2524</v>
      </c>
      <c r="K1364">
        <v>-9166883</v>
      </c>
      <c r="L1364" t="s">
        <v>8988</v>
      </c>
      <c r="M1364" t="s">
        <v>9843</v>
      </c>
      <c r="N1364" s="3">
        <v>9166883</v>
      </c>
      <c r="O1364" t="s">
        <v>137</v>
      </c>
    </row>
    <row r="1365" spans="1:15">
      <c r="A1365" s="6">
        <v>9167203</v>
      </c>
      <c r="B1365" s="3">
        <v>9167203</v>
      </c>
      <c r="C1365" t="s">
        <v>7010</v>
      </c>
      <c r="D1365" t="s">
        <v>3280</v>
      </c>
      <c r="E1365" t="s">
        <v>7011</v>
      </c>
      <c r="F1365">
        <v>109597</v>
      </c>
      <c r="G1365" t="s">
        <v>3018</v>
      </c>
      <c r="H1365" t="s">
        <v>2524</v>
      </c>
      <c r="K1365">
        <v>-9167203</v>
      </c>
      <c r="L1365" t="s">
        <v>8989</v>
      </c>
      <c r="M1365" t="s">
        <v>9860</v>
      </c>
      <c r="N1365" s="3">
        <v>9167203</v>
      </c>
      <c r="O1365" t="s">
        <v>1976</v>
      </c>
    </row>
    <row r="1366" spans="1:15">
      <c r="A1366" s="6">
        <v>9167631</v>
      </c>
      <c r="B1366" s="3">
        <v>9167631</v>
      </c>
      <c r="C1366" t="s">
        <v>4793</v>
      </c>
      <c r="D1366" t="s">
        <v>2962</v>
      </c>
      <c r="E1366" t="s">
        <v>4794</v>
      </c>
      <c r="F1366">
        <v>24159</v>
      </c>
      <c r="G1366" t="s">
        <v>2551</v>
      </c>
      <c r="H1366" t="s">
        <v>2524</v>
      </c>
      <c r="K1366">
        <v>-9167631</v>
      </c>
      <c r="L1366" t="s">
        <v>8990</v>
      </c>
      <c r="M1366" t="s">
        <v>9849</v>
      </c>
      <c r="N1366" s="3">
        <v>9167631</v>
      </c>
      <c r="O1366" t="s">
        <v>955</v>
      </c>
    </row>
    <row r="1367" spans="1:15">
      <c r="A1367" s="6">
        <v>9167710</v>
      </c>
      <c r="B1367" s="3">
        <v>9167710</v>
      </c>
      <c r="C1367" t="s">
        <v>3295</v>
      </c>
      <c r="D1367" t="s">
        <v>3186</v>
      </c>
      <c r="E1367" t="s">
        <v>3296</v>
      </c>
      <c r="F1367">
        <v>11629</v>
      </c>
      <c r="G1367" t="s">
        <v>2551</v>
      </c>
      <c r="H1367" t="s">
        <v>2524</v>
      </c>
      <c r="K1367">
        <v>-9167710</v>
      </c>
      <c r="L1367" t="s">
        <v>8991</v>
      </c>
      <c r="M1367" t="s">
        <v>9858</v>
      </c>
      <c r="N1367" s="3">
        <v>9167710</v>
      </c>
      <c r="O1367" t="s">
        <v>85</v>
      </c>
    </row>
    <row r="1368" spans="1:15">
      <c r="A1368" s="6">
        <v>9167863</v>
      </c>
      <c r="B1368" s="3">
        <v>9167863</v>
      </c>
      <c r="C1368" t="s">
        <v>2745</v>
      </c>
      <c r="D1368" t="s">
        <v>2746</v>
      </c>
      <c r="E1368" t="s">
        <v>2747</v>
      </c>
      <c r="F1368">
        <v>31962</v>
      </c>
      <c r="G1368" t="s">
        <v>2727</v>
      </c>
      <c r="H1368" t="s">
        <v>2524</v>
      </c>
      <c r="K1368">
        <v>-9167863</v>
      </c>
      <c r="L1368" t="s">
        <v>8992</v>
      </c>
      <c r="M1368" t="s">
        <v>9843</v>
      </c>
      <c r="N1368" s="3">
        <v>9167863</v>
      </c>
      <c r="O1368" t="s">
        <v>24</v>
      </c>
    </row>
    <row r="1369" spans="1:15">
      <c r="A1369" s="6">
        <v>9168154</v>
      </c>
      <c r="B1369" s="3">
        <v>9168154</v>
      </c>
      <c r="C1369" t="s">
        <v>7012</v>
      </c>
      <c r="D1369" t="s">
        <v>2891</v>
      </c>
      <c r="E1369" t="s">
        <v>7013</v>
      </c>
      <c r="F1369">
        <v>29516</v>
      </c>
      <c r="G1369" t="s">
        <v>2544</v>
      </c>
      <c r="H1369" t="s">
        <v>2524</v>
      </c>
      <c r="K1369">
        <v>-9168154</v>
      </c>
      <c r="L1369" t="s">
        <v>8917</v>
      </c>
      <c r="M1369" t="s">
        <v>9849</v>
      </c>
      <c r="N1369" s="3">
        <v>9168154</v>
      </c>
      <c r="O1369" t="s">
        <v>2328</v>
      </c>
    </row>
    <row r="1370" spans="1:15">
      <c r="A1370" s="6">
        <v>9168180</v>
      </c>
      <c r="B1370" s="3">
        <v>9168180</v>
      </c>
      <c r="C1370" t="s">
        <v>4478</v>
      </c>
      <c r="D1370" t="s">
        <v>3059</v>
      </c>
      <c r="E1370" t="s">
        <v>4479</v>
      </c>
      <c r="F1370">
        <v>38250</v>
      </c>
      <c r="G1370" t="s">
        <v>2775</v>
      </c>
      <c r="H1370" t="s">
        <v>2524</v>
      </c>
      <c r="K1370">
        <v>-9168180</v>
      </c>
      <c r="L1370" t="s">
        <v>8993</v>
      </c>
      <c r="M1370" t="s">
        <v>9847</v>
      </c>
      <c r="N1370" s="3">
        <v>9168180</v>
      </c>
      <c r="O1370" t="s">
        <v>243</v>
      </c>
    </row>
    <row r="1371" spans="1:15">
      <c r="A1371" s="6">
        <v>9168192</v>
      </c>
      <c r="B1371" s="3">
        <v>9168192</v>
      </c>
      <c r="C1371" t="s">
        <v>4480</v>
      </c>
      <c r="D1371" t="s">
        <v>3459</v>
      </c>
      <c r="E1371" t="s">
        <v>4481</v>
      </c>
      <c r="F1371">
        <v>38250</v>
      </c>
      <c r="G1371" t="s">
        <v>2775</v>
      </c>
      <c r="H1371" t="s">
        <v>2524</v>
      </c>
      <c r="K1371">
        <v>-9168192</v>
      </c>
      <c r="L1371" t="s">
        <v>8993</v>
      </c>
      <c r="M1371" t="s">
        <v>9847</v>
      </c>
      <c r="N1371" s="3">
        <v>9168192</v>
      </c>
      <c r="O1371" t="s">
        <v>244</v>
      </c>
    </row>
    <row r="1372" spans="1:15">
      <c r="A1372" s="6">
        <v>9168219</v>
      </c>
      <c r="B1372" s="3">
        <v>9168219</v>
      </c>
      <c r="C1372" t="s">
        <v>4482</v>
      </c>
      <c r="D1372" t="s">
        <v>2943</v>
      </c>
      <c r="E1372" t="s">
        <v>4483</v>
      </c>
      <c r="F1372">
        <v>38250</v>
      </c>
      <c r="G1372" t="s">
        <v>3578</v>
      </c>
      <c r="H1372" t="s">
        <v>2524</v>
      </c>
      <c r="K1372">
        <v>-9168219</v>
      </c>
      <c r="L1372" t="s">
        <v>8993</v>
      </c>
      <c r="M1372" t="s">
        <v>9847</v>
      </c>
      <c r="N1372" s="3">
        <v>9168219</v>
      </c>
      <c r="O1372" t="s">
        <v>245</v>
      </c>
    </row>
    <row r="1373" spans="1:15">
      <c r="A1373" s="6">
        <v>9168221</v>
      </c>
      <c r="B1373" s="3">
        <v>9168221</v>
      </c>
      <c r="C1373" t="s">
        <v>4476</v>
      </c>
      <c r="D1373" t="s">
        <v>3385</v>
      </c>
      <c r="E1373" t="s">
        <v>4477</v>
      </c>
      <c r="F1373">
        <v>37842</v>
      </c>
      <c r="G1373" t="s">
        <v>3578</v>
      </c>
      <c r="H1373" t="s">
        <v>2524</v>
      </c>
      <c r="K1373">
        <v>-9168221</v>
      </c>
      <c r="L1373" t="s">
        <v>8993</v>
      </c>
      <c r="M1373" t="s">
        <v>9847</v>
      </c>
      <c r="N1373" s="3">
        <v>9168221</v>
      </c>
      <c r="O1373" t="s">
        <v>645</v>
      </c>
    </row>
    <row r="1374" spans="1:15">
      <c r="A1374" s="6">
        <v>9168348</v>
      </c>
      <c r="B1374" s="3">
        <v>9168348</v>
      </c>
      <c r="C1374" t="s">
        <v>4426</v>
      </c>
      <c r="D1374" t="s">
        <v>3033</v>
      </c>
      <c r="E1374" t="s">
        <v>4427</v>
      </c>
      <c r="F1374">
        <v>27868</v>
      </c>
      <c r="G1374" t="s">
        <v>2544</v>
      </c>
      <c r="H1374" t="s">
        <v>2524</v>
      </c>
      <c r="K1374">
        <v>-9168348</v>
      </c>
      <c r="L1374" t="s">
        <v>8866</v>
      </c>
      <c r="M1374" t="s">
        <v>9846</v>
      </c>
      <c r="N1374" s="3">
        <v>9168348</v>
      </c>
      <c r="O1374" t="s">
        <v>1563</v>
      </c>
    </row>
    <row r="1375" spans="1:15">
      <c r="A1375" s="6">
        <v>9168477</v>
      </c>
      <c r="B1375" s="3">
        <v>9168477</v>
      </c>
      <c r="C1375" t="s">
        <v>4502</v>
      </c>
      <c r="D1375" t="s">
        <v>2943</v>
      </c>
      <c r="E1375" t="s">
        <v>4503</v>
      </c>
      <c r="F1375">
        <v>19386</v>
      </c>
      <c r="G1375" t="s">
        <v>2570</v>
      </c>
      <c r="H1375" t="s">
        <v>2524</v>
      </c>
      <c r="K1375">
        <v>-9168477</v>
      </c>
      <c r="L1375" t="s">
        <v>8994</v>
      </c>
      <c r="M1375" t="s">
        <v>9858</v>
      </c>
      <c r="N1375" s="3">
        <v>9168477</v>
      </c>
      <c r="O1375" t="s">
        <v>1569</v>
      </c>
    </row>
    <row r="1376" spans="1:15">
      <c r="A1376" s="6">
        <v>9168611</v>
      </c>
      <c r="B1376" s="3">
        <v>9168611</v>
      </c>
      <c r="C1376" t="s">
        <v>5656</v>
      </c>
      <c r="D1376" t="s">
        <v>5657</v>
      </c>
      <c r="E1376" t="s">
        <v>5658</v>
      </c>
      <c r="F1376">
        <v>22201</v>
      </c>
      <c r="G1376" t="s">
        <v>3626</v>
      </c>
      <c r="H1376" t="s">
        <v>2524</v>
      </c>
      <c r="K1376">
        <v>-9168611</v>
      </c>
      <c r="L1376" t="s">
        <v>8995</v>
      </c>
      <c r="M1376" t="s">
        <v>9858</v>
      </c>
      <c r="N1376" s="3">
        <v>9168611</v>
      </c>
      <c r="O1376" t="s">
        <v>432</v>
      </c>
    </row>
    <row r="1377" spans="1:15">
      <c r="A1377" s="6">
        <v>9168623</v>
      </c>
      <c r="B1377" s="3">
        <v>9168623</v>
      </c>
      <c r="C1377" t="s">
        <v>5663</v>
      </c>
      <c r="D1377" t="s">
        <v>2949</v>
      </c>
      <c r="E1377" t="s">
        <v>5664</v>
      </c>
      <c r="F1377">
        <v>22198</v>
      </c>
      <c r="G1377" t="s">
        <v>3626</v>
      </c>
      <c r="H1377" t="s">
        <v>2524</v>
      </c>
      <c r="K1377">
        <v>-9168623</v>
      </c>
      <c r="L1377" t="s">
        <v>8915</v>
      </c>
      <c r="M1377" t="s">
        <v>9858</v>
      </c>
      <c r="N1377" s="3">
        <v>9168623</v>
      </c>
      <c r="O1377" t="s">
        <v>745</v>
      </c>
    </row>
    <row r="1378" spans="1:15">
      <c r="A1378" s="6">
        <v>9168635</v>
      </c>
      <c r="B1378" s="3">
        <v>9168635</v>
      </c>
      <c r="C1378" t="s">
        <v>3063</v>
      </c>
      <c r="D1378" t="s">
        <v>2980</v>
      </c>
      <c r="E1378" t="s">
        <v>3064</v>
      </c>
      <c r="F1378">
        <v>37395</v>
      </c>
      <c r="G1378" t="s">
        <v>2974</v>
      </c>
      <c r="H1378" t="s">
        <v>2524</v>
      </c>
      <c r="K1378">
        <v>-9168635</v>
      </c>
      <c r="L1378" t="s">
        <v>8996</v>
      </c>
      <c r="M1378" t="s">
        <v>9858</v>
      </c>
      <c r="N1378" s="3">
        <v>9168635</v>
      </c>
      <c r="O1378" t="s">
        <v>1314</v>
      </c>
    </row>
    <row r="1379" spans="1:15">
      <c r="A1379" s="6">
        <v>9168647</v>
      </c>
      <c r="B1379" s="3">
        <v>9168647</v>
      </c>
      <c r="C1379" t="s">
        <v>5601</v>
      </c>
      <c r="D1379" t="s">
        <v>2598</v>
      </c>
      <c r="E1379" t="s">
        <v>5602</v>
      </c>
      <c r="F1379">
        <v>37438</v>
      </c>
      <c r="G1379" t="s">
        <v>3626</v>
      </c>
      <c r="H1379" t="s">
        <v>2524</v>
      </c>
      <c r="K1379">
        <v>-9168647</v>
      </c>
      <c r="L1379" t="s">
        <v>8997</v>
      </c>
      <c r="M1379" t="s">
        <v>9858</v>
      </c>
      <c r="N1379" s="3">
        <v>9168647</v>
      </c>
      <c r="O1379" t="s">
        <v>423</v>
      </c>
    </row>
    <row r="1380" spans="1:15">
      <c r="A1380" s="6">
        <v>9168881</v>
      </c>
      <c r="B1380" s="3">
        <v>9168881</v>
      </c>
      <c r="C1380" t="s">
        <v>7014</v>
      </c>
      <c r="D1380" t="s">
        <v>5058</v>
      </c>
      <c r="E1380" t="s">
        <v>7015</v>
      </c>
      <c r="F1380">
        <v>46864</v>
      </c>
      <c r="G1380" t="s">
        <v>2570</v>
      </c>
      <c r="H1380" t="s">
        <v>2524</v>
      </c>
      <c r="K1380">
        <v>-9168881</v>
      </c>
      <c r="L1380" t="s">
        <v>8998</v>
      </c>
      <c r="M1380" t="s">
        <v>9843</v>
      </c>
      <c r="N1380" s="3">
        <v>9168881</v>
      </c>
      <c r="O1380" t="s">
        <v>1677</v>
      </c>
    </row>
    <row r="1381" spans="1:15">
      <c r="A1381" s="6">
        <v>9169330</v>
      </c>
      <c r="B1381" s="3">
        <v>9169330</v>
      </c>
      <c r="C1381" t="s">
        <v>7016</v>
      </c>
      <c r="D1381" t="s">
        <v>3171</v>
      </c>
      <c r="E1381" t="s">
        <v>7017</v>
      </c>
      <c r="F1381">
        <v>46685</v>
      </c>
      <c r="G1381" t="s">
        <v>2570</v>
      </c>
      <c r="H1381" t="s">
        <v>2524</v>
      </c>
      <c r="K1381">
        <v>-9169330</v>
      </c>
      <c r="L1381" t="s">
        <v>8999</v>
      </c>
      <c r="M1381" t="s">
        <v>9843</v>
      </c>
      <c r="N1381" s="3">
        <v>9169330</v>
      </c>
      <c r="O1381" t="s">
        <v>2284</v>
      </c>
    </row>
    <row r="1382" spans="1:15">
      <c r="A1382" s="6">
        <v>9169342</v>
      </c>
      <c r="B1382" s="3">
        <v>9169342</v>
      </c>
      <c r="C1382" t="s">
        <v>5583</v>
      </c>
      <c r="D1382" t="s">
        <v>2996</v>
      </c>
      <c r="E1382" t="s">
        <v>5584</v>
      </c>
      <c r="F1382">
        <v>46685</v>
      </c>
      <c r="G1382" t="s">
        <v>2570</v>
      </c>
      <c r="H1382" t="s">
        <v>2524</v>
      </c>
      <c r="K1382">
        <v>-9169342</v>
      </c>
      <c r="L1382" t="s">
        <v>8999</v>
      </c>
      <c r="M1382" t="s">
        <v>9843</v>
      </c>
      <c r="N1382" s="3">
        <v>9169342</v>
      </c>
      <c r="O1382" t="s">
        <v>1447</v>
      </c>
    </row>
    <row r="1383" spans="1:15">
      <c r="A1383" s="6">
        <v>9169495</v>
      </c>
      <c r="B1383" s="3">
        <v>9169495</v>
      </c>
      <c r="C1383" t="s">
        <v>3526</v>
      </c>
      <c r="D1383" t="s">
        <v>2637</v>
      </c>
      <c r="E1383" t="s">
        <v>3527</v>
      </c>
      <c r="F1383">
        <v>45400</v>
      </c>
      <c r="G1383" t="s">
        <v>3528</v>
      </c>
      <c r="H1383" t="s">
        <v>2524</v>
      </c>
      <c r="K1383">
        <v>-9169495</v>
      </c>
      <c r="L1383" t="s">
        <v>9000</v>
      </c>
      <c r="M1383" t="s">
        <v>9847</v>
      </c>
      <c r="N1383" s="3">
        <v>9169495</v>
      </c>
      <c r="O1383" t="s">
        <v>561</v>
      </c>
    </row>
    <row r="1384" spans="1:15">
      <c r="A1384" s="6">
        <v>9169809</v>
      </c>
      <c r="B1384" s="3">
        <v>9169809</v>
      </c>
      <c r="C1384" t="s">
        <v>2760</v>
      </c>
      <c r="D1384" t="s">
        <v>2680</v>
      </c>
      <c r="E1384" t="s">
        <v>2761</v>
      </c>
      <c r="F1384">
        <v>8874</v>
      </c>
      <c r="G1384" t="s">
        <v>2592</v>
      </c>
      <c r="H1384" t="s">
        <v>2524</v>
      </c>
      <c r="K1384">
        <v>-9169809</v>
      </c>
      <c r="L1384" t="s">
        <v>9001</v>
      </c>
      <c r="M1384" t="s">
        <v>9849</v>
      </c>
      <c r="N1384" s="3">
        <v>9169809</v>
      </c>
      <c r="O1384" t="s">
        <v>26</v>
      </c>
    </row>
    <row r="1385" spans="1:15">
      <c r="A1385" s="6">
        <v>9169873</v>
      </c>
      <c r="B1385" s="3">
        <v>9169873</v>
      </c>
      <c r="C1385" t="s">
        <v>3382</v>
      </c>
      <c r="D1385" t="s">
        <v>2996</v>
      </c>
      <c r="E1385" t="s">
        <v>3383</v>
      </c>
      <c r="F1385">
        <v>8719</v>
      </c>
      <c r="G1385" t="s">
        <v>2592</v>
      </c>
      <c r="H1385" t="s">
        <v>2524</v>
      </c>
      <c r="K1385">
        <v>-9169873</v>
      </c>
      <c r="L1385" t="s">
        <v>9001</v>
      </c>
      <c r="M1385" t="s">
        <v>9849</v>
      </c>
      <c r="N1385" s="3">
        <v>9169873</v>
      </c>
      <c r="O1385" t="s">
        <v>842</v>
      </c>
    </row>
    <row r="1386" spans="1:15">
      <c r="A1386" s="6">
        <v>9169940</v>
      </c>
      <c r="B1386" s="3">
        <v>9169940</v>
      </c>
      <c r="C1386" t="s">
        <v>5659</v>
      </c>
      <c r="D1386" t="s">
        <v>2818</v>
      </c>
      <c r="E1386" t="s">
        <v>5660</v>
      </c>
      <c r="F1386">
        <v>22199</v>
      </c>
      <c r="G1386" t="s">
        <v>3626</v>
      </c>
      <c r="H1386" t="s">
        <v>2524</v>
      </c>
      <c r="K1386">
        <v>-9169940</v>
      </c>
      <c r="L1386" t="s">
        <v>9002</v>
      </c>
      <c r="M1386" t="s">
        <v>9858</v>
      </c>
      <c r="N1386" s="3">
        <v>9169940</v>
      </c>
      <c r="O1386" t="s">
        <v>433</v>
      </c>
    </row>
    <row r="1387" spans="1:15">
      <c r="A1387" s="6">
        <v>9170597</v>
      </c>
      <c r="B1387" s="3">
        <v>9170597</v>
      </c>
      <c r="C1387" t="s">
        <v>5868</v>
      </c>
      <c r="D1387" t="s">
        <v>2930</v>
      </c>
      <c r="E1387" t="s">
        <v>5869</v>
      </c>
      <c r="F1387">
        <v>19733</v>
      </c>
      <c r="G1387" t="s">
        <v>2532</v>
      </c>
      <c r="H1387" t="s">
        <v>2524</v>
      </c>
      <c r="K1387">
        <v>-9170597</v>
      </c>
      <c r="L1387" t="s">
        <v>9003</v>
      </c>
      <c r="M1387" t="s">
        <v>9871</v>
      </c>
      <c r="N1387" s="3">
        <v>9170597</v>
      </c>
      <c r="O1387" t="s">
        <v>769</v>
      </c>
    </row>
    <row r="1388" spans="1:15">
      <c r="A1388" s="6">
        <v>9170638</v>
      </c>
      <c r="B1388" s="3">
        <v>9170638</v>
      </c>
      <c r="C1388" t="s">
        <v>2636</v>
      </c>
      <c r="D1388" t="s">
        <v>2637</v>
      </c>
      <c r="E1388" t="s">
        <v>2638</v>
      </c>
      <c r="F1388">
        <v>36120</v>
      </c>
      <c r="G1388" t="s">
        <v>2532</v>
      </c>
      <c r="H1388" t="s">
        <v>2524</v>
      </c>
      <c r="K1388">
        <v>-9170638</v>
      </c>
      <c r="L1388" t="s">
        <v>8948</v>
      </c>
      <c r="M1388" t="s">
        <v>9846</v>
      </c>
      <c r="N1388" s="3">
        <v>9170638</v>
      </c>
      <c r="O1388" t="s">
        <v>16</v>
      </c>
    </row>
    <row r="1389" spans="1:15">
      <c r="A1389" s="6">
        <v>9170640</v>
      </c>
      <c r="B1389" s="3">
        <v>9170640</v>
      </c>
      <c r="C1389" t="s">
        <v>4827</v>
      </c>
      <c r="D1389" t="s">
        <v>3171</v>
      </c>
      <c r="E1389" t="s">
        <v>4828</v>
      </c>
      <c r="F1389">
        <v>36120</v>
      </c>
      <c r="G1389" t="s">
        <v>2532</v>
      </c>
      <c r="H1389" t="s">
        <v>2524</v>
      </c>
      <c r="K1389">
        <v>-9170640</v>
      </c>
      <c r="L1389" t="s">
        <v>8948</v>
      </c>
      <c r="M1389" t="s">
        <v>9846</v>
      </c>
      <c r="N1389" s="3">
        <v>9170640</v>
      </c>
      <c r="O1389" t="s">
        <v>673</v>
      </c>
    </row>
    <row r="1390" spans="1:15">
      <c r="A1390" s="6">
        <v>9170688</v>
      </c>
      <c r="B1390" s="3">
        <v>9170688</v>
      </c>
      <c r="C1390" t="s">
        <v>3461</v>
      </c>
      <c r="D1390" t="s">
        <v>3462</v>
      </c>
      <c r="E1390" t="s">
        <v>3463</v>
      </c>
      <c r="F1390">
        <v>1075</v>
      </c>
      <c r="G1390" t="s">
        <v>2523</v>
      </c>
      <c r="H1390" t="s">
        <v>2524</v>
      </c>
      <c r="K1390">
        <v>-9170688</v>
      </c>
      <c r="L1390" t="s">
        <v>9004</v>
      </c>
      <c r="M1390" t="s">
        <v>9853</v>
      </c>
      <c r="N1390" s="3">
        <v>9170688</v>
      </c>
      <c r="O1390" t="s">
        <v>1101</v>
      </c>
    </row>
    <row r="1391" spans="1:15">
      <c r="A1391" s="6">
        <v>9170949</v>
      </c>
      <c r="B1391" s="3">
        <v>9170949</v>
      </c>
      <c r="C1391" t="s">
        <v>7018</v>
      </c>
      <c r="D1391" t="s">
        <v>4198</v>
      </c>
      <c r="E1391" t="s">
        <v>7019</v>
      </c>
      <c r="F1391">
        <v>16322</v>
      </c>
      <c r="G1391" t="s">
        <v>2544</v>
      </c>
      <c r="H1391" t="s">
        <v>2524</v>
      </c>
      <c r="K1391">
        <v>-9170949</v>
      </c>
      <c r="L1391" t="s">
        <v>9005</v>
      </c>
      <c r="M1391" t="s">
        <v>9858</v>
      </c>
      <c r="N1391" s="3">
        <v>9170949</v>
      </c>
      <c r="O1391" t="s">
        <v>1560</v>
      </c>
    </row>
    <row r="1392" spans="1:15">
      <c r="A1392" s="6">
        <v>9171113</v>
      </c>
      <c r="B1392" s="3">
        <v>9171113</v>
      </c>
      <c r="C1392" t="s">
        <v>5505</v>
      </c>
      <c r="D1392" t="s">
        <v>2637</v>
      </c>
      <c r="E1392" t="s">
        <v>5506</v>
      </c>
      <c r="F1392">
        <v>29478</v>
      </c>
      <c r="G1392" t="s">
        <v>2540</v>
      </c>
      <c r="H1392" t="s">
        <v>2524</v>
      </c>
      <c r="K1392">
        <v>-9171113</v>
      </c>
      <c r="L1392" t="s">
        <v>9006</v>
      </c>
      <c r="M1392" t="s">
        <v>9843</v>
      </c>
      <c r="N1392" s="3">
        <v>9171113</v>
      </c>
      <c r="O1392" t="s">
        <v>1235</v>
      </c>
    </row>
    <row r="1393" spans="1:15">
      <c r="A1393" s="6">
        <v>9171125</v>
      </c>
      <c r="B1393" s="3">
        <v>9171125</v>
      </c>
      <c r="C1393" t="s">
        <v>5507</v>
      </c>
      <c r="D1393" t="s">
        <v>2943</v>
      </c>
      <c r="E1393" t="s">
        <v>5508</v>
      </c>
      <c r="F1393">
        <v>29482</v>
      </c>
      <c r="G1393" t="s">
        <v>2540</v>
      </c>
      <c r="H1393" t="s">
        <v>2524</v>
      </c>
      <c r="K1393">
        <v>-9171125</v>
      </c>
      <c r="L1393" t="s">
        <v>9007</v>
      </c>
      <c r="M1393" t="s">
        <v>9843</v>
      </c>
      <c r="N1393" s="3">
        <v>9171125</v>
      </c>
      <c r="O1393" t="s">
        <v>1443</v>
      </c>
    </row>
    <row r="1394" spans="1:15">
      <c r="A1394" s="6">
        <v>9171151</v>
      </c>
      <c r="B1394" s="3">
        <v>9171151</v>
      </c>
      <c r="C1394" t="s">
        <v>7020</v>
      </c>
      <c r="D1394" t="s">
        <v>2980</v>
      </c>
      <c r="E1394" t="s">
        <v>7021</v>
      </c>
      <c r="F1394">
        <v>75522</v>
      </c>
      <c r="G1394" t="s">
        <v>2630</v>
      </c>
      <c r="H1394" t="s">
        <v>2524</v>
      </c>
      <c r="K1394">
        <v>-9171151</v>
      </c>
      <c r="L1394" t="s">
        <v>9008</v>
      </c>
      <c r="M1394" t="s">
        <v>9843</v>
      </c>
      <c r="N1394" s="3">
        <v>9171151</v>
      </c>
      <c r="O1394" t="s">
        <v>1686</v>
      </c>
    </row>
    <row r="1395" spans="1:15">
      <c r="A1395" s="6">
        <v>9171321</v>
      </c>
      <c r="B1395" s="3">
        <v>9171321</v>
      </c>
      <c r="C1395" t="s">
        <v>3174</v>
      </c>
      <c r="D1395" t="s">
        <v>2980</v>
      </c>
      <c r="E1395" t="s">
        <v>3175</v>
      </c>
      <c r="F1395">
        <v>44577</v>
      </c>
      <c r="G1395" t="s">
        <v>3176</v>
      </c>
      <c r="H1395" t="s">
        <v>2524</v>
      </c>
      <c r="K1395">
        <v>-9171321</v>
      </c>
      <c r="L1395" t="s">
        <v>9009</v>
      </c>
      <c r="M1395" t="s">
        <v>9858</v>
      </c>
      <c r="N1395" s="3">
        <v>9171321</v>
      </c>
      <c r="O1395" t="s">
        <v>823</v>
      </c>
    </row>
    <row r="1396" spans="1:15">
      <c r="A1396" s="6">
        <v>9171345</v>
      </c>
      <c r="B1396" s="3">
        <v>9171345</v>
      </c>
      <c r="C1396" t="s">
        <v>7022</v>
      </c>
      <c r="D1396" t="s">
        <v>4908</v>
      </c>
      <c r="E1396" t="s">
        <v>7023</v>
      </c>
      <c r="F1396">
        <v>44990</v>
      </c>
      <c r="G1396" t="s">
        <v>2532</v>
      </c>
      <c r="H1396" t="s">
        <v>2524</v>
      </c>
      <c r="K1396">
        <v>-9171345</v>
      </c>
      <c r="L1396" t="s">
        <v>9010</v>
      </c>
      <c r="M1396" t="s">
        <v>9858</v>
      </c>
      <c r="N1396" s="3">
        <v>9171345</v>
      </c>
      <c r="O1396" t="s">
        <v>2354</v>
      </c>
    </row>
    <row r="1397" spans="1:15">
      <c r="A1397" s="6">
        <v>9171357</v>
      </c>
      <c r="B1397" s="3">
        <v>9171357</v>
      </c>
      <c r="C1397" t="s">
        <v>4849</v>
      </c>
      <c r="D1397" t="s">
        <v>2718</v>
      </c>
      <c r="E1397" t="s">
        <v>4850</v>
      </c>
      <c r="F1397">
        <v>44990</v>
      </c>
      <c r="G1397" t="s">
        <v>2630</v>
      </c>
      <c r="H1397" t="s">
        <v>2524</v>
      </c>
      <c r="K1397">
        <v>-9171357</v>
      </c>
      <c r="L1397" t="s">
        <v>9010</v>
      </c>
      <c r="M1397" t="s">
        <v>9858</v>
      </c>
      <c r="N1397" s="3">
        <v>9171357</v>
      </c>
      <c r="O1397" t="s">
        <v>1181</v>
      </c>
    </row>
    <row r="1398" spans="1:15">
      <c r="A1398" s="6">
        <v>9171498</v>
      </c>
      <c r="B1398" s="3">
        <v>9171498</v>
      </c>
      <c r="C1398" t="s">
        <v>3170</v>
      </c>
      <c r="D1398" t="s">
        <v>3171</v>
      </c>
      <c r="E1398" t="s">
        <v>3172</v>
      </c>
      <c r="F1398">
        <v>44999</v>
      </c>
      <c r="G1398" t="s">
        <v>3173</v>
      </c>
      <c r="H1398" t="s">
        <v>2524</v>
      </c>
      <c r="K1398">
        <v>-9171498</v>
      </c>
      <c r="L1398" t="s">
        <v>8502</v>
      </c>
      <c r="M1398" t="s">
        <v>9858</v>
      </c>
      <c r="N1398" s="3">
        <v>9171498</v>
      </c>
      <c r="O1398" t="s">
        <v>540</v>
      </c>
    </row>
    <row r="1399" spans="1:15">
      <c r="A1399" s="6">
        <v>9171503</v>
      </c>
      <c r="B1399" s="3">
        <v>9171503</v>
      </c>
      <c r="C1399" t="s">
        <v>3234</v>
      </c>
      <c r="D1399" t="s">
        <v>3235</v>
      </c>
      <c r="E1399" t="s">
        <v>3236</v>
      </c>
      <c r="F1399">
        <v>44999</v>
      </c>
      <c r="G1399" t="s">
        <v>3173</v>
      </c>
      <c r="H1399" t="s">
        <v>2524</v>
      </c>
      <c r="K1399">
        <v>-9171503</v>
      </c>
      <c r="L1399" t="s">
        <v>8502</v>
      </c>
      <c r="M1399" t="s">
        <v>9858</v>
      </c>
      <c r="N1399" s="3">
        <v>9171503</v>
      </c>
      <c r="O1399" t="s">
        <v>74</v>
      </c>
    </row>
    <row r="1400" spans="1:15">
      <c r="A1400" s="6">
        <v>9171735</v>
      </c>
      <c r="B1400" s="3">
        <v>9171735</v>
      </c>
      <c r="C1400" t="s">
        <v>7024</v>
      </c>
      <c r="D1400" t="s">
        <v>2943</v>
      </c>
      <c r="E1400" t="s">
        <v>7025</v>
      </c>
      <c r="F1400">
        <v>8941</v>
      </c>
      <c r="G1400" t="s">
        <v>2551</v>
      </c>
      <c r="H1400" t="s">
        <v>2524</v>
      </c>
      <c r="K1400">
        <v>-9171735</v>
      </c>
      <c r="L1400" t="s">
        <v>9011</v>
      </c>
      <c r="M1400" t="s">
        <v>9858</v>
      </c>
      <c r="N1400" s="3">
        <v>9171735</v>
      </c>
      <c r="O1400" t="s">
        <v>1794</v>
      </c>
    </row>
    <row r="1401" spans="1:15">
      <c r="A1401" s="6">
        <v>9171826</v>
      </c>
      <c r="B1401" s="3">
        <v>9171826</v>
      </c>
      <c r="C1401" t="s">
        <v>4318</v>
      </c>
      <c r="D1401" t="s">
        <v>2996</v>
      </c>
      <c r="E1401" t="s">
        <v>4319</v>
      </c>
      <c r="F1401">
        <v>113269</v>
      </c>
      <c r="G1401" t="s">
        <v>2592</v>
      </c>
      <c r="H1401" t="s">
        <v>2524</v>
      </c>
      <c r="K1401">
        <v>-9171826</v>
      </c>
      <c r="L1401" t="s">
        <v>9012</v>
      </c>
      <c r="M1401" t="s">
        <v>9859</v>
      </c>
      <c r="N1401" s="3">
        <v>9171826</v>
      </c>
      <c r="O1401" t="s">
        <v>631</v>
      </c>
    </row>
    <row r="1402" spans="1:15">
      <c r="A1402" s="6">
        <v>9172105</v>
      </c>
      <c r="B1402" s="3">
        <v>9172105</v>
      </c>
      <c r="C1402" t="s">
        <v>7026</v>
      </c>
      <c r="D1402" t="s">
        <v>3059</v>
      </c>
      <c r="E1402" t="s">
        <v>7027</v>
      </c>
      <c r="F1402">
        <v>23468</v>
      </c>
      <c r="G1402" t="s">
        <v>3733</v>
      </c>
      <c r="H1402" t="s">
        <v>2524</v>
      </c>
      <c r="K1402">
        <v>-9172105</v>
      </c>
      <c r="L1402" t="s">
        <v>9013</v>
      </c>
      <c r="M1402" t="s">
        <v>9843</v>
      </c>
      <c r="N1402" s="3">
        <v>9172105</v>
      </c>
      <c r="O1402" t="s">
        <v>2324</v>
      </c>
    </row>
    <row r="1403" spans="1:15">
      <c r="A1403" s="6">
        <v>9172193</v>
      </c>
      <c r="B1403" s="3">
        <v>9172193</v>
      </c>
      <c r="C1403" t="s">
        <v>5838</v>
      </c>
      <c r="D1403" t="s">
        <v>2980</v>
      </c>
      <c r="E1403" t="s">
        <v>5839</v>
      </c>
      <c r="F1403">
        <v>45457</v>
      </c>
      <c r="G1403" t="s">
        <v>3173</v>
      </c>
      <c r="H1403" t="s">
        <v>2524</v>
      </c>
      <c r="K1403">
        <v>-9172193</v>
      </c>
      <c r="L1403" t="s">
        <v>9014</v>
      </c>
      <c r="M1403" t="s">
        <v>9876</v>
      </c>
      <c r="N1403" s="3">
        <v>9172193</v>
      </c>
      <c r="O1403" t="s">
        <v>454</v>
      </c>
    </row>
    <row r="1404" spans="1:15">
      <c r="A1404" s="6">
        <v>9172222</v>
      </c>
      <c r="B1404" s="3">
        <v>9172222</v>
      </c>
      <c r="C1404" t="s">
        <v>7028</v>
      </c>
      <c r="D1404" t="s">
        <v>2687</v>
      </c>
      <c r="E1404" t="s">
        <v>7029</v>
      </c>
      <c r="F1404">
        <v>16028</v>
      </c>
      <c r="G1404" t="s">
        <v>2974</v>
      </c>
      <c r="H1404" t="s">
        <v>2524</v>
      </c>
      <c r="K1404">
        <v>-9172222</v>
      </c>
      <c r="L1404" t="s">
        <v>9015</v>
      </c>
      <c r="M1404" t="s">
        <v>9858</v>
      </c>
      <c r="N1404" s="3">
        <v>9172222</v>
      </c>
      <c r="O1404" t="s">
        <v>1909</v>
      </c>
    </row>
    <row r="1405" spans="1:15">
      <c r="A1405" s="6">
        <v>9172387</v>
      </c>
      <c r="B1405" s="3">
        <v>9172387</v>
      </c>
      <c r="C1405" t="s">
        <v>5938</v>
      </c>
      <c r="D1405" t="s">
        <v>2687</v>
      </c>
      <c r="E1405" t="s">
        <v>5939</v>
      </c>
      <c r="F1405">
        <v>35366</v>
      </c>
      <c r="G1405" t="s">
        <v>2578</v>
      </c>
      <c r="H1405" t="s">
        <v>2524</v>
      </c>
      <c r="K1405">
        <v>-9172387</v>
      </c>
      <c r="L1405" t="s">
        <v>9016</v>
      </c>
      <c r="M1405" t="s">
        <v>9843</v>
      </c>
      <c r="N1405" s="3">
        <v>9172387</v>
      </c>
      <c r="O1405" t="s">
        <v>462</v>
      </c>
    </row>
    <row r="1406" spans="1:15">
      <c r="A1406" s="6">
        <v>9172399</v>
      </c>
      <c r="B1406" s="3">
        <v>9172399</v>
      </c>
      <c r="C1406" t="s">
        <v>4231</v>
      </c>
      <c r="D1406" t="s">
        <v>3171</v>
      </c>
      <c r="E1406" t="s">
        <v>4232</v>
      </c>
      <c r="F1406">
        <v>35362</v>
      </c>
      <c r="G1406" t="s">
        <v>2588</v>
      </c>
      <c r="H1406" t="s">
        <v>2524</v>
      </c>
      <c r="K1406">
        <v>-9172399</v>
      </c>
      <c r="L1406" t="s">
        <v>9017</v>
      </c>
      <c r="M1406" t="s">
        <v>9843</v>
      </c>
      <c r="N1406" s="3">
        <v>9172399</v>
      </c>
      <c r="O1406" t="s">
        <v>621</v>
      </c>
    </row>
    <row r="1407" spans="1:15">
      <c r="A1407" s="6">
        <v>9172583</v>
      </c>
      <c r="B1407" s="3">
        <v>9172583</v>
      </c>
      <c r="C1407" t="s">
        <v>3686</v>
      </c>
      <c r="D1407" t="s">
        <v>3010</v>
      </c>
      <c r="E1407" t="s">
        <v>3687</v>
      </c>
      <c r="F1407">
        <v>159899</v>
      </c>
      <c r="G1407" t="s">
        <v>2691</v>
      </c>
      <c r="H1407" t="s">
        <v>2524</v>
      </c>
      <c r="K1407">
        <v>-9172583</v>
      </c>
      <c r="L1407" t="s">
        <v>9018</v>
      </c>
      <c r="M1407" t="s">
        <v>9859</v>
      </c>
      <c r="N1407" s="3">
        <v>9172583</v>
      </c>
      <c r="O1407" t="s">
        <v>871</v>
      </c>
    </row>
    <row r="1408" spans="1:15">
      <c r="A1408" s="6">
        <v>9172650</v>
      </c>
      <c r="B1408" s="3">
        <v>9172650</v>
      </c>
      <c r="C1408" t="s">
        <v>5476</v>
      </c>
      <c r="D1408" t="s">
        <v>3161</v>
      </c>
      <c r="E1408" t="s">
        <v>5477</v>
      </c>
      <c r="F1408">
        <v>109773</v>
      </c>
      <c r="G1408" t="s">
        <v>2974</v>
      </c>
      <c r="H1408" t="s">
        <v>2524</v>
      </c>
      <c r="K1408">
        <v>-9172650</v>
      </c>
      <c r="L1408" t="s">
        <v>9019</v>
      </c>
      <c r="M1408" t="s">
        <v>9856</v>
      </c>
      <c r="N1408" s="3">
        <v>9172650</v>
      </c>
      <c r="O1408" t="s">
        <v>408</v>
      </c>
    </row>
    <row r="1409" spans="1:15">
      <c r="A1409" s="6">
        <v>9172662</v>
      </c>
      <c r="B1409" s="3">
        <v>9172662</v>
      </c>
      <c r="C1409" t="s">
        <v>5474</v>
      </c>
      <c r="D1409" t="s">
        <v>2815</v>
      </c>
      <c r="E1409" t="s">
        <v>5475</v>
      </c>
      <c r="F1409">
        <v>109787</v>
      </c>
      <c r="G1409" t="s">
        <v>2974</v>
      </c>
      <c r="H1409" t="s">
        <v>2524</v>
      </c>
      <c r="K1409">
        <v>-9172662</v>
      </c>
      <c r="L1409" t="s">
        <v>9020</v>
      </c>
      <c r="M1409" t="s">
        <v>9856</v>
      </c>
      <c r="N1409" s="3">
        <v>9172662</v>
      </c>
      <c r="O1409" t="s">
        <v>728</v>
      </c>
    </row>
    <row r="1410" spans="1:15">
      <c r="A1410" s="6">
        <v>9172715</v>
      </c>
      <c r="B1410" s="3">
        <v>9172715</v>
      </c>
      <c r="C1410" t="s">
        <v>4731</v>
      </c>
      <c r="D1410" t="s">
        <v>4732</v>
      </c>
      <c r="E1410" t="s">
        <v>4733</v>
      </c>
      <c r="F1410">
        <v>30977</v>
      </c>
      <c r="G1410" t="s">
        <v>2592</v>
      </c>
      <c r="H1410" t="s">
        <v>2524</v>
      </c>
      <c r="K1410">
        <v>-9172715</v>
      </c>
      <c r="L1410" t="s">
        <v>9021</v>
      </c>
      <c r="M1410" t="s">
        <v>9858</v>
      </c>
      <c r="N1410" s="3">
        <v>9172715</v>
      </c>
      <c r="O1410" t="s">
        <v>280</v>
      </c>
    </row>
    <row r="1411" spans="1:15">
      <c r="A1411" s="6">
        <v>9172727</v>
      </c>
      <c r="B1411" s="3">
        <v>9172727</v>
      </c>
      <c r="C1411" t="s">
        <v>7030</v>
      </c>
      <c r="D1411" t="s">
        <v>2637</v>
      </c>
      <c r="E1411" t="s">
        <v>7031</v>
      </c>
      <c r="F1411">
        <v>30957</v>
      </c>
      <c r="G1411" t="s">
        <v>2592</v>
      </c>
      <c r="H1411" t="s">
        <v>2524</v>
      </c>
      <c r="K1411">
        <v>-9172727</v>
      </c>
      <c r="L1411" t="s">
        <v>9022</v>
      </c>
      <c r="M1411" t="s">
        <v>9858</v>
      </c>
      <c r="N1411" s="3">
        <v>9172727</v>
      </c>
      <c r="O1411" t="s">
        <v>2235</v>
      </c>
    </row>
    <row r="1412" spans="1:15">
      <c r="A1412" s="6">
        <v>9172935</v>
      </c>
      <c r="B1412" s="3">
        <v>9172935</v>
      </c>
      <c r="C1412" t="s">
        <v>3481</v>
      </c>
      <c r="D1412" t="s">
        <v>3459</v>
      </c>
      <c r="E1412" t="s">
        <v>3482</v>
      </c>
      <c r="F1412">
        <v>11410</v>
      </c>
      <c r="G1412" t="s">
        <v>2540</v>
      </c>
      <c r="H1412" t="s">
        <v>2524</v>
      </c>
      <c r="K1412">
        <v>-9172935</v>
      </c>
      <c r="L1412" t="s">
        <v>9023</v>
      </c>
      <c r="M1412" t="s">
        <v>9848</v>
      </c>
      <c r="N1412" s="3">
        <v>9172935</v>
      </c>
      <c r="O1412" t="s">
        <v>852</v>
      </c>
    </row>
    <row r="1413" spans="1:15">
      <c r="A1413" s="6">
        <v>9173056</v>
      </c>
      <c r="B1413" s="3">
        <v>9173056</v>
      </c>
      <c r="C1413" t="s">
        <v>3409</v>
      </c>
      <c r="D1413" t="s">
        <v>3385</v>
      </c>
      <c r="E1413" t="s">
        <v>3410</v>
      </c>
      <c r="F1413">
        <v>13777</v>
      </c>
      <c r="G1413" t="s">
        <v>2974</v>
      </c>
      <c r="H1413" t="s">
        <v>2524</v>
      </c>
      <c r="K1413">
        <v>-9173056</v>
      </c>
      <c r="L1413" t="s">
        <v>9024</v>
      </c>
      <c r="M1413" t="s">
        <v>9870</v>
      </c>
      <c r="N1413" s="3">
        <v>9173056</v>
      </c>
      <c r="O1413" t="s">
        <v>106</v>
      </c>
    </row>
    <row r="1414" spans="1:15">
      <c r="A1414" s="6">
        <v>9173135</v>
      </c>
      <c r="B1414" s="3">
        <v>9173135</v>
      </c>
      <c r="C1414" t="s">
        <v>6032</v>
      </c>
      <c r="D1414" t="s">
        <v>3161</v>
      </c>
      <c r="E1414" t="s">
        <v>6033</v>
      </c>
      <c r="F1414">
        <v>30135</v>
      </c>
      <c r="G1414" t="s">
        <v>2544</v>
      </c>
      <c r="H1414" t="s">
        <v>2524</v>
      </c>
      <c r="K1414">
        <v>-9173135</v>
      </c>
      <c r="L1414" t="s">
        <v>8968</v>
      </c>
      <c r="M1414" t="s">
        <v>9847</v>
      </c>
      <c r="N1414" s="3">
        <v>9173135</v>
      </c>
      <c r="O1414" t="s">
        <v>481</v>
      </c>
    </row>
    <row r="1415" spans="1:15">
      <c r="A1415" s="6">
        <v>9173343</v>
      </c>
      <c r="B1415" s="3">
        <v>9173343</v>
      </c>
      <c r="C1415" t="s">
        <v>4982</v>
      </c>
      <c r="D1415" t="s">
        <v>2687</v>
      </c>
      <c r="E1415" t="s">
        <v>4983</v>
      </c>
      <c r="F1415">
        <v>4806</v>
      </c>
      <c r="G1415" t="s">
        <v>4984</v>
      </c>
      <c r="H1415" t="s">
        <v>2524</v>
      </c>
      <c r="K1415">
        <v>-9173343</v>
      </c>
      <c r="L1415" t="s">
        <v>9025</v>
      </c>
      <c r="M1415" t="s">
        <v>9849</v>
      </c>
      <c r="N1415" s="3">
        <v>9173343</v>
      </c>
      <c r="O1415" t="s">
        <v>324</v>
      </c>
    </row>
    <row r="1416" spans="1:15">
      <c r="A1416" s="6">
        <v>9173654</v>
      </c>
      <c r="B1416" s="3">
        <v>9173654</v>
      </c>
      <c r="C1416" t="s">
        <v>7032</v>
      </c>
      <c r="D1416" t="s">
        <v>2996</v>
      </c>
      <c r="E1416" t="s">
        <v>7033</v>
      </c>
      <c r="F1416">
        <v>105148</v>
      </c>
      <c r="G1416" t="s">
        <v>3018</v>
      </c>
      <c r="H1416" t="s">
        <v>2524</v>
      </c>
      <c r="K1416">
        <v>-9173654</v>
      </c>
      <c r="L1416" t="s">
        <v>9026</v>
      </c>
      <c r="M1416" t="s">
        <v>9859</v>
      </c>
      <c r="N1416" s="3">
        <v>9173654</v>
      </c>
      <c r="O1416" t="s">
        <v>1932</v>
      </c>
    </row>
    <row r="1417" spans="1:15">
      <c r="A1417" s="6">
        <v>9173757</v>
      </c>
      <c r="B1417" s="3">
        <v>9173757</v>
      </c>
      <c r="C1417" t="s">
        <v>3831</v>
      </c>
      <c r="D1417" t="s">
        <v>3161</v>
      </c>
      <c r="E1417" t="s">
        <v>3832</v>
      </c>
      <c r="F1417">
        <v>159475</v>
      </c>
      <c r="G1417" t="s">
        <v>2551</v>
      </c>
      <c r="H1417" t="s">
        <v>2524</v>
      </c>
      <c r="K1417">
        <v>-9173757</v>
      </c>
      <c r="L1417" t="s">
        <v>9027</v>
      </c>
      <c r="M1417" t="s">
        <v>9859</v>
      </c>
      <c r="N1417" s="3">
        <v>9173757</v>
      </c>
      <c r="O1417" t="s">
        <v>877</v>
      </c>
    </row>
    <row r="1418" spans="1:15">
      <c r="A1418" s="6">
        <v>9174359</v>
      </c>
      <c r="B1418" s="3">
        <v>9174359</v>
      </c>
      <c r="C1418" t="s">
        <v>5812</v>
      </c>
      <c r="D1418" t="s">
        <v>3235</v>
      </c>
      <c r="E1418" t="s">
        <v>5813</v>
      </c>
      <c r="F1418">
        <v>5992</v>
      </c>
      <c r="G1418" t="s">
        <v>3113</v>
      </c>
      <c r="H1418" t="s">
        <v>2524</v>
      </c>
      <c r="K1418">
        <v>-9174359</v>
      </c>
      <c r="L1418" t="s">
        <v>9028</v>
      </c>
      <c r="M1418" t="s">
        <v>9870</v>
      </c>
      <c r="N1418" s="3">
        <v>9174359</v>
      </c>
      <c r="O1418" t="s">
        <v>1464</v>
      </c>
    </row>
    <row r="1419" spans="1:15">
      <c r="A1419" s="6">
        <v>9174361</v>
      </c>
      <c r="B1419" s="3">
        <v>9174361</v>
      </c>
      <c r="C1419" t="s">
        <v>7034</v>
      </c>
      <c r="D1419" t="s">
        <v>5058</v>
      </c>
      <c r="E1419" t="s">
        <v>7035</v>
      </c>
      <c r="F1419">
        <v>5996</v>
      </c>
      <c r="G1419" t="s">
        <v>3113</v>
      </c>
      <c r="H1419" t="s">
        <v>2524</v>
      </c>
      <c r="K1419">
        <v>-9174361</v>
      </c>
      <c r="L1419" t="s">
        <v>9029</v>
      </c>
      <c r="M1419" t="s">
        <v>9870</v>
      </c>
      <c r="N1419" s="3">
        <v>9174361</v>
      </c>
      <c r="O1419" t="s">
        <v>1807</v>
      </c>
    </row>
    <row r="1420" spans="1:15">
      <c r="A1420" s="6">
        <v>9174660</v>
      </c>
      <c r="B1420" s="3">
        <v>9174660</v>
      </c>
      <c r="C1420" t="s">
        <v>4508</v>
      </c>
      <c r="D1420" t="s">
        <v>2943</v>
      </c>
      <c r="E1420" t="s">
        <v>4509</v>
      </c>
      <c r="F1420">
        <v>159713</v>
      </c>
      <c r="G1420" t="s">
        <v>2532</v>
      </c>
      <c r="H1420" t="s">
        <v>2524</v>
      </c>
      <c r="K1420">
        <v>-9174660</v>
      </c>
      <c r="L1420" t="s">
        <v>9030</v>
      </c>
      <c r="M1420" t="s">
        <v>9859</v>
      </c>
      <c r="N1420" s="3">
        <v>9174660</v>
      </c>
      <c r="O1420" t="s">
        <v>647</v>
      </c>
    </row>
    <row r="1421" spans="1:15">
      <c r="A1421" s="7">
        <v>9174672</v>
      </c>
      <c r="B1421" s="7">
        <v>9174672</v>
      </c>
      <c r="K1421">
        <v>-9174672</v>
      </c>
      <c r="L1421" t="s">
        <v>9031</v>
      </c>
      <c r="M1421" t="s">
        <v>9859</v>
      </c>
      <c r="N1421" s="3">
        <v>9174672</v>
      </c>
      <c r="O1421" t="s">
        <v>1608</v>
      </c>
    </row>
    <row r="1422" spans="1:15">
      <c r="A1422" s="6">
        <v>9175016</v>
      </c>
      <c r="B1422" s="3">
        <v>9175016</v>
      </c>
      <c r="C1422" t="s">
        <v>5762</v>
      </c>
      <c r="D1422" t="s">
        <v>3218</v>
      </c>
      <c r="E1422" t="s">
        <v>5763</v>
      </c>
      <c r="F1422">
        <v>0</v>
      </c>
      <c r="G1422" t="s">
        <v>2523</v>
      </c>
      <c r="H1422" t="s">
        <v>2524</v>
      </c>
      <c r="K1422">
        <v>-9175016</v>
      </c>
      <c r="L1422" t="s">
        <v>8490</v>
      </c>
      <c r="M1422" t="s">
        <v>9853</v>
      </c>
      <c r="N1422" s="3">
        <v>9175016</v>
      </c>
      <c r="O1422" t="s">
        <v>760</v>
      </c>
    </row>
    <row r="1423" spans="1:15">
      <c r="A1423" s="6">
        <v>9175078</v>
      </c>
      <c r="B1423" s="3">
        <v>9175078</v>
      </c>
      <c r="C1423" t="s">
        <v>7036</v>
      </c>
      <c r="D1423" t="s">
        <v>3171</v>
      </c>
      <c r="E1423" t="s">
        <v>7037</v>
      </c>
      <c r="F1423">
        <v>157327</v>
      </c>
      <c r="G1423" t="s">
        <v>2544</v>
      </c>
      <c r="H1423" t="s">
        <v>2524</v>
      </c>
      <c r="K1423">
        <v>-9175078</v>
      </c>
      <c r="L1423" t="s">
        <v>9032</v>
      </c>
      <c r="M1423" t="s">
        <v>9859</v>
      </c>
      <c r="N1423" s="3">
        <v>9175078</v>
      </c>
      <c r="O1423" t="s">
        <v>2251</v>
      </c>
    </row>
    <row r="1424" spans="1:15">
      <c r="A1424" s="6">
        <v>9175286</v>
      </c>
      <c r="B1424" s="3">
        <v>9175286</v>
      </c>
      <c r="C1424" t="s">
        <v>3491</v>
      </c>
      <c r="D1424" t="s">
        <v>3328</v>
      </c>
      <c r="E1424" t="s">
        <v>3492</v>
      </c>
      <c r="F1424">
        <v>7836</v>
      </c>
      <c r="G1424" t="s">
        <v>2540</v>
      </c>
      <c r="H1424" t="s">
        <v>2524</v>
      </c>
      <c r="K1424">
        <v>-9175286</v>
      </c>
      <c r="L1424" t="s">
        <v>9033</v>
      </c>
      <c r="M1424" t="s">
        <v>9851</v>
      </c>
      <c r="N1424" s="3">
        <v>9175286</v>
      </c>
      <c r="O1424" t="s">
        <v>119</v>
      </c>
    </row>
    <row r="1425" spans="1:15">
      <c r="A1425" s="6">
        <v>9175456</v>
      </c>
      <c r="B1425" s="3">
        <v>9175456</v>
      </c>
      <c r="C1425" t="s">
        <v>3914</v>
      </c>
      <c r="D1425" t="s">
        <v>3059</v>
      </c>
      <c r="E1425" t="s">
        <v>3915</v>
      </c>
      <c r="F1425">
        <v>27383</v>
      </c>
      <c r="G1425" t="s">
        <v>2578</v>
      </c>
      <c r="H1425" t="s">
        <v>2524</v>
      </c>
      <c r="K1425">
        <v>-9175456</v>
      </c>
      <c r="L1425" t="s">
        <v>9034</v>
      </c>
      <c r="M1425" t="s">
        <v>9843</v>
      </c>
      <c r="N1425" s="3">
        <v>9175456</v>
      </c>
      <c r="O1425" t="s">
        <v>589</v>
      </c>
    </row>
    <row r="1426" spans="1:15">
      <c r="A1426" s="6">
        <v>9175535</v>
      </c>
      <c r="B1426" s="3">
        <v>9175535</v>
      </c>
      <c r="C1426" t="s">
        <v>7038</v>
      </c>
      <c r="D1426" t="s">
        <v>2718</v>
      </c>
      <c r="E1426" t="s">
        <v>7039</v>
      </c>
      <c r="F1426">
        <v>22377</v>
      </c>
      <c r="G1426" t="s">
        <v>2578</v>
      </c>
      <c r="H1426" t="s">
        <v>2524</v>
      </c>
      <c r="K1426">
        <v>-9175535</v>
      </c>
      <c r="L1426" t="s">
        <v>9035</v>
      </c>
      <c r="M1426" t="s">
        <v>9858</v>
      </c>
      <c r="N1426" s="3">
        <v>9175535</v>
      </c>
      <c r="O1426" t="s">
        <v>1984</v>
      </c>
    </row>
    <row r="1427" spans="1:15">
      <c r="A1427" s="6">
        <v>9175729</v>
      </c>
      <c r="B1427" s="3">
        <v>9175729</v>
      </c>
      <c r="C1427" t="s">
        <v>7040</v>
      </c>
      <c r="D1427" t="s">
        <v>2562</v>
      </c>
      <c r="E1427" t="s">
        <v>7041</v>
      </c>
      <c r="F1427">
        <v>10600</v>
      </c>
      <c r="G1427" t="s">
        <v>2540</v>
      </c>
      <c r="H1427" t="s">
        <v>2524</v>
      </c>
      <c r="K1427">
        <v>-9175729</v>
      </c>
      <c r="L1427" t="s">
        <v>9036</v>
      </c>
      <c r="M1427" t="s">
        <v>9858</v>
      </c>
      <c r="N1427" s="3">
        <v>9175729</v>
      </c>
      <c r="O1427" t="s">
        <v>1814</v>
      </c>
    </row>
    <row r="1428" spans="1:15">
      <c r="A1428" s="6">
        <v>9175743</v>
      </c>
      <c r="B1428" s="3">
        <v>9175743</v>
      </c>
      <c r="C1428" t="s">
        <v>3303</v>
      </c>
      <c r="D1428" t="s">
        <v>2746</v>
      </c>
      <c r="E1428" t="s">
        <v>3304</v>
      </c>
      <c r="F1428">
        <v>10300</v>
      </c>
      <c r="G1428" t="s">
        <v>2551</v>
      </c>
      <c r="H1428" t="s">
        <v>2524</v>
      </c>
      <c r="K1428">
        <v>-9175743</v>
      </c>
      <c r="L1428" t="s">
        <v>9037</v>
      </c>
      <c r="M1428" t="s">
        <v>9858</v>
      </c>
      <c r="N1428" s="3">
        <v>9175743</v>
      </c>
      <c r="O1428" t="s">
        <v>88</v>
      </c>
    </row>
    <row r="1429" spans="1:15">
      <c r="A1429" s="6">
        <v>9175755</v>
      </c>
      <c r="B1429" s="3">
        <v>9175755</v>
      </c>
      <c r="C1429" t="s">
        <v>7042</v>
      </c>
      <c r="D1429" t="s">
        <v>3459</v>
      </c>
      <c r="E1429" t="s">
        <v>7043</v>
      </c>
      <c r="F1429">
        <v>10308</v>
      </c>
      <c r="G1429" t="s">
        <v>2588</v>
      </c>
      <c r="H1429" t="s">
        <v>2524</v>
      </c>
      <c r="K1429">
        <v>-9175755</v>
      </c>
      <c r="L1429" t="s">
        <v>9038</v>
      </c>
      <c r="M1429" t="s">
        <v>9858</v>
      </c>
      <c r="N1429" s="3">
        <v>9175755</v>
      </c>
      <c r="O1429" t="s">
        <v>2319</v>
      </c>
    </row>
    <row r="1430" spans="1:15">
      <c r="A1430" s="6">
        <v>9175999</v>
      </c>
      <c r="B1430" s="3">
        <v>9175999</v>
      </c>
      <c r="C1430" t="s">
        <v>3217</v>
      </c>
      <c r="D1430" t="s">
        <v>3218</v>
      </c>
      <c r="E1430" t="s">
        <v>3219</v>
      </c>
      <c r="F1430">
        <v>0</v>
      </c>
      <c r="G1430" t="s">
        <v>2523</v>
      </c>
      <c r="H1430" t="s">
        <v>2524</v>
      </c>
      <c r="K1430">
        <v>-9175999</v>
      </c>
      <c r="L1430" t="s">
        <v>9039</v>
      </c>
      <c r="M1430" t="s">
        <v>7864</v>
      </c>
      <c r="N1430" s="3">
        <v>9175999</v>
      </c>
      <c r="O1430" t="s">
        <v>1088</v>
      </c>
    </row>
    <row r="1431" spans="1:15">
      <c r="A1431" s="6">
        <v>9176022</v>
      </c>
      <c r="B1431" s="3">
        <v>9176022</v>
      </c>
      <c r="C1431" t="s">
        <v>3539</v>
      </c>
      <c r="D1431" t="s">
        <v>2872</v>
      </c>
      <c r="E1431" t="s">
        <v>3540</v>
      </c>
      <c r="F1431">
        <v>105426</v>
      </c>
      <c r="G1431" t="s">
        <v>2570</v>
      </c>
      <c r="H1431" t="s">
        <v>2524</v>
      </c>
      <c r="K1431">
        <v>-9176022</v>
      </c>
      <c r="L1431" t="s">
        <v>9040</v>
      </c>
      <c r="M1431" t="s">
        <v>9859</v>
      </c>
      <c r="N1431" s="3">
        <v>9176022</v>
      </c>
      <c r="O1431" t="s">
        <v>564</v>
      </c>
    </row>
    <row r="1432" spans="1:15">
      <c r="A1432" s="6">
        <v>9176034</v>
      </c>
      <c r="B1432" s="3">
        <v>9176034</v>
      </c>
      <c r="C1432" t="s">
        <v>3537</v>
      </c>
      <c r="D1432" t="s">
        <v>2996</v>
      </c>
      <c r="E1432" t="s">
        <v>3538</v>
      </c>
      <c r="F1432">
        <v>105345</v>
      </c>
      <c r="G1432" t="s">
        <v>2570</v>
      </c>
      <c r="H1432" t="s">
        <v>2524</v>
      </c>
      <c r="K1432">
        <v>-9176034</v>
      </c>
      <c r="L1432" t="s">
        <v>9041</v>
      </c>
      <c r="M1432" t="s">
        <v>9859</v>
      </c>
      <c r="N1432" s="3">
        <v>9176034</v>
      </c>
      <c r="O1432" t="s">
        <v>1105</v>
      </c>
    </row>
    <row r="1433" spans="1:15">
      <c r="A1433" s="6">
        <v>9176357</v>
      </c>
      <c r="B1433" s="3">
        <v>9176357</v>
      </c>
      <c r="C1433" t="s">
        <v>5157</v>
      </c>
      <c r="D1433" t="s">
        <v>2743</v>
      </c>
      <c r="E1433" t="s">
        <v>5158</v>
      </c>
      <c r="F1433">
        <v>54592</v>
      </c>
      <c r="G1433" t="s">
        <v>2544</v>
      </c>
      <c r="H1433" t="s">
        <v>2524</v>
      </c>
      <c r="K1433">
        <v>-9176357</v>
      </c>
      <c r="L1433" t="s">
        <v>9042</v>
      </c>
      <c r="M1433" t="s">
        <v>9870</v>
      </c>
      <c r="N1433" s="3">
        <v>9176357</v>
      </c>
      <c r="O1433" t="s">
        <v>353</v>
      </c>
    </row>
    <row r="1434" spans="1:15">
      <c r="A1434" s="6">
        <v>9176369</v>
      </c>
      <c r="B1434" s="3">
        <v>9176369</v>
      </c>
      <c r="C1434" t="s">
        <v>3512</v>
      </c>
      <c r="D1434" t="s">
        <v>3342</v>
      </c>
      <c r="E1434" t="s">
        <v>3513</v>
      </c>
      <c r="F1434">
        <v>54584</v>
      </c>
      <c r="G1434" t="s">
        <v>2544</v>
      </c>
      <c r="H1434" t="s">
        <v>2524</v>
      </c>
      <c r="K1434">
        <v>-9176369</v>
      </c>
      <c r="L1434" t="s">
        <v>9043</v>
      </c>
      <c r="M1434" t="s">
        <v>9870</v>
      </c>
      <c r="N1434" s="3">
        <v>9176369</v>
      </c>
      <c r="O1434" t="s">
        <v>1103</v>
      </c>
    </row>
    <row r="1435" spans="1:15">
      <c r="A1435" s="6">
        <v>9176395</v>
      </c>
      <c r="B1435" s="3">
        <v>9176395</v>
      </c>
      <c r="C1435" t="s">
        <v>4036</v>
      </c>
      <c r="D1435" t="s">
        <v>2980</v>
      </c>
      <c r="E1435" t="s">
        <v>4037</v>
      </c>
      <c r="F1435">
        <v>21400</v>
      </c>
      <c r="G1435" t="s">
        <v>2974</v>
      </c>
      <c r="H1435" t="s">
        <v>2524</v>
      </c>
      <c r="K1435">
        <v>-9176395</v>
      </c>
      <c r="L1435" t="s">
        <v>9044</v>
      </c>
      <c r="M1435" t="s">
        <v>9850</v>
      </c>
      <c r="N1435" s="3">
        <v>9176395</v>
      </c>
      <c r="O1435" t="s">
        <v>898</v>
      </c>
    </row>
    <row r="1436" spans="1:15">
      <c r="A1436" s="6">
        <v>9176694</v>
      </c>
      <c r="B1436" s="3">
        <v>9176694</v>
      </c>
      <c r="C1436" t="s">
        <v>5866</v>
      </c>
      <c r="D1436" t="s">
        <v>2818</v>
      </c>
      <c r="E1436" t="s">
        <v>5867</v>
      </c>
      <c r="F1436">
        <v>19733</v>
      </c>
      <c r="G1436" t="s">
        <v>2570</v>
      </c>
      <c r="H1436" t="s">
        <v>2524</v>
      </c>
      <c r="K1436">
        <v>-9176694</v>
      </c>
      <c r="L1436" t="s">
        <v>9003</v>
      </c>
      <c r="M1436" t="s">
        <v>9871</v>
      </c>
      <c r="N1436" s="3">
        <v>9176694</v>
      </c>
      <c r="O1436" t="s">
        <v>458</v>
      </c>
    </row>
    <row r="1437" spans="1:15">
      <c r="A1437" s="6">
        <v>9176761</v>
      </c>
      <c r="B1437" s="3">
        <v>9176761</v>
      </c>
      <c r="C1437" t="s">
        <v>5047</v>
      </c>
      <c r="D1437" t="s">
        <v>2687</v>
      </c>
      <c r="E1437" t="s">
        <v>7044</v>
      </c>
      <c r="F1437">
        <v>76020</v>
      </c>
      <c r="G1437" t="s">
        <v>2630</v>
      </c>
      <c r="H1437" t="s">
        <v>2524</v>
      </c>
      <c r="K1437">
        <v>-9176761</v>
      </c>
      <c r="L1437" t="s">
        <v>9045</v>
      </c>
      <c r="M1437" t="s">
        <v>9860</v>
      </c>
      <c r="N1437" s="3">
        <v>9176761</v>
      </c>
      <c r="O1437" t="s">
        <v>1774</v>
      </c>
    </row>
    <row r="1438" spans="1:15">
      <c r="A1438" s="6">
        <v>9176773</v>
      </c>
      <c r="B1438" s="3">
        <v>9176773</v>
      </c>
      <c r="C1438" t="s">
        <v>2694</v>
      </c>
      <c r="D1438" t="s">
        <v>2598</v>
      </c>
      <c r="E1438" t="s">
        <v>2695</v>
      </c>
      <c r="F1438">
        <v>76002</v>
      </c>
      <c r="G1438" t="s">
        <v>2630</v>
      </c>
      <c r="H1438" t="s">
        <v>2524</v>
      </c>
      <c r="K1438">
        <v>-9176773</v>
      </c>
      <c r="L1438" t="s">
        <v>9046</v>
      </c>
      <c r="M1438" t="s">
        <v>9860</v>
      </c>
      <c r="N1438" s="3">
        <v>9176773</v>
      </c>
      <c r="O1438" t="s">
        <v>1283</v>
      </c>
    </row>
    <row r="1439" spans="1:15">
      <c r="A1439" s="6">
        <v>9177428</v>
      </c>
      <c r="B1439" s="3">
        <v>9177428</v>
      </c>
      <c r="C1439" t="s">
        <v>7045</v>
      </c>
      <c r="D1439" t="s">
        <v>2872</v>
      </c>
      <c r="E1439" t="s">
        <v>7046</v>
      </c>
      <c r="F1439">
        <v>21523</v>
      </c>
      <c r="G1439" t="s">
        <v>2523</v>
      </c>
      <c r="H1439" t="s">
        <v>2524</v>
      </c>
      <c r="K1439">
        <v>-9177428</v>
      </c>
      <c r="L1439" t="s">
        <v>9047</v>
      </c>
      <c r="M1439" t="s">
        <v>9850</v>
      </c>
      <c r="N1439" s="3">
        <v>9177428</v>
      </c>
      <c r="O1439" t="s">
        <v>2072</v>
      </c>
    </row>
    <row r="1440" spans="1:15">
      <c r="A1440" s="6">
        <v>9177545</v>
      </c>
      <c r="B1440" s="3">
        <v>9177545</v>
      </c>
      <c r="C1440" t="s">
        <v>7047</v>
      </c>
      <c r="D1440" t="s">
        <v>2815</v>
      </c>
      <c r="E1440" t="s">
        <v>7048</v>
      </c>
      <c r="F1440">
        <v>23495</v>
      </c>
      <c r="G1440" t="s">
        <v>2544</v>
      </c>
      <c r="H1440" t="s">
        <v>2524</v>
      </c>
      <c r="K1440">
        <v>-9177545</v>
      </c>
      <c r="L1440" t="s">
        <v>9048</v>
      </c>
      <c r="M1440" t="s">
        <v>9870</v>
      </c>
      <c r="N1440" s="3">
        <v>9177545</v>
      </c>
      <c r="O1440" t="s">
        <v>1956</v>
      </c>
    </row>
    <row r="1441" spans="1:15">
      <c r="A1441" s="6">
        <v>9177557</v>
      </c>
      <c r="B1441" s="3">
        <v>9177557</v>
      </c>
      <c r="C1441" t="s">
        <v>7049</v>
      </c>
      <c r="D1441" t="s">
        <v>2946</v>
      </c>
      <c r="E1441" t="s">
        <v>7050</v>
      </c>
      <c r="F1441">
        <v>23503</v>
      </c>
      <c r="G1441" t="s">
        <v>2544</v>
      </c>
      <c r="H1441" t="s">
        <v>2524</v>
      </c>
      <c r="K1441">
        <v>-9177557</v>
      </c>
      <c r="L1441" t="s">
        <v>9049</v>
      </c>
      <c r="M1441" t="s">
        <v>9870</v>
      </c>
      <c r="N1441" s="3">
        <v>9177557</v>
      </c>
      <c r="O1441" t="s">
        <v>1759</v>
      </c>
    </row>
    <row r="1442" spans="1:15">
      <c r="A1442" s="6">
        <v>9177583</v>
      </c>
      <c r="B1442" s="3">
        <v>9177583</v>
      </c>
      <c r="C1442" t="s">
        <v>4743</v>
      </c>
      <c r="D1442" t="s">
        <v>2949</v>
      </c>
      <c r="E1442" t="s">
        <v>4744</v>
      </c>
      <c r="F1442">
        <v>23495</v>
      </c>
      <c r="G1442" t="s">
        <v>2544</v>
      </c>
      <c r="H1442" t="s">
        <v>2524</v>
      </c>
      <c r="K1442">
        <v>-9177583</v>
      </c>
      <c r="L1442" t="s">
        <v>9048</v>
      </c>
      <c r="M1442" t="s">
        <v>9870</v>
      </c>
      <c r="N1442" s="3">
        <v>9177583</v>
      </c>
      <c r="O1442" t="s">
        <v>667</v>
      </c>
    </row>
    <row r="1443" spans="1:15">
      <c r="A1443" s="6">
        <v>9177820</v>
      </c>
      <c r="B1443" s="3">
        <v>9177820</v>
      </c>
      <c r="C1443" t="s">
        <v>7051</v>
      </c>
      <c r="D1443" t="s">
        <v>4732</v>
      </c>
      <c r="E1443" t="s">
        <v>7052</v>
      </c>
      <c r="F1443">
        <v>106120</v>
      </c>
      <c r="G1443" t="s">
        <v>2544</v>
      </c>
      <c r="H1443" t="s">
        <v>2524</v>
      </c>
      <c r="K1443">
        <v>-9177820</v>
      </c>
      <c r="L1443" t="s">
        <v>9050</v>
      </c>
      <c r="M1443" t="s">
        <v>9859</v>
      </c>
      <c r="N1443" s="3">
        <v>9177820</v>
      </c>
      <c r="O1443" t="s">
        <v>1958</v>
      </c>
    </row>
    <row r="1444" spans="1:15">
      <c r="A1444" s="6">
        <v>9177947</v>
      </c>
      <c r="B1444" s="3">
        <v>9177947</v>
      </c>
      <c r="C1444" t="s">
        <v>4775</v>
      </c>
      <c r="D1444" t="s">
        <v>3010</v>
      </c>
      <c r="E1444" t="s">
        <v>4776</v>
      </c>
      <c r="F1444">
        <v>106118</v>
      </c>
      <c r="G1444" t="s">
        <v>2544</v>
      </c>
      <c r="H1444" t="s">
        <v>2524</v>
      </c>
      <c r="K1444">
        <v>-9177947</v>
      </c>
      <c r="L1444" t="s">
        <v>9051</v>
      </c>
      <c r="M1444" t="s">
        <v>9859</v>
      </c>
      <c r="N1444" s="3">
        <v>9177947</v>
      </c>
      <c r="O1444" t="s">
        <v>288</v>
      </c>
    </row>
    <row r="1445" spans="1:15">
      <c r="A1445" s="6">
        <v>9177961</v>
      </c>
      <c r="B1445" s="3">
        <v>9177961</v>
      </c>
      <c r="C1445" t="s">
        <v>5916</v>
      </c>
      <c r="D1445" t="s">
        <v>3186</v>
      </c>
      <c r="E1445" t="s">
        <v>5917</v>
      </c>
      <c r="F1445">
        <v>24072</v>
      </c>
      <c r="G1445" t="s">
        <v>2612</v>
      </c>
      <c r="H1445" t="s">
        <v>2524</v>
      </c>
      <c r="K1445">
        <v>-9177961</v>
      </c>
      <c r="L1445" t="s">
        <v>9052</v>
      </c>
      <c r="M1445" t="s">
        <v>9843</v>
      </c>
      <c r="N1445" s="3">
        <v>9177961</v>
      </c>
      <c r="O1445" t="s">
        <v>775</v>
      </c>
    </row>
    <row r="1446" spans="1:15">
      <c r="A1446" s="6">
        <v>9177973</v>
      </c>
      <c r="B1446" s="3">
        <v>9177973</v>
      </c>
      <c r="C1446" t="s">
        <v>5914</v>
      </c>
      <c r="D1446" t="s">
        <v>3459</v>
      </c>
      <c r="E1446" t="s">
        <v>5915</v>
      </c>
      <c r="F1446">
        <v>24034</v>
      </c>
      <c r="G1446" t="s">
        <v>2612</v>
      </c>
      <c r="H1446" t="s">
        <v>2524</v>
      </c>
      <c r="K1446">
        <v>-9177973</v>
      </c>
      <c r="L1446" t="s">
        <v>9053</v>
      </c>
      <c r="M1446" t="s">
        <v>9843</v>
      </c>
      <c r="N1446" s="3">
        <v>9177973</v>
      </c>
      <c r="O1446" t="s">
        <v>1040</v>
      </c>
    </row>
    <row r="1447" spans="1:15">
      <c r="A1447" s="6">
        <v>9178068</v>
      </c>
      <c r="B1447" s="3">
        <v>9178068</v>
      </c>
      <c r="C1447" t="s">
        <v>3279</v>
      </c>
      <c r="D1447" t="s">
        <v>3280</v>
      </c>
      <c r="E1447" t="s">
        <v>3281</v>
      </c>
      <c r="F1447">
        <v>47106</v>
      </c>
      <c r="G1447" t="s">
        <v>2630</v>
      </c>
      <c r="H1447" t="s">
        <v>2524</v>
      </c>
      <c r="K1447">
        <v>-9178068</v>
      </c>
      <c r="L1447" t="s">
        <v>9054</v>
      </c>
      <c r="M1447" t="s">
        <v>9876</v>
      </c>
      <c r="N1447" s="3">
        <v>9178068</v>
      </c>
      <c r="O1447" t="s">
        <v>834</v>
      </c>
    </row>
    <row r="1448" spans="1:15">
      <c r="A1448" s="6">
        <v>9178197</v>
      </c>
      <c r="B1448" s="3">
        <v>9178197</v>
      </c>
      <c r="C1448" t="s">
        <v>5603</v>
      </c>
      <c r="D1448" t="s">
        <v>2980</v>
      </c>
      <c r="E1448" t="s">
        <v>5604</v>
      </c>
      <c r="F1448">
        <v>37236</v>
      </c>
      <c r="G1448" t="s">
        <v>3626</v>
      </c>
      <c r="H1448" t="s">
        <v>2524</v>
      </c>
      <c r="K1448">
        <v>-9178197</v>
      </c>
      <c r="L1448" t="s">
        <v>9055</v>
      </c>
      <c r="M1448" t="s">
        <v>9858</v>
      </c>
      <c r="N1448" s="3">
        <v>9178197</v>
      </c>
      <c r="O1448" t="s">
        <v>1010</v>
      </c>
    </row>
    <row r="1449" spans="1:15">
      <c r="A1449" s="6">
        <v>9178202</v>
      </c>
      <c r="B1449" s="3">
        <v>9178202</v>
      </c>
      <c r="C1449" t="s">
        <v>5611</v>
      </c>
      <c r="D1449" t="s">
        <v>2930</v>
      </c>
      <c r="E1449" t="s">
        <v>5612</v>
      </c>
      <c r="F1449">
        <v>37155</v>
      </c>
      <c r="G1449" t="s">
        <v>3626</v>
      </c>
      <c r="H1449" t="s">
        <v>2524</v>
      </c>
      <c r="K1449">
        <v>-9178202</v>
      </c>
      <c r="L1449" t="s">
        <v>9056</v>
      </c>
      <c r="M1449" t="s">
        <v>9858</v>
      </c>
      <c r="N1449" s="3">
        <v>9178202</v>
      </c>
      <c r="O1449" t="s">
        <v>1012</v>
      </c>
    </row>
    <row r="1450" spans="1:15">
      <c r="A1450" s="6">
        <v>9178472</v>
      </c>
      <c r="B1450" s="3">
        <v>9178472</v>
      </c>
      <c r="C1450" t="s">
        <v>7053</v>
      </c>
      <c r="D1450" t="s">
        <v>2746</v>
      </c>
      <c r="E1450" t="s">
        <v>7054</v>
      </c>
      <c r="F1450">
        <v>3442</v>
      </c>
      <c r="G1450" t="s">
        <v>2645</v>
      </c>
      <c r="H1450" t="s">
        <v>2524</v>
      </c>
      <c r="K1450">
        <v>-9178472</v>
      </c>
      <c r="L1450" t="s">
        <v>8898</v>
      </c>
      <c r="M1450" t="s">
        <v>9849</v>
      </c>
      <c r="N1450" s="3">
        <v>9178472</v>
      </c>
      <c r="O1450" t="s">
        <v>1720</v>
      </c>
    </row>
    <row r="1451" spans="1:15">
      <c r="A1451" s="6">
        <v>9179634</v>
      </c>
      <c r="B1451" s="3">
        <v>9179634</v>
      </c>
      <c r="C1451" t="s">
        <v>5963</v>
      </c>
      <c r="D1451" t="s">
        <v>3596</v>
      </c>
      <c r="E1451" t="s">
        <v>5964</v>
      </c>
      <c r="F1451">
        <v>81408</v>
      </c>
      <c r="G1451" t="s">
        <v>2551</v>
      </c>
      <c r="H1451" t="s">
        <v>2524</v>
      </c>
      <c r="K1451">
        <v>-9179634</v>
      </c>
      <c r="L1451" t="s">
        <v>9057</v>
      </c>
      <c r="M1451" t="s">
        <v>9859</v>
      </c>
      <c r="N1451" s="3">
        <v>9179634</v>
      </c>
      <c r="O1451" t="s">
        <v>1473</v>
      </c>
    </row>
    <row r="1452" spans="1:15">
      <c r="A1452" s="6">
        <v>9179842</v>
      </c>
      <c r="B1452" s="3">
        <v>9179842</v>
      </c>
      <c r="C1452" t="s">
        <v>2942</v>
      </c>
      <c r="D1452" t="s">
        <v>2943</v>
      </c>
      <c r="E1452" t="s">
        <v>2944</v>
      </c>
      <c r="F1452">
        <v>7331</v>
      </c>
      <c r="G1452" t="s">
        <v>2544</v>
      </c>
      <c r="H1452" t="s">
        <v>2524</v>
      </c>
      <c r="K1452">
        <v>-9179842</v>
      </c>
      <c r="L1452" t="s">
        <v>9058</v>
      </c>
      <c r="M1452" t="s">
        <v>9879</v>
      </c>
      <c r="N1452" s="3">
        <v>9179842</v>
      </c>
      <c r="O1452" t="s">
        <v>1305</v>
      </c>
    </row>
    <row r="1453" spans="1:15">
      <c r="A1453" s="6">
        <v>9180217</v>
      </c>
      <c r="B1453" s="3">
        <v>9180217</v>
      </c>
      <c r="C1453" t="s">
        <v>7055</v>
      </c>
      <c r="D1453" t="s">
        <v>5058</v>
      </c>
      <c r="E1453" t="s">
        <v>7056</v>
      </c>
      <c r="F1453">
        <v>104943</v>
      </c>
      <c r="G1453" t="s">
        <v>2570</v>
      </c>
      <c r="H1453" t="s">
        <v>2524</v>
      </c>
      <c r="K1453">
        <v>-9180217</v>
      </c>
      <c r="L1453" t="s">
        <v>9059</v>
      </c>
      <c r="M1453" t="s">
        <v>9859</v>
      </c>
      <c r="N1453" s="3">
        <v>9180217</v>
      </c>
      <c r="O1453" t="s">
        <v>1848</v>
      </c>
    </row>
    <row r="1454" spans="1:15">
      <c r="A1454" s="6">
        <v>9180279</v>
      </c>
      <c r="B1454" s="3">
        <v>9180279</v>
      </c>
      <c r="C1454" t="s">
        <v>4347</v>
      </c>
      <c r="D1454" t="s">
        <v>2598</v>
      </c>
      <c r="E1454" t="s">
        <v>4348</v>
      </c>
      <c r="F1454">
        <v>106562</v>
      </c>
      <c r="G1454" t="s">
        <v>2544</v>
      </c>
      <c r="H1454" t="s">
        <v>2524</v>
      </c>
      <c r="K1454">
        <v>-9180279</v>
      </c>
      <c r="L1454" t="s">
        <v>9060</v>
      </c>
      <c r="M1454" t="s">
        <v>9859</v>
      </c>
      <c r="N1454" s="3">
        <v>9180279</v>
      </c>
      <c r="O1454" t="s">
        <v>222</v>
      </c>
    </row>
    <row r="1455" spans="1:15">
      <c r="A1455" s="6">
        <v>9180853</v>
      </c>
      <c r="B1455" s="3">
        <v>9180853</v>
      </c>
      <c r="C1455" t="s">
        <v>4365</v>
      </c>
      <c r="D1455" t="s">
        <v>3385</v>
      </c>
      <c r="E1455" t="s">
        <v>4366</v>
      </c>
      <c r="F1455">
        <v>5500</v>
      </c>
      <c r="G1455" t="s">
        <v>2775</v>
      </c>
      <c r="H1455" t="s">
        <v>2524</v>
      </c>
      <c r="K1455">
        <v>-9180853</v>
      </c>
      <c r="L1455" t="s">
        <v>9061</v>
      </c>
      <c r="M1455" t="s">
        <v>9849</v>
      </c>
      <c r="N1455" s="3">
        <v>9180853</v>
      </c>
      <c r="O1455" t="s">
        <v>1382</v>
      </c>
    </row>
    <row r="1456" spans="1:15">
      <c r="A1456" s="6">
        <v>9180956</v>
      </c>
      <c r="B1456" s="3">
        <v>9180956</v>
      </c>
      <c r="C1456" t="s">
        <v>7057</v>
      </c>
      <c r="D1456" t="s">
        <v>5058</v>
      </c>
      <c r="E1456" t="s">
        <v>7058</v>
      </c>
      <c r="F1456">
        <v>16134</v>
      </c>
      <c r="G1456" t="s">
        <v>3247</v>
      </c>
      <c r="H1456" t="s">
        <v>2524</v>
      </c>
      <c r="K1456">
        <v>-9180956</v>
      </c>
      <c r="L1456" t="s">
        <v>9062</v>
      </c>
      <c r="M1456" t="s">
        <v>9849</v>
      </c>
      <c r="N1456" s="3">
        <v>9180956</v>
      </c>
      <c r="O1456" t="s">
        <v>2073</v>
      </c>
    </row>
    <row r="1457" spans="1:15">
      <c r="A1457" s="6">
        <v>9180982</v>
      </c>
      <c r="B1457" s="3">
        <v>9180982</v>
      </c>
      <c r="C1457" t="s">
        <v>7059</v>
      </c>
      <c r="D1457" t="s">
        <v>3161</v>
      </c>
      <c r="E1457" t="s">
        <v>7060</v>
      </c>
      <c r="F1457">
        <v>45507</v>
      </c>
      <c r="G1457" t="s">
        <v>2570</v>
      </c>
      <c r="H1457" t="s">
        <v>2524</v>
      </c>
      <c r="K1457">
        <v>-9180982</v>
      </c>
      <c r="L1457" t="s">
        <v>8344</v>
      </c>
      <c r="M1457" t="s">
        <v>9876</v>
      </c>
      <c r="N1457" s="3">
        <v>9180982</v>
      </c>
      <c r="O1457" t="s">
        <v>1636</v>
      </c>
    </row>
    <row r="1458" spans="1:15">
      <c r="A1458" s="6">
        <v>9181003</v>
      </c>
      <c r="B1458" s="3">
        <v>9181003</v>
      </c>
      <c r="C1458" t="s">
        <v>2979</v>
      </c>
      <c r="D1458" t="s">
        <v>2980</v>
      </c>
      <c r="E1458" t="s">
        <v>2981</v>
      </c>
      <c r="F1458">
        <v>45513</v>
      </c>
      <c r="G1458" t="s">
        <v>2540</v>
      </c>
      <c r="H1458" t="s">
        <v>2524</v>
      </c>
      <c r="K1458">
        <v>-9181003</v>
      </c>
      <c r="L1458" t="s">
        <v>8783</v>
      </c>
      <c r="M1458" t="s">
        <v>9858</v>
      </c>
      <c r="N1458" s="3">
        <v>9181003</v>
      </c>
      <c r="O1458" t="s">
        <v>528</v>
      </c>
    </row>
    <row r="1459" spans="1:15">
      <c r="A1459" s="6">
        <v>9181120</v>
      </c>
      <c r="B1459" s="3">
        <v>9181120</v>
      </c>
      <c r="C1459" t="s">
        <v>3876</v>
      </c>
      <c r="D1459" t="s">
        <v>3171</v>
      </c>
      <c r="E1459" t="s">
        <v>3877</v>
      </c>
      <c r="F1459">
        <v>46620</v>
      </c>
      <c r="G1459" t="s">
        <v>2540</v>
      </c>
      <c r="H1459" t="s">
        <v>2524</v>
      </c>
      <c r="K1459">
        <v>-9181120</v>
      </c>
      <c r="L1459" t="s">
        <v>9063</v>
      </c>
      <c r="M1459" t="s">
        <v>9843</v>
      </c>
      <c r="N1459" s="3">
        <v>9181120</v>
      </c>
      <c r="O1459" t="s">
        <v>166</v>
      </c>
    </row>
    <row r="1460" spans="1:15">
      <c r="A1460" s="6">
        <v>9181376</v>
      </c>
      <c r="B1460" s="3">
        <v>9181376</v>
      </c>
      <c r="C1460" t="s">
        <v>3920</v>
      </c>
      <c r="D1460" t="s">
        <v>2815</v>
      </c>
      <c r="E1460" t="s">
        <v>3921</v>
      </c>
      <c r="F1460">
        <v>15894</v>
      </c>
      <c r="G1460" t="s">
        <v>2523</v>
      </c>
      <c r="H1460" t="s">
        <v>2524</v>
      </c>
      <c r="K1460">
        <v>-9181376</v>
      </c>
      <c r="L1460" t="s">
        <v>9064</v>
      </c>
      <c r="M1460" t="s">
        <v>9850</v>
      </c>
      <c r="N1460" s="3">
        <v>9181376</v>
      </c>
      <c r="O1460" t="s">
        <v>1130</v>
      </c>
    </row>
    <row r="1461" spans="1:15">
      <c r="A1461" s="6">
        <v>9181534</v>
      </c>
      <c r="B1461" s="3">
        <v>9181534</v>
      </c>
      <c r="C1461" t="s">
        <v>7061</v>
      </c>
      <c r="D1461" t="s">
        <v>2746</v>
      </c>
      <c r="E1461" t="s">
        <v>7062</v>
      </c>
      <c r="F1461">
        <v>107181</v>
      </c>
      <c r="G1461" t="s">
        <v>2592</v>
      </c>
      <c r="H1461" t="s">
        <v>2524</v>
      </c>
      <c r="K1461">
        <v>-9181534</v>
      </c>
      <c r="L1461" t="s">
        <v>9065</v>
      </c>
      <c r="M1461" t="s">
        <v>9859</v>
      </c>
      <c r="N1461" s="3">
        <v>9181534</v>
      </c>
      <c r="O1461" t="s">
        <v>1757</v>
      </c>
    </row>
    <row r="1462" spans="1:15">
      <c r="A1462" s="6">
        <v>9181613</v>
      </c>
      <c r="B1462" s="3">
        <v>9181613</v>
      </c>
      <c r="C1462" t="s">
        <v>2832</v>
      </c>
      <c r="D1462" t="s">
        <v>2746</v>
      </c>
      <c r="E1462" t="s">
        <v>2833</v>
      </c>
      <c r="F1462">
        <v>107181</v>
      </c>
      <c r="G1462" t="s">
        <v>2592</v>
      </c>
      <c r="H1462" t="s">
        <v>2524</v>
      </c>
      <c r="K1462">
        <v>-9181613</v>
      </c>
      <c r="L1462" t="s">
        <v>9065</v>
      </c>
      <c r="M1462" t="s">
        <v>9859</v>
      </c>
      <c r="N1462" s="3">
        <v>9181613</v>
      </c>
      <c r="O1462" t="s">
        <v>30</v>
      </c>
    </row>
    <row r="1463" spans="1:15">
      <c r="A1463" s="6">
        <v>9181651</v>
      </c>
      <c r="B1463" s="3">
        <v>9181651</v>
      </c>
      <c r="C1463" t="s">
        <v>4675</v>
      </c>
      <c r="D1463" t="s">
        <v>2687</v>
      </c>
      <c r="E1463" t="s">
        <v>4676</v>
      </c>
      <c r="F1463">
        <v>67678</v>
      </c>
      <c r="G1463" t="s">
        <v>2540</v>
      </c>
      <c r="H1463" t="s">
        <v>2524</v>
      </c>
      <c r="K1463">
        <v>-9181651</v>
      </c>
      <c r="L1463" t="s">
        <v>9066</v>
      </c>
      <c r="M1463" t="s">
        <v>9847</v>
      </c>
      <c r="N1463" s="3">
        <v>9181651</v>
      </c>
      <c r="O1463" t="s">
        <v>268</v>
      </c>
    </row>
    <row r="1464" spans="1:15">
      <c r="A1464" s="6">
        <v>9181728</v>
      </c>
      <c r="B1464" s="3">
        <v>9181728</v>
      </c>
      <c r="C1464" t="s">
        <v>3737</v>
      </c>
      <c r="D1464" t="s">
        <v>2746</v>
      </c>
      <c r="E1464" t="s">
        <v>3738</v>
      </c>
      <c r="F1464">
        <v>30109</v>
      </c>
      <c r="G1464" t="s">
        <v>2841</v>
      </c>
      <c r="H1464" t="s">
        <v>2524</v>
      </c>
      <c r="K1464">
        <v>-9181728</v>
      </c>
      <c r="L1464" t="s">
        <v>9067</v>
      </c>
      <c r="M1464" t="s">
        <v>9843</v>
      </c>
      <c r="N1464" s="3">
        <v>9181728</v>
      </c>
      <c r="O1464" t="s">
        <v>875</v>
      </c>
    </row>
    <row r="1465" spans="1:15">
      <c r="A1465" s="6">
        <v>9182069</v>
      </c>
      <c r="B1465" s="3">
        <v>9182069</v>
      </c>
      <c r="C1465" t="s">
        <v>4343</v>
      </c>
      <c r="D1465" t="s">
        <v>2996</v>
      </c>
      <c r="E1465" t="s">
        <v>4344</v>
      </c>
      <c r="F1465">
        <v>45908</v>
      </c>
      <c r="G1465" t="s">
        <v>2630</v>
      </c>
      <c r="H1465" t="s">
        <v>2524</v>
      </c>
      <c r="K1465">
        <v>-9182069</v>
      </c>
      <c r="L1465" t="s">
        <v>9068</v>
      </c>
      <c r="M1465" t="s">
        <v>9876</v>
      </c>
      <c r="N1465" s="3">
        <v>9182069</v>
      </c>
      <c r="O1465" t="s">
        <v>1157</v>
      </c>
    </row>
    <row r="1466" spans="1:15">
      <c r="A1466" s="6">
        <v>9182162</v>
      </c>
      <c r="B1466" s="3">
        <v>9182162</v>
      </c>
      <c r="C1466" t="s">
        <v>7063</v>
      </c>
      <c r="D1466" t="s">
        <v>2746</v>
      </c>
      <c r="E1466" t="s">
        <v>7064</v>
      </c>
      <c r="F1466">
        <v>45769</v>
      </c>
      <c r="G1466" t="s">
        <v>2540</v>
      </c>
      <c r="H1466" t="s">
        <v>2524</v>
      </c>
      <c r="K1466">
        <v>-9182162</v>
      </c>
      <c r="L1466" t="s">
        <v>9069</v>
      </c>
      <c r="M1466" t="s">
        <v>9843</v>
      </c>
      <c r="N1466" s="3">
        <v>9182162</v>
      </c>
      <c r="O1466" t="s">
        <v>2070</v>
      </c>
    </row>
    <row r="1467" spans="1:15">
      <c r="A1467" s="6">
        <v>9182485</v>
      </c>
      <c r="B1467" s="3">
        <v>9182485</v>
      </c>
      <c r="C1467" t="s">
        <v>5685</v>
      </c>
      <c r="D1467" t="s">
        <v>3235</v>
      </c>
      <c r="E1467" t="s">
        <v>5686</v>
      </c>
      <c r="F1467">
        <v>46223</v>
      </c>
      <c r="G1467" t="s">
        <v>2974</v>
      </c>
      <c r="H1467" t="s">
        <v>2524</v>
      </c>
      <c r="K1467">
        <v>-9182485</v>
      </c>
      <c r="L1467" t="s">
        <v>9070</v>
      </c>
      <c r="M1467" t="s">
        <v>9843</v>
      </c>
      <c r="N1467" s="3">
        <v>9182485</v>
      </c>
      <c r="O1467" t="s">
        <v>1020</v>
      </c>
    </row>
    <row r="1468" spans="1:15">
      <c r="A1468" s="6">
        <v>9182655</v>
      </c>
      <c r="B1468" s="3">
        <v>9182655</v>
      </c>
      <c r="C1468" t="s">
        <v>3344</v>
      </c>
      <c r="D1468" t="s">
        <v>3280</v>
      </c>
      <c r="E1468" t="s">
        <v>3345</v>
      </c>
      <c r="F1468">
        <v>71675</v>
      </c>
      <c r="G1468" t="s">
        <v>2544</v>
      </c>
      <c r="H1468" t="s">
        <v>2524</v>
      </c>
      <c r="K1468">
        <v>-9182655</v>
      </c>
      <c r="L1468" t="s">
        <v>9071</v>
      </c>
      <c r="M1468" t="s">
        <v>9860</v>
      </c>
      <c r="N1468" s="3">
        <v>9182655</v>
      </c>
      <c r="O1468" t="s">
        <v>96</v>
      </c>
    </row>
    <row r="1469" spans="1:15">
      <c r="A1469" s="6">
        <v>9182928</v>
      </c>
      <c r="B1469" s="3">
        <v>9182928</v>
      </c>
      <c r="C1469" t="s">
        <v>3531</v>
      </c>
      <c r="D1469" t="s">
        <v>3010</v>
      </c>
      <c r="E1469" t="s">
        <v>3532</v>
      </c>
      <c r="F1469">
        <v>107160</v>
      </c>
      <c r="G1469" t="s">
        <v>2570</v>
      </c>
      <c r="H1469" t="s">
        <v>2524</v>
      </c>
      <c r="K1469">
        <v>-9182928</v>
      </c>
      <c r="L1469" t="s">
        <v>9072</v>
      </c>
      <c r="M1469" t="s">
        <v>9859</v>
      </c>
      <c r="N1469" s="3">
        <v>9182928</v>
      </c>
      <c r="O1469" t="s">
        <v>122</v>
      </c>
    </row>
    <row r="1470" spans="1:15">
      <c r="A1470" s="6">
        <v>9182930</v>
      </c>
      <c r="B1470" s="3">
        <v>9182930</v>
      </c>
      <c r="C1470" t="s">
        <v>3535</v>
      </c>
      <c r="D1470" t="s">
        <v>2980</v>
      </c>
      <c r="E1470" t="s">
        <v>3536</v>
      </c>
      <c r="F1470">
        <v>107160</v>
      </c>
      <c r="G1470" t="s">
        <v>2570</v>
      </c>
      <c r="H1470" t="s">
        <v>2524</v>
      </c>
      <c r="K1470">
        <v>-9182930</v>
      </c>
      <c r="L1470" t="s">
        <v>9072</v>
      </c>
      <c r="M1470" t="s">
        <v>9859</v>
      </c>
      <c r="N1470" s="3">
        <v>9182930</v>
      </c>
      <c r="O1470" t="s">
        <v>563</v>
      </c>
    </row>
    <row r="1471" spans="1:15">
      <c r="A1471" s="6">
        <v>9182942</v>
      </c>
      <c r="B1471" s="3">
        <v>9182942</v>
      </c>
      <c r="C1471" t="s">
        <v>3533</v>
      </c>
      <c r="D1471" t="s">
        <v>3161</v>
      </c>
      <c r="E1471" t="s">
        <v>3534</v>
      </c>
      <c r="F1471">
        <v>107160</v>
      </c>
      <c r="G1471" t="s">
        <v>2570</v>
      </c>
      <c r="H1471" t="s">
        <v>2524</v>
      </c>
      <c r="K1471">
        <v>-9182942</v>
      </c>
      <c r="L1471" t="s">
        <v>9072</v>
      </c>
      <c r="M1471" t="s">
        <v>9859</v>
      </c>
      <c r="N1471" s="3">
        <v>9182942</v>
      </c>
      <c r="O1471" t="s">
        <v>1104</v>
      </c>
    </row>
    <row r="1472" spans="1:15">
      <c r="A1472" s="6">
        <v>9182954</v>
      </c>
      <c r="B1472" s="3">
        <v>9182954</v>
      </c>
      <c r="C1472" t="s">
        <v>5567</v>
      </c>
      <c r="D1472" t="s">
        <v>2815</v>
      </c>
      <c r="E1472" t="s">
        <v>5568</v>
      </c>
      <c r="F1472">
        <v>46428</v>
      </c>
      <c r="G1472" t="s">
        <v>2974</v>
      </c>
      <c r="H1472" t="s">
        <v>2524</v>
      </c>
      <c r="K1472">
        <v>-9182954</v>
      </c>
      <c r="L1472" t="s">
        <v>9073</v>
      </c>
      <c r="M1472" t="s">
        <v>9846</v>
      </c>
      <c r="N1472" s="3">
        <v>9182954</v>
      </c>
      <c r="O1472" t="s">
        <v>419</v>
      </c>
    </row>
    <row r="1473" spans="1:15">
      <c r="A1473" s="6">
        <v>9182966</v>
      </c>
      <c r="B1473" s="3">
        <v>9182966</v>
      </c>
      <c r="C1473" t="s">
        <v>5565</v>
      </c>
      <c r="D1473" t="s">
        <v>2598</v>
      </c>
      <c r="E1473" t="s">
        <v>5566</v>
      </c>
      <c r="F1473">
        <v>46428</v>
      </c>
      <c r="G1473" t="s">
        <v>2974</v>
      </c>
      <c r="H1473" t="s">
        <v>2524</v>
      </c>
      <c r="K1473">
        <v>-9182966</v>
      </c>
      <c r="L1473" t="s">
        <v>9073</v>
      </c>
      <c r="M1473" t="s">
        <v>9846</v>
      </c>
      <c r="N1473" s="3">
        <v>9182966</v>
      </c>
      <c r="O1473" t="s">
        <v>418</v>
      </c>
    </row>
    <row r="1474" spans="1:15">
      <c r="A1474" s="6">
        <v>9182978</v>
      </c>
      <c r="B1474" s="3">
        <v>9182978</v>
      </c>
      <c r="C1474" t="s">
        <v>5563</v>
      </c>
      <c r="D1474" t="s">
        <v>2818</v>
      </c>
      <c r="E1474" t="s">
        <v>5564</v>
      </c>
      <c r="F1474">
        <v>46428</v>
      </c>
      <c r="G1474" t="s">
        <v>2974</v>
      </c>
      <c r="H1474" t="s">
        <v>2524</v>
      </c>
      <c r="K1474">
        <v>-9182978</v>
      </c>
      <c r="L1474" t="s">
        <v>9073</v>
      </c>
      <c r="M1474" t="s">
        <v>9846</v>
      </c>
      <c r="N1474" s="3">
        <v>9182978</v>
      </c>
      <c r="O1474" t="s">
        <v>735</v>
      </c>
    </row>
    <row r="1475" spans="1:15">
      <c r="A1475" s="6">
        <v>9183477</v>
      </c>
      <c r="B1475" s="3">
        <v>9183477</v>
      </c>
      <c r="C1475" t="s">
        <v>4193</v>
      </c>
      <c r="D1475" t="s">
        <v>3171</v>
      </c>
      <c r="E1475" t="s">
        <v>4194</v>
      </c>
      <c r="F1475">
        <v>15389</v>
      </c>
      <c r="G1475" t="s">
        <v>2528</v>
      </c>
      <c r="H1475" t="s">
        <v>2524</v>
      </c>
      <c r="K1475">
        <v>-9183477</v>
      </c>
      <c r="L1475" t="s">
        <v>9074</v>
      </c>
      <c r="M1475" t="s">
        <v>9857</v>
      </c>
      <c r="N1475" s="3">
        <v>9183477</v>
      </c>
      <c r="O1475" t="s">
        <v>1547</v>
      </c>
    </row>
    <row r="1476" spans="1:15">
      <c r="A1476" s="6">
        <v>9183570</v>
      </c>
      <c r="B1476" s="3">
        <v>9183570</v>
      </c>
      <c r="C1476" t="s">
        <v>5066</v>
      </c>
      <c r="D1476" t="s">
        <v>2637</v>
      </c>
      <c r="E1476" t="s">
        <v>5067</v>
      </c>
      <c r="F1476">
        <v>7878</v>
      </c>
      <c r="G1476" t="s">
        <v>3113</v>
      </c>
      <c r="H1476" t="s">
        <v>2524</v>
      </c>
      <c r="K1476">
        <v>-9183570</v>
      </c>
      <c r="L1476" t="s">
        <v>9075</v>
      </c>
      <c r="M1476" t="s">
        <v>9870</v>
      </c>
      <c r="N1476" s="3">
        <v>9183570</v>
      </c>
      <c r="O1476" t="s">
        <v>339</v>
      </c>
    </row>
    <row r="1477" spans="1:15">
      <c r="A1477" s="6">
        <v>9185059</v>
      </c>
      <c r="B1477" s="3">
        <v>9185059</v>
      </c>
      <c r="C1477" t="s">
        <v>3942</v>
      </c>
      <c r="D1477" t="s">
        <v>3010</v>
      </c>
      <c r="E1477" t="s">
        <v>3943</v>
      </c>
      <c r="F1477">
        <v>48512</v>
      </c>
      <c r="G1477" t="s">
        <v>3457</v>
      </c>
      <c r="H1477" t="s">
        <v>2524</v>
      </c>
      <c r="K1477">
        <v>-9185059</v>
      </c>
      <c r="L1477" t="s">
        <v>9076</v>
      </c>
      <c r="M1477" t="s">
        <v>9843</v>
      </c>
      <c r="N1477" s="3">
        <v>9185059</v>
      </c>
      <c r="O1477" t="s">
        <v>170</v>
      </c>
    </row>
    <row r="1478" spans="1:15">
      <c r="A1478" s="6">
        <v>9185487</v>
      </c>
      <c r="B1478" s="3">
        <v>9185487</v>
      </c>
      <c r="C1478" t="s">
        <v>5454</v>
      </c>
      <c r="D1478" t="s">
        <v>4908</v>
      </c>
      <c r="E1478" t="s">
        <v>5455</v>
      </c>
      <c r="F1478">
        <v>48330</v>
      </c>
      <c r="G1478" t="s">
        <v>2544</v>
      </c>
      <c r="H1478" t="s">
        <v>2524</v>
      </c>
      <c r="K1478">
        <v>-9185487</v>
      </c>
      <c r="L1478" t="s">
        <v>9077</v>
      </c>
      <c r="M1478" t="s">
        <v>9858</v>
      </c>
      <c r="N1478" s="3">
        <v>9185487</v>
      </c>
      <c r="O1478" t="s">
        <v>998</v>
      </c>
    </row>
    <row r="1479" spans="1:15">
      <c r="A1479" s="6">
        <v>9185499</v>
      </c>
      <c r="B1479" s="3">
        <v>9185499</v>
      </c>
      <c r="C1479" t="s">
        <v>5456</v>
      </c>
      <c r="D1479" t="s">
        <v>4167</v>
      </c>
      <c r="E1479" t="s">
        <v>5457</v>
      </c>
      <c r="F1479">
        <v>48309</v>
      </c>
      <c r="G1479" t="s">
        <v>2544</v>
      </c>
      <c r="H1479" t="s">
        <v>2524</v>
      </c>
      <c r="K1479">
        <v>-9185499</v>
      </c>
      <c r="L1479" t="s">
        <v>9078</v>
      </c>
      <c r="M1479" t="s">
        <v>9858</v>
      </c>
      <c r="N1479" s="3">
        <v>9185499</v>
      </c>
      <c r="O1479" t="s">
        <v>726</v>
      </c>
    </row>
    <row r="1480" spans="1:15">
      <c r="A1480" s="6">
        <v>9185504</v>
      </c>
      <c r="B1480" s="3">
        <v>9185504</v>
      </c>
      <c r="C1480" t="s">
        <v>3339</v>
      </c>
      <c r="D1480" t="s">
        <v>2837</v>
      </c>
      <c r="E1480" t="s">
        <v>3340</v>
      </c>
      <c r="F1480">
        <v>63381</v>
      </c>
      <c r="G1480" t="s">
        <v>2544</v>
      </c>
      <c r="H1480" t="s">
        <v>2524</v>
      </c>
      <c r="K1480">
        <v>-9185504</v>
      </c>
      <c r="L1480" t="s">
        <v>9079</v>
      </c>
      <c r="M1480" t="s">
        <v>9860</v>
      </c>
      <c r="N1480" s="3">
        <v>9185504</v>
      </c>
      <c r="O1480" t="s">
        <v>1330</v>
      </c>
    </row>
    <row r="1481" spans="1:15">
      <c r="A1481" s="6">
        <v>9185516</v>
      </c>
      <c r="B1481" s="3">
        <v>9185516</v>
      </c>
      <c r="C1481" t="s">
        <v>3341</v>
      </c>
      <c r="D1481" t="s">
        <v>3342</v>
      </c>
      <c r="E1481" t="s">
        <v>3343</v>
      </c>
      <c r="F1481">
        <v>63331</v>
      </c>
      <c r="G1481" t="s">
        <v>2544</v>
      </c>
      <c r="H1481" t="s">
        <v>2524</v>
      </c>
      <c r="K1481">
        <v>-9185516</v>
      </c>
      <c r="L1481" t="s">
        <v>9080</v>
      </c>
      <c r="M1481" t="s">
        <v>9860</v>
      </c>
      <c r="N1481" s="3">
        <v>9185516</v>
      </c>
      <c r="O1481" t="s">
        <v>95</v>
      </c>
    </row>
    <row r="1482" spans="1:15">
      <c r="A1482" s="6">
        <v>9185841</v>
      </c>
      <c r="B1482" s="3">
        <v>9185841</v>
      </c>
      <c r="C1482" t="s">
        <v>5294</v>
      </c>
      <c r="D1482" t="s">
        <v>3235</v>
      </c>
      <c r="E1482" t="s">
        <v>5295</v>
      </c>
      <c r="F1482">
        <v>19455</v>
      </c>
      <c r="G1482" t="s">
        <v>2578</v>
      </c>
      <c r="H1482" t="s">
        <v>2524</v>
      </c>
      <c r="K1482">
        <v>-9185841</v>
      </c>
      <c r="L1482" t="s">
        <v>9081</v>
      </c>
      <c r="M1482" t="s">
        <v>9858</v>
      </c>
      <c r="N1482" s="3">
        <v>9185841</v>
      </c>
      <c r="O1482" t="s">
        <v>1219</v>
      </c>
    </row>
    <row r="1483" spans="1:15">
      <c r="A1483" s="6">
        <v>9185865</v>
      </c>
      <c r="B1483" s="3">
        <v>9185865</v>
      </c>
      <c r="C1483" t="s">
        <v>5292</v>
      </c>
      <c r="D1483" t="s">
        <v>2843</v>
      </c>
      <c r="E1483" t="s">
        <v>5293</v>
      </c>
      <c r="F1483">
        <v>19477</v>
      </c>
      <c r="G1483" t="s">
        <v>2578</v>
      </c>
      <c r="H1483" t="s">
        <v>2524</v>
      </c>
      <c r="K1483">
        <v>-9185865</v>
      </c>
      <c r="L1483" t="s">
        <v>9082</v>
      </c>
      <c r="M1483" t="s">
        <v>9858</v>
      </c>
      <c r="N1483" s="3">
        <v>9185865</v>
      </c>
      <c r="O1483" t="s">
        <v>1621</v>
      </c>
    </row>
    <row r="1484" spans="1:15">
      <c r="A1484" s="6">
        <v>9185877</v>
      </c>
      <c r="B1484" s="3">
        <v>9185877</v>
      </c>
      <c r="C1484" t="s">
        <v>3333</v>
      </c>
      <c r="D1484" t="s">
        <v>2718</v>
      </c>
      <c r="E1484" t="s">
        <v>3334</v>
      </c>
      <c r="F1484">
        <v>19441</v>
      </c>
      <c r="G1484" t="s">
        <v>2540</v>
      </c>
      <c r="H1484" t="s">
        <v>2524</v>
      </c>
      <c r="K1484">
        <v>-9185877</v>
      </c>
      <c r="L1484" t="s">
        <v>9083</v>
      </c>
      <c r="M1484" t="s">
        <v>9858</v>
      </c>
      <c r="N1484" s="3">
        <v>9185877</v>
      </c>
      <c r="O1484" t="s">
        <v>838</v>
      </c>
    </row>
    <row r="1485" spans="1:15">
      <c r="A1485" s="6">
        <v>9186209</v>
      </c>
      <c r="B1485" s="3">
        <v>9186209</v>
      </c>
      <c r="C1485" t="s">
        <v>4111</v>
      </c>
      <c r="D1485" t="s">
        <v>2743</v>
      </c>
      <c r="E1485" t="s">
        <v>4112</v>
      </c>
      <c r="F1485">
        <v>43867</v>
      </c>
      <c r="G1485" t="s">
        <v>2570</v>
      </c>
      <c r="H1485" t="s">
        <v>2524</v>
      </c>
      <c r="K1485">
        <v>-9186209</v>
      </c>
      <c r="L1485" t="s">
        <v>9084</v>
      </c>
      <c r="M1485" t="s">
        <v>9846</v>
      </c>
      <c r="N1485" s="3">
        <v>9186209</v>
      </c>
      <c r="O1485" t="s">
        <v>189</v>
      </c>
    </row>
    <row r="1486" spans="1:15">
      <c r="A1486" s="6">
        <v>9186223</v>
      </c>
      <c r="B1486" s="3">
        <v>9186223</v>
      </c>
      <c r="C1486" t="s">
        <v>4126</v>
      </c>
      <c r="D1486" t="s">
        <v>3189</v>
      </c>
      <c r="E1486" t="s">
        <v>4127</v>
      </c>
      <c r="F1486">
        <v>44054</v>
      </c>
      <c r="G1486" t="s">
        <v>2570</v>
      </c>
      <c r="H1486" t="s">
        <v>2524</v>
      </c>
      <c r="K1486">
        <v>-9186223</v>
      </c>
      <c r="L1486" t="s">
        <v>9084</v>
      </c>
      <c r="M1486" t="s">
        <v>9846</v>
      </c>
      <c r="N1486" s="3">
        <v>9186223</v>
      </c>
      <c r="O1486" t="s">
        <v>1543</v>
      </c>
    </row>
    <row r="1487" spans="1:15">
      <c r="A1487" s="6">
        <v>9186302</v>
      </c>
      <c r="B1487" s="3">
        <v>9186302</v>
      </c>
      <c r="C1487" t="s">
        <v>7065</v>
      </c>
      <c r="D1487" t="s">
        <v>2949</v>
      </c>
      <c r="E1487" t="s">
        <v>7066</v>
      </c>
      <c r="F1487">
        <v>21200</v>
      </c>
      <c r="G1487" t="s">
        <v>2974</v>
      </c>
      <c r="H1487" t="s">
        <v>2524</v>
      </c>
      <c r="K1487">
        <v>-9186302</v>
      </c>
      <c r="L1487" t="s">
        <v>9085</v>
      </c>
      <c r="M1487" t="s">
        <v>9850</v>
      </c>
      <c r="N1487" s="3">
        <v>9186302</v>
      </c>
      <c r="O1487" t="s">
        <v>2223</v>
      </c>
    </row>
    <row r="1488" spans="1:15">
      <c r="A1488" s="6">
        <v>9186481</v>
      </c>
      <c r="B1488" s="3">
        <v>9186481</v>
      </c>
      <c r="C1488" t="s">
        <v>5701</v>
      </c>
      <c r="D1488" t="s">
        <v>3171</v>
      </c>
      <c r="E1488" t="s">
        <v>5702</v>
      </c>
      <c r="F1488">
        <v>28671</v>
      </c>
      <c r="G1488" t="s">
        <v>2532</v>
      </c>
      <c r="H1488" t="s">
        <v>2524</v>
      </c>
      <c r="K1488">
        <v>-9186481</v>
      </c>
      <c r="L1488" t="s">
        <v>9086</v>
      </c>
      <c r="M1488" t="s">
        <v>9843</v>
      </c>
      <c r="N1488" s="3">
        <v>9186481</v>
      </c>
      <c r="O1488" t="s">
        <v>1452</v>
      </c>
    </row>
    <row r="1489" spans="1:15">
      <c r="A1489" s="6">
        <v>9186596</v>
      </c>
      <c r="B1489" s="3">
        <v>9186596</v>
      </c>
      <c r="C1489" t="s">
        <v>5057</v>
      </c>
      <c r="D1489" t="s">
        <v>5058</v>
      </c>
      <c r="E1489" t="s">
        <v>5059</v>
      </c>
      <c r="F1489">
        <v>105692</v>
      </c>
      <c r="G1489" t="s">
        <v>2544</v>
      </c>
      <c r="H1489" t="s">
        <v>2524</v>
      </c>
      <c r="K1489">
        <v>-9186596</v>
      </c>
      <c r="L1489" t="s">
        <v>9087</v>
      </c>
      <c r="M1489" t="s">
        <v>9859</v>
      </c>
      <c r="N1489" s="3">
        <v>9186596</v>
      </c>
      <c r="O1489" t="s">
        <v>1196</v>
      </c>
    </row>
    <row r="1490" spans="1:15">
      <c r="A1490" s="6">
        <v>9186625</v>
      </c>
      <c r="B1490" s="3">
        <v>9186625</v>
      </c>
      <c r="C1490" t="s">
        <v>5138</v>
      </c>
      <c r="D1490" t="s">
        <v>2843</v>
      </c>
      <c r="E1490" t="s">
        <v>5139</v>
      </c>
      <c r="F1490">
        <v>47221</v>
      </c>
      <c r="G1490" t="s">
        <v>2578</v>
      </c>
      <c r="H1490" t="s">
        <v>2524</v>
      </c>
      <c r="K1490">
        <v>-9186625</v>
      </c>
      <c r="L1490" t="s">
        <v>9088</v>
      </c>
      <c r="M1490" t="s">
        <v>9860</v>
      </c>
      <c r="N1490" s="3">
        <v>9186625</v>
      </c>
      <c r="O1490" t="s">
        <v>973</v>
      </c>
    </row>
    <row r="1491" spans="1:15">
      <c r="A1491" s="6">
        <v>9186651</v>
      </c>
      <c r="B1491" s="3">
        <v>9186651</v>
      </c>
      <c r="C1491" t="s">
        <v>2871</v>
      </c>
      <c r="D1491" t="s">
        <v>2872</v>
      </c>
      <c r="E1491" t="s">
        <v>2873</v>
      </c>
      <c r="F1491">
        <v>107261</v>
      </c>
      <c r="G1491" t="s">
        <v>2592</v>
      </c>
      <c r="H1491" t="s">
        <v>2524</v>
      </c>
      <c r="K1491">
        <v>-9186651</v>
      </c>
      <c r="L1491" t="s">
        <v>9089</v>
      </c>
      <c r="M1491" t="s">
        <v>9859</v>
      </c>
      <c r="N1491" s="3">
        <v>9186651</v>
      </c>
      <c r="O1491" t="s">
        <v>518</v>
      </c>
    </row>
    <row r="1492" spans="1:15">
      <c r="A1492" s="6">
        <v>9186766</v>
      </c>
      <c r="B1492" s="3">
        <v>9186766</v>
      </c>
      <c r="C1492" t="s">
        <v>5228</v>
      </c>
      <c r="D1492" t="s">
        <v>2815</v>
      </c>
      <c r="E1492" t="s">
        <v>5229</v>
      </c>
      <c r="F1492">
        <v>48203</v>
      </c>
      <c r="G1492" t="s">
        <v>2754</v>
      </c>
      <c r="H1492" t="s">
        <v>2524</v>
      </c>
      <c r="K1492">
        <v>-9186766</v>
      </c>
      <c r="L1492" t="s">
        <v>9090</v>
      </c>
      <c r="M1492" t="s">
        <v>9843</v>
      </c>
      <c r="N1492" s="3">
        <v>9186766</v>
      </c>
      <c r="O1492" t="s">
        <v>1430</v>
      </c>
    </row>
    <row r="1493" spans="1:15">
      <c r="A1493" s="6">
        <v>9187033</v>
      </c>
      <c r="B1493" s="3">
        <v>9187033</v>
      </c>
      <c r="C1493" t="s">
        <v>7067</v>
      </c>
      <c r="D1493" t="s">
        <v>3161</v>
      </c>
      <c r="E1493" t="s">
        <v>7068</v>
      </c>
      <c r="F1493">
        <v>17539</v>
      </c>
      <c r="G1493" t="s">
        <v>2544</v>
      </c>
      <c r="H1493" t="s">
        <v>2524</v>
      </c>
      <c r="K1493">
        <v>-9187033</v>
      </c>
      <c r="L1493" t="s">
        <v>8980</v>
      </c>
      <c r="M1493" t="s">
        <v>9849</v>
      </c>
      <c r="N1493" s="3">
        <v>9187033</v>
      </c>
      <c r="O1493" t="s">
        <v>1540</v>
      </c>
    </row>
    <row r="1494" spans="1:15">
      <c r="A1494" s="6">
        <v>9187239</v>
      </c>
      <c r="B1494" s="3">
        <v>9187239</v>
      </c>
      <c r="C1494" t="s">
        <v>3188</v>
      </c>
      <c r="D1494" t="s">
        <v>3189</v>
      </c>
      <c r="E1494" t="s">
        <v>3190</v>
      </c>
      <c r="F1494">
        <v>159998</v>
      </c>
      <c r="G1494" t="s">
        <v>2551</v>
      </c>
      <c r="H1494" t="s">
        <v>2524</v>
      </c>
      <c r="K1494">
        <v>-9187239</v>
      </c>
      <c r="L1494" t="s">
        <v>9091</v>
      </c>
      <c r="M1494" t="s">
        <v>9859</v>
      </c>
      <c r="N1494" s="3">
        <v>9187239</v>
      </c>
      <c r="O1494" t="s">
        <v>825</v>
      </c>
    </row>
    <row r="1495" spans="1:15">
      <c r="A1495" s="6">
        <v>9187382</v>
      </c>
      <c r="B1495" s="3">
        <v>9187382</v>
      </c>
      <c r="C1495" t="s">
        <v>7069</v>
      </c>
      <c r="D1495" t="s">
        <v>3161</v>
      </c>
      <c r="E1495" t="s">
        <v>7070</v>
      </c>
      <c r="F1495">
        <v>48913</v>
      </c>
      <c r="G1495" t="s">
        <v>2544</v>
      </c>
      <c r="H1495" t="s">
        <v>2524</v>
      </c>
      <c r="K1495">
        <v>-9187382</v>
      </c>
      <c r="L1495" t="s">
        <v>9092</v>
      </c>
      <c r="M1495" t="s">
        <v>9843</v>
      </c>
      <c r="N1495" s="3">
        <v>9187382</v>
      </c>
      <c r="O1495" t="s">
        <v>1730</v>
      </c>
    </row>
    <row r="1496" spans="1:15">
      <c r="A1496" s="6">
        <v>9187552</v>
      </c>
      <c r="B1496" s="3">
        <v>9187552</v>
      </c>
      <c r="C1496" t="s">
        <v>7071</v>
      </c>
      <c r="D1496" t="s">
        <v>4212</v>
      </c>
      <c r="E1496" t="s">
        <v>7072</v>
      </c>
      <c r="F1496">
        <v>0</v>
      </c>
      <c r="G1496" t="s">
        <v>2523</v>
      </c>
      <c r="H1496" t="s">
        <v>2524</v>
      </c>
      <c r="K1496">
        <v>-9187552</v>
      </c>
      <c r="L1496" t="s">
        <v>8490</v>
      </c>
      <c r="M1496" t="s">
        <v>9853</v>
      </c>
      <c r="N1496" s="3">
        <v>9187552</v>
      </c>
      <c r="O1496" t="s">
        <v>2086</v>
      </c>
    </row>
    <row r="1497" spans="1:15">
      <c r="A1497" s="6">
        <v>9187904</v>
      </c>
      <c r="B1497" s="3">
        <v>9187904</v>
      </c>
      <c r="C1497" t="s">
        <v>5290</v>
      </c>
      <c r="D1497" t="s">
        <v>4102</v>
      </c>
      <c r="E1497" t="s">
        <v>5291</v>
      </c>
      <c r="F1497">
        <v>22171</v>
      </c>
      <c r="G1497" t="s">
        <v>2578</v>
      </c>
      <c r="H1497" t="s">
        <v>2524</v>
      </c>
      <c r="K1497">
        <v>-9187904</v>
      </c>
      <c r="L1497" t="s">
        <v>9093</v>
      </c>
      <c r="M1497" t="s">
        <v>9858</v>
      </c>
      <c r="N1497" s="3">
        <v>9187904</v>
      </c>
      <c r="O1497" t="s">
        <v>373</v>
      </c>
    </row>
    <row r="1498" spans="1:15">
      <c r="A1498" s="6">
        <v>9188477</v>
      </c>
      <c r="B1498" s="3">
        <v>9188477</v>
      </c>
      <c r="C1498" t="s">
        <v>7073</v>
      </c>
      <c r="D1498" t="s">
        <v>3186</v>
      </c>
      <c r="E1498" t="s">
        <v>7074</v>
      </c>
      <c r="F1498">
        <v>45341</v>
      </c>
      <c r="G1498" t="s">
        <v>3575</v>
      </c>
      <c r="H1498" t="s">
        <v>2524</v>
      </c>
      <c r="K1498">
        <v>-9188477</v>
      </c>
      <c r="L1498" t="s">
        <v>9094</v>
      </c>
      <c r="M1498" t="s">
        <v>9858</v>
      </c>
      <c r="N1498" s="3">
        <v>9188477</v>
      </c>
      <c r="O1498" t="s">
        <v>2484</v>
      </c>
    </row>
    <row r="1499" spans="1:15">
      <c r="A1499" s="6">
        <v>9188609</v>
      </c>
      <c r="B1499" s="3">
        <v>9188609</v>
      </c>
      <c r="C1499" t="s">
        <v>2842</v>
      </c>
      <c r="D1499" t="s">
        <v>2843</v>
      </c>
      <c r="E1499" t="s">
        <v>2844</v>
      </c>
      <c r="F1499">
        <v>48893</v>
      </c>
      <c r="G1499" t="s">
        <v>2596</v>
      </c>
      <c r="H1499" t="s">
        <v>2524</v>
      </c>
      <c r="K1499">
        <v>-9188609</v>
      </c>
      <c r="L1499" t="s">
        <v>9095</v>
      </c>
      <c r="M1499" t="s">
        <v>9843</v>
      </c>
      <c r="N1499" s="3">
        <v>9188609</v>
      </c>
      <c r="O1499" t="s">
        <v>1295</v>
      </c>
    </row>
    <row r="1500" spans="1:15">
      <c r="A1500" s="6">
        <v>9188611</v>
      </c>
      <c r="B1500" s="3">
        <v>9188611</v>
      </c>
      <c r="C1500" t="s">
        <v>2845</v>
      </c>
      <c r="D1500" t="s">
        <v>2598</v>
      </c>
      <c r="E1500" t="s">
        <v>2846</v>
      </c>
      <c r="F1500">
        <v>48893</v>
      </c>
      <c r="G1500" t="s">
        <v>2551</v>
      </c>
      <c r="H1500" t="s">
        <v>2524</v>
      </c>
      <c r="K1500">
        <v>-9188611</v>
      </c>
      <c r="L1500" t="s">
        <v>9095</v>
      </c>
      <c r="M1500" t="s">
        <v>9843</v>
      </c>
      <c r="N1500" s="3">
        <v>9188611</v>
      </c>
      <c r="O1500" t="s">
        <v>1296</v>
      </c>
    </row>
    <row r="1501" spans="1:15">
      <c r="A1501" s="6">
        <v>9188623</v>
      </c>
      <c r="B1501" s="3">
        <v>9188623</v>
      </c>
      <c r="C1501" t="s">
        <v>7075</v>
      </c>
      <c r="D1501" t="s">
        <v>3280</v>
      </c>
      <c r="E1501" t="s">
        <v>7076</v>
      </c>
      <c r="F1501">
        <v>48913</v>
      </c>
      <c r="G1501" t="s">
        <v>2544</v>
      </c>
      <c r="H1501" t="s">
        <v>2524</v>
      </c>
      <c r="K1501">
        <v>-9188623</v>
      </c>
      <c r="L1501" t="s">
        <v>9092</v>
      </c>
      <c r="M1501" t="s">
        <v>9843</v>
      </c>
      <c r="N1501" s="3">
        <v>9188623</v>
      </c>
      <c r="O1501" t="s">
        <v>2062</v>
      </c>
    </row>
    <row r="1502" spans="1:15">
      <c r="A1502" s="6">
        <v>9188764</v>
      </c>
      <c r="B1502" s="3">
        <v>9188764</v>
      </c>
      <c r="C1502" t="s">
        <v>7077</v>
      </c>
      <c r="D1502" t="s">
        <v>2687</v>
      </c>
      <c r="E1502" t="s">
        <v>7078</v>
      </c>
      <c r="F1502">
        <v>35407</v>
      </c>
      <c r="G1502" t="s">
        <v>2544</v>
      </c>
      <c r="H1502" t="s">
        <v>2524</v>
      </c>
      <c r="K1502">
        <v>-9188764</v>
      </c>
      <c r="L1502" t="s">
        <v>9096</v>
      </c>
      <c r="M1502" t="s">
        <v>9858</v>
      </c>
      <c r="N1502" s="3">
        <v>9188764</v>
      </c>
      <c r="O1502" t="s">
        <v>1685</v>
      </c>
    </row>
    <row r="1503" spans="1:15">
      <c r="A1503" s="6">
        <v>9189110</v>
      </c>
      <c r="B1503" s="3">
        <v>9189110</v>
      </c>
      <c r="C1503" t="s">
        <v>4907</v>
      </c>
      <c r="D1503" t="s">
        <v>4908</v>
      </c>
      <c r="E1503" t="s">
        <v>4909</v>
      </c>
      <c r="F1503">
        <v>73083</v>
      </c>
      <c r="G1503" t="s">
        <v>2544</v>
      </c>
      <c r="H1503" t="s">
        <v>2524</v>
      </c>
      <c r="K1503">
        <v>-9189110</v>
      </c>
      <c r="L1503" t="s">
        <v>9097</v>
      </c>
      <c r="M1503" t="s">
        <v>9860</v>
      </c>
      <c r="N1503" s="3">
        <v>9189110</v>
      </c>
      <c r="O1503" t="s">
        <v>1408</v>
      </c>
    </row>
    <row r="1504" spans="1:15">
      <c r="A1504" s="6">
        <v>9189134</v>
      </c>
      <c r="B1504" s="3">
        <v>9189134</v>
      </c>
      <c r="C1504" t="s">
        <v>4209</v>
      </c>
      <c r="D1504" t="s">
        <v>2946</v>
      </c>
      <c r="E1504" t="s">
        <v>4210</v>
      </c>
      <c r="F1504">
        <v>73072</v>
      </c>
      <c r="G1504" t="s">
        <v>2544</v>
      </c>
      <c r="H1504" t="s">
        <v>2524</v>
      </c>
      <c r="K1504">
        <v>-9189134</v>
      </c>
      <c r="L1504" t="s">
        <v>9098</v>
      </c>
      <c r="M1504" t="s">
        <v>9859</v>
      </c>
      <c r="N1504" s="3">
        <v>9189134</v>
      </c>
      <c r="O1504" t="s">
        <v>617</v>
      </c>
    </row>
    <row r="1505" spans="1:15">
      <c r="A1505" s="6">
        <v>9189677</v>
      </c>
      <c r="B1505" s="3">
        <v>9189677</v>
      </c>
      <c r="C1505" t="s">
        <v>7079</v>
      </c>
      <c r="D1505" t="s">
        <v>3161</v>
      </c>
      <c r="E1505" t="s">
        <v>7080</v>
      </c>
      <c r="F1505">
        <v>31828</v>
      </c>
      <c r="G1505" t="s">
        <v>2551</v>
      </c>
      <c r="H1505" t="s">
        <v>2524</v>
      </c>
      <c r="K1505">
        <v>-9189677</v>
      </c>
      <c r="L1505" t="s">
        <v>9099</v>
      </c>
      <c r="M1505" t="s">
        <v>9843</v>
      </c>
      <c r="N1505" s="3">
        <v>9189677</v>
      </c>
      <c r="O1505" t="s">
        <v>2457</v>
      </c>
    </row>
    <row r="1506" spans="1:15">
      <c r="A1506" s="6">
        <v>9189926</v>
      </c>
      <c r="B1506" s="3">
        <v>9189926</v>
      </c>
      <c r="C1506" t="s">
        <v>7081</v>
      </c>
      <c r="D1506" t="s">
        <v>2872</v>
      </c>
      <c r="E1506" t="s">
        <v>7082</v>
      </c>
      <c r="F1506">
        <v>50655</v>
      </c>
      <c r="G1506" t="s">
        <v>7083</v>
      </c>
      <c r="H1506" t="s">
        <v>2524</v>
      </c>
      <c r="K1506">
        <v>-9189926</v>
      </c>
      <c r="L1506" t="s">
        <v>9100</v>
      </c>
      <c r="M1506" t="s">
        <v>9846</v>
      </c>
      <c r="N1506" s="3">
        <v>9189926</v>
      </c>
      <c r="O1506" t="s">
        <v>2387</v>
      </c>
    </row>
    <row r="1507" spans="1:15">
      <c r="A1507" s="6">
        <v>9189940</v>
      </c>
      <c r="B1507" s="3">
        <v>9189940</v>
      </c>
      <c r="C1507" t="s">
        <v>7084</v>
      </c>
      <c r="D1507" t="s">
        <v>3385</v>
      </c>
      <c r="E1507" t="s">
        <v>7085</v>
      </c>
      <c r="F1507">
        <v>50655</v>
      </c>
      <c r="G1507" t="s">
        <v>3113</v>
      </c>
      <c r="H1507" t="s">
        <v>2524</v>
      </c>
      <c r="K1507">
        <v>-9189940</v>
      </c>
      <c r="L1507" t="s">
        <v>9100</v>
      </c>
      <c r="M1507" t="s">
        <v>9846</v>
      </c>
      <c r="N1507" s="3">
        <v>9189940</v>
      </c>
      <c r="O1507" t="s">
        <v>1954</v>
      </c>
    </row>
    <row r="1508" spans="1:15">
      <c r="A1508" s="6">
        <v>9190080</v>
      </c>
      <c r="B1508" s="3">
        <v>9190080</v>
      </c>
      <c r="C1508" t="s">
        <v>3250</v>
      </c>
      <c r="D1508" t="s">
        <v>2843</v>
      </c>
      <c r="E1508" t="s">
        <v>3251</v>
      </c>
      <c r="F1508">
        <v>17451</v>
      </c>
      <c r="G1508" t="s">
        <v>2612</v>
      </c>
      <c r="H1508" t="s">
        <v>2524</v>
      </c>
      <c r="K1508">
        <v>-9190080</v>
      </c>
      <c r="L1508" t="s">
        <v>9101</v>
      </c>
      <c r="M1508" t="s">
        <v>9849</v>
      </c>
      <c r="N1508" s="3">
        <v>9190080</v>
      </c>
      <c r="O1508" t="s">
        <v>76</v>
      </c>
    </row>
    <row r="1509" spans="1:15">
      <c r="A1509" s="6">
        <v>9190107</v>
      </c>
      <c r="B1509" s="3">
        <v>9190107</v>
      </c>
      <c r="C1509" t="s">
        <v>3952</v>
      </c>
      <c r="D1509" t="s">
        <v>3189</v>
      </c>
      <c r="E1509" t="s">
        <v>3953</v>
      </c>
      <c r="F1509">
        <v>17451</v>
      </c>
      <c r="G1509" t="s">
        <v>2612</v>
      </c>
      <c r="H1509" t="s">
        <v>2524</v>
      </c>
      <c r="K1509">
        <v>-9190107</v>
      </c>
      <c r="L1509" t="s">
        <v>9101</v>
      </c>
      <c r="M1509" t="s">
        <v>9849</v>
      </c>
      <c r="N1509" s="3">
        <v>9190107</v>
      </c>
      <c r="O1509" t="s">
        <v>593</v>
      </c>
    </row>
    <row r="1510" spans="1:15">
      <c r="A1510" s="6">
        <v>9190119</v>
      </c>
      <c r="B1510" s="3">
        <v>9190119</v>
      </c>
      <c r="C1510" t="s">
        <v>3700</v>
      </c>
      <c r="D1510" t="s">
        <v>2818</v>
      </c>
      <c r="E1510" t="s">
        <v>3701</v>
      </c>
      <c r="F1510">
        <v>17451</v>
      </c>
      <c r="G1510" t="s">
        <v>2612</v>
      </c>
      <c r="H1510" t="s">
        <v>2524</v>
      </c>
      <c r="K1510">
        <v>-9190119</v>
      </c>
      <c r="L1510" t="s">
        <v>9101</v>
      </c>
      <c r="M1510" t="s">
        <v>9849</v>
      </c>
      <c r="N1510" s="3">
        <v>9190119</v>
      </c>
      <c r="O1510" t="s">
        <v>143</v>
      </c>
    </row>
    <row r="1511" spans="1:15">
      <c r="A1511" s="6">
        <v>9190638</v>
      </c>
      <c r="B1511" s="3">
        <v>9190638</v>
      </c>
      <c r="C1511" t="s">
        <v>7086</v>
      </c>
      <c r="D1511" t="s">
        <v>2946</v>
      </c>
      <c r="E1511" t="s">
        <v>7087</v>
      </c>
      <c r="F1511">
        <v>123581</v>
      </c>
      <c r="G1511" t="s">
        <v>3578</v>
      </c>
      <c r="H1511" t="s">
        <v>2524</v>
      </c>
      <c r="K1511">
        <v>-9190638</v>
      </c>
      <c r="L1511" t="s">
        <v>9102</v>
      </c>
      <c r="M1511" t="s">
        <v>9880</v>
      </c>
      <c r="N1511" s="3">
        <v>9190638</v>
      </c>
      <c r="O1511" t="s">
        <v>1920</v>
      </c>
    </row>
    <row r="1512" spans="1:15">
      <c r="A1512" s="6">
        <v>9191113</v>
      </c>
      <c r="B1512" s="3">
        <v>9191113</v>
      </c>
      <c r="C1512" t="s">
        <v>3579</v>
      </c>
      <c r="D1512" t="s">
        <v>2809</v>
      </c>
      <c r="E1512" t="s">
        <v>3580</v>
      </c>
      <c r="F1512">
        <v>4625</v>
      </c>
      <c r="G1512" t="s">
        <v>2528</v>
      </c>
      <c r="H1512" t="s">
        <v>2524</v>
      </c>
      <c r="K1512">
        <v>-9191113</v>
      </c>
      <c r="L1512" t="s">
        <v>9103</v>
      </c>
      <c r="M1512" t="s">
        <v>9849</v>
      </c>
      <c r="N1512" s="3">
        <v>9191113</v>
      </c>
      <c r="O1512" t="s">
        <v>1107</v>
      </c>
    </row>
    <row r="1513" spans="1:15">
      <c r="A1513" s="6">
        <v>9191230</v>
      </c>
      <c r="B1513" s="3">
        <v>9191230</v>
      </c>
      <c r="C1513" t="s">
        <v>7088</v>
      </c>
      <c r="D1513" t="s">
        <v>3010</v>
      </c>
      <c r="E1513" t="s">
        <v>7089</v>
      </c>
      <c r="F1513">
        <v>8823</v>
      </c>
      <c r="G1513" t="s">
        <v>2592</v>
      </c>
      <c r="H1513" t="s">
        <v>2524</v>
      </c>
      <c r="K1513">
        <v>-9191230</v>
      </c>
      <c r="L1513" t="s">
        <v>9104</v>
      </c>
      <c r="M1513" t="s">
        <v>9858</v>
      </c>
      <c r="N1513" s="3">
        <v>9191230</v>
      </c>
      <c r="O1513" t="s">
        <v>2192</v>
      </c>
    </row>
    <row r="1514" spans="1:15">
      <c r="A1514" s="6">
        <v>9191333</v>
      </c>
      <c r="B1514" s="3">
        <v>9191333</v>
      </c>
      <c r="C1514" t="s">
        <v>7090</v>
      </c>
      <c r="D1514" t="s">
        <v>2687</v>
      </c>
      <c r="E1514" t="s">
        <v>7091</v>
      </c>
      <c r="F1514">
        <v>104623</v>
      </c>
      <c r="G1514" t="s">
        <v>2551</v>
      </c>
      <c r="H1514" t="s">
        <v>2524</v>
      </c>
      <c r="K1514">
        <v>-9191333</v>
      </c>
      <c r="L1514" t="s">
        <v>9105</v>
      </c>
      <c r="M1514" t="s">
        <v>9859</v>
      </c>
      <c r="N1514" s="3">
        <v>9191333</v>
      </c>
      <c r="O1514" t="s">
        <v>2054</v>
      </c>
    </row>
    <row r="1515" spans="1:15">
      <c r="A1515" s="6">
        <v>9191711</v>
      </c>
      <c r="B1515" s="3">
        <v>9191711</v>
      </c>
      <c r="C1515" t="s">
        <v>7092</v>
      </c>
      <c r="D1515" t="s">
        <v>2843</v>
      </c>
      <c r="E1515" t="s">
        <v>7093</v>
      </c>
      <c r="F1515">
        <v>150875</v>
      </c>
      <c r="G1515" t="s">
        <v>2630</v>
      </c>
      <c r="H1515" t="s">
        <v>2524</v>
      </c>
      <c r="K1515">
        <v>-9191711</v>
      </c>
      <c r="L1515" t="s">
        <v>9106</v>
      </c>
      <c r="M1515" t="s">
        <v>9860</v>
      </c>
      <c r="N1515" s="3">
        <v>9191711</v>
      </c>
      <c r="O1515" t="s">
        <v>1798</v>
      </c>
    </row>
    <row r="1516" spans="1:15">
      <c r="A1516" s="6">
        <v>9191876</v>
      </c>
      <c r="B1516" s="3">
        <v>9191876</v>
      </c>
      <c r="C1516" t="s">
        <v>7094</v>
      </c>
      <c r="D1516" t="s">
        <v>2598</v>
      </c>
      <c r="E1516" t="s">
        <v>7095</v>
      </c>
      <c r="F1516">
        <v>27000</v>
      </c>
      <c r="G1516" t="s">
        <v>2974</v>
      </c>
      <c r="H1516" t="s">
        <v>2524</v>
      </c>
      <c r="K1516">
        <v>-9191876</v>
      </c>
      <c r="L1516" t="s">
        <v>9107</v>
      </c>
      <c r="M1516" t="s">
        <v>9850</v>
      </c>
      <c r="N1516" s="3">
        <v>9191876</v>
      </c>
      <c r="O1516" t="s">
        <v>2222</v>
      </c>
    </row>
    <row r="1517" spans="1:15">
      <c r="A1517" s="6">
        <v>9192155</v>
      </c>
      <c r="B1517" s="3">
        <v>9192155</v>
      </c>
      <c r="C1517" t="s">
        <v>5274</v>
      </c>
      <c r="D1517" t="s">
        <v>2930</v>
      </c>
      <c r="E1517" t="s">
        <v>5275</v>
      </c>
      <c r="F1517">
        <v>5240</v>
      </c>
      <c r="G1517" t="s">
        <v>2544</v>
      </c>
      <c r="H1517" t="s">
        <v>2524</v>
      </c>
      <c r="K1517">
        <v>-9192155</v>
      </c>
      <c r="L1517" t="s">
        <v>9108</v>
      </c>
      <c r="M1517" t="s">
        <v>9849</v>
      </c>
      <c r="N1517" s="3">
        <v>9192155</v>
      </c>
      <c r="O1517" t="s">
        <v>1218</v>
      </c>
    </row>
    <row r="1518" spans="1:15">
      <c r="A1518" s="6">
        <v>9192260</v>
      </c>
      <c r="B1518" s="3">
        <v>9192260</v>
      </c>
      <c r="C1518" t="s">
        <v>7096</v>
      </c>
      <c r="D1518" t="s">
        <v>4167</v>
      </c>
      <c r="E1518" t="s">
        <v>7097</v>
      </c>
      <c r="F1518">
        <v>105856</v>
      </c>
      <c r="G1518" t="s">
        <v>2570</v>
      </c>
      <c r="H1518" t="s">
        <v>2524</v>
      </c>
      <c r="K1518">
        <v>-9192260</v>
      </c>
      <c r="L1518" t="s">
        <v>9109</v>
      </c>
      <c r="M1518" t="s">
        <v>9859</v>
      </c>
      <c r="N1518" s="3">
        <v>9192260</v>
      </c>
      <c r="O1518" t="s">
        <v>2166</v>
      </c>
    </row>
    <row r="1519" spans="1:15">
      <c r="A1519" s="6">
        <v>9192349</v>
      </c>
      <c r="B1519" s="3">
        <v>9192349</v>
      </c>
      <c r="C1519" t="s">
        <v>7098</v>
      </c>
      <c r="D1519" t="s">
        <v>2815</v>
      </c>
      <c r="E1519" t="s">
        <v>7099</v>
      </c>
      <c r="F1519">
        <v>113144</v>
      </c>
      <c r="G1519" t="s">
        <v>2592</v>
      </c>
      <c r="H1519" t="s">
        <v>2524</v>
      </c>
      <c r="K1519">
        <v>-9192349</v>
      </c>
      <c r="L1519" t="s">
        <v>9110</v>
      </c>
      <c r="M1519" t="s">
        <v>9859</v>
      </c>
      <c r="N1519" s="3">
        <v>9192349</v>
      </c>
      <c r="O1519" t="s">
        <v>1728</v>
      </c>
    </row>
    <row r="1520" spans="1:15">
      <c r="A1520" s="6">
        <v>9192777</v>
      </c>
      <c r="B1520" s="3">
        <v>9192777</v>
      </c>
      <c r="C1520" t="s">
        <v>2814</v>
      </c>
      <c r="D1520" t="s">
        <v>2815</v>
      </c>
      <c r="E1520" t="s">
        <v>2816</v>
      </c>
      <c r="F1520">
        <v>35953</v>
      </c>
      <c r="G1520" t="s">
        <v>2544</v>
      </c>
      <c r="H1520" t="s">
        <v>2524</v>
      </c>
      <c r="K1520">
        <v>-9192777</v>
      </c>
      <c r="L1520" t="s">
        <v>9111</v>
      </c>
      <c r="M1520" t="s">
        <v>9858</v>
      </c>
      <c r="N1520" s="3">
        <v>9192777</v>
      </c>
      <c r="O1520" t="s">
        <v>1494</v>
      </c>
    </row>
    <row r="1521" spans="1:15">
      <c r="A1521" s="6">
        <v>9193238</v>
      </c>
      <c r="B1521" s="3">
        <v>9193238</v>
      </c>
      <c r="C1521" t="s">
        <v>7100</v>
      </c>
      <c r="D1521" t="s">
        <v>2930</v>
      </c>
      <c r="E1521" t="s">
        <v>7101</v>
      </c>
      <c r="F1521">
        <v>52272</v>
      </c>
      <c r="G1521" t="s">
        <v>2720</v>
      </c>
      <c r="H1521" t="s">
        <v>2524</v>
      </c>
      <c r="K1521">
        <v>-9193238</v>
      </c>
      <c r="L1521" t="s">
        <v>9112</v>
      </c>
      <c r="M1521" t="s">
        <v>9847</v>
      </c>
      <c r="N1521" s="3">
        <v>9193238</v>
      </c>
      <c r="O1521" t="s">
        <v>2236</v>
      </c>
    </row>
    <row r="1522" spans="1:15">
      <c r="A1522" s="6">
        <v>9193587</v>
      </c>
      <c r="B1522" s="3">
        <v>9193587</v>
      </c>
      <c r="C1522" t="s">
        <v>3301</v>
      </c>
      <c r="D1522" t="s">
        <v>3161</v>
      </c>
      <c r="E1522" t="s">
        <v>3302</v>
      </c>
      <c r="F1522">
        <v>11616</v>
      </c>
      <c r="G1522" t="s">
        <v>2551</v>
      </c>
      <c r="H1522" t="s">
        <v>2524</v>
      </c>
      <c r="K1522">
        <v>-9193587</v>
      </c>
      <c r="L1522" t="s">
        <v>9113</v>
      </c>
      <c r="M1522" t="s">
        <v>9858</v>
      </c>
      <c r="N1522" s="3">
        <v>9193587</v>
      </c>
      <c r="O1522" t="s">
        <v>87</v>
      </c>
    </row>
    <row r="1523" spans="1:15">
      <c r="A1523" s="6">
        <v>9193599</v>
      </c>
      <c r="B1523" s="3">
        <v>9193599</v>
      </c>
      <c r="C1523" t="s">
        <v>3299</v>
      </c>
      <c r="D1523" t="s">
        <v>3280</v>
      </c>
      <c r="E1523" t="s">
        <v>3300</v>
      </c>
      <c r="F1523">
        <v>11642</v>
      </c>
      <c r="G1523" t="s">
        <v>2551</v>
      </c>
      <c r="H1523" t="s">
        <v>2524</v>
      </c>
      <c r="K1523">
        <v>-9193599</v>
      </c>
      <c r="L1523" t="s">
        <v>9114</v>
      </c>
      <c r="M1523" t="s">
        <v>9858</v>
      </c>
      <c r="N1523" s="3">
        <v>9193599</v>
      </c>
      <c r="O1523" t="s">
        <v>86</v>
      </c>
    </row>
    <row r="1524" spans="1:15">
      <c r="A1524" s="6">
        <v>9193707</v>
      </c>
      <c r="B1524" s="3">
        <v>9193707</v>
      </c>
      <c r="C1524" t="s">
        <v>5220</v>
      </c>
      <c r="D1524" t="s">
        <v>2718</v>
      </c>
      <c r="E1524" t="s">
        <v>5221</v>
      </c>
      <c r="F1524">
        <v>45251</v>
      </c>
      <c r="G1524" t="s">
        <v>2544</v>
      </c>
      <c r="H1524" t="s">
        <v>2524</v>
      </c>
      <c r="K1524">
        <v>-9193707</v>
      </c>
      <c r="L1524" t="s">
        <v>9115</v>
      </c>
      <c r="M1524" t="s">
        <v>9843</v>
      </c>
      <c r="N1524" s="3">
        <v>9193707</v>
      </c>
      <c r="O1524" t="s">
        <v>1215</v>
      </c>
    </row>
    <row r="1525" spans="1:15">
      <c r="A1525" s="6">
        <v>9193721</v>
      </c>
      <c r="B1525" s="3">
        <v>9193721</v>
      </c>
      <c r="C1525" t="s">
        <v>3138</v>
      </c>
      <c r="D1525" t="s">
        <v>2946</v>
      </c>
      <c r="E1525" t="s">
        <v>3139</v>
      </c>
      <c r="F1525">
        <v>56824</v>
      </c>
      <c r="G1525" t="s">
        <v>2974</v>
      </c>
      <c r="H1525" t="s">
        <v>2524</v>
      </c>
      <c r="K1525">
        <v>-9193721</v>
      </c>
      <c r="L1525" t="s">
        <v>9116</v>
      </c>
      <c r="M1525" t="s">
        <v>9870</v>
      </c>
      <c r="N1525" s="3">
        <v>9193721</v>
      </c>
      <c r="O1525" t="s">
        <v>538</v>
      </c>
    </row>
    <row r="1526" spans="1:15">
      <c r="A1526" s="6">
        <v>9193733</v>
      </c>
      <c r="B1526" s="3">
        <v>9193733</v>
      </c>
      <c r="C1526" t="s">
        <v>3140</v>
      </c>
      <c r="D1526" t="s">
        <v>2809</v>
      </c>
      <c r="E1526" t="s">
        <v>3141</v>
      </c>
      <c r="F1526">
        <v>56745</v>
      </c>
      <c r="G1526" t="s">
        <v>2974</v>
      </c>
      <c r="H1526" t="s">
        <v>2524</v>
      </c>
      <c r="K1526">
        <v>-9193733</v>
      </c>
      <c r="L1526" t="s">
        <v>9117</v>
      </c>
      <c r="M1526" t="s">
        <v>9870</v>
      </c>
      <c r="N1526" s="3">
        <v>9193733</v>
      </c>
      <c r="O1526" t="s">
        <v>62</v>
      </c>
    </row>
    <row r="1527" spans="1:15">
      <c r="A1527" s="6">
        <v>9193800</v>
      </c>
      <c r="B1527" s="3">
        <v>9193800</v>
      </c>
      <c r="C1527" t="s">
        <v>3240</v>
      </c>
      <c r="D1527" t="s">
        <v>2996</v>
      </c>
      <c r="E1527" t="s">
        <v>3241</v>
      </c>
      <c r="F1527">
        <v>6265</v>
      </c>
      <c r="G1527" t="s">
        <v>2720</v>
      </c>
      <c r="H1527" t="s">
        <v>2524</v>
      </c>
      <c r="K1527">
        <v>-9193800</v>
      </c>
      <c r="L1527" t="s">
        <v>9118</v>
      </c>
      <c r="M1527" t="s">
        <v>9849</v>
      </c>
      <c r="N1527" s="3">
        <v>9193800</v>
      </c>
      <c r="O1527" t="s">
        <v>828</v>
      </c>
    </row>
    <row r="1528" spans="1:15">
      <c r="A1528" s="6">
        <v>9193812</v>
      </c>
      <c r="B1528" s="3">
        <v>9193812</v>
      </c>
      <c r="C1528" t="s">
        <v>4276</v>
      </c>
      <c r="D1528" t="s">
        <v>3385</v>
      </c>
      <c r="E1528" t="s">
        <v>4277</v>
      </c>
      <c r="F1528">
        <v>6288</v>
      </c>
      <c r="G1528" t="s">
        <v>2720</v>
      </c>
      <c r="H1528" t="s">
        <v>2524</v>
      </c>
      <c r="K1528">
        <v>-9193812</v>
      </c>
      <c r="L1528" t="s">
        <v>9118</v>
      </c>
      <c r="M1528" t="s">
        <v>9849</v>
      </c>
      <c r="N1528" s="3">
        <v>9193812</v>
      </c>
      <c r="O1528" t="s">
        <v>627</v>
      </c>
    </row>
    <row r="1529" spans="1:15">
      <c r="A1529" s="6">
        <v>9194385</v>
      </c>
      <c r="B1529" s="3">
        <v>9194385</v>
      </c>
      <c r="C1529" t="s">
        <v>7102</v>
      </c>
      <c r="D1529" t="s">
        <v>3235</v>
      </c>
      <c r="E1529" t="s">
        <v>7103</v>
      </c>
      <c r="F1529">
        <v>46640</v>
      </c>
      <c r="G1529" t="s">
        <v>2916</v>
      </c>
      <c r="H1529" t="s">
        <v>2524</v>
      </c>
      <c r="K1529">
        <v>-9194385</v>
      </c>
      <c r="L1529" t="s">
        <v>8764</v>
      </c>
      <c r="M1529" t="s">
        <v>9843</v>
      </c>
      <c r="N1529" s="3">
        <v>9194385</v>
      </c>
      <c r="O1529" t="s">
        <v>1678</v>
      </c>
    </row>
    <row r="1530" spans="1:15">
      <c r="A1530" s="6">
        <v>9194397</v>
      </c>
      <c r="B1530" s="3">
        <v>9194397</v>
      </c>
      <c r="C1530" t="s">
        <v>7104</v>
      </c>
      <c r="D1530" t="s">
        <v>2996</v>
      </c>
      <c r="E1530" t="s">
        <v>7105</v>
      </c>
      <c r="F1530">
        <v>46677</v>
      </c>
      <c r="G1530" t="s">
        <v>2540</v>
      </c>
      <c r="H1530" t="s">
        <v>2524</v>
      </c>
      <c r="K1530">
        <v>-9194397</v>
      </c>
      <c r="L1530" t="s">
        <v>9119</v>
      </c>
      <c r="M1530" t="s">
        <v>9843</v>
      </c>
      <c r="N1530" s="3">
        <v>9194397</v>
      </c>
      <c r="O1530" t="s">
        <v>2079</v>
      </c>
    </row>
    <row r="1531" spans="1:15">
      <c r="A1531" s="6">
        <v>9194842</v>
      </c>
      <c r="B1531" s="3">
        <v>9194842</v>
      </c>
      <c r="C1531" t="s">
        <v>4797</v>
      </c>
      <c r="D1531" t="s">
        <v>2872</v>
      </c>
      <c r="E1531" t="s">
        <v>4798</v>
      </c>
      <c r="F1531">
        <v>3506</v>
      </c>
      <c r="G1531" t="s">
        <v>2720</v>
      </c>
      <c r="H1531" t="s">
        <v>2524</v>
      </c>
      <c r="K1531">
        <v>-9194842</v>
      </c>
      <c r="L1531" t="s">
        <v>8898</v>
      </c>
      <c r="M1531" t="s">
        <v>9849</v>
      </c>
      <c r="N1531" s="3">
        <v>9194842</v>
      </c>
      <c r="O1531" t="s">
        <v>294</v>
      </c>
    </row>
    <row r="1532" spans="1:15">
      <c r="A1532" s="6">
        <v>9195248</v>
      </c>
      <c r="B1532" s="3">
        <v>9195248</v>
      </c>
      <c r="C1532" t="s">
        <v>2954</v>
      </c>
      <c r="D1532" t="s">
        <v>2955</v>
      </c>
      <c r="E1532" t="s">
        <v>2956</v>
      </c>
      <c r="F1532">
        <v>3490</v>
      </c>
      <c r="G1532" t="s">
        <v>2720</v>
      </c>
      <c r="H1532" t="s">
        <v>2524</v>
      </c>
      <c r="K1532">
        <v>-9195248</v>
      </c>
      <c r="L1532" t="s">
        <v>9120</v>
      </c>
      <c r="M1532" t="s">
        <v>9849</v>
      </c>
      <c r="N1532" s="3">
        <v>9195248</v>
      </c>
      <c r="O1532" t="s">
        <v>1306</v>
      </c>
    </row>
    <row r="1533" spans="1:15">
      <c r="A1533" s="6">
        <v>9195286</v>
      </c>
      <c r="B1533" s="3">
        <v>9195286</v>
      </c>
      <c r="C1533" t="s">
        <v>4914</v>
      </c>
      <c r="D1533" t="s">
        <v>3235</v>
      </c>
      <c r="E1533" t="s">
        <v>4915</v>
      </c>
      <c r="F1533">
        <v>50655</v>
      </c>
      <c r="G1533" t="s">
        <v>2544</v>
      </c>
      <c r="H1533" t="s">
        <v>2524</v>
      </c>
      <c r="K1533">
        <v>-9195286</v>
      </c>
      <c r="L1533" t="s">
        <v>9100</v>
      </c>
      <c r="M1533" t="s">
        <v>9846</v>
      </c>
      <c r="N1533" s="3">
        <v>9195286</v>
      </c>
      <c r="O1533" t="s">
        <v>1409</v>
      </c>
    </row>
    <row r="1534" spans="1:15">
      <c r="A1534" s="6">
        <v>9195298</v>
      </c>
      <c r="B1534" s="3">
        <v>9195298</v>
      </c>
      <c r="C1534" t="s">
        <v>7106</v>
      </c>
      <c r="D1534" t="s">
        <v>3235</v>
      </c>
      <c r="E1534" t="s">
        <v>7107</v>
      </c>
      <c r="F1534">
        <v>50655</v>
      </c>
      <c r="G1534" t="s">
        <v>2544</v>
      </c>
      <c r="H1534" t="s">
        <v>2524</v>
      </c>
      <c r="K1534">
        <v>-9195298</v>
      </c>
      <c r="L1534" t="s">
        <v>9100</v>
      </c>
      <c r="M1534" t="s">
        <v>9846</v>
      </c>
      <c r="N1534" s="3">
        <v>9195298</v>
      </c>
      <c r="O1534" t="s">
        <v>2116</v>
      </c>
    </row>
    <row r="1535" spans="1:15">
      <c r="A1535" s="6">
        <v>9195494</v>
      </c>
      <c r="B1535" s="3">
        <v>9195494</v>
      </c>
      <c r="C1535" t="s">
        <v>5703</v>
      </c>
      <c r="D1535" t="s">
        <v>2718</v>
      </c>
      <c r="E1535" t="s">
        <v>5704</v>
      </c>
      <c r="F1535">
        <v>53488</v>
      </c>
      <c r="G1535" t="s">
        <v>5167</v>
      </c>
      <c r="H1535" t="s">
        <v>2524</v>
      </c>
      <c r="K1535">
        <v>-9195494</v>
      </c>
      <c r="L1535" t="s">
        <v>9121</v>
      </c>
      <c r="M1535" t="s">
        <v>9870</v>
      </c>
      <c r="N1535" s="3">
        <v>9195494</v>
      </c>
      <c r="O1535" t="s">
        <v>1251</v>
      </c>
    </row>
    <row r="1536" spans="1:15">
      <c r="A1536" s="6">
        <v>9196371</v>
      </c>
      <c r="B1536" s="3">
        <v>9196371</v>
      </c>
      <c r="C1536" t="s">
        <v>7108</v>
      </c>
      <c r="D1536" t="s">
        <v>2943</v>
      </c>
      <c r="E1536" t="s">
        <v>7109</v>
      </c>
      <c r="F1536">
        <v>27786</v>
      </c>
      <c r="G1536" t="s">
        <v>2570</v>
      </c>
      <c r="H1536" t="s">
        <v>2524</v>
      </c>
      <c r="K1536">
        <v>-9196371</v>
      </c>
      <c r="L1536" t="s">
        <v>9122</v>
      </c>
      <c r="M1536" t="s">
        <v>9843</v>
      </c>
      <c r="N1536" s="3">
        <v>9196371</v>
      </c>
      <c r="O1536" t="s">
        <v>1761</v>
      </c>
    </row>
    <row r="1537" spans="1:15">
      <c r="A1537" s="6">
        <v>9196383</v>
      </c>
      <c r="B1537" s="3">
        <v>9196383</v>
      </c>
      <c r="C1537" t="s">
        <v>7110</v>
      </c>
      <c r="D1537" t="s">
        <v>2996</v>
      </c>
      <c r="E1537" t="s">
        <v>7111</v>
      </c>
      <c r="F1537">
        <v>27776</v>
      </c>
      <c r="G1537" t="s">
        <v>2578</v>
      </c>
      <c r="H1537" t="s">
        <v>2524</v>
      </c>
      <c r="K1537">
        <v>-9196383</v>
      </c>
      <c r="L1537" t="s">
        <v>9123</v>
      </c>
      <c r="M1537" t="s">
        <v>9843</v>
      </c>
      <c r="N1537" s="3">
        <v>9196383</v>
      </c>
      <c r="O1537" t="s">
        <v>1688</v>
      </c>
    </row>
    <row r="1538" spans="1:15">
      <c r="A1538" s="6">
        <v>9196436</v>
      </c>
      <c r="B1538" s="3">
        <v>9196436</v>
      </c>
      <c r="C1538" t="s">
        <v>4458</v>
      </c>
      <c r="D1538" t="s">
        <v>3235</v>
      </c>
      <c r="E1538" t="s">
        <v>4459</v>
      </c>
      <c r="F1538">
        <v>30561</v>
      </c>
      <c r="G1538" t="s">
        <v>2540</v>
      </c>
      <c r="H1538" t="s">
        <v>2524</v>
      </c>
      <c r="K1538">
        <v>-9196436</v>
      </c>
      <c r="L1538" t="s">
        <v>9124</v>
      </c>
      <c r="M1538" t="s">
        <v>9858</v>
      </c>
      <c r="N1538" s="3">
        <v>9196436</v>
      </c>
      <c r="O1538" t="s">
        <v>240</v>
      </c>
    </row>
    <row r="1539" spans="1:15">
      <c r="A1539" s="6">
        <v>9196448</v>
      </c>
      <c r="B1539" s="3">
        <v>9196448</v>
      </c>
      <c r="C1539" t="s">
        <v>7112</v>
      </c>
      <c r="D1539" t="s">
        <v>3385</v>
      </c>
      <c r="E1539" t="s">
        <v>7113</v>
      </c>
      <c r="F1539">
        <v>12180</v>
      </c>
      <c r="G1539" t="s">
        <v>2570</v>
      </c>
      <c r="H1539" t="s">
        <v>2524</v>
      </c>
      <c r="K1539">
        <v>-9196448</v>
      </c>
      <c r="L1539" t="s">
        <v>9125</v>
      </c>
      <c r="M1539" t="s">
        <v>9858</v>
      </c>
      <c r="N1539" s="3">
        <v>9196448</v>
      </c>
      <c r="O1539" t="s">
        <v>2389</v>
      </c>
    </row>
    <row r="1540" spans="1:15">
      <c r="A1540" s="6">
        <v>9196711</v>
      </c>
      <c r="B1540" s="3">
        <v>9196711</v>
      </c>
      <c r="C1540" t="s">
        <v>5675</v>
      </c>
      <c r="D1540" t="s">
        <v>2668</v>
      </c>
      <c r="E1540" t="s">
        <v>5676</v>
      </c>
      <c r="F1540">
        <v>26707</v>
      </c>
      <c r="G1540" t="s">
        <v>3626</v>
      </c>
      <c r="H1540" t="s">
        <v>2524</v>
      </c>
      <c r="K1540">
        <v>-9196711</v>
      </c>
      <c r="L1540" t="s">
        <v>9126</v>
      </c>
      <c r="M1540" t="s">
        <v>9858</v>
      </c>
      <c r="N1540" s="3">
        <v>9196711</v>
      </c>
      <c r="O1540" t="s">
        <v>435</v>
      </c>
    </row>
    <row r="1541" spans="1:15">
      <c r="A1541" s="6">
        <v>9197040</v>
      </c>
      <c r="B1541" s="3">
        <v>9197040</v>
      </c>
      <c r="C1541" t="s">
        <v>3384</v>
      </c>
      <c r="D1541" t="s">
        <v>3385</v>
      </c>
      <c r="E1541" t="s">
        <v>3386</v>
      </c>
      <c r="F1541">
        <v>12756</v>
      </c>
      <c r="G1541" t="s">
        <v>2551</v>
      </c>
      <c r="H1541" t="s">
        <v>2524</v>
      </c>
      <c r="K1541">
        <v>-9197040</v>
      </c>
      <c r="L1541" t="s">
        <v>9127</v>
      </c>
      <c r="M1541" t="s">
        <v>9858</v>
      </c>
      <c r="N1541" s="3">
        <v>9197040</v>
      </c>
      <c r="O1541" t="s">
        <v>843</v>
      </c>
    </row>
    <row r="1542" spans="1:15">
      <c r="A1542" s="6">
        <v>9197143</v>
      </c>
      <c r="B1542" s="3">
        <v>9197143</v>
      </c>
      <c r="C1542" t="s">
        <v>3895</v>
      </c>
      <c r="D1542" t="s">
        <v>2872</v>
      </c>
      <c r="E1542" t="s">
        <v>3896</v>
      </c>
      <c r="F1542">
        <v>16466</v>
      </c>
      <c r="G1542" t="s">
        <v>2540</v>
      </c>
      <c r="H1542" t="s">
        <v>2524</v>
      </c>
      <c r="K1542">
        <v>-9197143</v>
      </c>
      <c r="L1542" t="s">
        <v>9128</v>
      </c>
      <c r="M1542" t="s">
        <v>9858</v>
      </c>
      <c r="N1542" s="3">
        <v>9197143</v>
      </c>
      <c r="O1542" t="s">
        <v>1127</v>
      </c>
    </row>
    <row r="1543" spans="1:15">
      <c r="A1543" s="6">
        <v>9197155</v>
      </c>
      <c r="B1543" s="3">
        <v>9197155</v>
      </c>
      <c r="C1543" t="s">
        <v>3864</v>
      </c>
      <c r="D1543" t="s">
        <v>2930</v>
      </c>
      <c r="E1543" t="s">
        <v>3865</v>
      </c>
      <c r="F1543">
        <v>45303</v>
      </c>
      <c r="G1543" t="s">
        <v>2540</v>
      </c>
      <c r="H1543" t="s">
        <v>2524</v>
      </c>
      <c r="K1543">
        <v>-9197155</v>
      </c>
      <c r="L1543" t="s">
        <v>9129</v>
      </c>
      <c r="M1543" t="s">
        <v>9857</v>
      </c>
      <c r="N1543" s="3">
        <v>9197155</v>
      </c>
      <c r="O1543" t="s">
        <v>1535</v>
      </c>
    </row>
    <row r="1544" spans="1:15">
      <c r="A1544" s="6">
        <v>9197284</v>
      </c>
      <c r="B1544" s="3">
        <v>9197284</v>
      </c>
      <c r="C1544" t="s">
        <v>3090</v>
      </c>
      <c r="D1544" t="s">
        <v>2706</v>
      </c>
      <c r="E1544" t="s">
        <v>3091</v>
      </c>
      <c r="F1544">
        <v>39842</v>
      </c>
      <c r="G1544" t="s">
        <v>2570</v>
      </c>
      <c r="H1544" t="s">
        <v>2524</v>
      </c>
      <c r="K1544">
        <v>-9197284</v>
      </c>
      <c r="L1544" t="s">
        <v>9130</v>
      </c>
      <c r="M1544" t="s">
        <v>9858</v>
      </c>
      <c r="N1544" s="3">
        <v>9197284</v>
      </c>
      <c r="O1544" t="s">
        <v>56</v>
      </c>
    </row>
    <row r="1545" spans="1:15">
      <c r="A1545" s="6">
        <v>9197296</v>
      </c>
      <c r="B1545" s="3">
        <v>9197296</v>
      </c>
      <c r="C1545" t="s">
        <v>3088</v>
      </c>
      <c r="D1545" t="s">
        <v>2715</v>
      </c>
      <c r="E1545" t="s">
        <v>3089</v>
      </c>
      <c r="F1545">
        <v>39832</v>
      </c>
      <c r="G1545" t="s">
        <v>2570</v>
      </c>
      <c r="H1545" t="s">
        <v>2524</v>
      </c>
      <c r="K1545">
        <v>-9197296</v>
      </c>
      <c r="L1545" t="s">
        <v>9131</v>
      </c>
      <c r="M1545" t="s">
        <v>9858</v>
      </c>
      <c r="N1545" s="3">
        <v>9197296</v>
      </c>
      <c r="O1545" t="s">
        <v>1316</v>
      </c>
    </row>
    <row r="1546" spans="1:15">
      <c r="A1546" s="6">
        <v>9197363</v>
      </c>
      <c r="B1546" s="3">
        <v>9197363</v>
      </c>
      <c r="C1546" t="s">
        <v>5300</v>
      </c>
      <c r="D1546" t="s">
        <v>2598</v>
      </c>
      <c r="E1546" t="s">
        <v>5301</v>
      </c>
      <c r="F1546">
        <v>21402</v>
      </c>
      <c r="G1546" t="s">
        <v>2775</v>
      </c>
      <c r="H1546" t="s">
        <v>2524</v>
      </c>
      <c r="K1546">
        <v>-9197363</v>
      </c>
      <c r="L1546" t="s">
        <v>9132</v>
      </c>
      <c r="M1546" t="s">
        <v>9849</v>
      </c>
      <c r="N1546" s="3">
        <v>9197363</v>
      </c>
      <c r="O1546" t="s">
        <v>1220</v>
      </c>
    </row>
    <row r="1547" spans="1:15">
      <c r="A1547" s="6">
        <v>9197416</v>
      </c>
      <c r="B1547" s="3">
        <v>9197416</v>
      </c>
      <c r="C1547" t="s">
        <v>7114</v>
      </c>
      <c r="D1547" t="s">
        <v>2601</v>
      </c>
      <c r="E1547" t="s">
        <v>7115</v>
      </c>
      <c r="F1547">
        <v>4310</v>
      </c>
      <c r="G1547" t="s">
        <v>2528</v>
      </c>
      <c r="H1547" t="s">
        <v>2524</v>
      </c>
      <c r="K1547">
        <v>-9197416</v>
      </c>
      <c r="L1547" t="s">
        <v>9133</v>
      </c>
      <c r="M1547" t="s">
        <v>9849</v>
      </c>
      <c r="N1547" s="3">
        <v>9197416</v>
      </c>
      <c r="O1547" t="s">
        <v>2039</v>
      </c>
    </row>
    <row r="1548" spans="1:15">
      <c r="A1548" s="6">
        <v>9197430</v>
      </c>
      <c r="B1548" s="3">
        <v>9197430</v>
      </c>
      <c r="C1548" t="s">
        <v>7116</v>
      </c>
      <c r="D1548" t="s">
        <v>2803</v>
      </c>
      <c r="E1548" t="s">
        <v>7117</v>
      </c>
      <c r="F1548">
        <v>3414</v>
      </c>
      <c r="G1548" t="s">
        <v>2720</v>
      </c>
      <c r="H1548" t="s">
        <v>2524</v>
      </c>
      <c r="K1548">
        <v>-9197430</v>
      </c>
      <c r="L1548" t="s">
        <v>8898</v>
      </c>
      <c r="M1548" t="s">
        <v>9849</v>
      </c>
      <c r="N1548" s="3">
        <v>9197430</v>
      </c>
      <c r="O1548" t="s">
        <v>2022</v>
      </c>
    </row>
    <row r="1549" spans="1:15">
      <c r="A1549" s="6">
        <v>9197478</v>
      </c>
      <c r="B1549" s="3">
        <v>9197478</v>
      </c>
      <c r="C1549" t="s">
        <v>7118</v>
      </c>
      <c r="D1549" t="s">
        <v>2946</v>
      </c>
      <c r="E1549" t="s">
        <v>7119</v>
      </c>
      <c r="F1549">
        <v>9531</v>
      </c>
      <c r="G1549" t="s">
        <v>2720</v>
      </c>
      <c r="H1549" t="s">
        <v>2524</v>
      </c>
      <c r="K1549">
        <v>-9197478</v>
      </c>
      <c r="L1549" t="s">
        <v>9134</v>
      </c>
      <c r="M1549" t="s">
        <v>9849</v>
      </c>
      <c r="N1549" s="3">
        <v>9197478</v>
      </c>
      <c r="O1549" t="s">
        <v>2501</v>
      </c>
    </row>
    <row r="1550" spans="1:15">
      <c r="A1550" s="6">
        <v>9197557</v>
      </c>
      <c r="B1550" s="3">
        <v>9197557</v>
      </c>
      <c r="C1550" t="s">
        <v>3479</v>
      </c>
      <c r="D1550" t="s">
        <v>3016</v>
      </c>
      <c r="E1550" t="s">
        <v>3480</v>
      </c>
      <c r="F1550">
        <v>5100</v>
      </c>
      <c r="G1550" t="s">
        <v>2720</v>
      </c>
      <c r="H1550" t="s">
        <v>2524</v>
      </c>
      <c r="K1550">
        <v>-9197557</v>
      </c>
      <c r="L1550" t="s">
        <v>9135</v>
      </c>
      <c r="M1550" t="s">
        <v>9849</v>
      </c>
      <c r="N1550" s="3">
        <v>9197557</v>
      </c>
      <c r="O1550" t="s">
        <v>851</v>
      </c>
    </row>
    <row r="1551" spans="1:15">
      <c r="A1551" s="6">
        <v>9197662</v>
      </c>
      <c r="B1551" s="3">
        <v>9197662</v>
      </c>
      <c r="C1551" t="s">
        <v>7120</v>
      </c>
      <c r="D1551" t="s">
        <v>2803</v>
      </c>
      <c r="E1551" t="s">
        <v>7121</v>
      </c>
      <c r="F1551">
        <v>52549</v>
      </c>
      <c r="G1551" t="s">
        <v>2551</v>
      </c>
      <c r="H1551" t="s">
        <v>2524</v>
      </c>
      <c r="K1551">
        <v>-9197662</v>
      </c>
      <c r="L1551" t="s">
        <v>9136</v>
      </c>
      <c r="M1551" t="s">
        <v>9843</v>
      </c>
      <c r="N1551" s="3">
        <v>9197662</v>
      </c>
      <c r="O1551" t="s">
        <v>2219</v>
      </c>
    </row>
    <row r="1552" spans="1:15">
      <c r="A1552" s="6">
        <v>9197674</v>
      </c>
      <c r="B1552" s="3">
        <v>9197674</v>
      </c>
      <c r="C1552" t="s">
        <v>2932</v>
      </c>
      <c r="D1552" t="s">
        <v>2815</v>
      </c>
      <c r="E1552" t="s">
        <v>2933</v>
      </c>
      <c r="F1552">
        <v>4806</v>
      </c>
      <c r="G1552" t="s">
        <v>2934</v>
      </c>
      <c r="H1552" t="s">
        <v>2524</v>
      </c>
      <c r="K1552">
        <v>-9197674</v>
      </c>
      <c r="L1552" t="s">
        <v>9025</v>
      </c>
      <c r="M1552" t="s">
        <v>9849</v>
      </c>
      <c r="N1552" s="3">
        <v>9197674</v>
      </c>
      <c r="O1552" t="s">
        <v>1072</v>
      </c>
    </row>
    <row r="1553" spans="1:15">
      <c r="A1553" s="6">
        <v>9197686</v>
      </c>
      <c r="B1553" s="3">
        <v>9197686</v>
      </c>
      <c r="C1553" t="s">
        <v>2929</v>
      </c>
      <c r="D1553" t="s">
        <v>2930</v>
      </c>
      <c r="E1553" t="s">
        <v>2931</v>
      </c>
      <c r="F1553">
        <v>4798</v>
      </c>
      <c r="G1553" t="s">
        <v>2528</v>
      </c>
      <c r="H1553" t="s">
        <v>2524</v>
      </c>
      <c r="K1553">
        <v>-9197686</v>
      </c>
      <c r="L1553" t="s">
        <v>9025</v>
      </c>
      <c r="M1553" t="s">
        <v>9849</v>
      </c>
      <c r="N1553" s="3">
        <v>9197686</v>
      </c>
      <c r="O1553" t="s">
        <v>811</v>
      </c>
    </row>
    <row r="1554" spans="1:15">
      <c r="A1554" s="6">
        <v>9197727</v>
      </c>
      <c r="B1554" s="3">
        <v>9197727</v>
      </c>
      <c r="C1554" t="s">
        <v>7122</v>
      </c>
      <c r="D1554" t="s">
        <v>2815</v>
      </c>
      <c r="E1554" t="s">
        <v>7123</v>
      </c>
      <c r="F1554">
        <v>7876</v>
      </c>
      <c r="G1554" t="s">
        <v>3113</v>
      </c>
      <c r="H1554" t="s">
        <v>2524</v>
      </c>
      <c r="K1554">
        <v>-9197727</v>
      </c>
      <c r="L1554" t="s">
        <v>9137</v>
      </c>
      <c r="M1554" t="s">
        <v>9870</v>
      </c>
      <c r="N1554" s="3">
        <v>9197727</v>
      </c>
      <c r="O1554" t="s">
        <v>1708</v>
      </c>
    </row>
    <row r="1555" spans="1:15">
      <c r="A1555" s="6">
        <v>9197911</v>
      </c>
      <c r="B1555" s="3">
        <v>9197911</v>
      </c>
      <c r="C1555" t="s">
        <v>7124</v>
      </c>
      <c r="D1555" t="s">
        <v>3189</v>
      </c>
      <c r="E1555" t="s">
        <v>7125</v>
      </c>
      <c r="F1555">
        <v>21402</v>
      </c>
      <c r="G1555" t="s">
        <v>2775</v>
      </c>
      <c r="H1555" t="s">
        <v>2524</v>
      </c>
      <c r="K1555">
        <v>-9197911</v>
      </c>
      <c r="L1555" t="s">
        <v>9132</v>
      </c>
      <c r="M1555" t="s">
        <v>9849</v>
      </c>
      <c r="N1555" s="3">
        <v>9197911</v>
      </c>
      <c r="O1555" t="s">
        <v>2280</v>
      </c>
    </row>
    <row r="1556" spans="1:15">
      <c r="A1556" s="6">
        <v>9197947</v>
      </c>
      <c r="B1556" s="3">
        <v>9197947</v>
      </c>
      <c r="C1556" t="s">
        <v>5492</v>
      </c>
      <c r="D1556" t="s">
        <v>2718</v>
      </c>
      <c r="E1556" t="s">
        <v>5493</v>
      </c>
      <c r="F1556">
        <v>21402</v>
      </c>
      <c r="G1556" t="s">
        <v>2775</v>
      </c>
      <c r="H1556" t="s">
        <v>2524</v>
      </c>
      <c r="K1556">
        <v>-9197947</v>
      </c>
      <c r="L1556" t="s">
        <v>9132</v>
      </c>
      <c r="M1556" t="s">
        <v>9849</v>
      </c>
      <c r="N1556" s="3">
        <v>9197947</v>
      </c>
      <c r="O1556" t="s">
        <v>1442</v>
      </c>
    </row>
    <row r="1557" spans="1:15">
      <c r="A1557" s="6">
        <v>9198290</v>
      </c>
      <c r="B1557" s="3">
        <v>9198290</v>
      </c>
      <c r="C1557" t="s">
        <v>7126</v>
      </c>
      <c r="D1557" t="s">
        <v>2843</v>
      </c>
      <c r="E1557" t="s">
        <v>7127</v>
      </c>
      <c r="F1557">
        <v>46408</v>
      </c>
      <c r="G1557" t="s">
        <v>2532</v>
      </c>
      <c r="H1557" t="s">
        <v>2524</v>
      </c>
      <c r="K1557">
        <v>-9198290</v>
      </c>
      <c r="L1557" t="s">
        <v>9138</v>
      </c>
      <c r="M1557" t="s">
        <v>9858</v>
      </c>
      <c r="N1557" s="3">
        <v>9198290</v>
      </c>
      <c r="O1557" t="s">
        <v>1651</v>
      </c>
    </row>
    <row r="1558" spans="1:15">
      <c r="A1558" s="6">
        <v>9198305</v>
      </c>
      <c r="B1558" s="3">
        <v>9198305</v>
      </c>
      <c r="C1558" t="s">
        <v>2742</v>
      </c>
      <c r="D1558" t="s">
        <v>2743</v>
      </c>
      <c r="E1558" t="s">
        <v>2744</v>
      </c>
      <c r="F1558">
        <v>46344</v>
      </c>
      <c r="G1558" t="s">
        <v>2532</v>
      </c>
      <c r="H1558" t="s">
        <v>2524</v>
      </c>
      <c r="K1558">
        <v>-9198305</v>
      </c>
      <c r="L1558" t="s">
        <v>9139</v>
      </c>
      <c r="M1558" t="s">
        <v>9858</v>
      </c>
      <c r="N1558" s="3">
        <v>9198305</v>
      </c>
      <c r="O1558" t="s">
        <v>1490</v>
      </c>
    </row>
    <row r="1559" spans="1:15">
      <c r="A1559" s="6">
        <v>9198381</v>
      </c>
      <c r="B1559" s="3"/>
      <c r="K1559">
        <v>-9198381</v>
      </c>
      <c r="L1559" t="s">
        <v>9140</v>
      </c>
      <c r="M1559" t="s">
        <v>9843</v>
      </c>
      <c r="N1559" s="3">
        <v>9198381</v>
      </c>
      <c r="O1559" t="s">
        <v>1526</v>
      </c>
    </row>
    <row r="1560" spans="1:15">
      <c r="A1560" s="6">
        <v>9198563</v>
      </c>
      <c r="B1560" s="3">
        <v>9198563</v>
      </c>
      <c r="C1560" t="s">
        <v>5720</v>
      </c>
      <c r="D1560" t="s">
        <v>2946</v>
      </c>
      <c r="E1560" t="s">
        <v>5721</v>
      </c>
      <c r="F1560">
        <v>37622</v>
      </c>
      <c r="G1560" t="s">
        <v>2974</v>
      </c>
      <c r="H1560" t="s">
        <v>2524</v>
      </c>
      <c r="K1560">
        <v>-9198563</v>
      </c>
      <c r="L1560" t="s">
        <v>9141</v>
      </c>
      <c r="M1560" t="s">
        <v>9858</v>
      </c>
      <c r="N1560" s="3">
        <v>9198563</v>
      </c>
      <c r="O1560" t="s">
        <v>1456</v>
      </c>
    </row>
    <row r="1561" spans="1:15">
      <c r="A1561" s="6">
        <v>9198616</v>
      </c>
      <c r="B1561" s="3">
        <v>9198616</v>
      </c>
      <c r="C1561" t="s">
        <v>2938</v>
      </c>
      <c r="D1561" t="s">
        <v>2729</v>
      </c>
      <c r="E1561" t="s">
        <v>2939</v>
      </c>
      <c r="F1561">
        <v>4326</v>
      </c>
      <c r="G1561" t="s">
        <v>2528</v>
      </c>
      <c r="H1561" t="s">
        <v>2524</v>
      </c>
      <c r="K1561">
        <v>-9198616</v>
      </c>
      <c r="L1561" t="s">
        <v>9142</v>
      </c>
      <c r="M1561" t="s">
        <v>9849</v>
      </c>
      <c r="N1561" s="3">
        <v>9198616</v>
      </c>
      <c r="O1561" t="s">
        <v>1500</v>
      </c>
    </row>
    <row r="1562" spans="1:15">
      <c r="A1562" s="6">
        <v>9198628</v>
      </c>
      <c r="B1562" s="3">
        <v>9198628</v>
      </c>
      <c r="C1562" t="s">
        <v>7128</v>
      </c>
      <c r="D1562" t="s">
        <v>3039</v>
      </c>
      <c r="E1562" t="s">
        <v>7129</v>
      </c>
      <c r="F1562">
        <v>4326</v>
      </c>
      <c r="G1562" t="s">
        <v>2528</v>
      </c>
      <c r="H1562" t="s">
        <v>2524</v>
      </c>
      <c r="K1562">
        <v>-9198628</v>
      </c>
      <c r="L1562" t="s">
        <v>9142</v>
      </c>
      <c r="M1562" t="s">
        <v>9849</v>
      </c>
      <c r="N1562" s="3">
        <v>9198628</v>
      </c>
      <c r="O1562" t="s">
        <v>1970</v>
      </c>
    </row>
    <row r="1563" spans="1:15">
      <c r="A1563" s="6">
        <v>9199828</v>
      </c>
      <c r="B1563" s="3">
        <v>9199828</v>
      </c>
      <c r="C1563" t="s">
        <v>7130</v>
      </c>
      <c r="D1563" t="s">
        <v>2980</v>
      </c>
      <c r="E1563" t="s">
        <v>7131</v>
      </c>
      <c r="F1563">
        <v>105365</v>
      </c>
      <c r="G1563" t="s">
        <v>2570</v>
      </c>
      <c r="H1563" t="s">
        <v>2524</v>
      </c>
      <c r="K1563">
        <v>-9199828</v>
      </c>
      <c r="L1563" t="s">
        <v>9143</v>
      </c>
      <c r="M1563" t="s">
        <v>9859</v>
      </c>
      <c r="N1563" s="3">
        <v>9199828</v>
      </c>
      <c r="O1563" t="s">
        <v>2197</v>
      </c>
    </row>
    <row r="1564" spans="1:15">
      <c r="A1564" s="6">
        <v>9199842</v>
      </c>
      <c r="B1564" s="3">
        <v>9199842</v>
      </c>
      <c r="C1564" t="s">
        <v>3809</v>
      </c>
      <c r="D1564" t="s">
        <v>2980</v>
      </c>
      <c r="E1564" t="s">
        <v>3810</v>
      </c>
      <c r="F1564">
        <v>29952</v>
      </c>
      <c r="G1564" t="s">
        <v>2578</v>
      </c>
      <c r="H1564" t="s">
        <v>2524</v>
      </c>
      <c r="K1564">
        <v>-9199842</v>
      </c>
      <c r="L1564" t="s">
        <v>9144</v>
      </c>
      <c r="M1564" t="s">
        <v>9843</v>
      </c>
      <c r="N1564" s="3">
        <v>9199842</v>
      </c>
      <c r="O1564" t="s">
        <v>155</v>
      </c>
    </row>
    <row r="1565" spans="1:15">
      <c r="A1565" s="6">
        <v>9200342</v>
      </c>
      <c r="B1565" s="3">
        <v>9200342</v>
      </c>
      <c r="C1565" t="s">
        <v>7132</v>
      </c>
      <c r="D1565" t="s">
        <v>3161</v>
      </c>
      <c r="E1565" t="s">
        <v>7133</v>
      </c>
      <c r="F1565">
        <v>47263</v>
      </c>
      <c r="G1565" t="s">
        <v>2544</v>
      </c>
      <c r="H1565" t="s">
        <v>2524</v>
      </c>
      <c r="K1565">
        <v>-9200342</v>
      </c>
      <c r="L1565" t="s">
        <v>9145</v>
      </c>
      <c r="M1565" t="s">
        <v>9843</v>
      </c>
      <c r="N1565" s="3">
        <v>9200342</v>
      </c>
      <c r="O1565" t="s">
        <v>1653</v>
      </c>
    </row>
    <row r="1566" spans="1:15">
      <c r="A1566" s="6">
        <v>9200407</v>
      </c>
      <c r="B1566" s="3">
        <v>9200407</v>
      </c>
      <c r="C1566" t="s">
        <v>3813</v>
      </c>
      <c r="D1566" t="s">
        <v>2815</v>
      </c>
      <c r="E1566" t="s">
        <v>3814</v>
      </c>
      <c r="F1566">
        <v>29952</v>
      </c>
      <c r="G1566" t="s">
        <v>2578</v>
      </c>
      <c r="H1566" t="s">
        <v>2524</v>
      </c>
      <c r="K1566">
        <v>-9200407</v>
      </c>
      <c r="L1566" t="s">
        <v>9144</v>
      </c>
      <c r="M1566" t="s">
        <v>9843</v>
      </c>
      <c r="N1566" s="3">
        <v>9200407</v>
      </c>
      <c r="O1566" t="s">
        <v>156</v>
      </c>
    </row>
    <row r="1567" spans="1:15">
      <c r="A1567" s="6">
        <v>9200433</v>
      </c>
      <c r="B1567" s="3">
        <v>9200433</v>
      </c>
      <c r="C1567" t="s">
        <v>2597</v>
      </c>
      <c r="D1567" t="s">
        <v>2598</v>
      </c>
      <c r="E1567" t="s">
        <v>2599</v>
      </c>
      <c r="F1567">
        <v>48265</v>
      </c>
      <c r="G1567" t="s">
        <v>2540</v>
      </c>
      <c r="H1567" t="s">
        <v>2524</v>
      </c>
      <c r="K1567">
        <v>-9200433</v>
      </c>
      <c r="L1567" t="s">
        <v>9146</v>
      </c>
      <c r="M1567" t="s">
        <v>9843</v>
      </c>
      <c r="N1567" s="3">
        <v>9200433</v>
      </c>
      <c r="O1567" t="s">
        <v>1275</v>
      </c>
    </row>
    <row r="1568" spans="1:15">
      <c r="A1568" s="6">
        <v>9200457</v>
      </c>
      <c r="B1568" s="3">
        <v>9200457</v>
      </c>
      <c r="C1568" t="s">
        <v>6045</v>
      </c>
      <c r="D1568" t="s">
        <v>2815</v>
      </c>
      <c r="E1568" t="s">
        <v>6046</v>
      </c>
      <c r="F1568">
        <v>48220</v>
      </c>
      <c r="G1568" t="s">
        <v>2551</v>
      </c>
      <c r="H1568" t="s">
        <v>2524</v>
      </c>
      <c r="K1568">
        <v>-9200457</v>
      </c>
      <c r="L1568" t="s">
        <v>9147</v>
      </c>
      <c r="M1568" t="s">
        <v>9843</v>
      </c>
      <c r="N1568" s="3">
        <v>9200457</v>
      </c>
      <c r="O1568" t="s">
        <v>1268</v>
      </c>
    </row>
    <row r="1569" spans="1:15">
      <c r="A1569" s="6">
        <v>9200952</v>
      </c>
      <c r="B1569" s="3">
        <v>9200952</v>
      </c>
      <c r="C1569" t="s">
        <v>7134</v>
      </c>
      <c r="D1569" t="s">
        <v>2815</v>
      </c>
      <c r="E1569" t="s">
        <v>7135</v>
      </c>
      <c r="F1569">
        <v>105302</v>
      </c>
      <c r="G1569" t="s">
        <v>2544</v>
      </c>
      <c r="H1569" t="s">
        <v>2524</v>
      </c>
      <c r="K1569">
        <v>-9200952</v>
      </c>
      <c r="L1569" t="s">
        <v>9148</v>
      </c>
      <c r="M1569" t="s">
        <v>9859</v>
      </c>
      <c r="N1569" s="3">
        <v>9200952</v>
      </c>
      <c r="O1569" t="s">
        <v>2411</v>
      </c>
    </row>
    <row r="1570" spans="1:15">
      <c r="A1570" s="6">
        <v>9200964</v>
      </c>
      <c r="B1570" s="3">
        <v>9200964</v>
      </c>
      <c r="C1570" t="s">
        <v>7136</v>
      </c>
      <c r="D1570" t="s">
        <v>3189</v>
      </c>
      <c r="E1570" t="s">
        <v>7137</v>
      </c>
      <c r="F1570">
        <v>105278</v>
      </c>
      <c r="G1570" t="s">
        <v>2630</v>
      </c>
      <c r="H1570" t="s">
        <v>2524</v>
      </c>
      <c r="K1570">
        <v>-9200964</v>
      </c>
      <c r="L1570" t="s">
        <v>9149</v>
      </c>
      <c r="M1570" t="s">
        <v>9859</v>
      </c>
      <c r="N1570" s="3">
        <v>9200964</v>
      </c>
      <c r="O1570" t="s">
        <v>2302</v>
      </c>
    </row>
    <row r="1571" spans="1:15">
      <c r="A1571" s="6">
        <v>9201592</v>
      </c>
      <c r="B1571" s="3">
        <v>9201592</v>
      </c>
      <c r="C1571" t="s">
        <v>7138</v>
      </c>
      <c r="D1571" t="s">
        <v>2818</v>
      </c>
      <c r="E1571" t="s">
        <v>7139</v>
      </c>
      <c r="F1571">
        <v>105528</v>
      </c>
      <c r="G1571" t="s">
        <v>2532</v>
      </c>
      <c r="H1571" t="s">
        <v>2524</v>
      </c>
      <c r="K1571">
        <v>-9201592</v>
      </c>
      <c r="L1571" t="s">
        <v>9150</v>
      </c>
      <c r="M1571" t="s">
        <v>9860</v>
      </c>
      <c r="N1571" s="3">
        <v>9201592</v>
      </c>
      <c r="O1571" t="s">
        <v>1804</v>
      </c>
    </row>
    <row r="1572" spans="1:15">
      <c r="A1572" s="6">
        <v>9202041</v>
      </c>
      <c r="B1572" s="3">
        <v>9202041</v>
      </c>
      <c r="C1572" t="s">
        <v>2957</v>
      </c>
      <c r="D1572" t="s">
        <v>2930</v>
      </c>
      <c r="E1572" t="s">
        <v>2958</v>
      </c>
      <c r="F1572">
        <v>20144</v>
      </c>
      <c r="G1572" t="s">
        <v>2544</v>
      </c>
      <c r="H1572" t="s">
        <v>2524</v>
      </c>
      <c r="K1572">
        <v>-9202041</v>
      </c>
      <c r="L1572" t="s">
        <v>8961</v>
      </c>
      <c r="M1572" t="s">
        <v>9849</v>
      </c>
      <c r="N1572" s="3">
        <v>9202041</v>
      </c>
      <c r="O1572" t="s">
        <v>1501</v>
      </c>
    </row>
    <row r="1573" spans="1:15">
      <c r="A1573" s="6">
        <v>9202089</v>
      </c>
      <c r="B1573" s="3">
        <v>9202089</v>
      </c>
      <c r="C1573" t="s">
        <v>7140</v>
      </c>
      <c r="D1573" t="s">
        <v>4167</v>
      </c>
      <c r="E1573" t="s">
        <v>7141</v>
      </c>
      <c r="F1573">
        <v>8450</v>
      </c>
      <c r="G1573" t="s">
        <v>2720</v>
      </c>
      <c r="H1573" t="s">
        <v>2524</v>
      </c>
      <c r="K1573">
        <v>-9202089</v>
      </c>
      <c r="L1573" t="s">
        <v>9151</v>
      </c>
      <c r="M1573" t="s">
        <v>9849</v>
      </c>
      <c r="N1573" s="3">
        <v>9202089</v>
      </c>
      <c r="O1573" t="s">
        <v>2500</v>
      </c>
    </row>
    <row r="1574" spans="1:15">
      <c r="A1574" s="6">
        <v>9202118</v>
      </c>
      <c r="B1574" s="3">
        <v>9202118</v>
      </c>
      <c r="C1574" t="s">
        <v>5967</v>
      </c>
      <c r="D1574" t="s">
        <v>5058</v>
      </c>
      <c r="E1574" t="s">
        <v>5968</v>
      </c>
      <c r="F1574">
        <v>46681</v>
      </c>
      <c r="G1574" t="s">
        <v>2841</v>
      </c>
      <c r="H1574" t="s">
        <v>2524</v>
      </c>
      <c r="K1574">
        <v>-9202118</v>
      </c>
      <c r="L1574" t="s">
        <v>9152</v>
      </c>
      <c r="M1574" t="s">
        <v>9843</v>
      </c>
      <c r="N1574" s="3">
        <v>9202118</v>
      </c>
      <c r="O1574" t="s">
        <v>468</v>
      </c>
    </row>
    <row r="1575" spans="1:15">
      <c r="A1575" s="6">
        <v>9202340</v>
      </c>
      <c r="B1575" s="3">
        <v>9202340</v>
      </c>
      <c r="C1575" t="s">
        <v>5823</v>
      </c>
      <c r="D1575" t="s">
        <v>2996</v>
      </c>
      <c r="E1575" t="s">
        <v>5824</v>
      </c>
      <c r="F1575">
        <v>750</v>
      </c>
      <c r="G1575" t="s">
        <v>2523</v>
      </c>
      <c r="H1575" t="s">
        <v>2524</v>
      </c>
      <c r="K1575">
        <v>-9202340</v>
      </c>
      <c r="L1575" t="s">
        <v>7865</v>
      </c>
      <c r="M1575" t="s">
        <v>9876</v>
      </c>
      <c r="N1575" s="3">
        <v>9202340</v>
      </c>
      <c r="O1575" t="s">
        <v>1635</v>
      </c>
    </row>
    <row r="1576" spans="1:15">
      <c r="A1576" s="6">
        <v>9202534</v>
      </c>
      <c r="B1576" s="3">
        <v>9202534</v>
      </c>
      <c r="C1576" t="s">
        <v>7142</v>
      </c>
      <c r="D1576" t="s">
        <v>2668</v>
      </c>
      <c r="E1576" t="s">
        <v>7143</v>
      </c>
      <c r="F1576">
        <v>21349</v>
      </c>
      <c r="G1576" t="s">
        <v>2775</v>
      </c>
      <c r="H1576" t="s">
        <v>2524</v>
      </c>
      <c r="K1576">
        <v>-9202534</v>
      </c>
      <c r="L1576" t="s">
        <v>9153</v>
      </c>
      <c r="M1576" t="s">
        <v>9849</v>
      </c>
      <c r="N1576" s="3">
        <v>9202534</v>
      </c>
      <c r="O1576" t="s">
        <v>2137</v>
      </c>
    </row>
    <row r="1577" spans="1:15">
      <c r="A1577" s="6">
        <v>9202546</v>
      </c>
      <c r="B1577" s="3">
        <v>9202546</v>
      </c>
      <c r="C1577" t="s">
        <v>5496</v>
      </c>
      <c r="D1577" t="s">
        <v>4167</v>
      </c>
      <c r="E1577" t="s">
        <v>5497</v>
      </c>
      <c r="F1577">
        <v>21402</v>
      </c>
      <c r="G1577" t="s">
        <v>2775</v>
      </c>
      <c r="H1577" t="s">
        <v>2524</v>
      </c>
      <c r="K1577">
        <v>-9202546</v>
      </c>
      <c r="L1577" t="s">
        <v>9132</v>
      </c>
      <c r="M1577" t="s">
        <v>9849</v>
      </c>
      <c r="N1577" s="3">
        <v>9202546</v>
      </c>
      <c r="O1577" t="s">
        <v>1234</v>
      </c>
    </row>
    <row r="1578" spans="1:15">
      <c r="A1578" s="6">
        <v>9202558</v>
      </c>
      <c r="B1578" s="3">
        <v>9202558</v>
      </c>
      <c r="C1578" t="s">
        <v>5509</v>
      </c>
      <c r="D1578" t="s">
        <v>2837</v>
      </c>
      <c r="E1578" t="s">
        <v>5510</v>
      </c>
      <c r="F1578">
        <v>21402</v>
      </c>
      <c r="G1578" t="s">
        <v>2775</v>
      </c>
      <c r="H1578" t="s">
        <v>2524</v>
      </c>
      <c r="K1578">
        <v>-9202558</v>
      </c>
      <c r="L1578" t="s">
        <v>9132</v>
      </c>
      <c r="M1578" t="s">
        <v>9849</v>
      </c>
      <c r="N1578" s="3">
        <v>9202558</v>
      </c>
      <c r="O1578" t="s">
        <v>1003</v>
      </c>
    </row>
    <row r="1579" spans="1:15">
      <c r="A1579" s="6">
        <v>9202649</v>
      </c>
      <c r="B1579" s="3">
        <v>9202649</v>
      </c>
      <c r="C1579" t="s">
        <v>7144</v>
      </c>
      <c r="D1579" t="s">
        <v>3171</v>
      </c>
      <c r="E1579" t="s">
        <v>7145</v>
      </c>
      <c r="F1579">
        <v>56889</v>
      </c>
      <c r="G1579" t="s">
        <v>2540</v>
      </c>
      <c r="H1579" t="s">
        <v>3692</v>
      </c>
      <c r="K1579">
        <v>-9202649</v>
      </c>
      <c r="L1579" t="s">
        <v>9154</v>
      </c>
      <c r="M1579" t="s">
        <v>9847</v>
      </c>
      <c r="N1579" s="3">
        <v>9202649</v>
      </c>
      <c r="O1579" t="s">
        <v>2241</v>
      </c>
    </row>
    <row r="1580" spans="1:15">
      <c r="A1580" s="6">
        <v>9202651</v>
      </c>
      <c r="B1580" s="3">
        <v>9202651</v>
      </c>
      <c r="C1580" t="s">
        <v>7146</v>
      </c>
      <c r="D1580" t="s">
        <v>5058</v>
      </c>
      <c r="E1580" t="s">
        <v>7147</v>
      </c>
      <c r="F1580">
        <v>56890</v>
      </c>
      <c r="G1580" t="s">
        <v>2540</v>
      </c>
      <c r="H1580" t="s">
        <v>2524</v>
      </c>
      <c r="K1580">
        <v>-9202651</v>
      </c>
      <c r="L1580" t="s">
        <v>9154</v>
      </c>
      <c r="M1580" t="s">
        <v>9847</v>
      </c>
      <c r="N1580" s="3">
        <v>9202651</v>
      </c>
      <c r="O1580" t="s">
        <v>1587</v>
      </c>
    </row>
    <row r="1581" spans="1:15">
      <c r="A1581" s="6">
        <v>9202663</v>
      </c>
      <c r="B1581" s="3">
        <v>9202663</v>
      </c>
      <c r="C1581" t="s">
        <v>7148</v>
      </c>
      <c r="D1581" t="s">
        <v>2687</v>
      </c>
      <c r="E1581" t="s">
        <v>7149</v>
      </c>
      <c r="F1581">
        <v>56889</v>
      </c>
      <c r="G1581" t="s">
        <v>2540</v>
      </c>
      <c r="H1581" t="s">
        <v>2524</v>
      </c>
      <c r="K1581">
        <v>-9202663</v>
      </c>
      <c r="L1581" t="s">
        <v>9154</v>
      </c>
      <c r="M1581" t="s">
        <v>9847</v>
      </c>
      <c r="N1581" s="3">
        <v>9202663</v>
      </c>
      <c r="O1581" t="s">
        <v>2465</v>
      </c>
    </row>
    <row r="1582" spans="1:15">
      <c r="A1582" s="6">
        <v>9202766</v>
      </c>
      <c r="B1582" s="3">
        <v>9202766</v>
      </c>
      <c r="C1582" t="s">
        <v>4322</v>
      </c>
      <c r="D1582" t="s">
        <v>2872</v>
      </c>
      <c r="E1582" t="s">
        <v>4323</v>
      </c>
      <c r="F1582">
        <v>1758</v>
      </c>
      <c r="G1582" t="s">
        <v>2523</v>
      </c>
      <c r="H1582" t="s">
        <v>2524</v>
      </c>
      <c r="K1582">
        <v>-9202766</v>
      </c>
      <c r="L1582" t="s">
        <v>9155</v>
      </c>
      <c r="M1582" t="s">
        <v>9876</v>
      </c>
      <c r="N1582" s="3">
        <v>9202766</v>
      </c>
      <c r="O1582" t="s">
        <v>1154</v>
      </c>
    </row>
    <row r="1583" spans="1:15">
      <c r="A1583" s="6">
        <v>9203459</v>
      </c>
      <c r="B1583" s="3">
        <v>9203459</v>
      </c>
      <c r="C1583" t="s">
        <v>4058</v>
      </c>
      <c r="D1583" t="s">
        <v>2943</v>
      </c>
      <c r="E1583" t="s">
        <v>4059</v>
      </c>
      <c r="F1583">
        <v>1828</v>
      </c>
      <c r="G1583" t="s">
        <v>3204</v>
      </c>
      <c r="H1583" t="s">
        <v>2524</v>
      </c>
      <c r="K1583">
        <v>-9203459</v>
      </c>
      <c r="L1583" t="s">
        <v>9156</v>
      </c>
      <c r="M1583" t="s">
        <v>9876</v>
      </c>
      <c r="N1583" s="3">
        <v>9203459</v>
      </c>
      <c r="O1583" t="s">
        <v>604</v>
      </c>
    </row>
    <row r="1584" spans="1:15">
      <c r="A1584" s="6">
        <v>9203784</v>
      </c>
      <c r="B1584" s="3">
        <v>9203784</v>
      </c>
      <c r="C1584" t="s">
        <v>7150</v>
      </c>
      <c r="D1584" t="s">
        <v>5657</v>
      </c>
      <c r="E1584" t="s">
        <v>7151</v>
      </c>
      <c r="F1584">
        <v>160383</v>
      </c>
      <c r="G1584" t="s">
        <v>4088</v>
      </c>
      <c r="H1584" t="s">
        <v>2524</v>
      </c>
      <c r="K1584">
        <v>-9203784</v>
      </c>
      <c r="L1584" t="s">
        <v>9157</v>
      </c>
      <c r="M1584" t="s">
        <v>9859</v>
      </c>
      <c r="N1584" s="3">
        <v>9203784</v>
      </c>
      <c r="O1584" t="s">
        <v>2146</v>
      </c>
    </row>
    <row r="1585" spans="1:15">
      <c r="A1585" s="6">
        <v>9203796</v>
      </c>
      <c r="B1585" s="3">
        <v>9203796</v>
      </c>
      <c r="C1585" t="s">
        <v>4359</v>
      </c>
      <c r="D1585" t="s">
        <v>2598</v>
      </c>
      <c r="E1585" t="s">
        <v>4360</v>
      </c>
      <c r="F1585">
        <v>48683</v>
      </c>
      <c r="G1585" t="s">
        <v>2592</v>
      </c>
      <c r="H1585" t="s">
        <v>2524</v>
      </c>
      <c r="K1585">
        <v>-9203796</v>
      </c>
      <c r="L1585" t="s">
        <v>9158</v>
      </c>
      <c r="M1585" t="s">
        <v>9876</v>
      </c>
      <c r="N1585" s="3">
        <v>9203796</v>
      </c>
      <c r="O1585" t="s">
        <v>1381</v>
      </c>
    </row>
    <row r="1586" spans="1:15">
      <c r="A1586" s="6">
        <v>9204697</v>
      </c>
      <c r="B1586" s="3">
        <v>9204697</v>
      </c>
      <c r="C1586" t="s">
        <v>7152</v>
      </c>
      <c r="D1586" t="s">
        <v>2815</v>
      </c>
      <c r="E1586" t="s">
        <v>7153</v>
      </c>
      <c r="F1586">
        <v>8734</v>
      </c>
      <c r="G1586" t="s">
        <v>2775</v>
      </c>
      <c r="H1586" t="s">
        <v>2524</v>
      </c>
      <c r="K1586">
        <v>-9204697</v>
      </c>
      <c r="L1586" t="s">
        <v>9001</v>
      </c>
      <c r="M1586" t="s">
        <v>9849</v>
      </c>
      <c r="N1586" s="3">
        <v>9204697</v>
      </c>
      <c r="O1586" t="s">
        <v>2005</v>
      </c>
    </row>
    <row r="1587" spans="1:15">
      <c r="A1587" s="6">
        <v>9204702</v>
      </c>
      <c r="B1587" s="3">
        <v>9204702</v>
      </c>
      <c r="C1587" t="s">
        <v>5858</v>
      </c>
      <c r="D1587" t="s">
        <v>3280</v>
      </c>
      <c r="E1587" t="s">
        <v>5859</v>
      </c>
      <c r="F1587">
        <v>8734</v>
      </c>
      <c r="G1587" t="s">
        <v>2775</v>
      </c>
      <c r="H1587" t="s">
        <v>2524</v>
      </c>
      <c r="K1587">
        <v>-9204702</v>
      </c>
      <c r="L1587" t="s">
        <v>9001</v>
      </c>
      <c r="M1587" t="s">
        <v>9849</v>
      </c>
      <c r="N1587" s="3">
        <v>9204702</v>
      </c>
      <c r="O1587" t="s">
        <v>767</v>
      </c>
    </row>
    <row r="1588" spans="1:15">
      <c r="A1588" s="6">
        <v>9204714</v>
      </c>
      <c r="B1588" s="3">
        <v>9204714</v>
      </c>
      <c r="C1588" t="s">
        <v>7154</v>
      </c>
      <c r="D1588" t="s">
        <v>2843</v>
      </c>
      <c r="E1588" t="s">
        <v>7155</v>
      </c>
      <c r="F1588">
        <v>8469</v>
      </c>
      <c r="G1588" t="s">
        <v>2775</v>
      </c>
      <c r="H1588" t="s">
        <v>2524</v>
      </c>
      <c r="K1588">
        <v>-9204714</v>
      </c>
      <c r="L1588" t="s">
        <v>9001</v>
      </c>
      <c r="M1588" t="s">
        <v>9849</v>
      </c>
      <c r="N1588" s="3">
        <v>9204714</v>
      </c>
      <c r="O1588" t="s">
        <v>2289</v>
      </c>
    </row>
    <row r="1589" spans="1:15">
      <c r="A1589" s="6">
        <v>9204805</v>
      </c>
      <c r="B1589" s="3">
        <v>9204805</v>
      </c>
      <c r="C1589" t="s">
        <v>4410</v>
      </c>
      <c r="D1589" t="s">
        <v>2718</v>
      </c>
      <c r="E1589" t="s">
        <v>4411</v>
      </c>
      <c r="F1589">
        <v>19399</v>
      </c>
      <c r="G1589" t="s">
        <v>2544</v>
      </c>
      <c r="H1589" t="s">
        <v>2524</v>
      </c>
      <c r="K1589">
        <v>-9204805</v>
      </c>
      <c r="L1589" t="s">
        <v>9159</v>
      </c>
      <c r="M1589" t="s">
        <v>9858</v>
      </c>
      <c r="N1589" s="3">
        <v>9204805</v>
      </c>
      <c r="O1589" t="s">
        <v>1164</v>
      </c>
    </row>
    <row r="1590" spans="1:15">
      <c r="A1590" s="6">
        <v>9204934</v>
      </c>
      <c r="B1590" s="3">
        <v>9204934</v>
      </c>
      <c r="C1590" t="s">
        <v>4595</v>
      </c>
      <c r="D1590" t="s">
        <v>2843</v>
      </c>
      <c r="E1590" t="s">
        <v>4596</v>
      </c>
      <c r="F1590">
        <v>6265</v>
      </c>
      <c r="G1590" t="s">
        <v>2720</v>
      </c>
      <c r="H1590" t="s">
        <v>2524</v>
      </c>
      <c r="K1590">
        <v>-9204934</v>
      </c>
      <c r="L1590" t="s">
        <v>9160</v>
      </c>
      <c r="M1590" t="s">
        <v>9849</v>
      </c>
      <c r="N1590" s="3">
        <v>9204934</v>
      </c>
      <c r="O1590" t="s">
        <v>654</v>
      </c>
    </row>
    <row r="1591" spans="1:15">
      <c r="A1591" s="6">
        <v>9205562</v>
      </c>
      <c r="B1591" s="3">
        <v>9205562</v>
      </c>
      <c r="C1591" t="s">
        <v>4811</v>
      </c>
      <c r="D1591" t="s">
        <v>3161</v>
      </c>
      <c r="E1591" t="s">
        <v>4812</v>
      </c>
      <c r="F1591">
        <v>8976</v>
      </c>
      <c r="G1591" t="s">
        <v>4576</v>
      </c>
      <c r="H1591" t="s">
        <v>2524</v>
      </c>
      <c r="K1591">
        <v>-9205562</v>
      </c>
      <c r="L1591" t="s">
        <v>9161</v>
      </c>
      <c r="M1591" t="s">
        <v>9849</v>
      </c>
      <c r="N1591" s="3">
        <v>9205562</v>
      </c>
      <c r="O1591" t="s">
        <v>671</v>
      </c>
    </row>
    <row r="1592" spans="1:15">
      <c r="A1592" s="6">
        <v>9205586</v>
      </c>
      <c r="B1592" s="3">
        <v>9205586</v>
      </c>
      <c r="C1592" t="s">
        <v>4809</v>
      </c>
      <c r="D1592" t="s">
        <v>2598</v>
      </c>
      <c r="E1592" t="s">
        <v>4810</v>
      </c>
      <c r="F1592">
        <v>8974</v>
      </c>
      <c r="G1592" t="s">
        <v>4576</v>
      </c>
      <c r="H1592" t="s">
        <v>2524</v>
      </c>
      <c r="K1592">
        <v>-9205586</v>
      </c>
      <c r="L1592" t="s">
        <v>9161</v>
      </c>
      <c r="M1592" t="s">
        <v>9849</v>
      </c>
      <c r="N1592" s="3">
        <v>9205586</v>
      </c>
      <c r="O1592" t="s">
        <v>670</v>
      </c>
    </row>
    <row r="1593" spans="1:15">
      <c r="A1593" s="6">
        <v>9205603</v>
      </c>
      <c r="B1593" s="3">
        <v>9205603</v>
      </c>
      <c r="C1593" t="s">
        <v>4113</v>
      </c>
      <c r="D1593" t="s">
        <v>3161</v>
      </c>
      <c r="E1593" t="s">
        <v>4114</v>
      </c>
      <c r="F1593">
        <v>32973</v>
      </c>
      <c r="G1593" t="s">
        <v>2588</v>
      </c>
      <c r="H1593" t="s">
        <v>2524</v>
      </c>
      <c r="K1593">
        <v>-9205603</v>
      </c>
      <c r="L1593" t="s">
        <v>9162</v>
      </c>
      <c r="M1593" t="s">
        <v>9843</v>
      </c>
      <c r="N1593" s="3">
        <v>9205603</v>
      </c>
      <c r="O1593" t="s">
        <v>1368</v>
      </c>
    </row>
    <row r="1594" spans="1:15">
      <c r="A1594" s="6">
        <v>9205706</v>
      </c>
      <c r="B1594" s="3">
        <v>9205706</v>
      </c>
      <c r="C1594" t="s">
        <v>7156</v>
      </c>
      <c r="D1594" t="s">
        <v>2598</v>
      </c>
      <c r="E1594" t="s">
        <v>7157</v>
      </c>
      <c r="F1594">
        <v>9219</v>
      </c>
      <c r="G1594" t="s">
        <v>2720</v>
      </c>
      <c r="H1594" t="s">
        <v>2524</v>
      </c>
      <c r="K1594">
        <v>-9205706</v>
      </c>
      <c r="L1594" t="s">
        <v>9163</v>
      </c>
      <c r="M1594" t="s">
        <v>9849</v>
      </c>
      <c r="N1594" s="3">
        <v>9205706</v>
      </c>
      <c r="O1594" t="s">
        <v>2027</v>
      </c>
    </row>
    <row r="1595" spans="1:15">
      <c r="A1595" s="6">
        <v>9205938</v>
      </c>
      <c r="B1595" s="3">
        <v>9205938</v>
      </c>
      <c r="C1595" t="s">
        <v>3698</v>
      </c>
      <c r="D1595" t="s">
        <v>2803</v>
      </c>
      <c r="E1595" t="s">
        <v>3699</v>
      </c>
      <c r="F1595">
        <v>36563</v>
      </c>
      <c r="G1595" t="s">
        <v>2578</v>
      </c>
      <c r="H1595" t="s">
        <v>2524</v>
      </c>
      <c r="K1595">
        <v>-9205938</v>
      </c>
      <c r="L1595" t="s">
        <v>9164</v>
      </c>
      <c r="M1595" t="s">
        <v>9843</v>
      </c>
      <c r="N1595" s="3">
        <v>9205938</v>
      </c>
      <c r="O1595" t="s">
        <v>872</v>
      </c>
    </row>
    <row r="1596" spans="1:15">
      <c r="A1596" s="6">
        <v>9205940</v>
      </c>
      <c r="B1596" s="3">
        <v>9205940</v>
      </c>
      <c r="C1596" t="s">
        <v>7158</v>
      </c>
      <c r="D1596" t="s">
        <v>2837</v>
      </c>
      <c r="E1596" t="s">
        <v>7159</v>
      </c>
      <c r="F1596">
        <v>50913</v>
      </c>
      <c r="G1596" t="s">
        <v>2532</v>
      </c>
      <c r="H1596" t="s">
        <v>2524</v>
      </c>
      <c r="K1596">
        <v>-9205940</v>
      </c>
      <c r="L1596" t="s">
        <v>9165</v>
      </c>
      <c r="M1596" t="s">
        <v>9843</v>
      </c>
      <c r="N1596" s="3">
        <v>9205940</v>
      </c>
      <c r="O1596" t="s">
        <v>1987</v>
      </c>
    </row>
    <row r="1597" spans="1:15">
      <c r="A1597" s="6">
        <v>9206683</v>
      </c>
      <c r="B1597" s="3">
        <v>9206683</v>
      </c>
      <c r="C1597" t="s">
        <v>4064</v>
      </c>
      <c r="D1597" t="s">
        <v>3171</v>
      </c>
      <c r="E1597" t="s">
        <v>4065</v>
      </c>
      <c r="F1597">
        <v>1828</v>
      </c>
      <c r="G1597" t="s">
        <v>2523</v>
      </c>
      <c r="H1597" t="s">
        <v>2524</v>
      </c>
      <c r="K1597">
        <v>-9206683</v>
      </c>
      <c r="L1597" t="s">
        <v>9156</v>
      </c>
      <c r="M1597" t="s">
        <v>9876</v>
      </c>
      <c r="N1597" s="3">
        <v>9206683</v>
      </c>
      <c r="O1597" t="s">
        <v>899</v>
      </c>
    </row>
    <row r="1598" spans="1:15">
      <c r="A1598" s="6">
        <v>9206695</v>
      </c>
      <c r="B1598" s="3">
        <v>9206695</v>
      </c>
      <c r="C1598" t="s">
        <v>3912</v>
      </c>
      <c r="D1598" t="s">
        <v>2996</v>
      </c>
      <c r="E1598" t="s">
        <v>3913</v>
      </c>
      <c r="F1598">
        <v>24159</v>
      </c>
      <c r="G1598" t="s">
        <v>2578</v>
      </c>
      <c r="H1598" t="s">
        <v>2524</v>
      </c>
      <c r="K1598">
        <v>-9206695</v>
      </c>
      <c r="L1598" t="s">
        <v>9166</v>
      </c>
      <c r="M1598" t="s">
        <v>9843</v>
      </c>
      <c r="N1598" s="3">
        <v>9206695</v>
      </c>
      <c r="O1598" t="s">
        <v>168</v>
      </c>
    </row>
    <row r="1599" spans="1:15">
      <c r="A1599" s="6">
        <v>9207003</v>
      </c>
      <c r="B1599" s="3">
        <v>9207003</v>
      </c>
      <c r="C1599" t="s">
        <v>7160</v>
      </c>
      <c r="D1599" t="s">
        <v>3171</v>
      </c>
      <c r="E1599" t="s">
        <v>7161</v>
      </c>
      <c r="F1599">
        <v>0</v>
      </c>
      <c r="G1599" t="s">
        <v>2523</v>
      </c>
      <c r="H1599" t="s">
        <v>2524</v>
      </c>
      <c r="K1599">
        <v>-9207003</v>
      </c>
      <c r="L1599" t="s">
        <v>9167</v>
      </c>
      <c r="M1599" t="s">
        <v>9875</v>
      </c>
      <c r="N1599" s="3">
        <v>9207003</v>
      </c>
      <c r="O1599" t="s">
        <v>2265</v>
      </c>
    </row>
    <row r="1600" spans="1:15">
      <c r="A1600" s="6">
        <v>9207015</v>
      </c>
      <c r="B1600" s="3">
        <v>9207015</v>
      </c>
      <c r="C1600" t="s">
        <v>5827</v>
      </c>
      <c r="D1600" t="s">
        <v>2930</v>
      </c>
      <c r="E1600" t="s">
        <v>5828</v>
      </c>
      <c r="F1600">
        <v>800</v>
      </c>
      <c r="G1600" t="s">
        <v>5829</v>
      </c>
      <c r="H1600" t="s">
        <v>2524</v>
      </c>
      <c r="K1600">
        <v>-9207015</v>
      </c>
      <c r="L1600" t="s">
        <v>9168</v>
      </c>
      <c r="M1600" t="s">
        <v>9845</v>
      </c>
      <c r="N1600" s="3">
        <v>9207015</v>
      </c>
      <c r="O1600" t="s">
        <v>1031</v>
      </c>
    </row>
    <row r="1601" spans="1:15">
      <c r="A1601" s="6">
        <v>9207443</v>
      </c>
      <c r="B1601" s="3">
        <v>9207443</v>
      </c>
      <c r="C1601" t="s">
        <v>3664</v>
      </c>
      <c r="D1601" t="s">
        <v>2843</v>
      </c>
      <c r="E1601" t="s">
        <v>3665</v>
      </c>
      <c r="F1601">
        <v>73976</v>
      </c>
      <c r="G1601" t="s">
        <v>3578</v>
      </c>
      <c r="H1601" t="s">
        <v>2524</v>
      </c>
      <c r="K1601">
        <v>-9207443</v>
      </c>
      <c r="L1601" t="s">
        <v>9169</v>
      </c>
      <c r="M1601" t="s">
        <v>9843</v>
      </c>
      <c r="N1601" s="3">
        <v>9207443</v>
      </c>
      <c r="O1601" t="s">
        <v>1341</v>
      </c>
    </row>
    <row r="1602" spans="1:15">
      <c r="A1602" s="6">
        <v>9207596</v>
      </c>
      <c r="B1602" s="3">
        <v>9207596</v>
      </c>
      <c r="C1602" t="s">
        <v>7162</v>
      </c>
      <c r="D1602" t="s">
        <v>2996</v>
      </c>
      <c r="E1602" t="s">
        <v>7163</v>
      </c>
      <c r="F1602">
        <v>1828</v>
      </c>
      <c r="G1602" t="s">
        <v>3204</v>
      </c>
      <c r="H1602" t="s">
        <v>2524</v>
      </c>
      <c r="K1602">
        <v>-9207596</v>
      </c>
      <c r="L1602" t="s">
        <v>9170</v>
      </c>
      <c r="M1602" t="s">
        <v>9876</v>
      </c>
      <c r="N1602" s="3">
        <v>9207596</v>
      </c>
      <c r="O1602" t="s">
        <v>2078</v>
      </c>
    </row>
    <row r="1603" spans="1:15">
      <c r="A1603" s="6">
        <v>9207792</v>
      </c>
      <c r="B1603" s="3">
        <v>9207792</v>
      </c>
      <c r="C1603" t="s">
        <v>2631</v>
      </c>
      <c r="D1603" t="s">
        <v>2598</v>
      </c>
      <c r="E1603" t="s">
        <v>2632</v>
      </c>
      <c r="F1603">
        <v>45659</v>
      </c>
      <c r="G1603" t="s">
        <v>2551</v>
      </c>
      <c r="H1603" t="s">
        <v>2524</v>
      </c>
      <c r="K1603">
        <v>-9207792</v>
      </c>
      <c r="L1603" t="s">
        <v>9171</v>
      </c>
      <c r="M1603" t="s">
        <v>9843</v>
      </c>
      <c r="N1603" s="3">
        <v>9207792</v>
      </c>
      <c r="O1603" t="s">
        <v>14</v>
      </c>
    </row>
    <row r="1604" spans="1:15">
      <c r="A1604" s="6">
        <v>9207857</v>
      </c>
      <c r="B1604" s="3">
        <v>9207857</v>
      </c>
      <c r="C1604" t="s">
        <v>5705</v>
      </c>
      <c r="D1604" t="s">
        <v>2815</v>
      </c>
      <c r="E1604" t="s">
        <v>5706</v>
      </c>
      <c r="F1604">
        <v>10226</v>
      </c>
      <c r="G1604" t="s">
        <v>2588</v>
      </c>
      <c r="H1604" t="s">
        <v>2524</v>
      </c>
      <c r="K1604">
        <v>-9207857</v>
      </c>
      <c r="L1604" t="s">
        <v>9172</v>
      </c>
      <c r="M1604" t="s">
        <v>9858</v>
      </c>
      <c r="N1604" s="3">
        <v>9207857</v>
      </c>
      <c r="O1604" t="s">
        <v>751</v>
      </c>
    </row>
    <row r="1605" spans="1:15">
      <c r="A1605" s="6">
        <v>9208112</v>
      </c>
      <c r="B1605" s="3"/>
      <c r="K1605">
        <v>-9208112</v>
      </c>
      <c r="L1605" t="s">
        <v>9173</v>
      </c>
      <c r="M1605" t="s">
        <v>9858</v>
      </c>
      <c r="N1605" s="3">
        <v>9208112</v>
      </c>
      <c r="O1605" t="s">
        <v>1497</v>
      </c>
    </row>
    <row r="1606" spans="1:15">
      <c r="A1606" s="6">
        <v>9208227</v>
      </c>
      <c r="B1606" s="3">
        <v>9208227</v>
      </c>
      <c r="C1606" t="s">
        <v>3133</v>
      </c>
      <c r="D1606" t="s">
        <v>3134</v>
      </c>
      <c r="E1606" t="s">
        <v>3135</v>
      </c>
      <c r="F1606">
        <v>54826</v>
      </c>
      <c r="G1606" t="s">
        <v>2592</v>
      </c>
      <c r="H1606" t="s">
        <v>2524</v>
      </c>
      <c r="K1606">
        <v>-9208227</v>
      </c>
      <c r="L1606" t="s">
        <v>9174</v>
      </c>
      <c r="M1606" t="s">
        <v>9870</v>
      </c>
      <c r="N1606" s="3">
        <v>9208227</v>
      </c>
      <c r="O1606" t="s">
        <v>1322</v>
      </c>
    </row>
    <row r="1607" spans="1:15">
      <c r="A1607" s="6">
        <v>9208239</v>
      </c>
      <c r="B1607" s="3">
        <v>9208239</v>
      </c>
      <c r="C1607" t="s">
        <v>3136</v>
      </c>
      <c r="D1607" t="s">
        <v>2955</v>
      </c>
      <c r="E1607" t="s">
        <v>3137</v>
      </c>
      <c r="F1607">
        <v>54800</v>
      </c>
      <c r="G1607" t="s">
        <v>2592</v>
      </c>
      <c r="H1607" t="s">
        <v>2524</v>
      </c>
      <c r="K1607">
        <v>-9208239</v>
      </c>
      <c r="L1607" t="s">
        <v>9175</v>
      </c>
      <c r="M1607" t="s">
        <v>9870</v>
      </c>
      <c r="N1607" s="3">
        <v>9208239</v>
      </c>
      <c r="O1607" t="s">
        <v>61</v>
      </c>
    </row>
    <row r="1608" spans="1:15">
      <c r="A1608" s="6">
        <v>9208485</v>
      </c>
      <c r="B1608" s="3">
        <v>9208485</v>
      </c>
      <c r="C1608" t="s">
        <v>2817</v>
      </c>
      <c r="D1608" t="s">
        <v>2818</v>
      </c>
      <c r="E1608" t="s">
        <v>2819</v>
      </c>
      <c r="F1608">
        <v>35841</v>
      </c>
      <c r="G1608" t="s">
        <v>2544</v>
      </c>
      <c r="H1608" t="s">
        <v>2524</v>
      </c>
      <c r="K1608">
        <v>-9208485</v>
      </c>
      <c r="L1608" t="s">
        <v>9176</v>
      </c>
      <c r="M1608" t="s">
        <v>9858</v>
      </c>
      <c r="N1608" s="3">
        <v>9208485</v>
      </c>
      <c r="O1608" t="s">
        <v>516</v>
      </c>
    </row>
    <row r="1609" spans="1:15">
      <c r="A1609" s="6">
        <v>9209001</v>
      </c>
      <c r="B1609" s="3">
        <v>9209001</v>
      </c>
      <c r="C1609" t="s">
        <v>3405</v>
      </c>
      <c r="D1609" t="s">
        <v>3161</v>
      </c>
      <c r="E1609" t="s">
        <v>3406</v>
      </c>
      <c r="F1609">
        <v>8834</v>
      </c>
      <c r="G1609" t="s">
        <v>2592</v>
      </c>
      <c r="H1609" t="s">
        <v>2524</v>
      </c>
      <c r="K1609">
        <v>-9209001</v>
      </c>
      <c r="L1609" t="s">
        <v>9177</v>
      </c>
      <c r="M1609" t="s">
        <v>9858</v>
      </c>
      <c r="N1609" s="3">
        <v>9209001</v>
      </c>
      <c r="O1609" t="s">
        <v>105</v>
      </c>
    </row>
    <row r="1610" spans="1:15">
      <c r="A1610" s="6">
        <v>9209283</v>
      </c>
      <c r="B1610" s="3">
        <v>9209283</v>
      </c>
      <c r="C1610" t="s">
        <v>4369</v>
      </c>
      <c r="D1610" t="s">
        <v>2949</v>
      </c>
      <c r="E1610" t="s">
        <v>4370</v>
      </c>
      <c r="F1610">
        <v>45299</v>
      </c>
      <c r="G1610" t="s">
        <v>3113</v>
      </c>
      <c r="H1610" t="s">
        <v>2524</v>
      </c>
      <c r="K1610">
        <v>-9209283</v>
      </c>
      <c r="L1610" t="s">
        <v>9178</v>
      </c>
      <c r="M1610" t="s">
        <v>9858</v>
      </c>
      <c r="N1610" s="3">
        <v>9209283</v>
      </c>
      <c r="O1610" t="s">
        <v>227</v>
      </c>
    </row>
    <row r="1611" spans="1:15">
      <c r="A1611" s="6">
        <v>9209295</v>
      </c>
      <c r="B1611" s="3">
        <v>9209295</v>
      </c>
      <c r="C1611" t="s">
        <v>3590</v>
      </c>
      <c r="D1611" t="s">
        <v>2815</v>
      </c>
      <c r="E1611" t="s">
        <v>3591</v>
      </c>
      <c r="F1611">
        <v>106122</v>
      </c>
      <c r="G1611" t="s">
        <v>3113</v>
      </c>
      <c r="H1611" t="s">
        <v>2524</v>
      </c>
      <c r="K1611">
        <v>-9209295</v>
      </c>
      <c r="L1611" t="s">
        <v>9179</v>
      </c>
      <c r="M1611" t="s">
        <v>9859</v>
      </c>
      <c r="N1611" s="3">
        <v>9209295</v>
      </c>
      <c r="O1611" t="s">
        <v>864</v>
      </c>
    </row>
    <row r="1612" spans="1:15">
      <c r="A1612" s="6">
        <v>9209972</v>
      </c>
      <c r="B1612" s="3">
        <v>9209972</v>
      </c>
      <c r="C1612" t="s">
        <v>5101</v>
      </c>
      <c r="D1612" t="s">
        <v>4908</v>
      </c>
      <c r="E1612" t="s">
        <v>5102</v>
      </c>
      <c r="F1612">
        <v>47044</v>
      </c>
      <c r="G1612" t="s">
        <v>3018</v>
      </c>
      <c r="H1612" t="s">
        <v>2524</v>
      </c>
      <c r="K1612">
        <v>-9209972</v>
      </c>
      <c r="L1612" t="s">
        <v>9180</v>
      </c>
      <c r="M1612" t="s">
        <v>9876</v>
      </c>
      <c r="N1612" s="3">
        <v>9209972</v>
      </c>
      <c r="O1612" t="s">
        <v>698</v>
      </c>
    </row>
    <row r="1613" spans="1:15">
      <c r="A1613" s="6">
        <v>9210244</v>
      </c>
      <c r="B1613" s="3">
        <v>9210244</v>
      </c>
      <c r="C1613" t="s">
        <v>4355</v>
      </c>
      <c r="D1613" t="s">
        <v>2818</v>
      </c>
      <c r="E1613" t="s">
        <v>4356</v>
      </c>
      <c r="F1613">
        <v>8151</v>
      </c>
      <c r="G1613" t="s">
        <v>2727</v>
      </c>
      <c r="H1613" t="s">
        <v>2524</v>
      </c>
      <c r="K1613">
        <v>-9210244</v>
      </c>
      <c r="L1613" t="s">
        <v>9181</v>
      </c>
      <c r="M1613" t="s">
        <v>9849</v>
      </c>
      <c r="N1613" s="3">
        <v>9210244</v>
      </c>
      <c r="O1613" t="s">
        <v>1555</v>
      </c>
    </row>
    <row r="1614" spans="1:15">
      <c r="A1614" s="6">
        <v>9210268</v>
      </c>
      <c r="B1614" s="3">
        <v>9210268</v>
      </c>
      <c r="C1614" t="s">
        <v>7164</v>
      </c>
      <c r="D1614" t="s">
        <v>2718</v>
      </c>
      <c r="E1614" t="s">
        <v>7165</v>
      </c>
      <c r="F1614">
        <v>7643</v>
      </c>
      <c r="G1614" t="s">
        <v>2727</v>
      </c>
      <c r="H1614" t="s">
        <v>2524</v>
      </c>
      <c r="K1614">
        <v>-9210268</v>
      </c>
      <c r="L1614" t="s">
        <v>9181</v>
      </c>
      <c r="M1614" t="s">
        <v>9849</v>
      </c>
      <c r="N1614" s="3">
        <v>9210268</v>
      </c>
      <c r="O1614" t="s">
        <v>1554</v>
      </c>
    </row>
    <row r="1615" spans="1:15">
      <c r="A1615" s="6">
        <v>9210282</v>
      </c>
      <c r="B1615" s="3">
        <v>9210282</v>
      </c>
      <c r="C1615" t="s">
        <v>2945</v>
      </c>
      <c r="D1615" t="s">
        <v>2946</v>
      </c>
      <c r="E1615" t="s">
        <v>2947</v>
      </c>
      <c r="F1615">
        <v>7598</v>
      </c>
      <c r="G1615" t="s">
        <v>2528</v>
      </c>
      <c r="H1615" t="s">
        <v>2524</v>
      </c>
      <c r="K1615">
        <v>-9210282</v>
      </c>
      <c r="L1615" t="s">
        <v>9181</v>
      </c>
      <c r="M1615" t="s">
        <v>9849</v>
      </c>
      <c r="N1615" s="3">
        <v>9210282</v>
      </c>
      <c r="O1615" t="s">
        <v>812</v>
      </c>
    </row>
    <row r="1616" spans="1:15">
      <c r="A1616" s="6">
        <v>9210294</v>
      </c>
      <c r="B1616" s="3">
        <v>9210294</v>
      </c>
      <c r="C1616" t="s">
        <v>5697</v>
      </c>
      <c r="D1616" t="s">
        <v>3238</v>
      </c>
      <c r="E1616" t="s">
        <v>5698</v>
      </c>
      <c r="F1616">
        <v>7734</v>
      </c>
      <c r="G1616" t="s">
        <v>2720</v>
      </c>
      <c r="H1616" t="s">
        <v>2524</v>
      </c>
      <c r="K1616">
        <v>-9210294</v>
      </c>
      <c r="L1616" t="s">
        <v>9182</v>
      </c>
      <c r="M1616" t="s">
        <v>9849</v>
      </c>
      <c r="N1616" s="3">
        <v>9210294</v>
      </c>
      <c r="O1616" t="s">
        <v>750</v>
      </c>
    </row>
    <row r="1617" spans="1:15">
      <c r="A1617" s="6">
        <v>9210309</v>
      </c>
      <c r="B1617" s="3">
        <v>9210309</v>
      </c>
      <c r="C1617" t="s">
        <v>5302</v>
      </c>
      <c r="D1617" t="s">
        <v>3238</v>
      </c>
      <c r="E1617" t="s">
        <v>5303</v>
      </c>
      <c r="F1617">
        <v>7725</v>
      </c>
      <c r="G1617" t="s">
        <v>2720</v>
      </c>
      <c r="H1617" t="s">
        <v>2524</v>
      </c>
      <c r="K1617">
        <v>-9210309</v>
      </c>
      <c r="L1617" t="s">
        <v>9182</v>
      </c>
      <c r="M1617" t="s">
        <v>9849</v>
      </c>
      <c r="N1617" s="3">
        <v>9210309</v>
      </c>
      <c r="O1617" t="s">
        <v>1432</v>
      </c>
    </row>
    <row r="1618" spans="1:15">
      <c r="A1618" s="6">
        <v>9210311</v>
      </c>
      <c r="B1618" s="3">
        <v>9210311</v>
      </c>
      <c r="C1618" t="s">
        <v>2948</v>
      </c>
      <c r="D1618" t="s">
        <v>2949</v>
      </c>
      <c r="E1618" t="s">
        <v>2950</v>
      </c>
      <c r="F1618">
        <v>7620</v>
      </c>
      <c r="G1618" t="s">
        <v>2720</v>
      </c>
      <c r="H1618" t="s">
        <v>2524</v>
      </c>
      <c r="K1618">
        <v>-9210311</v>
      </c>
      <c r="L1618" t="s">
        <v>9181</v>
      </c>
      <c r="M1618" t="s">
        <v>9849</v>
      </c>
      <c r="N1618" s="3">
        <v>9210311</v>
      </c>
      <c r="O1618" t="s">
        <v>813</v>
      </c>
    </row>
    <row r="1619" spans="1:15">
      <c r="A1619" s="6">
        <v>9210323</v>
      </c>
      <c r="B1619" s="3">
        <v>9210323</v>
      </c>
      <c r="C1619" t="s">
        <v>2802</v>
      </c>
      <c r="D1619" t="s">
        <v>2803</v>
      </c>
      <c r="E1619" t="s">
        <v>2804</v>
      </c>
      <c r="F1619">
        <v>8760</v>
      </c>
      <c r="G1619" t="s">
        <v>2720</v>
      </c>
      <c r="H1619" t="s">
        <v>2524</v>
      </c>
      <c r="K1619">
        <v>-9210323</v>
      </c>
      <c r="L1619" t="s">
        <v>9181</v>
      </c>
      <c r="M1619" t="s">
        <v>9849</v>
      </c>
      <c r="N1619" s="3">
        <v>9210323</v>
      </c>
      <c r="O1619" t="s">
        <v>515</v>
      </c>
    </row>
    <row r="1620" spans="1:15">
      <c r="A1620" s="6">
        <v>9210335</v>
      </c>
      <c r="B1620" s="3">
        <v>9210335</v>
      </c>
      <c r="C1620" t="s">
        <v>2808</v>
      </c>
      <c r="D1620" t="s">
        <v>2809</v>
      </c>
      <c r="E1620" t="s">
        <v>2810</v>
      </c>
      <c r="F1620">
        <v>7616</v>
      </c>
      <c r="G1620" t="s">
        <v>2720</v>
      </c>
      <c r="H1620" t="s">
        <v>2524</v>
      </c>
      <c r="K1620">
        <v>-9210335</v>
      </c>
      <c r="L1620" t="s">
        <v>9181</v>
      </c>
      <c r="M1620" t="s">
        <v>9849</v>
      </c>
      <c r="N1620" s="3">
        <v>9210335</v>
      </c>
      <c r="O1620" t="s">
        <v>1292</v>
      </c>
    </row>
    <row r="1621" spans="1:15">
      <c r="A1621" s="6">
        <v>9210347</v>
      </c>
      <c r="B1621" s="3">
        <v>9210347</v>
      </c>
      <c r="C1621" t="s">
        <v>7166</v>
      </c>
      <c r="D1621" t="s">
        <v>2668</v>
      </c>
      <c r="E1621" t="s">
        <v>7167</v>
      </c>
      <c r="F1621">
        <v>7612</v>
      </c>
      <c r="G1621" t="s">
        <v>3018</v>
      </c>
      <c r="H1621" t="s">
        <v>2524</v>
      </c>
      <c r="K1621">
        <v>-9210347</v>
      </c>
      <c r="L1621" t="s">
        <v>9181</v>
      </c>
      <c r="M1621" t="s">
        <v>9849</v>
      </c>
      <c r="N1621" s="3">
        <v>9210347</v>
      </c>
      <c r="O1621" t="s">
        <v>2024</v>
      </c>
    </row>
    <row r="1622" spans="1:15">
      <c r="A1622" s="6">
        <v>9210359</v>
      </c>
      <c r="B1622" s="3">
        <v>9210359</v>
      </c>
      <c r="C1622" t="s">
        <v>7168</v>
      </c>
      <c r="D1622" t="s">
        <v>3016</v>
      </c>
      <c r="E1622" t="s">
        <v>7169</v>
      </c>
      <c r="F1622">
        <v>7625</v>
      </c>
      <c r="G1622" t="s">
        <v>2720</v>
      </c>
      <c r="H1622" t="s">
        <v>2524</v>
      </c>
      <c r="K1622">
        <v>-9210359</v>
      </c>
      <c r="L1622" t="s">
        <v>9181</v>
      </c>
      <c r="M1622" t="s">
        <v>9849</v>
      </c>
      <c r="N1622" s="3">
        <v>9210359</v>
      </c>
      <c r="O1622" t="s">
        <v>1867</v>
      </c>
    </row>
    <row r="1623" spans="1:15">
      <c r="A1623" s="6">
        <v>9210696</v>
      </c>
      <c r="B1623" s="3">
        <v>9210696</v>
      </c>
      <c r="C1623" t="s">
        <v>5910</v>
      </c>
      <c r="D1623" t="s">
        <v>2803</v>
      </c>
      <c r="E1623" t="s">
        <v>5911</v>
      </c>
      <c r="F1623">
        <v>8034</v>
      </c>
      <c r="G1623" t="s">
        <v>2612</v>
      </c>
      <c r="H1623" t="s">
        <v>2524</v>
      </c>
      <c r="K1623">
        <v>-9210696</v>
      </c>
      <c r="L1623" t="s">
        <v>9183</v>
      </c>
      <c r="M1623" t="s">
        <v>9849</v>
      </c>
      <c r="N1623" s="3">
        <v>9210696</v>
      </c>
      <c r="O1623" t="s">
        <v>460</v>
      </c>
    </row>
    <row r="1624" spans="1:15">
      <c r="A1624" s="6">
        <v>9210701</v>
      </c>
      <c r="B1624" s="3">
        <v>9210701</v>
      </c>
      <c r="C1624" t="s">
        <v>5906</v>
      </c>
      <c r="D1624" t="s">
        <v>3238</v>
      </c>
      <c r="E1624" t="s">
        <v>5907</v>
      </c>
      <c r="F1624">
        <v>7868</v>
      </c>
      <c r="G1624" t="s">
        <v>2612</v>
      </c>
      <c r="H1624" t="s">
        <v>2524</v>
      </c>
      <c r="K1624">
        <v>-9210701</v>
      </c>
      <c r="L1624" t="s">
        <v>9183</v>
      </c>
      <c r="M1624" t="s">
        <v>9849</v>
      </c>
      <c r="N1624" s="3">
        <v>9210701</v>
      </c>
      <c r="O1624" t="s">
        <v>1039</v>
      </c>
    </row>
    <row r="1625" spans="1:15">
      <c r="A1625" s="6">
        <v>9211547</v>
      </c>
      <c r="B1625" s="3">
        <v>9211547</v>
      </c>
      <c r="C1625" t="s">
        <v>4799</v>
      </c>
      <c r="D1625" t="s">
        <v>2837</v>
      </c>
      <c r="E1625" t="s">
        <v>4800</v>
      </c>
      <c r="F1625">
        <v>28373</v>
      </c>
      <c r="G1625" t="s">
        <v>2532</v>
      </c>
      <c r="H1625" t="s">
        <v>2524</v>
      </c>
      <c r="K1625">
        <v>-9211547</v>
      </c>
      <c r="L1625" t="s">
        <v>9184</v>
      </c>
      <c r="M1625" t="s">
        <v>9843</v>
      </c>
      <c r="N1625" s="3">
        <v>9211547</v>
      </c>
      <c r="O1625" t="s">
        <v>1402</v>
      </c>
    </row>
    <row r="1626" spans="1:15">
      <c r="A1626" s="6">
        <v>9212369</v>
      </c>
      <c r="B1626" s="3">
        <v>9212369</v>
      </c>
      <c r="C1626" t="s">
        <v>7170</v>
      </c>
      <c r="D1626" t="s">
        <v>4167</v>
      </c>
      <c r="E1626" t="s">
        <v>7171</v>
      </c>
      <c r="F1626">
        <v>46271</v>
      </c>
      <c r="G1626" t="s">
        <v>2974</v>
      </c>
      <c r="H1626" t="s">
        <v>2524</v>
      </c>
      <c r="K1626">
        <v>-9212369</v>
      </c>
      <c r="L1626" t="s">
        <v>9185</v>
      </c>
      <c r="M1626" t="s">
        <v>9858</v>
      </c>
      <c r="N1626" s="3">
        <v>9212369</v>
      </c>
      <c r="O1626" t="s">
        <v>2263</v>
      </c>
    </row>
    <row r="1627" spans="1:15">
      <c r="A1627" s="6">
        <v>9212371</v>
      </c>
      <c r="B1627" s="3">
        <v>9212371</v>
      </c>
      <c r="C1627" t="s">
        <v>5140</v>
      </c>
      <c r="D1627" t="s">
        <v>3189</v>
      </c>
      <c r="E1627" t="s">
        <v>5141</v>
      </c>
      <c r="F1627">
        <v>46271</v>
      </c>
      <c r="G1627" t="s">
        <v>2974</v>
      </c>
      <c r="H1627" t="s">
        <v>2524</v>
      </c>
      <c r="K1627">
        <v>-9212371</v>
      </c>
      <c r="L1627" t="s">
        <v>9185</v>
      </c>
      <c r="M1627" t="s">
        <v>9858</v>
      </c>
      <c r="N1627" s="3">
        <v>9212371</v>
      </c>
      <c r="O1627" t="s">
        <v>1425</v>
      </c>
    </row>
    <row r="1628" spans="1:15">
      <c r="A1628" s="6">
        <v>9212412</v>
      </c>
      <c r="B1628" s="3">
        <v>9212412</v>
      </c>
      <c r="C1628" t="s">
        <v>7172</v>
      </c>
      <c r="D1628" t="s">
        <v>3342</v>
      </c>
      <c r="E1628" t="s">
        <v>7173</v>
      </c>
      <c r="F1628">
        <v>35775</v>
      </c>
      <c r="G1628" t="s">
        <v>2551</v>
      </c>
      <c r="H1628" t="s">
        <v>2524</v>
      </c>
      <c r="K1628">
        <v>-9212412</v>
      </c>
      <c r="L1628" t="s">
        <v>9186</v>
      </c>
      <c r="M1628" t="s">
        <v>9858</v>
      </c>
      <c r="N1628" s="3">
        <v>9212412</v>
      </c>
      <c r="O1628" t="s">
        <v>1985</v>
      </c>
    </row>
    <row r="1629" spans="1:15">
      <c r="A1629" s="6">
        <v>9212759</v>
      </c>
      <c r="B1629" s="3">
        <v>9212759</v>
      </c>
      <c r="C1629" t="s">
        <v>4086</v>
      </c>
      <c r="D1629" t="s">
        <v>2668</v>
      </c>
      <c r="E1629" t="s">
        <v>4087</v>
      </c>
      <c r="F1629">
        <v>160383</v>
      </c>
      <c r="G1629" t="s">
        <v>4088</v>
      </c>
      <c r="H1629" t="s">
        <v>2524</v>
      </c>
      <c r="K1629">
        <v>-9212759</v>
      </c>
      <c r="L1629" t="s">
        <v>9157</v>
      </c>
      <c r="M1629" t="s">
        <v>9859</v>
      </c>
      <c r="N1629" s="3">
        <v>9212759</v>
      </c>
      <c r="O1629" t="s">
        <v>1541</v>
      </c>
    </row>
    <row r="1630" spans="1:15">
      <c r="A1630" s="6">
        <v>9213155</v>
      </c>
      <c r="B1630" s="3">
        <v>9213155</v>
      </c>
      <c r="C1630" t="s">
        <v>7174</v>
      </c>
      <c r="D1630" t="s">
        <v>2803</v>
      </c>
      <c r="E1630" t="s">
        <v>7175</v>
      </c>
      <c r="F1630">
        <v>52064</v>
      </c>
      <c r="G1630" t="s">
        <v>2588</v>
      </c>
      <c r="H1630" t="s">
        <v>2524</v>
      </c>
      <c r="K1630">
        <v>-9213155</v>
      </c>
      <c r="L1630" t="s">
        <v>9187</v>
      </c>
      <c r="M1630" t="s">
        <v>9843</v>
      </c>
      <c r="N1630" s="3">
        <v>9213155</v>
      </c>
      <c r="O1630" t="s">
        <v>2040</v>
      </c>
    </row>
    <row r="1631" spans="1:15">
      <c r="A1631" s="6">
        <v>9213296</v>
      </c>
      <c r="B1631" s="3">
        <v>9213296</v>
      </c>
      <c r="C1631" t="s">
        <v>7176</v>
      </c>
      <c r="D1631" t="s">
        <v>2809</v>
      </c>
      <c r="E1631" t="s">
        <v>7177</v>
      </c>
      <c r="F1631">
        <v>112056</v>
      </c>
      <c r="G1631" t="s">
        <v>5937</v>
      </c>
      <c r="H1631" t="s">
        <v>2524</v>
      </c>
      <c r="K1631">
        <v>-9213296</v>
      </c>
      <c r="L1631" t="s">
        <v>9188</v>
      </c>
      <c r="M1631" t="s">
        <v>9859</v>
      </c>
      <c r="N1631" s="3">
        <v>9213296</v>
      </c>
      <c r="O1631" t="s">
        <v>2255</v>
      </c>
    </row>
    <row r="1632" spans="1:15">
      <c r="A1632" s="6">
        <v>9213301</v>
      </c>
      <c r="B1632" s="3">
        <v>9213301</v>
      </c>
      <c r="C1632" t="s">
        <v>7178</v>
      </c>
      <c r="D1632" t="s">
        <v>2809</v>
      </c>
      <c r="E1632" t="s">
        <v>7179</v>
      </c>
      <c r="F1632">
        <v>112200</v>
      </c>
      <c r="G1632" t="s">
        <v>2551</v>
      </c>
      <c r="H1632" t="s">
        <v>2524</v>
      </c>
      <c r="K1632">
        <v>-9213301</v>
      </c>
      <c r="L1632" t="s">
        <v>9189</v>
      </c>
      <c r="M1632" t="s">
        <v>9859</v>
      </c>
      <c r="N1632" s="3">
        <v>9213301</v>
      </c>
      <c r="O1632" t="s">
        <v>1969</v>
      </c>
    </row>
    <row r="1633" spans="1:15">
      <c r="A1633" s="6">
        <v>9213727</v>
      </c>
      <c r="B1633" s="3">
        <v>9213727</v>
      </c>
      <c r="C1633" t="s">
        <v>2717</v>
      </c>
      <c r="D1633" t="s">
        <v>2718</v>
      </c>
      <c r="E1633" t="s">
        <v>2719</v>
      </c>
      <c r="F1633">
        <v>8737</v>
      </c>
      <c r="G1633" t="s">
        <v>2720</v>
      </c>
      <c r="H1633" t="s">
        <v>2524</v>
      </c>
      <c r="K1633">
        <v>-9213727</v>
      </c>
      <c r="L1633" t="s">
        <v>8441</v>
      </c>
      <c r="M1633" t="s">
        <v>9849</v>
      </c>
      <c r="N1633" s="3">
        <v>9213727</v>
      </c>
      <c r="O1633" t="s">
        <v>23</v>
      </c>
    </row>
    <row r="1634" spans="1:15">
      <c r="A1634" s="6">
        <v>9213909</v>
      </c>
      <c r="B1634" s="3">
        <v>9213909</v>
      </c>
      <c r="C1634" t="s">
        <v>4803</v>
      </c>
      <c r="D1634" t="s">
        <v>2803</v>
      </c>
      <c r="E1634" t="s">
        <v>4804</v>
      </c>
      <c r="F1634">
        <v>45282</v>
      </c>
      <c r="G1634" t="s">
        <v>2540</v>
      </c>
      <c r="H1634" t="s">
        <v>2524</v>
      </c>
      <c r="K1634">
        <v>-9213909</v>
      </c>
      <c r="L1634" t="s">
        <v>9190</v>
      </c>
      <c r="M1634" t="s">
        <v>9858</v>
      </c>
      <c r="N1634" s="3">
        <v>9213909</v>
      </c>
      <c r="O1634" t="s">
        <v>295</v>
      </c>
    </row>
    <row r="1635" spans="1:15">
      <c r="A1635" s="6">
        <v>9213935</v>
      </c>
      <c r="B1635" s="3">
        <v>9213935</v>
      </c>
      <c r="C1635" t="s">
        <v>4873</v>
      </c>
      <c r="D1635" t="s">
        <v>2718</v>
      </c>
      <c r="E1635" t="s">
        <v>4874</v>
      </c>
      <c r="F1635">
        <v>8034</v>
      </c>
      <c r="G1635" t="s">
        <v>2523</v>
      </c>
      <c r="H1635" t="s">
        <v>2524</v>
      </c>
      <c r="K1635">
        <v>-9213935</v>
      </c>
      <c r="L1635" t="s">
        <v>9191</v>
      </c>
      <c r="M1635" t="s">
        <v>9849</v>
      </c>
      <c r="N1635" s="3">
        <v>9213935</v>
      </c>
      <c r="O1635" t="s">
        <v>306</v>
      </c>
    </row>
    <row r="1636" spans="1:15">
      <c r="A1636" s="6">
        <v>9213947</v>
      </c>
      <c r="B1636" s="3">
        <v>9213947</v>
      </c>
      <c r="C1636" t="s">
        <v>4910</v>
      </c>
      <c r="D1636" t="s">
        <v>2837</v>
      </c>
      <c r="E1636" t="s">
        <v>4911</v>
      </c>
      <c r="F1636">
        <v>8034</v>
      </c>
      <c r="G1636" t="s">
        <v>2523</v>
      </c>
      <c r="H1636" t="s">
        <v>2524</v>
      </c>
      <c r="K1636">
        <v>-9213947</v>
      </c>
      <c r="L1636" t="s">
        <v>9191</v>
      </c>
      <c r="M1636" t="s">
        <v>9849</v>
      </c>
      <c r="N1636" s="3">
        <v>9213947</v>
      </c>
      <c r="O1636" t="s">
        <v>683</v>
      </c>
    </row>
    <row r="1637" spans="1:15">
      <c r="A1637" s="6">
        <v>9213959</v>
      </c>
      <c r="B1637" s="3">
        <v>9213959</v>
      </c>
      <c r="C1637" t="s">
        <v>4881</v>
      </c>
      <c r="D1637" t="s">
        <v>3238</v>
      </c>
      <c r="E1637" t="s">
        <v>4882</v>
      </c>
      <c r="F1637">
        <v>8034</v>
      </c>
      <c r="G1637" t="s">
        <v>2523</v>
      </c>
      <c r="H1637" t="s">
        <v>2524</v>
      </c>
      <c r="K1637">
        <v>-9213959</v>
      </c>
      <c r="L1637" t="s">
        <v>9191</v>
      </c>
      <c r="M1637" t="s">
        <v>9849</v>
      </c>
      <c r="N1637" s="3">
        <v>9213959</v>
      </c>
      <c r="O1637" t="s">
        <v>960</v>
      </c>
    </row>
    <row r="1638" spans="1:15">
      <c r="A1638" s="6">
        <v>9213961</v>
      </c>
      <c r="B1638" s="3">
        <v>9213961</v>
      </c>
      <c r="C1638" t="s">
        <v>4119</v>
      </c>
      <c r="D1638" t="s">
        <v>2949</v>
      </c>
      <c r="E1638" t="s">
        <v>4120</v>
      </c>
      <c r="F1638">
        <v>8034</v>
      </c>
      <c r="G1638" t="s">
        <v>2720</v>
      </c>
      <c r="H1638" t="s">
        <v>2524</v>
      </c>
      <c r="K1638">
        <v>-9213961</v>
      </c>
      <c r="L1638" t="s">
        <v>9191</v>
      </c>
      <c r="M1638" t="s">
        <v>9849</v>
      </c>
      <c r="N1638" s="3">
        <v>9213961</v>
      </c>
      <c r="O1638" t="s">
        <v>192</v>
      </c>
    </row>
    <row r="1639" spans="1:15">
      <c r="A1639" s="6">
        <v>9214032</v>
      </c>
      <c r="B1639" s="3">
        <v>9214032</v>
      </c>
      <c r="C1639" t="s">
        <v>3027</v>
      </c>
      <c r="D1639" t="s">
        <v>2718</v>
      </c>
      <c r="E1639" t="s">
        <v>3028</v>
      </c>
      <c r="F1639">
        <v>16121</v>
      </c>
      <c r="G1639" t="s">
        <v>2540</v>
      </c>
      <c r="H1639" t="s">
        <v>2524</v>
      </c>
      <c r="K1639">
        <v>-9214032</v>
      </c>
      <c r="L1639" t="s">
        <v>9192</v>
      </c>
      <c r="M1639" t="s">
        <v>9857</v>
      </c>
      <c r="N1639" s="3">
        <v>9214032</v>
      </c>
      <c r="O1639" t="s">
        <v>51</v>
      </c>
    </row>
    <row r="1640" spans="1:15">
      <c r="A1640" s="6">
        <v>9214082</v>
      </c>
      <c r="B1640" s="3">
        <v>9214082</v>
      </c>
      <c r="C1640" t="s">
        <v>7180</v>
      </c>
      <c r="D1640" t="s">
        <v>2718</v>
      </c>
      <c r="E1640" t="s">
        <v>7181</v>
      </c>
      <c r="F1640">
        <v>50777</v>
      </c>
      <c r="G1640" t="s">
        <v>2578</v>
      </c>
      <c r="H1640" t="s">
        <v>2524</v>
      </c>
      <c r="K1640">
        <v>-9214082</v>
      </c>
      <c r="L1640" t="s">
        <v>9193</v>
      </c>
      <c r="M1640" t="s">
        <v>9843</v>
      </c>
      <c r="N1640" s="3">
        <v>9214082</v>
      </c>
      <c r="O1640" t="s">
        <v>2084</v>
      </c>
    </row>
    <row r="1641" spans="1:15">
      <c r="A1641" s="6">
        <v>9214159</v>
      </c>
      <c r="B1641" s="3">
        <v>9214159</v>
      </c>
      <c r="C1641" t="s">
        <v>4877</v>
      </c>
      <c r="D1641" t="s">
        <v>2843</v>
      </c>
      <c r="E1641" t="s">
        <v>4878</v>
      </c>
      <c r="F1641">
        <v>32130</v>
      </c>
      <c r="G1641" t="s">
        <v>2540</v>
      </c>
      <c r="H1641" t="s">
        <v>2524</v>
      </c>
      <c r="K1641">
        <v>-9214159</v>
      </c>
      <c r="L1641" t="s">
        <v>9194</v>
      </c>
      <c r="M1641" t="s">
        <v>9843</v>
      </c>
      <c r="N1641" s="3">
        <v>9214159</v>
      </c>
      <c r="O1641" t="s">
        <v>679</v>
      </c>
    </row>
    <row r="1642" spans="1:15">
      <c r="A1642" s="6">
        <v>9214173</v>
      </c>
      <c r="B1642" s="3">
        <v>9214173</v>
      </c>
      <c r="C1642" t="s">
        <v>3237</v>
      </c>
      <c r="D1642" t="s">
        <v>3238</v>
      </c>
      <c r="E1642" t="s">
        <v>3239</v>
      </c>
      <c r="F1642">
        <v>8600</v>
      </c>
      <c r="G1642" t="s">
        <v>2720</v>
      </c>
      <c r="H1642" t="s">
        <v>2524</v>
      </c>
      <c r="K1642">
        <v>-9214173</v>
      </c>
      <c r="L1642" t="s">
        <v>9195</v>
      </c>
      <c r="M1642" t="s">
        <v>9849</v>
      </c>
      <c r="N1642" s="3">
        <v>9214173</v>
      </c>
      <c r="O1642" t="s">
        <v>544</v>
      </c>
    </row>
    <row r="1643" spans="1:15">
      <c r="A1643" s="6">
        <v>9214185</v>
      </c>
      <c r="B1643" s="3">
        <v>9214185</v>
      </c>
      <c r="C1643" t="s">
        <v>3256</v>
      </c>
      <c r="D1643" t="s">
        <v>2809</v>
      </c>
      <c r="E1643" t="s">
        <v>3257</v>
      </c>
      <c r="F1643">
        <v>8600</v>
      </c>
      <c r="G1643" t="s">
        <v>2685</v>
      </c>
      <c r="H1643" t="s">
        <v>2524</v>
      </c>
      <c r="K1643">
        <v>-9214185</v>
      </c>
      <c r="L1643" t="s">
        <v>9195</v>
      </c>
      <c r="M1643" t="s">
        <v>9849</v>
      </c>
      <c r="N1643" s="3">
        <v>9214185</v>
      </c>
      <c r="O1643" t="s">
        <v>830</v>
      </c>
    </row>
    <row r="1644" spans="1:15">
      <c r="A1644" s="6">
        <v>9214305</v>
      </c>
      <c r="B1644" s="3">
        <v>9214305</v>
      </c>
      <c r="C1644" t="s">
        <v>5618</v>
      </c>
      <c r="D1644" t="s">
        <v>2656</v>
      </c>
      <c r="E1644" t="s">
        <v>5619</v>
      </c>
      <c r="F1644">
        <v>37467</v>
      </c>
      <c r="G1644" t="s">
        <v>3626</v>
      </c>
      <c r="H1644" t="s">
        <v>2524</v>
      </c>
      <c r="K1644">
        <v>-9214305</v>
      </c>
      <c r="L1644" t="s">
        <v>9196</v>
      </c>
      <c r="M1644" t="s">
        <v>9858</v>
      </c>
      <c r="N1644" s="3">
        <v>9214305</v>
      </c>
      <c r="O1644" t="s">
        <v>741</v>
      </c>
    </row>
    <row r="1645" spans="1:15">
      <c r="A1645" s="6">
        <v>9214317</v>
      </c>
      <c r="B1645" s="3">
        <v>9214317</v>
      </c>
      <c r="C1645" t="s">
        <v>3038</v>
      </c>
      <c r="D1645" t="s">
        <v>3039</v>
      </c>
      <c r="E1645" t="s">
        <v>3040</v>
      </c>
      <c r="F1645">
        <v>37518</v>
      </c>
      <c r="G1645" t="s">
        <v>2974</v>
      </c>
      <c r="H1645" t="s">
        <v>2524</v>
      </c>
      <c r="K1645">
        <v>-9214317</v>
      </c>
      <c r="L1645" t="s">
        <v>9197</v>
      </c>
      <c r="M1645" t="s">
        <v>9858</v>
      </c>
      <c r="N1645" s="3">
        <v>9214317</v>
      </c>
      <c r="O1645" t="s">
        <v>1074</v>
      </c>
    </row>
    <row r="1646" spans="1:15">
      <c r="A1646" s="6">
        <v>9214587</v>
      </c>
      <c r="B1646" s="3">
        <v>9214587</v>
      </c>
      <c r="C1646" t="s">
        <v>7182</v>
      </c>
      <c r="D1646" t="s">
        <v>2803</v>
      </c>
      <c r="E1646" t="s">
        <v>7183</v>
      </c>
      <c r="F1646">
        <v>11957</v>
      </c>
      <c r="G1646" t="s">
        <v>2720</v>
      </c>
      <c r="H1646" t="s">
        <v>2524</v>
      </c>
      <c r="K1646">
        <v>-9214587</v>
      </c>
      <c r="L1646" t="s">
        <v>9198</v>
      </c>
      <c r="M1646" t="s">
        <v>9849</v>
      </c>
      <c r="N1646" s="3">
        <v>9214587</v>
      </c>
      <c r="O1646" t="s">
        <v>1936</v>
      </c>
    </row>
    <row r="1647" spans="1:15">
      <c r="A1647" s="6">
        <v>9214604</v>
      </c>
      <c r="B1647" s="3">
        <v>9214604</v>
      </c>
      <c r="C1647" t="s">
        <v>7184</v>
      </c>
      <c r="D1647" t="s">
        <v>2656</v>
      </c>
      <c r="E1647" t="s">
        <v>7185</v>
      </c>
      <c r="F1647">
        <v>12007</v>
      </c>
      <c r="G1647" t="s">
        <v>2720</v>
      </c>
      <c r="H1647" t="s">
        <v>2524</v>
      </c>
      <c r="K1647">
        <v>-9214604</v>
      </c>
      <c r="L1647" t="s">
        <v>9198</v>
      </c>
      <c r="M1647" t="s">
        <v>9849</v>
      </c>
      <c r="N1647" s="3">
        <v>9214604</v>
      </c>
      <c r="O1647" t="s">
        <v>2230</v>
      </c>
    </row>
    <row r="1648" spans="1:15">
      <c r="A1648" s="6">
        <v>9214654</v>
      </c>
      <c r="B1648" s="3">
        <v>9214654</v>
      </c>
      <c r="C1648" t="s">
        <v>7186</v>
      </c>
      <c r="D1648" t="s">
        <v>2598</v>
      </c>
      <c r="E1648" t="s">
        <v>7187</v>
      </c>
      <c r="F1648">
        <v>66094</v>
      </c>
      <c r="G1648" t="s">
        <v>3457</v>
      </c>
      <c r="H1648" t="s">
        <v>2524</v>
      </c>
      <c r="K1648">
        <v>-9214654</v>
      </c>
      <c r="L1648" t="s">
        <v>9199</v>
      </c>
      <c r="M1648" t="s">
        <v>9876</v>
      </c>
      <c r="N1648" s="3">
        <v>9214654</v>
      </c>
      <c r="O1648" t="s">
        <v>1723</v>
      </c>
    </row>
    <row r="1649" spans="1:15">
      <c r="A1649" s="6">
        <v>9215115</v>
      </c>
      <c r="B1649" s="3">
        <v>9215115</v>
      </c>
      <c r="C1649" t="s">
        <v>3001</v>
      </c>
      <c r="D1649" t="s">
        <v>2803</v>
      </c>
      <c r="E1649" t="s">
        <v>3002</v>
      </c>
      <c r="F1649">
        <v>35970</v>
      </c>
      <c r="G1649" t="s">
        <v>2544</v>
      </c>
      <c r="H1649" t="s">
        <v>2524</v>
      </c>
      <c r="K1649">
        <v>-9215115</v>
      </c>
      <c r="L1649" t="s">
        <v>9200</v>
      </c>
      <c r="M1649" t="s">
        <v>9876</v>
      </c>
      <c r="N1649" s="3">
        <v>9215115</v>
      </c>
      <c r="O1649" t="s">
        <v>1312</v>
      </c>
    </row>
    <row r="1650" spans="1:15">
      <c r="A1650" s="6">
        <v>9215256</v>
      </c>
      <c r="B1650" s="3">
        <v>9215256</v>
      </c>
      <c r="C1650" t="s">
        <v>3086</v>
      </c>
      <c r="D1650" t="s">
        <v>2791</v>
      </c>
      <c r="E1650" t="s">
        <v>3087</v>
      </c>
      <c r="F1650">
        <v>39942</v>
      </c>
      <c r="G1650" t="s">
        <v>2974</v>
      </c>
      <c r="H1650" t="s">
        <v>2524</v>
      </c>
      <c r="K1650">
        <v>-9215256</v>
      </c>
      <c r="L1650" t="s">
        <v>9201</v>
      </c>
      <c r="M1650" t="s">
        <v>9858</v>
      </c>
      <c r="N1650" s="3">
        <v>9215256</v>
      </c>
      <c r="O1650" t="s">
        <v>1315</v>
      </c>
    </row>
    <row r="1651" spans="1:15">
      <c r="A1651" s="6">
        <v>9215268</v>
      </c>
      <c r="B1651" s="3">
        <v>9215268</v>
      </c>
      <c r="C1651" t="s">
        <v>3084</v>
      </c>
      <c r="D1651" t="s">
        <v>2766</v>
      </c>
      <c r="E1651" t="s">
        <v>3085</v>
      </c>
      <c r="F1651">
        <v>40005</v>
      </c>
      <c r="G1651" t="s">
        <v>2974</v>
      </c>
      <c r="H1651" t="s">
        <v>2524</v>
      </c>
      <c r="K1651">
        <v>-9215268</v>
      </c>
      <c r="L1651" t="s">
        <v>9202</v>
      </c>
      <c r="M1651" t="s">
        <v>9858</v>
      </c>
      <c r="N1651" s="3">
        <v>9215268</v>
      </c>
      <c r="O1651" t="s">
        <v>536</v>
      </c>
    </row>
    <row r="1652" spans="1:15">
      <c r="A1652" s="6">
        <v>9215270</v>
      </c>
      <c r="B1652" s="3">
        <v>9215270</v>
      </c>
      <c r="C1652" t="s">
        <v>7188</v>
      </c>
      <c r="D1652" t="s">
        <v>2530</v>
      </c>
      <c r="E1652" t="s">
        <v>7189</v>
      </c>
      <c r="F1652">
        <v>49592</v>
      </c>
      <c r="G1652" t="s">
        <v>2974</v>
      </c>
      <c r="H1652" t="s">
        <v>2524</v>
      </c>
      <c r="K1652">
        <v>-9215270</v>
      </c>
      <c r="L1652" t="s">
        <v>9203</v>
      </c>
      <c r="M1652" t="s">
        <v>9858</v>
      </c>
      <c r="N1652" s="3">
        <v>9215270</v>
      </c>
      <c r="O1652" t="s">
        <v>1662</v>
      </c>
    </row>
    <row r="1653" spans="1:15">
      <c r="A1653" s="6">
        <v>9215282</v>
      </c>
      <c r="B1653" s="3">
        <v>9215282</v>
      </c>
      <c r="C1653" t="s">
        <v>7190</v>
      </c>
      <c r="D1653" t="s">
        <v>4152</v>
      </c>
      <c r="E1653" t="s">
        <v>7191</v>
      </c>
      <c r="F1653">
        <v>49592</v>
      </c>
      <c r="G1653" t="s">
        <v>2570</v>
      </c>
      <c r="H1653" t="s">
        <v>2524</v>
      </c>
      <c r="K1653">
        <v>-9215282</v>
      </c>
      <c r="L1653" t="s">
        <v>9203</v>
      </c>
      <c r="M1653" t="s">
        <v>9858</v>
      </c>
      <c r="N1653" s="3">
        <v>9215282</v>
      </c>
      <c r="O1653" t="s">
        <v>2421</v>
      </c>
    </row>
    <row r="1654" spans="1:15">
      <c r="A1654" s="6">
        <v>9215335</v>
      </c>
      <c r="B1654" s="3">
        <v>9215335</v>
      </c>
      <c r="C1654" t="s">
        <v>3946</v>
      </c>
      <c r="D1654" t="s">
        <v>2687</v>
      </c>
      <c r="E1654" t="s">
        <v>3947</v>
      </c>
      <c r="F1654">
        <v>0</v>
      </c>
      <c r="G1654" t="s">
        <v>2523</v>
      </c>
      <c r="H1654" t="s">
        <v>2524</v>
      </c>
      <c r="K1654">
        <v>-9215335</v>
      </c>
      <c r="L1654" t="s">
        <v>7912</v>
      </c>
      <c r="M1654" t="s">
        <v>7864</v>
      </c>
      <c r="N1654" s="3">
        <v>9215335</v>
      </c>
      <c r="O1654" t="s">
        <v>171</v>
      </c>
    </row>
    <row r="1655" spans="1:15">
      <c r="A1655" s="6">
        <v>9216559</v>
      </c>
      <c r="B1655" s="3"/>
      <c r="K1655">
        <v>-9216559</v>
      </c>
      <c r="L1655" t="s">
        <v>9204</v>
      </c>
      <c r="M1655" t="s">
        <v>9876</v>
      </c>
      <c r="N1655" s="3">
        <v>9216559</v>
      </c>
      <c r="O1655" t="s">
        <v>1571</v>
      </c>
    </row>
    <row r="1656" spans="1:15">
      <c r="A1656" s="6">
        <v>9216688</v>
      </c>
      <c r="B1656" s="3">
        <v>9216688</v>
      </c>
      <c r="C1656" t="s">
        <v>5738</v>
      </c>
      <c r="D1656" t="s">
        <v>2812</v>
      </c>
      <c r="E1656" t="s">
        <v>5739</v>
      </c>
      <c r="F1656">
        <v>51008</v>
      </c>
      <c r="G1656" t="s">
        <v>2540</v>
      </c>
      <c r="H1656" t="s">
        <v>2524</v>
      </c>
      <c r="K1656">
        <v>-9216688</v>
      </c>
      <c r="L1656" t="s">
        <v>9205</v>
      </c>
      <c r="M1656" t="s">
        <v>9843</v>
      </c>
      <c r="N1656" s="3">
        <v>9216688</v>
      </c>
      <c r="O1656" t="s">
        <v>754</v>
      </c>
    </row>
    <row r="1657" spans="1:15">
      <c r="A1657" s="6">
        <v>9216901</v>
      </c>
      <c r="B1657" s="3">
        <v>9216901</v>
      </c>
      <c r="C1657" t="s">
        <v>7192</v>
      </c>
      <c r="D1657" t="s">
        <v>2809</v>
      </c>
      <c r="E1657" t="s">
        <v>7193</v>
      </c>
      <c r="F1657">
        <v>44787</v>
      </c>
      <c r="G1657" t="s">
        <v>2544</v>
      </c>
      <c r="H1657" t="s">
        <v>2524</v>
      </c>
      <c r="K1657">
        <v>-9216901</v>
      </c>
      <c r="L1657" t="s">
        <v>9206</v>
      </c>
      <c r="M1657" t="s">
        <v>9858</v>
      </c>
      <c r="N1657" s="3">
        <v>9216901</v>
      </c>
      <c r="O1657" t="s">
        <v>2200</v>
      </c>
    </row>
    <row r="1658" spans="1:15">
      <c r="A1658" s="6">
        <v>9216913</v>
      </c>
      <c r="B1658" s="3">
        <v>9216913</v>
      </c>
      <c r="C1658" t="s">
        <v>3595</v>
      </c>
      <c r="D1658" t="s">
        <v>3596</v>
      </c>
      <c r="E1658" t="s">
        <v>3597</v>
      </c>
      <c r="F1658">
        <v>44781</v>
      </c>
      <c r="G1658" t="s">
        <v>2544</v>
      </c>
      <c r="H1658" t="s">
        <v>2524</v>
      </c>
      <c r="K1658">
        <v>-9216913</v>
      </c>
      <c r="L1658" t="s">
        <v>9207</v>
      </c>
      <c r="M1658" t="s">
        <v>9858</v>
      </c>
      <c r="N1658" s="3">
        <v>9216913</v>
      </c>
      <c r="O1658" t="s">
        <v>865</v>
      </c>
    </row>
    <row r="1659" spans="1:15">
      <c r="A1659" s="6">
        <v>9216963</v>
      </c>
      <c r="B1659" s="3">
        <v>9216963</v>
      </c>
      <c r="C1659" t="s">
        <v>7194</v>
      </c>
      <c r="D1659" t="s">
        <v>2668</v>
      </c>
      <c r="E1659" t="s">
        <v>7195</v>
      </c>
      <c r="F1659">
        <v>52403</v>
      </c>
      <c r="G1659" t="s">
        <v>2532</v>
      </c>
      <c r="H1659" t="s">
        <v>2524</v>
      </c>
      <c r="K1659">
        <v>-9216963</v>
      </c>
      <c r="L1659" t="s">
        <v>9208</v>
      </c>
      <c r="M1659" t="s">
        <v>9843</v>
      </c>
      <c r="N1659" s="3">
        <v>9216963</v>
      </c>
      <c r="O1659" t="s">
        <v>2004</v>
      </c>
    </row>
    <row r="1660" spans="1:15">
      <c r="A1660" s="6">
        <v>9217022</v>
      </c>
      <c r="B1660" s="3">
        <v>9217022</v>
      </c>
      <c r="C1660" t="s">
        <v>7196</v>
      </c>
      <c r="D1660" t="s">
        <v>2946</v>
      </c>
      <c r="E1660" t="s">
        <v>7197</v>
      </c>
      <c r="F1660">
        <v>33899</v>
      </c>
      <c r="G1660" t="s">
        <v>3528</v>
      </c>
      <c r="H1660" t="s">
        <v>2524</v>
      </c>
      <c r="K1660">
        <v>-9217022</v>
      </c>
      <c r="L1660" t="s">
        <v>9209</v>
      </c>
      <c r="M1660" t="s">
        <v>9847</v>
      </c>
      <c r="N1660" s="3">
        <v>9217022</v>
      </c>
      <c r="O1660" t="s">
        <v>1707</v>
      </c>
    </row>
    <row r="1661" spans="1:15">
      <c r="A1661" s="6">
        <v>9217163</v>
      </c>
      <c r="B1661" s="3">
        <v>9217163</v>
      </c>
      <c r="C1661" t="s">
        <v>6056</v>
      </c>
      <c r="D1661" t="s">
        <v>2725</v>
      </c>
      <c r="E1661" t="s">
        <v>6057</v>
      </c>
      <c r="F1661">
        <v>10610</v>
      </c>
      <c r="G1661" t="s">
        <v>2720</v>
      </c>
      <c r="H1661" t="s">
        <v>2524</v>
      </c>
      <c r="K1661">
        <v>-9217163</v>
      </c>
      <c r="L1661" t="s">
        <v>9210</v>
      </c>
      <c r="M1661" t="s">
        <v>9849</v>
      </c>
      <c r="N1661" s="3">
        <v>9217163</v>
      </c>
      <c r="O1661" t="s">
        <v>788</v>
      </c>
    </row>
    <row r="1662" spans="1:15">
      <c r="A1662" s="6">
        <v>9217216</v>
      </c>
      <c r="B1662" s="3">
        <v>9217216</v>
      </c>
      <c r="C1662" t="s">
        <v>7198</v>
      </c>
      <c r="D1662" t="s">
        <v>4102</v>
      </c>
      <c r="E1662" t="s">
        <v>7199</v>
      </c>
      <c r="F1662">
        <v>74297</v>
      </c>
      <c r="G1662" t="s">
        <v>2630</v>
      </c>
      <c r="H1662" t="s">
        <v>2524</v>
      </c>
      <c r="K1662">
        <v>-9217216</v>
      </c>
      <c r="L1662" t="s">
        <v>9211</v>
      </c>
      <c r="M1662" t="s">
        <v>9843</v>
      </c>
      <c r="N1662" s="3">
        <v>9217216</v>
      </c>
      <c r="O1662" t="s">
        <v>2439</v>
      </c>
    </row>
    <row r="1663" spans="1:15">
      <c r="A1663" s="6">
        <v>9217618</v>
      </c>
      <c r="B1663" s="3">
        <v>9217618</v>
      </c>
      <c r="C1663" t="s">
        <v>4407</v>
      </c>
      <c r="D1663" t="s">
        <v>4167</v>
      </c>
      <c r="E1663" t="s">
        <v>4409</v>
      </c>
      <c r="F1663">
        <v>31651</v>
      </c>
      <c r="G1663" t="s">
        <v>2630</v>
      </c>
      <c r="H1663" t="s">
        <v>2524</v>
      </c>
      <c r="K1663">
        <v>-9217618</v>
      </c>
      <c r="L1663" t="s">
        <v>9212</v>
      </c>
      <c r="M1663" t="s">
        <v>9843</v>
      </c>
      <c r="N1663" s="3">
        <v>9217618</v>
      </c>
      <c r="O1663" t="s">
        <v>1163</v>
      </c>
    </row>
    <row r="1664" spans="1:15">
      <c r="A1664" s="6">
        <v>9217682</v>
      </c>
      <c r="B1664" s="3">
        <v>9217682</v>
      </c>
      <c r="C1664" t="s">
        <v>7200</v>
      </c>
      <c r="D1664" t="s">
        <v>2718</v>
      </c>
      <c r="E1664" t="s">
        <v>7201</v>
      </c>
      <c r="F1664">
        <v>45499</v>
      </c>
      <c r="G1664" t="s">
        <v>2592</v>
      </c>
      <c r="H1664" t="s">
        <v>2524</v>
      </c>
      <c r="K1664">
        <v>-9217682</v>
      </c>
      <c r="L1664" t="s">
        <v>9213</v>
      </c>
      <c r="M1664" t="s">
        <v>9843</v>
      </c>
      <c r="N1664" s="3">
        <v>9217682</v>
      </c>
      <c r="O1664" t="s">
        <v>2487</v>
      </c>
    </row>
    <row r="1665" spans="1:15">
      <c r="A1665" s="6">
        <v>9217888</v>
      </c>
      <c r="B1665" s="3">
        <v>9217888</v>
      </c>
      <c r="C1665" t="s">
        <v>3916</v>
      </c>
      <c r="D1665" t="s">
        <v>2818</v>
      </c>
      <c r="E1665" t="s">
        <v>3917</v>
      </c>
      <c r="F1665">
        <v>32170</v>
      </c>
      <c r="G1665" t="s">
        <v>2551</v>
      </c>
      <c r="H1665" t="s">
        <v>2524</v>
      </c>
      <c r="K1665">
        <v>-9217888</v>
      </c>
      <c r="L1665" t="s">
        <v>9214</v>
      </c>
      <c r="M1665" t="s">
        <v>9843</v>
      </c>
      <c r="N1665" s="3">
        <v>9217888</v>
      </c>
      <c r="O1665" t="s">
        <v>886</v>
      </c>
    </row>
    <row r="1666" spans="1:15">
      <c r="A1666" s="6">
        <v>9217917</v>
      </c>
      <c r="B1666" s="3">
        <v>9217917</v>
      </c>
      <c r="C1666" t="s">
        <v>2755</v>
      </c>
      <c r="D1666" t="s">
        <v>2625</v>
      </c>
      <c r="E1666" t="s">
        <v>2756</v>
      </c>
      <c r="F1666">
        <v>50362</v>
      </c>
      <c r="G1666" t="s">
        <v>2532</v>
      </c>
      <c r="H1666" t="s">
        <v>2524</v>
      </c>
      <c r="K1666">
        <v>-9217917</v>
      </c>
      <c r="L1666" t="s">
        <v>9215</v>
      </c>
      <c r="M1666" t="s">
        <v>9843</v>
      </c>
      <c r="N1666" s="3">
        <v>9217917</v>
      </c>
      <c r="O1666" t="s">
        <v>1287</v>
      </c>
    </row>
    <row r="1667" spans="1:15">
      <c r="A1667" s="6">
        <v>9218131</v>
      </c>
      <c r="B1667" s="3">
        <v>9218131</v>
      </c>
      <c r="C1667" t="s">
        <v>4845</v>
      </c>
      <c r="D1667" t="s">
        <v>3134</v>
      </c>
      <c r="E1667" t="s">
        <v>4846</v>
      </c>
      <c r="F1667">
        <v>7100</v>
      </c>
      <c r="G1667" t="s">
        <v>2592</v>
      </c>
      <c r="H1667" t="s">
        <v>2524</v>
      </c>
      <c r="K1667">
        <v>-9218131</v>
      </c>
      <c r="L1667" t="s">
        <v>9216</v>
      </c>
      <c r="M1667" t="s">
        <v>8580</v>
      </c>
      <c r="N1667" s="3">
        <v>9218131</v>
      </c>
      <c r="O1667" t="s">
        <v>303</v>
      </c>
    </row>
    <row r="1668" spans="1:15">
      <c r="A1668" s="6">
        <v>9218387</v>
      </c>
      <c r="B1668" s="3">
        <v>9218387</v>
      </c>
      <c r="C1668" t="s">
        <v>7202</v>
      </c>
      <c r="D1668" t="s">
        <v>3342</v>
      </c>
      <c r="E1668" t="s">
        <v>7203</v>
      </c>
      <c r="F1668">
        <v>73281</v>
      </c>
      <c r="G1668" t="s">
        <v>2578</v>
      </c>
      <c r="H1668" t="s">
        <v>2524</v>
      </c>
      <c r="K1668">
        <v>-9218387</v>
      </c>
      <c r="L1668" t="s">
        <v>9217</v>
      </c>
      <c r="M1668" t="s">
        <v>9843</v>
      </c>
      <c r="N1668" s="3">
        <v>9218387</v>
      </c>
      <c r="O1668" t="s">
        <v>1901</v>
      </c>
    </row>
    <row r="1669" spans="1:15">
      <c r="A1669" s="6">
        <v>9218404</v>
      </c>
      <c r="B1669" s="3">
        <v>9218404</v>
      </c>
      <c r="C1669" t="s">
        <v>3704</v>
      </c>
      <c r="D1669" t="s">
        <v>2803</v>
      </c>
      <c r="E1669" t="s">
        <v>3705</v>
      </c>
      <c r="F1669">
        <v>32787</v>
      </c>
      <c r="G1669" t="s">
        <v>2551</v>
      </c>
      <c r="H1669" t="s">
        <v>2524</v>
      </c>
      <c r="K1669">
        <v>-9218404</v>
      </c>
      <c r="L1669" t="s">
        <v>9218</v>
      </c>
      <c r="M1669" t="s">
        <v>9843</v>
      </c>
      <c r="N1669" s="3">
        <v>9218404</v>
      </c>
      <c r="O1669" t="s">
        <v>873</v>
      </c>
    </row>
    <row r="1670" spans="1:15">
      <c r="A1670" s="6">
        <v>9219252</v>
      </c>
      <c r="B1670" s="3">
        <v>9219252</v>
      </c>
      <c r="C1670" t="s">
        <v>5540</v>
      </c>
      <c r="D1670" t="s">
        <v>2803</v>
      </c>
      <c r="E1670" t="s">
        <v>5541</v>
      </c>
      <c r="F1670">
        <v>21579</v>
      </c>
      <c r="G1670" t="s">
        <v>2612</v>
      </c>
      <c r="H1670" t="s">
        <v>2524</v>
      </c>
      <c r="K1670">
        <v>-9219252</v>
      </c>
      <c r="L1670" t="s">
        <v>9219</v>
      </c>
      <c r="M1670" t="s">
        <v>9847</v>
      </c>
      <c r="N1670" s="3">
        <v>9219252</v>
      </c>
      <c r="O1670" t="s">
        <v>415</v>
      </c>
    </row>
    <row r="1671" spans="1:15">
      <c r="A1671" s="6">
        <v>9219264</v>
      </c>
      <c r="B1671" s="3">
        <v>9219264</v>
      </c>
      <c r="C1671" t="s">
        <v>3759</v>
      </c>
      <c r="D1671" t="s">
        <v>2812</v>
      </c>
      <c r="E1671" t="s">
        <v>3760</v>
      </c>
      <c r="F1671">
        <v>31687</v>
      </c>
      <c r="G1671" t="s">
        <v>3173</v>
      </c>
      <c r="H1671" t="s">
        <v>2524</v>
      </c>
      <c r="K1671">
        <v>-9219264</v>
      </c>
      <c r="L1671" t="s">
        <v>9220</v>
      </c>
      <c r="M1671" t="s">
        <v>9858</v>
      </c>
      <c r="N1671" s="3">
        <v>9219264</v>
      </c>
      <c r="O1671" t="s">
        <v>1347</v>
      </c>
    </row>
    <row r="1672" spans="1:15">
      <c r="A1672" s="6">
        <v>9219276</v>
      </c>
      <c r="B1672" s="3">
        <v>9219276</v>
      </c>
      <c r="C1672" t="s">
        <v>3755</v>
      </c>
      <c r="D1672" t="s">
        <v>3134</v>
      </c>
      <c r="E1672" t="s">
        <v>3756</v>
      </c>
      <c r="F1672">
        <v>31632</v>
      </c>
      <c r="G1672" t="s">
        <v>3173</v>
      </c>
      <c r="H1672" t="s">
        <v>2524</v>
      </c>
      <c r="K1672">
        <v>-9219276</v>
      </c>
      <c r="L1672" t="s">
        <v>9221</v>
      </c>
      <c r="M1672" t="s">
        <v>9858</v>
      </c>
      <c r="N1672" s="3">
        <v>9219276</v>
      </c>
      <c r="O1672" t="s">
        <v>1346</v>
      </c>
    </row>
    <row r="1673" spans="1:15">
      <c r="A1673" s="6">
        <v>9219379</v>
      </c>
      <c r="B1673" s="3">
        <v>9219379</v>
      </c>
      <c r="C1673" t="s">
        <v>5085</v>
      </c>
      <c r="D1673" t="s">
        <v>3115</v>
      </c>
      <c r="E1673" t="s">
        <v>5086</v>
      </c>
      <c r="F1673">
        <v>41850</v>
      </c>
      <c r="G1673" t="s">
        <v>2544</v>
      </c>
      <c r="H1673" t="s">
        <v>2524</v>
      </c>
      <c r="K1673">
        <v>-9219379</v>
      </c>
      <c r="L1673" t="s">
        <v>9222</v>
      </c>
      <c r="M1673" t="s">
        <v>9847</v>
      </c>
      <c r="N1673" s="3">
        <v>9219379</v>
      </c>
      <c r="O1673" t="s">
        <v>343</v>
      </c>
    </row>
    <row r="1674" spans="1:15">
      <c r="A1674" s="6">
        <v>9219381</v>
      </c>
      <c r="B1674" s="3">
        <v>9219381</v>
      </c>
      <c r="C1674" t="s">
        <v>4428</v>
      </c>
      <c r="D1674" t="s">
        <v>2788</v>
      </c>
      <c r="E1674" t="s">
        <v>4429</v>
      </c>
      <c r="F1674">
        <v>41833</v>
      </c>
      <c r="G1674" t="s">
        <v>2720</v>
      </c>
      <c r="H1674" t="s">
        <v>2524</v>
      </c>
      <c r="K1674">
        <v>-9219381</v>
      </c>
      <c r="L1674" t="s">
        <v>9222</v>
      </c>
      <c r="M1674" t="s">
        <v>9847</v>
      </c>
      <c r="N1674" s="3">
        <v>9219381</v>
      </c>
      <c r="O1674" t="s">
        <v>641</v>
      </c>
    </row>
    <row r="1675" spans="1:15">
      <c r="A1675" s="6">
        <v>9219501</v>
      </c>
      <c r="B1675" s="3">
        <v>9219501</v>
      </c>
      <c r="C1675" t="s">
        <v>3103</v>
      </c>
      <c r="D1675" t="s">
        <v>2843</v>
      </c>
      <c r="E1675" t="s">
        <v>3104</v>
      </c>
      <c r="F1675">
        <v>782</v>
      </c>
      <c r="G1675" t="s">
        <v>2523</v>
      </c>
      <c r="H1675" t="s">
        <v>2524</v>
      </c>
      <c r="K1675">
        <v>-9219501</v>
      </c>
      <c r="L1675" t="s">
        <v>9223</v>
      </c>
      <c r="M1675" t="s">
        <v>9853</v>
      </c>
      <c r="N1675" s="3">
        <v>9219501</v>
      </c>
      <c r="O1675" t="s">
        <v>537</v>
      </c>
    </row>
    <row r="1676" spans="1:15">
      <c r="A1676" s="6">
        <v>9220483</v>
      </c>
      <c r="B1676" s="3">
        <v>9220483</v>
      </c>
      <c r="C1676" t="s">
        <v>7204</v>
      </c>
      <c r="D1676" t="s">
        <v>3596</v>
      </c>
      <c r="E1676" t="s">
        <v>7205</v>
      </c>
      <c r="F1676">
        <v>46509</v>
      </c>
      <c r="G1676" t="s">
        <v>2551</v>
      </c>
      <c r="H1676" t="s">
        <v>2524</v>
      </c>
      <c r="K1676">
        <v>-9220483</v>
      </c>
      <c r="L1676" t="s">
        <v>9224</v>
      </c>
      <c r="M1676" t="s">
        <v>9843</v>
      </c>
      <c r="N1676" s="3">
        <v>9220483</v>
      </c>
      <c r="O1676" t="s">
        <v>2471</v>
      </c>
    </row>
    <row r="1677" spans="1:15">
      <c r="A1677" s="6">
        <v>9220641</v>
      </c>
      <c r="B1677" s="3">
        <v>9220641</v>
      </c>
      <c r="C1677" t="s">
        <v>7206</v>
      </c>
      <c r="D1677" t="s">
        <v>2718</v>
      </c>
      <c r="E1677" t="s">
        <v>7207</v>
      </c>
      <c r="F1677">
        <v>7184</v>
      </c>
      <c r="G1677" t="s">
        <v>2544</v>
      </c>
      <c r="H1677" t="s">
        <v>2524</v>
      </c>
      <c r="K1677">
        <v>-9220641</v>
      </c>
      <c r="L1677" t="s">
        <v>9225</v>
      </c>
      <c r="M1677" t="s">
        <v>9879</v>
      </c>
      <c r="N1677" s="3">
        <v>9220641</v>
      </c>
      <c r="O1677" t="s">
        <v>2172</v>
      </c>
    </row>
    <row r="1678" spans="1:15">
      <c r="A1678" s="6">
        <v>9220976</v>
      </c>
      <c r="B1678" s="3">
        <v>9220976</v>
      </c>
      <c r="C1678" t="s">
        <v>5922</v>
      </c>
      <c r="D1678" t="s">
        <v>3342</v>
      </c>
      <c r="E1678" t="s">
        <v>5923</v>
      </c>
      <c r="F1678">
        <v>31923</v>
      </c>
      <c r="G1678" t="s">
        <v>2612</v>
      </c>
      <c r="H1678" t="s">
        <v>2524</v>
      </c>
      <c r="K1678">
        <v>-9220976</v>
      </c>
      <c r="L1678" t="s">
        <v>9226</v>
      </c>
      <c r="M1678" t="s">
        <v>9843</v>
      </c>
      <c r="N1678" s="3">
        <v>9220976</v>
      </c>
      <c r="O1678" t="s">
        <v>1041</v>
      </c>
    </row>
    <row r="1679" spans="1:15">
      <c r="A1679" s="6">
        <v>9221011</v>
      </c>
      <c r="B1679" s="3">
        <v>9221011</v>
      </c>
      <c r="C1679" t="s">
        <v>4540</v>
      </c>
      <c r="D1679" t="s">
        <v>4102</v>
      </c>
      <c r="E1679" t="s">
        <v>4541</v>
      </c>
      <c r="F1679">
        <v>44418</v>
      </c>
      <c r="G1679" t="s">
        <v>2578</v>
      </c>
      <c r="H1679" t="s">
        <v>2524</v>
      </c>
      <c r="K1679">
        <v>-9221011</v>
      </c>
      <c r="L1679" t="s">
        <v>9227</v>
      </c>
      <c r="M1679" t="s">
        <v>9858</v>
      </c>
      <c r="N1679" s="3">
        <v>9221011</v>
      </c>
      <c r="O1679" t="s">
        <v>932</v>
      </c>
    </row>
    <row r="1680" spans="1:15">
      <c r="A1680" s="6">
        <v>9221059</v>
      </c>
      <c r="B1680" s="3">
        <v>9221059</v>
      </c>
      <c r="C1680" t="s">
        <v>3975</v>
      </c>
      <c r="D1680" t="s">
        <v>3016</v>
      </c>
      <c r="E1680" t="s">
        <v>3976</v>
      </c>
      <c r="F1680">
        <v>20631</v>
      </c>
      <c r="G1680" t="s">
        <v>2544</v>
      </c>
      <c r="H1680" t="s">
        <v>2524</v>
      </c>
      <c r="K1680">
        <v>-9221059</v>
      </c>
      <c r="L1680" t="s">
        <v>8840</v>
      </c>
      <c r="M1680" t="s">
        <v>9847</v>
      </c>
      <c r="N1680" s="3">
        <v>9221059</v>
      </c>
      <c r="O1680" t="s">
        <v>1133</v>
      </c>
    </row>
    <row r="1681" spans="1:15">
      <c r="A1681" s="6">
        <v>9221126</v>
      </c>
      <c r="B1681" s="3">
        <v>9221126</v>
      </c>
      <c r="C1681" t="s">
        <v>5569</v>
      </c>
      <c r="D1681" t="s">
        <v>2875</v>
      </c>
      <c r="E1681" t="s">
        <v>5570</v>
      </c>
      <c r="F1681">
        <v>52055</v>
      </c>
      <c r="G1681" t="s">
        <v>2551</v>
      </c>
      <c r="H1681" t="s">
        <v>2524</v>
      </c>
      <c r="K1681">
        <v>-9221126</v>
      </c>
      <c r="L1681" t="s">
        <v>9228</v>
      </c>
      <c r="M1681" t="s">
        <v>9843</v>
      </c>
      <c r="N1681" s="3">
        <v>9221126</v>
      </c>
      <c r="O1681" t="s">
        <v>736</v>
      </c>
    </row>
    <row r="1682" spans="1:15">
      <c r="A1682" s="6">
        <v>9221657</v>
      </c>
      <c r="B1682" s="3">
        <v>9221657</v>
      </c>
      <c r="C1682" t="s">
        <v>5198</v>
      </c>
      <c r="D1682" t="s">
        <v>2668</v>
      </c>
      <c r="E1682" t="s">
        <v>5199</v>
      </c>
      <c r="F1682">
        <v>68467</v>
      </c>
      <c r="G1682" t="s">
        <v>2551</v>
      </c>
      <c r="H1682" t="s">
        <v>2524</v>
      </c>
      <c r="K1682">
        <v>-9221657</v>
      </c>
      <c r="L1682" t="s">
        <v>9204</v>
      </c>
      <c r="M1682" t="s">
        <v>9876</v>
      </c>
      <c r="N1682" s="3">
        <v>9221657</v>
      </c>
      <c r="O1682" t="s">
        <v>1214</v>
      </c>
    </row>
    <row r="1683" spans="1:15">
      <c r="A1683" s="6">
        <v>9221669</v>
      </c>
      <c r="B1683" s="3">
        <v>9221669</v>
      </c>
      <c r="C1683" t="s">
        <v>4134</v>
      </c>
      <c r="D1683" t="s">
        <v>2598</v>
      </c>
      <c r="E1683" t="s">
        <v>4135</v>
      </c>
      <c r="F1683">
        <v>11921</v>
      </c>
      <c r="G1683" t="s">
        <v>2540</v>
      </c>
      <c r="H1683" t="s">
        <v>2524</v>
      </c>
      <c r="K1683">
        <v>-9221669</v>
      </c>
      <c r="L1683" t="s">
        <v>9229</v>
      </c>
      <c r="M1683" t="s">
        <v>9858</v>
      </c>
      <c r="N1683" s="3">
        <v>9221669</v>
      </c>
      <c r="O1683" t="s">
        <v>194</v>
      </c>
    </row>
    <row r="1684" spans="1:15">
      <c r="A1684" s="6">
        <v>9221671</v>
      </c>
      <c r="B1684" s="3">
        <v>9221671</v>
      </c>
      <c r="C1684" t="s">
        <v>5842</v>
      </c>
      <c r="D1684" t="s">
        <v>2946</v>
      </c>
      <c r="E1684" t="s">
        <v>5843</v>
      </c>
      <c r="F1684">
        <v>47052</v>
      </c>
      <c r="G1684" t="s">
        <v>2570</v>
      </c>
      <c r="H1684" t="s">
        <v>2524</v>
      </c>
      <c r="K1684">
        <v>-9221671</v>
      </c>
      <c r="L1684" t="s">
        <v>9230</v>
      </c>
      <c r="M1684" t="s">
        <v>9876</v>
      </c>
      <c r="N1684" s="3">
        <v>9221671</v>
      </c>
      <c r="O1684" t="s">
        <v>1467</v>
      </c>
    </row>
    <row r="1685" spans="1:15">
      <c r="A1685" s="6">
        <v>9222168</v>
      </c>
      <c r="B1685" s="3">
        <v>9222168</v>
      </c>
      <c r="C1685" t="s">
        <v>2811</v>
      </c>
      <c r="D1685" t="s">
        <v>2812</v>
      </c>
      <c r="E1685" t="s">
        <v>2813</v>
      </c>
      <c r="F1685">
        <v>35770</v>
      </c>
      <c r="G1685" t="s">
        <v>2544</v>
      </c>
      <c r="H1685" t="s">
        <v>2524</v>
      </c>
      <c r="K1685">
        <v>-9222168</v>
      </c>
      <c r="L1685" t="s">
        <v>9231</v>
      </c>
      <c r="M1685" t="s">
        <v>9858</v>
      </c>
      <c r="N1685" s="3">
        <v>9222168</v>
      </c>
      <c r="O1685" t="s">
        <v>1293</v>
      </c>
    </row>
    <row r="1686" spans="1:15">
      <c r="A1686" s="6">
        <v>9222170</v>
      </c>
      <c r="B1686" s="3">
        <v>9222170</v>
      </c>
      <c r="C1686" t="s">
        <v>4970</v>
      </c>
      <c r="D1686" t="s">
        <v>3596</v>
      </c>
      <c r="E1686" t="s">
        <v>4971</v>
      </c>
      <c r="F1686">
        <v>35768</v>
      </c>
      <c r="G1686" t="s">
        <v>2551</v>
      </c>
      <c r="H1686" t="s">
        <v>2524</v>
      </c>
      <c r="K1686">
        <v>-9222170</v>
      </c>
      <c r="L1686" t="s">
        <v>9232</v>
      </c>
      <c r="M1686" t="s">
        <v>9858</v>
      </c>
      <c r="N1686" s="3">
        <v>9222170</v>
      </c>
      <c r="O1686" t="s">
        <v>321</v>
      </c>
    </row>
    <row r="1687" spans="1:15">
      <c r="A1687" s="6">
        <v>9222211</v>
      </c>
      <c r="B1687" s="3">
        <v>9222211</v>
      </c>
      <c r="C1687" t="s">
        <v>4361</v>
      </c>
      <c r="D1687" t="s">
        <v>3318</v>
      </c>
      <c r="E1687" t="s">
        <v>4362</v>
      </c>
      <c r="F1687">
        <v>51536</v>
      </c>
      <c r="G1687" t="s">
        <v>2630</v>
      </c>
      <c r="H1687" t="s">
        <v>2524</v>
      </c>
      <c r="K1687">
        <v>-9222211</v>
      </c>
      <c r="L1687" t="s">
        <v>9233</v>
      </c>
      <c r="M1687" t="s">
        <v>9843</v>
      </c>
      <c r="N1687" s="3">
        <v>9222211</v>
      </c>
      <c r="O1687" t="s">
        <v>225</v>
      </c>
    </row>
    <row r="1688" spans="1:15">
      <c r="A1688" s="6">
        <v>9222223</v>
      </c>
      <c r="B1688" s="3">
        <v>9222223</v>
      </c>
      <c r="C1688" t="s">
        <v>4514</v>
      </c>
      <c r="D1688" t="s">
        <v>3318</v>
      </c>
      <c r="E1688" t="s">
        <v>4515</v>
      </c>
      <c r="F1688">
        <v>51514</v>
      </c>
      <c r="G1688" t="s">
        <v>2630</v>
      </c>
      <c r="H1688" t="s">
        <v>2524</v>
      </c>
      <c r="K1688">
        <v>-9222223</v>
      </c>
      <c r="L1688" t="s">
        <v>9234</v>
      </c>
      <c r="M1688" t="s">
        <v>9843</v>
      </c>
      <c r="N1688" s="3">
        <v>9222223</v>
      </c>
      <c r="O1688" t="s">
        <v>648</v>
      </c>
    </row>
    <row r="1689" spans="1:15">
      <c r="A1689" s="6">
        <v>9222352</v>
      </c>
      <c r="B1689" s="3">
        <v>9222352</v>
      </c>
      <c r="C1689" t="s">
        <v>4220</v>
      </c>
      <c r="D1689" t="s">
        <v>2668</v>
      </c>
      <c r="E1689" t="s">
        <v>4221</v>
      </c>
      <c r="F1689">
        <v>6450</v>
      </c>
      <c r="G1689" t="s">
        <v>2720</v>
      </c>
      <c r="H1689" t="s">
        <v>2524</v>
      </c>
      <c r="K1689">
        <v>-9222352</v>
      </c>
      <c r="L1689" t="s">
        <v>9235</v>
      </c>
      <c r="M1689" t="s">
        <v>9849</v>
      </c>
      <c r="N1689" s="3">
        <v>9222352</v>
      </c>
      <c r="O1689" t="s">
        <v>205</v>
      </c>
    </row>
    <row r="1690" spans="1:15">
      <c r="A1690" s="6">
        <v>9222479</v>
      </c>
      <c r="B1690" s="3">
        <v>9222479</v>
      </c>
      <c r="C1690" t="s">
        <v>7208</v>
      </c>
      <c r="D1690" t="s">
        <v>3596</v>
      </c>
      <c r="E1690" t="s">
        <v>7209</v>
      </c>
      <c r="F1690">
        <v>52301</v>
      </c>
      <c r="G1690" t="s">
        <v>2612</v>
      </c>
      <c r="H1690" t="s">
        <v>2524</v>
      </c>
      <c r="K1690">
        <v>-9222479</v>
      </c>
      <c r="L1690" t="s">
        <v>9236</v>
      </c>
      <c r="M1690" t="s">
        <v>9843</v>
      </c>
      <c r="N1690" s="3">
        <v>9222479</v>
      </c>
      <c r="O1690" t="s">
        <v>1855</v>
      </c>
    </row>
    <row r="1691" spans="1:15">
      <c r="A1691" s="6">
        <v>9222481</v>
      </c>
      <c r="B1691" s="3">
        <v>9222481</v>
      </c>
      <c r="C1691" t="s">
        <v>2655</v>
      </c>
      <c r="D1691" t="s">
        <v>2656</v>
      </c>
      <c r="E1691" t="s">
        <v>2657</v>
      </c>
      <c r="F1691">
        <v>52342</v>
      </c>
      <c r="G1691" t="s">
        <v>2612</v>
      </c>
      <c r="H1691" t="s">
        <v>2524</v>
      </c>
      <c r="K1691">
        <v>-9222481</v>
      </c>
      <c r="L1691" t="s">
        <v>9237</v>
      </c>
      <c r="M1691" t="s">
        <v>9843</v>
      </c>
      <c r="N1691" s="3">
        <v>9222481</v>
      </c>
      <c r="O1691" t="s">
        <v>1280</v>
      </c>
    </row>
    <row r="1692" spans="1:15">
      <c r="A1692" s="6">
        <v>9222493</v>
      </c>
      <c r="B1692" s="3">
        <v>9222493</v>
      </c>
      <c r="C1692" t="s">
        <v>5804</v>
      </c>
      <c r="D1692" t="s">
        <v>3016</v>
      </c>
      <c r="E1692" t="s">
        <v>5805</v>
      </c>
      <c r="F1692">
        <v>52375</v>
      </c>
      <c r="G1692" t="s">
        <v>2570</v>
      </c>
      <c r="H1692" t="s">
        <v>2524</v>
      </c>
      <c r="K1692">
        <v>-9222493</v>
      </c>
      <c r="L1692" t="s">
        <v>9238</v>
      </c>
      <c r="M1692" t="s">
        <v>9843</v>
      </c>
      <c r="N1692" s="3">
        <v>9222493</v>
      </c>
      <c r="O1692" t="s">
        <v>448</v>
      </c>
    </row>
    <row r="1693" spans="1:15">
      <c r="A1693" s="6">
        <v>9222510</v>
      </c>
      <c r="B1693" s="3">
        <v>9222510</v>
      </c>
      <c r="C1693" t="s">
        <v>5802</v>
      </c>
      <c r="D1693" t="s">
        <v>2875</v>
      </c>
      <c r="E1693" t="s">
        <v>5803</v>
      </c>
      <c r="F1693">
        <v>52407</v>
      </c>
      <c r="G1693" t="s">
        <v>2570</v>
      </c>
      <c r="H1693" t="s">
        <v>2524</v>
      </c>
      <c r="K1693">
        <v>-9222510</v>
      </c>
      <c r="L1693" t="s">
        <v>9239</v>
      </c>
      <c r="M1693" t="s">
        <v>9843</v>
      </c>
      <c r="N1693" s="3">
        <v>9222510</v>
      </c>
      <c r="O1693" t="s">
        <v>1633</v>
      </c>
    </row>
    <row r="1694" spans="1:15">
      <c r="A1694" s="6">
        <v>9222558</v>
      </c>
      <c r="B1694" s="3">
        <v>9222558</v>
      </c>
      <c r="C1694" t="s">
        <v>7210</v>
      </c>
      <c r="D1694" t="s">
        <v>2803</v>
      </c>
      <c r="E1694" t="s">
        <v>7211</v>
      </c>
      <c r="F1694">
        <v>28290</v>
      </c>
      <c r="G1694" t="s">
        <v>2544</v>
      </c>
      <c r="H1694" t="s">
        <v>2524</v>
      </c>
      <c r="K1694">
        <v>-9222558</v>
      </c>
      <c r="L1694" t="s">
        <v>9240</v>
      </c>
      <c r="M1694" t="s">
        <v>9843</v>
      </c>
      <c r="N1694" s="3">
        <v>9222558</v>
      </c>
      <c r="O1694" t="s">
        <v>2130</v>
      </c>
    </row>
    <row r="1695" spans="1:15">
      <c r="A1695" s="6">
        <v>9222649</v>
      </c>
      <c r="B1695" s="3">
        <v>9222649</v>
      </c>
      <c r="C1695" t="s">
        <v>7212</v>
      </c>
      <c r="D1695" t="s">
        <v>2803</v>
      </c>
      <c r="E1695" t="s">
        <v>7213</v>
      </c>
      <c r="F1695">
        <v>47087</v>
      </c>
      <c r="G1695" t="s">
        <v>2578</v>
      </c>
      <c r="H1695" t="s">
        <v>2524</v>
      </c>
      <c r="K1695">
        <v>-9222649</v>
      </c>
      <c r="L1695" t="s">
        <v>9241</v>
      </c>
      <c r="M1695" t="s">
        <v>9876</v>
      </c>
      <c r="N1695" s="3">
        <v>9222649</v>
      </c>
      <c r="O1695" t="s">
        <v>1815</v>
      </c>
    </row>
    <row r="1696" spans="1:15">
      <c r="A1696" s="6">
        <v>9222716</v>
      </c>
      <c r="B1696" s="3">
        <v>9222716</v>
      </c>
      <c r="C1696" t="s">
        <v>3889</v>
      </c>
      <c r="D1696" t="s">
        <v>2818</v>
      </c>
      <c r="E1696" t="s">
        <v>3890</v>
      </c>
      <c r="F1696">
        <v>16476</v>
      </c>
      <c r="G1696" t="s">
        <v>2540</v>
      </c>
      <c r="H1696" t="s">
        <v>2524</v>
      </c>
      <c r="K1696">
        <v>-9222716</v>
      </c>
      <c r="L1696" t="s">
        <v>9242</v>
      </c>
      <c r="M1696" t="s">
        <v>9858</v>
      </c>
      <c r="N1696" s="3">
        <v>9222716</v>
      </c>
      <c r="O1696" t="s">
        <v>1357</v>
      </c>
    </row>
    <row r="1697" spans="1:15">
      <c r="A1697" s="6">
        <v>9223174</v>
      </c>
      <c r="B1697" s="3">
        <v>9223174</v>
      </c>
      <c r="C1697" t="s">
        <v>5110</v>
      </c>
      <c r="D1697" t="s">
        <v>2668</v>
      </c>
      <c r="E1697" t="s">
        <v>5111</v>
      </c>
      <c r="F1697">
        <v>50169</v>
      </c>
      <c r="G1697" t="s">
        <v>2532</v>
      </c>
      <c r="H1697" t="s">
        <v>2524</v>
      </c>
      <c r="K1697">
        <v>-9223174</v>
      </c>
      <c r="L1697" t="s">
        <v>9243</v>
      </c>
      <c r="M1697" t="s">
        <v>9843</v>
      </c>
      <c r="N1697" s="3">
        <v>9223174</v>
      </c>
      <c r="O1697" t="s">
        <v>1203</v>
      </c>
    </row>
    <row r="1698" spans="1:15">
      <c r="A1698" s="6">
        <v>9223253</v>
      </c>
      <c r="B1698" s="3">
        <v>9223253</v>
      </c>
      <c r="C1698" t="s">
        <v>7214</v>
      </c>
      <c r="D1698" t="s">
        <v>2625</v>
      </c>
      <c r="E1698" t="s">
        <v>7215</v>
      </c>
      <c r="F1698">
        <v>37791</v>
      </c>
      <c r="G1698" t="s">
        <v>2551</v>
      </c>
      <c r="H1698" t="s">
        <v>2524</v>
      </c>
      <c r="K1698">
        <v>-9223253</v>
      </c>
      <c r="L1698" t="s">
        <v>9244</v>
      </c>
      <c r="M1698" t="s">
        <v>9876</v>
      </c>
      <c r="N1698" s="3">
        <v>9223253</v>
      </c>
      <c r="O1698" t="s">
        <v>2121</v>
      </c>
    </row>
    <row r="1699" spans="1:15">
      <c r="A1699" s="6">
        <v>9223318</v>
      </c>
      <c r="B1699" s="3">
        <v>9223318</v>
      </c>
      <c r="C1699" t="s">
        <v>7216</v>
      </c>
      <c r="D1699" t="s">
        <v>2683</v>
      </c>
      <c r="E1699" t="s">
        <v>7217</v>
      </c>
      <c r="F1699">
        <v>106548</v>
      </c>
      <c r="G1699" t="s">
        <v>2551</v>
      </c>
      <c r="H1699" t="s">
        <v>2524</v>
      </c>
      <c r="K1699">
        <v>-9223318</v>
      </c>
      <c r="L1699" t="s">
        <v>9245</v>
      </c>
      <c r="M1699" t="s">
        <v>9859</v>
      </c>
      <c r="N1699" s="3">
        <v>9223318</v>
      </c>
      <c r="O1699" t="s">
        <v>1913</v>
      </c>
    </row>
    <row r="1700" spans="1:15">
      <c r="A1700" s="6">
        <v>9223344</v>
      </c>
      <c r="B1700" s="3">
        <v>9223344</v>
      </c>
      <c r="C1700" t="s">
        <v>5060</v>
      </c>
      <c r="D1700" t="s">
        <v>2653</v>
      </c>
      <c r="E1700" t="s">
        <v>5061</v>
      </c>
      <c r="F1700">
        <v>106532</v>
      </c>
      <c r="G1700" t="s">
        <v>2544</v>
      </c>
      <c r="H1700" t="s">
        <v>2524</v>
      </c>
      <c r="K1700">
        <v>-9223344</v>
      </c>
      <c r="L1700" t="s">
        <v>9246</v>
      </c>
      <c r="M1700" t="s">
        <v>9859</v>
      </c>
      <c r="N1700" s="3">
        <v>9223344</v>
      </c>
      <c r="O1700" t="s">
        <v>1422</v>
      </c>
    </row>
    <row r="1701" spans="1:15">
      <c r="A1701" s="6">
        <v>9223722</v>
      </c>
      <c r="B1701" s="3">
        <v>9223722</v>
      </c>
      <c r="C1701" t="s">
        <v>2667</v>
      </c>
      <c r="D1701" t="s">
        <v>2668</v>
      </c>
      <c r="E1701" t="s">
        <v>2669</v>
      </c>
      <c r="F1701">
        <v>45290</v>
      </c>
      <c r="G1701" t="s">
        <v>2540</v>
      </c>
      <c r="H1701" t="s">
        <v>2524</v>
      </c>
      <c r="K1701">
        <v>-9223722</v>
      </c>
      <c r="L1701" t="s">
        <v>9247</v>
      </c>
      <c r="M1701" t="s">
        <v>9858</v>
      </c>
      <c r="N1701" s="3">
        <v>9223722</v>
      </c>
      <c r="O1701" t="s">
        <v>1065</v>
      </c>
    </row>
    <row r="1702" spans="1:15">
      <c r="A1702" s="6">
        <v>9223813</v>
      </c>
      <c r="B1702" s="3">
        <v>9223813</v>
      </c>
      <c r="C1702" t="s">
        <v>4646</v>
      </c>
      <c r="D1702" t="s">
        <v>3596</v>
      </c>
      <c r="E1702" t="s">
        <v>4647</v>
      </c>
      <c r="F1702">
        <v>27028</v>
      </c>
      <c r="G1702" t="s">
        <v>2612</v>
      </c>
      <c r="H1702" t="s">
        <v>2524</v>
      </c>
      <c r="K1702">
        <v>-9223813</v>
      </c>
      <c r="L1702" t="s">
        <v>9248</v>
      </c>
      <c r="M1702" t="s">
        <v>9843</v>
      </c>
      <c r="N1702" s="3">
        <v>9223813</v>
      </c>
      <c r="O1702" t="s">
        <v>1582</v>
      </c>
    </row>
    <row r="1703" spans="1:15">
      <c r="A1703" s="6">
        <v>9223825</v>
      </c>
      <c r="B1703" s="3">
        <v>9223825</v>
      </c>
      <c r="C1703" t="s">
        <v>4101</v>
      </c>
      <c r="D1703" t="s">
        <v>4102</v>
      </c>
      <c r="E1703" t="s">
        <v>4103</v>
      </c>
      <c r="F1703">
        <v>27105</v>
      </c>
      <c r="G1703" t="s">
        <v>2578</v>
      </c>
      <c r="H1703" t="s">
        <v>2524</v>
      </c>
      <c r="K1703">
        <v>-9223825</v>
      </c>
      <c r="L1703" t="s">
        <v>9249</v>
      </c>
      <c r="M1703" t="s">
        <v>9843</v>
      </c>
      <c r="N1703" s="3">
        <v>9223825</v>
      </c>
      <c r="O1703" t="s">
        <v>902</v>
      </c>
    </row>
    <row r="1704" spans="1:15">
      <c r="A1704" s="6">
        <v>9223875</v>
      </c>
      <c r="B1704" s="3">
        <v>9223875</v>
      </c>
      <c r="C1704" t="s">
        <v>3432</v>
      </c>
      <c r="D1704" t="s">
        <v>2930</v>
      </c>
      <c r="E1704" t="s">
        <v>3433</v>
      </c>
      <c r="F1704">
        <v>0</v>
      </c>
      <c r="G1704" t="s">
        <v>2523</v>
      </c>
      <c r="H1704" t="s">
        <v>2524</v>
      </c>
      <c r="K1704">
        <v>-9223875</v>
      </c>
      <c r="L1704" t="s">
        <v>9250</v>
      </c>
      <c r="M1704" t="s">
        <v>7864</v>
      </c>
      <c r="N1704" s="3">
        <v>9223875</v>
      </c>
      <c r="O1704" t="s">
        <v>1099</v>
      </c>
    </row>
    <row r="1705" spans="1:15">
      <c r="A1705" s="6">
        <v>9223899</v>
      </c>
      <c r="B1705" s="3">
        <v>9223899</v>
      </c>
      <c r="C1705" t="s">
        <v>7218</v>
      </c>
      <c r="D1705" t="s">
        <v>3115</v>
      </c>
      <c r="E1705" t="s">
        <v>7219</v>
      </c>
      <c r="F1705">
        <v>17477</v>
      </c>
      <c r="G1705" t="s">
        <v>2612</v>
      </c>
      <c r="H1705" t="s">
        <v>2524</v>
      </c>
      <c r="K1705">
        <v>-9223899</v>
      </c>
      <c r="L1705" t="s">
        <v>9101</v>
      </c>
      <c r="M1705" t="s">
        <v>9849</v>
      </c>
      <c r="N1705" s="3">
        <v>9223899</v>
      </c>
      <c r="O1705" t="s">
        <v>2074</v>
      </c>
    </row>
    <row r="1706" spans="1:15">
      <c r="A1706" s="6">
        <v>9223904</v>
      </c>
      <c r="B1706" s="3">
        <v>9223904</v>
      </c>
      <c r="C1706" t="s">
        <v>3950</v>
      </c>
      <c r="D1706" t="s">
        <v>3154</v>
      </c>
      <c r="E1706" t="s">
        <v>3951</v>
      </c>
      <c r="F1706">
        <v>17451</v>
      </c>
      <c r="G1706" t="s">
        <v>2612</v>
      </c>
      <c r="H1706" t="s">
        <v>2524</v>
      </c>
      <c r="K1706">
        <v>-9223904</v>
      </c>
      <c r="L1706" t="s">
        <v>9101</v>
      </c>
      <c r="M1706" t="s">
        <v>9849</v>
      </c>
      <c r="N1706" s="3">
        <v>9223904</v>
      </c>
      <c r="O1706" t="s">
        <v>172</v>
      </c>
    </row>
    <row r="1707" spans="1:15">
      <c r="A1707" s="6">
        <v>9223916</v>
      </c>
      <c r="B1707" s="3">
        <v>9223916</v>
      </c>
      <c r="C1707" t="s">
        <v>3320</v>
      </c>
      <c r="D1707" t="s">
        <v>2946</v>
      </c>
      <c r="E1707" t="s">
        <v>3321</v>
      </c>
      <c r="F1707">
        <v>20583</v>
      </c>
      <c r="G1707" t="s">
        <v>2570</v>
      </c>
      <c r="H1707" t="s">
        <v>2524</v>
      </c>
      <c r="K1707">
        <v>-9223916</v>
      </c>
      <c r="L1707" t="s">
        <v>9251</v>
      </c>
      <c r="M1707" t="s">
        <v>9858</v>
      </c>
      <c r="N1707" s="3">
        <v>9223916</v>
      </c>
      <c r="O1707" t="s">
        <v>92</v>
      </c>
    </row>
    <row r="1708" spans="1:15">
      <c r="A1708" s="6">
        <v>9224312</v>
      </c>
      <c r="B1708" s="3">
        <v>9224312</v>
      </c>
      <c r="C1708" t="s">
        <v>3445</v>
      </c>
      <c r="D1708" t="s">
        <v>2656</v>
      </c>
      <c r="E1708" t="s">
        <v>3446</v>
      </c>
      <c r="F1708">
        <v>50488</v>
      </c>
      <c r="G1708" t="s">
        <v>2578</v>
      </c>
      <c r="H1708" t="s">
        <v>2524</v>
      </c>
      <c r="K1708">
        <v>-9224312</v>
      </c>
      <c r="L1708" t="s">
        <v>9252</v>
      </c>
      <c r="M1708" t="s">
        <v>9847</v>
      </c>
      <c r="N1708" s="3">
        <v>9224312</v>
      </c>
      <c r="O1708" t="s">
        <v>1515</v>
      </c>
    </row>
    <row r="1709" spans="1:15">
      <c r="A1709" s="6">
        <v>9224568</v>
      </c>
      <c r="B1709" s="3">
        <v>9224568</v>
      </c>
      <c r="C1709" t="s">
        <v>7220</v>
      </c>
      <c r="D1709" t="s">
        <v>2668</v>
      </c>
      <c r="E1709" t="s">
        <v>7221</v>
      </c>
      <c r="F1709">
        <v>47065</v>
      </c>
      <c r="G1709" t="s">
        <v>3575</v>
      </c>
      <c r="H1709" t="s">
        <v>2524</v>
      </c>
      <c r="K1709">
        <v>-9224568</v>
      </c>
      <c r="L1709" t="s">
        <v>9253</v>
      </c>
      <c r="M1709" t="s">
        <v>9876</v>
      </c>
      <c r="N1709" s="3">
        <v>9224568</v>
      </c>
      <c r="O1709" t="s">
        <v>2159</v>
      </c>
    </row>
    <row r="1710" spans="1:15">
      <c r="A1710" s="6">
        <v>9224611</v>
      </c>
      <c r="B1710" s="3">
        <v>9224611</v>
      </c>
      <c r="C1710" t="s">
        <v>7222</v>
      </c>
      <c r="D1710" t="s">
        <v>2949</v>
      </c>
      <c r="E1710" t="s">
        <v>7223</v>
      </c>
      <c r="F1710">
        <v>4726</v>
      </c>
      <c r="G1710" t="s">
        <v>2720</v>
      </c>
      <c r="H1710" t="s">
        <v>2524</v>
      </c>
      <c r="K1710">
        <v>-9224611</v>
      </c>
      <c r="L1710" t="s">
        <v>9254</v>
      </c>
      <c r="M1710" t="s">
        <v>9849</v>
      </c>
      <c r="N1710" s="3">
        <v>9224611</v>
      </c>
      <c r="O1710" t="s">
        <v>1658</v>
      </c>
    </row>
    <row r="1711" spans="1:15">
      <c r="A1711" s="6">
        <v>9224623</v>
      </c>
      <c r="B1711" s="3">
        <v>9224623</v>
      </c>
      <c r="C1711" t="s">
        <v>2964</v>
      </c>
      <c r="D1711" t="s">
        <v>2955</v>
      </c>
      <c r="E1711" t="s">
        <v>2965</v>
      </c>
      <c r="F1711">
        <v>4900</v>
      </c>
      <c r="G1711" t="s">
        <v>2720</v>
      </c>
      <c r="H1711" t="s">
        <v>2524</v>
      </c>
      <c r="K1711">
        <v>-9224623</v>
      </c>
      <c r="L1711" t="s">
        <v>9254</v>
      </c>
      <c r="M1711" t="s">
        <v>9849</v>
      </c>
      <c r="N1711" s="3">
        <v>9224623</v>
      </c>
      <c r="O1711" t="s">
        <v>1502</v>
      </c>
    </row>
    <row r="1712" spans="1:15">
      <c r="A1712" s="6">
        <v>9224659</v>
      </c>
      <c r="B1712" s="3">
        <v>9224659</v>
      </c>
      <c r="C1712" t="s">
        <v>7224</v>
      </c>
      <c r="D1712" t="s">
        <v>2949</v>
      </c>
      <c r="E1712" t="s">
        <v>7225</v>
      </c>
      <c r="F1712">
        <v>50296</v>
      </c>
      <c r="G1712" t="s">
        <v>2551</v>
      </c>
      <c r="H1712" t="s">
        <v>2524</v>
      </c>
      <c r="K1712">
        <v>-9224659</v>
      </c>
      <c r="L1712" t="s">
        <v>9255</v>
      </c>
      <c r="M1712" t="s">
        <v>9843</v>
      </c>
      <c r="N1712" s="3">
        <v>9224659</v>
      </c>
      <c r="O1712" t="s">
        <v>2432</v>
      </c>
    </row>
    <row r="1713" spans="1:15">
      <c r="A1713" s="6">
        <v>9224673</v>
      </c>
      <c r="B1713" s="3">
        <v>9224673</v>
      </c>
      <c r="C1713" t="s">
        <v>3954</v>
      </c>
      <c r="D1713" t="s">
        <v>3596</v>
      </c>
      <c r="E1713" t="s">
        <v>3955</v>
      </c>
      <c r="F1713">
        <v>48377</v>
      </c>
      <c r="G1713" t="s">
        <v>2841</v>
      </c>
      <c r="H1713" t="s">
        <v>2524</v>
      </c>
      <c r="K1713">
        <v>-9224673</v>
      </c>
      <c r="L1713" t="s">
        <v>9256</v>
      </c>
      <c r="M1713" t="s">
        <v>9843</v>
      </c>
      <c r="N1713" s="3">
        <v>9224673</v>
      </c>
      <c r="O1713" t="s">
        <v>173</v>
      </c>
    </row>
    <row r="1714" spans="1:15">
      <c r="A1714" s="6">
        <v>9225146</v>
      </c>
      <c r="B1714" s="3">
        <v>9225146</v>
      </c>
      <c r="C1714" t="s">
        <v>7226</v>
      </c>
      <c r="D1714" t="s">
        <v>4167</v>
      </c>
      <c r="E1714" t="s">
        <v>7227</v>
      </c>
      <c r="F1714">
        <v>8499</v>
      </c>
      <c r="G1714" t="s">
        <v>2551</v>
      </c>
      <c r="H1714" t="s">
        <v>2524</v>
      </c>
      <c r="K1714">
        <v>-9225146</v>
      </c>
      <c r="L1714" t="s">
        <v>9001</v>
      </c>
      <c r="M1714" t="s">
        <v>9849</v>
      </c>
      <c r="N1714" s="3">
        <v>9225146</v>
      </c>
      <c r="O1714" t="s">
        <v>2359</v>
      </c>
    </row>
    <row r="1715" spans="1:15">
      <c r="A1715" s="6">
        <v>9225330</v>
      </c>
      <c r="B1715" s="3">
        <v>9225330</v>
      </c>
      <c r="C1715" t="s">
        <v>3362</v>
      </c>
      <c r="D1715" t="s">
        <v>3016</v>
      </c>
      <c r="E1715" t="s">
        <v>3363</v>
      </c>
      <c r="F1715">
        <v>36032</v>
      </c>
      <c r="G1715" t="s">
        <v>2544</v>
      </c>
      <c r="H1715" t="s">
        <v>2524</v>
      </c>
      <c r="K1715">
        <v>-9225330</v>
      </c>
      <c r="L1715" t="s">
        <v>9257</v>
      </c>
      <c r="M1715" t="s">
        <v>9858</v>
      </c>
      <c r="N1715" s="3">
        <v>9225330</v>
      </c>
      <c r="O1715" t="s">
        <v>98</v>
      </c>
    </row>
    <row r="1716" spans="1:15">
      <c r="A1716" s="6">
        <v>9225653</v>
      </c>
      <c r="B1716" s="3">
        <v>9225653</v>
      </c>
      <c r="C1716" t="s">
        <v>4667</v>
      </c>
      <c r="D1716" t="s">
        <v>2875</v>
      </c>
      <c r="E1716" t="s">
        <v>4668</v>
      </c>
      <c r="F1716">
        <v>85891</v>
      </c>
      <c r="G1716" t="s">
        <v>3528</v>
      </c>
      <c r="H1716" t="s">
        <v>2524</v>
      </c>
      <c r="K1716">
        <v>-9225653</v>
      </c>
      <c r="L1716" t="s">
        <v>9258</v>
      </c>
      <c r="M1716" t="s">
        <v>9847</v>
      </c>
      <c r="N1716" s="3">
        <v>9225653</v>
      </c>
      <c r="O1716" t="s">
        <v>660</v>
      </c>
    </row>
    <row r="1717" spans="1:15">
      <c r="A1717" s="6">
        <v>9226140</v>
      </c>
      <c r="B1717" s="3">
        <v>9226140</v>
      </c>
      <c r="C1717" t="s">
        <v>4550</v>
      </c>
      <c r="D1717" t="s">
        <v>2683</v>
      </c>
      <c r="E1717" t="s">
        <v>4551</v>
      </c>
      <c r="F1717">
        <v>44401</v>
      </c>
      <c r="G1717" t="s">
        <v>2578</v>
      </c>
      <c r="H1717" t="s">
        <v>2524</v>
      </c>
      <c r="K1717">
        <v>-9226140</v>
      </c>
      <c r="L1717" t="s">
        <v>9259</v>
      </c>
      <c r="M1717" t="s">
        <v>9858</v>
      </c>
      <c r="N1717" s="3">
        <v>9226140</v>
      </c>
      <c r="O1717" t="s">
        <v>934</v>
      </c>
    </row>
    <row r="1718" spans="1:15">
      <c r="A1718" s="6">
        <v>9226700</v>
      </c>
      <c r="B1718" s="3">
        <v>9226700</v>
      </c>
      <c r="C1718" t="s">
        <v>5022</v>
      </c>
      <c r="D1718" t="s">
        <v>2809</v>
      </c>
      <c r="E1718" t="s">
        <v>5023</v>
      </c>
      <c r="F1718">
        <v>7069</v>
      </c>
      <c r="G1718" t="s">
        <v>2720</v>
      </c>
      <c r="H1718" t="s">
        <v>2524</v>
      </c>
      <c r="K1718">
        <v>-9226700</v>
      </c>
      <c r="L1718" t="s">
        <v>9260</v>
      </c>
      <c r="M1718" t="s">
        <v>9849</v>
      </c>
      <c r="N1718" s="3">
        <v>9226700</v>
      </c>
      <c r="O1718" t="s">
        <v>967</v>
      </c>
    </row>
    <row r="1719" spans="1:15">
      <c r="A1719" s="6">
        <v>9226748</v>
      </c>
      <c r="B1719" s="3">
        <v>9226748</v>
      </c>
      <c r="C1719" t="s">
        <v>4130</v>
      </c>
      <c r="D1719" t="s">
        <v>3318</v>
      </c>
      <c r="E1719" t="s">
        <v>4131</v>
      </c>
      <c r="F1719">
        <v>51557</v>
      </c>
      <c r="G1719" t="s">
        <v>2612</v>
      </c>
      <c r="H1719" t="s">
        <v>2524</v>
      </c>
      <c r="K1719">
        <v>-9226748</v>
      </c>
      <c r="L1719" t="s">
        <v>9261</v>
      </c>
      <c r="M1719" t="s">
        <v>9843</v>
      </c>
      <c r="N1719" s="3">
        <v>9226748</v>
      </c>
      <c r="O1719" t="s">
        <v>1369</v>
      </c>
    </row>
    <row r="1720" spans="1:15">
      <c r="A1720" s="6">
        <v>9226750</v>
      </c>
      <c r="B1720" s="3">
        <v>9226750</v>
      </c>
      <c r="C1720" t="s">
        <v>3358</v>
      </c>
      <c r="D1720" t="s">
        <v>2729</v>
      </c>
      <c r="E1720" t="s">
        <v>3359</v>
      </c>
      <c r="F1720">
        <v>51535</v>
      </c>
      <c r="G1720" t="s">
        <v>2612</v>
      </c>
      <c r="H1720" t="s">
        <v>2524</v>
      </c>
      <c r="K1720">
        <v>-9226750</v>
      </c>
      <c r="L1720" t="s">
        <v>9262</v>
      </c>
      <c r="M1720" t="s">
        <v>9843</v>
      </c>
      <c r="N1720" s="3">
        <v>9226750</v>
      </c>
      <c r="O1720" t="s">
        <v>97</v>
      </c>
    </row>
    <row r="1721" spans="1:15">
      <c r="A1721" s="6">
        <v>9227857</v>
      </c>
      <c r="B1721" s="3">
        <v>9227857</v>
      </c>
      <c r="C1721" t="s">
        <v>4383</v>
      </c>
      <c r="D1721" t="s">
        <v>2946</v>
      </c>
      <c r="E1721" t="s">
        <v>4384</v>
      </c>
      <c r="F1721">
        <v>18320</v>
      </c>
      <c r="G1721" t="s">
        <v>2720</v>
      </c>
      <c r="H1721" t="s">
        <v>2524</v>
      </c>
      <c r="K1721">
        <v>-9227857</v>
      </c>
      <c r="L1721" t="s">
        <v>9263</v>
      </c>
      <c r="M1721" t="s">
        <v>9843</v>
      </c>
      <c r="N1721" s="3">
        <v>9227857</v>
      </c>
      <c r="O1721" t="s">
        <v>1556</v>
      </c>
    </row>
    <row r="1722" spans="1:15">
      <c r="A1722" s="6">
        <v>9228033</v>
      </c>
      <c r="B1722" s="3">
        <v>9228033</v>
      </c>
      <c r="C1722" t="s">
        <v>3588</v>
      </c>
      <c r="D1722" t="s">
        <v>2803</v>
      </c>
      <c r="E1722" t="s">
        <v>3589</v>
      </c>
      <c r="F1722">
        <v>50992</v>
      </c>
      <c r="G1722" t="s">
        <v>2532</v>
      </c>
      <c r="H1722" t="s">
        <v>2524</v>
      </c>
      <c r="K1722">
        <v>-9228033</v>
      </c>
      <c r="L1722" t="s">
        <v>9264</v>
      </c>
      <c r="M1722" t="s">
        <v>9843</v>
      </c>
      <c r="N1722" s="3">
        <v>9228033</v>
      </c>
      <c r="O1722" t="s">
        <v>863</v>
      </c>
    </row>
    <row r="1723" spans="1:15">
      <c r="A1723" s="6">
        <v>9228112</v>
      </c>
      <c r="B1723" s="3">
        <v>9228112</v>
      </c>
      <c r="C1723" t="s">
        <v>4863</v>
      </c>
      <c r="D1723" t="s">
        <v>3154</v>
      </c>
      <c r="E1723" t="s">
        <v>4864</v>
      </c>
      <c r="F1723">
        <v>50992</v>
      </c>
      <c r="G1723" t="s">
        <v>2630</v>
      </c>
      <c r="H1723" t="s">
        <v>2524</v>
      </c>
      <c r="K1723">
        <v>-9228112</v>
      </c>
      <c r="L1723" t="s">
        <v>9264</v>
      </c>
      <c r="M1723" t="s">
        <v>9843</v>
      </c>
      <c r="N1723" s="3">
        <v>9228112</v>
      </c>
      <c r="O1723" t="s">
        <v>1183</v>
      </c>
    </row>
    <row r="1724" spans="1:15">
      <c r="A1724" s="6">
        <v>9228136</v>
      </c>
      <c r="B1724" s="3">
        <v>9228136</v>
      </c>
      <c r="C1724" t="s">
        <v>7228</v>
      </c>
      <c r="D1724" t="s">
        <v>3016</v>
      </c>
      <c r="E1724" t="s">
        <v>7229</v>
      </c>
      <c r="F1724">
        <v>50601</v>
      </c>
      <c r="G1724" t="s">
        <v>2523</v>
      </c>
      <c r="H1724" t="s">
        <v>2524</v>
      </c>
      <c r="K1724">
        <v>-9228136</v>
      </c>
      <c r="L1724" t="s">
        <v>9265</v>
      </c>
      <c r="M1724" t="s">
        <v>9843</v>
      </c>
      <c r="N1724" s="3">
        <v>9228136</v>
      </c>
      <c r="O1724" t="s">
        <v>1734</v>
      </c>
    </row>
    <row r="1725" spans="1:15">
      <c r="A1725" s="6">
        <v>9228148</v>
      </c>
      <c r="B1725" s="3">
        <v>9228148</v>
      </c>
      <c r="C1725" t="s">
        <v>4391</v>
      </c>
      <c r="D1725" t="s">
        <v>4102</v>
      </c>
      <c r="E1725" t="s">
        <v>4392</v>
      </c>
      <c r="F1725">
        <v>50601</v>
      </c>
      <c r="G1725" t="s">
        <v>2523</v>
      </c>
      <c r="H1725" t="s">
        <v>2524</v>
      </c>
      <c r="K1725">
        <v>-9228148</v>
      </c>
      <c r="L1725" t="s">
        <v>9265</v>
      </c>
      <c r="M1725" t="s">
        <v>9843</v>
      </c>
      <c r="N1725" s="3">
        <v>9228148</v>
      </c>
      <c r="O1725" t="s">
        <v>638</v>
      </c>
    </row>
    <row r="1726" spans="1:15">
      <c r="A1726" s="6">
        <v>9228150</v>
      </c>
      <c r="B1726" s="3">
        <v>9228150</v>
      </c>
      <c r="C1726" t="s">
        <v>5051</v>
      </c>
      <c r="D1726" t="s">
        <v>3016</v>
      </c>
      <c r="E1726" t="s">
        <v>5052</v>
      </c>
      <c r="F1726">
        <v>50895</v>
      </c>
      <c r="G1726" t="s">
        <v>2551</v>
      </c>
      <c r="H1726" t="s">
        <v>2524</v>
      </c>
      <c r="K1726">
        <v>-9228150</v>
      </c>
      <c r="L1726" t="s">
        <v>9266</v>
      </c>
      <c r="M1726" t="s">
        <v>9843</v>
      </c>
      <c r="N1726" s="3">
        <v>9228150</v>
      </c>
      <c r="O1726" t="s">
        <v>1607</v>
      </c>
    </row>
    <row r="1727" spans="1:15">
      <c r="A1727" s="6">
        <v>9228291</v>
      </c>
      <c r="B1727" s="3">
        <v>9228291</v>
      </c>
      <c r="C1727" t="s">
        <v>7230</v>
      </c>
      <c r="D1727" t="s">
        <v>2668</v>
      </c>
      <c r="E1727" t="s">
        <v>7231</v>
      </c>
      <c r="F1727">
        <v>19997</v>
      </c>
      <c r="G1727" t="s">
        <v>2540</v>
      </c>
      <c r="H1727" t="s">
        <v>2524</v>
      </c>
      <c r="K1727">
        <v>-9228291</v>
      </c>
      <c r="L1727" t="s">
        <v>9267</v>
      </c>
      <c r="M1727" t="s">
        <v>9858</v>
      </c>
      <c r="N1727" s="3">
        <v>9228291</v>
      </c>
      <c r="O1727" t="s">
        <v>1704</v>
      </c>
    </row>
    <row r="1728" spans="1:15">
      <c r="A1728" s="6">
        <v>9228382</v>
      </c>
      <c r="B1728" s="3">
        <v>9228382</v>
      </c>
      <c r="C1728" t="s">
        <v>2561</v>
      </c>
      <c r="D1728" t="s">
        <v>2809</v>
      </c>
      <c r="E1728" t="s">
        <v>7232</v>
      </c>
      <c r="F1728">
        <v>31640</v>
      </c>
      <c r="G1728" t="s">
        <v>2551</v>
      </c>
      <c r="H1728" t="s">
        <v>2524</v>
      </c>
      <c r="K1728">
        <v>-9228382</v>
      </c>
      <c r="L1728" t="s">
        <v>9268</v>
      </c>
      <c r="M1728" t="s">
        <v>9843</v>
      </c>
      <c r="N1728" s="3">
        <v>9228382</v>
      </c>
      <c r="O1728" t="s">
        <v>1854</v>
      </c>
    </row>
    <row r="1729" spans="1:15">
      <c r="A1729" s="6">
        <v>9228394</v>
      </c>
      <c r="B1729" s="3">
        <v>9228394</v>
      </c>
      <c r="C1729" t="s">
        <v>7233</v>
      </c>
      <c r="D1729" t="s">
        <v>3016</v>
      </c>
      <c r="E1729" t="s">
        <v>7234</v>
      </c>
      <c r="F1729">
        <v>32256</v>
      </c>
      <c r="G1729" t="s">
        <v>2551</v>
      </c>
      <c r="H1729" t="s">
        <v>2524</v>
      </c>
      <c r="K1729">
        <v>-9228394</v>
      </c>
      <c r="L1729" t="s">
        <v>9269</v>
      </c>
      <c r="M1729" t="s">
        <v>9843</v>
      </c>
      <c r="N1729" s="3">
        <v>9228394</v>
      </c>
      <c r="O1729" t="s">
        <v>1866</v>
      </c>
    </row>
    <row r="1730" spans="1:15">
      <c r="A1730" s="6">
        <v>9228514</v>
      </c>
      <c r="B1730" s="3">
        <v>9228514</v>
      </c>
      <c r="C1730" t="s">
        <v>7235</v>
      </c>
      <c r="D1730" t="s">
        <v>3596</v>
      </c>
      <c r="E1730" t="s">
        <v>7236</v>
      </c>
      <c r="F1730">
        <v>35976</v>
      </c>
      <c r="G1730" t="s">
        <v>2720</v>
      </c>
      <c r="H1730" t="s">
        <v>2524</v>
      </c>
      <c r="K1730">
        <v>-9228514</v>
      </c>
      <c r="L1730" t="s">
        <v>9270</v>
      </c>
      <c r="M1730" t="s">
        <v>9847</v>
      </c>
      <c r="N1730" s="3">
        <v>9228514</v>
      </c>
      <c r="O1730" t="s">
        <v>1659</v>
      </c>
    </row>
    <row r="1731" spans="1:15">
      <c r="A1731" s="6">
        <v>9228617</v>
      </c>
      <c r="B1731" s="3">
        <v>9228617</v>
      </c>
      <c r="C1731" t="s">
        <v>4115</v>
      </c>
      <c r="D1731" t="s">
        <v>3016</v>
      </c>
      <c r="E1731" t="s">
        <v>4116</v>
      </c>
      <c r="F1731">
        <v>8034</v>
      </c>
      <c r="G1731" t="s">
        <v>2720</v>
      </c>
      <c r="H1731" t="s">
        <v>2524</v>
      </c>
      <c r="K1731">
        <v>-9228617</v>
      </c>
      <c r="L1731" t="s">
        <v>9191</v>
      </c>
      <c r="M1731" t="s">
        <v>9849</v>
      </c>
      <c r="N1731" s="3">
        <v>9228617</v>
      </c>
      <c r="O1731" t="s">
        <v>190</v>
      </c>
    </row>
    <row r="1732" spans="1:15">
      <c r="A1732" s="6">
        <v>9228801</v>
      </c>
      <c r="B1732" s="3">
        <v>9228801</v>
      </c>
      <c r="C1732" t="s">
        <v>7237</v>
      </c>
      <c r="D1732" t="s">
        <v>4102</v>
      </c>
      <c r="E1732" t="s">
        <v>7238</v>
      </c>
      <c r="F1732">
        <v>37272</v>
      </c>
      <c r="G1732" t="s">
        <v>2532</v>
      </c>
      <c r="H1732" t="s">
        <v>2524</v>
      </c>
      <c r="K1732">
        <v>-9228801</v>
      </c>
      <c r="L1732" t="s">
        <v>8641</v>
      </c>
      <c r="M1732" t="s">
        <v>9858</v>
      </c>
      <c r="N1732" s="3">
        <v>9228801</v>
      </c>
      <c r="O1732" t="s">
        <v>1836</v>
      </c>
    </row>
    <row r="1733" spans="1:15">
      <c r="A1733" s="6">
        <v>9228992</v>
      </c>
      <c r="B1733" s="3">
        <v>9228992</v>
      </c>
      <c r="C1733" t="s">
        <v>2990</v>
      </c>
      <c r="D1733" t="s">
        <v>2812</v>
      </c>
      <c r="E1733" t="s">
        <v>2991</v>
      </c>
      <c r="F1733">
        <v>52027</v>
      </c>
      <c r="G1733" t="s">
        <v>2540</v>
      </c>
      <c r="H1733" t="s">
        <v>2524</v>
      </c>
      <c r="K1733">
        <v>-9228992</v>
      </c>
      <c r="L1733" t="s">
        <v>9271</v>
      </c>
      <c r="M1733" t="s">
        <v>9843</v>
      </c>
      <c r="N1733" s="3">
        <v>9228992</v>
      </c>
      <c r="O1733" t="s">
        <v>1503</v>
      </c>
    </row>
    <row r="1734" spans="1:15">
      <c r="A1734" s="6">
        <v>9229013</v>
      </c>
      <c r="B1734" s="3">
        <v>9229013</v>
      </c>
      <c r="C1734" t="s">
        <v>4445</v>
      </c>
      <c r="D1734" t="s">
        <v>2812</v>
      </c>
      <c r="E1734" t="s">
        <v>4446</v>
      </c>
      <c r="F1734">
        <v>9974</v>
      </c>
      <c r="G1734" t="s">
        <v>3578</v>
      </c>
      <c r="H1734" t="s">
        <v>2524</v>
      </c>
      <c r="K1734">
        <v>-9229013</v>
      </c>
      <c r="L1734" t="s">
        <v>9272</v>
      </c>
      <c r="M1734" t="s">
        <v>9876</v>
      </c>
      <c r="N1734" s="3">
        <v>9229013</v>
      </c>
      <c r="O1734" t="s">
        <v>926</v>
      </c>
    </row>
    <row r="1735" spans="1:15">
      <c r="A1735" s="6">
        <v>9229142</v>
      </c>
      <c r="B1735" s="3">
        <v>9229142</v>
      </c>
      <c r="C1735" t="s">
        <v>7239</v>
      </c>
      <c r="D1735" t="s">
        <v>2818</v>
      </c>
      <c r="E1735" t="s">
        <v>7240</v>
      </c>
      <c r="F1735">
        <v>4999</v>
      </c>
      <c r="G1735" t="s">
        <v>2570</v>
      </c>
      <c r="H1735" t="s">
        <v>2524</v>
      </c>
      <c r="K1735">
        <v>-9229142</v>
      </c>
      <c r="L1735" t="s">
        <v>9273</v>
      </c>
      <c r="M1735" t="s">
        <v>9870</v>
      </c>
      <c r="N1735" s="3">
        <v>9229142</v>
      </c>
      <c r="O1735" t="s">
        <v>2089</v>
      </c>
    </row>
    <row r="1736" spans="1:15">
      <c r="A1736" s="6">
        <v>9229362</v>
      </c>
      <c r="B1736" s="3">
        <v>9229362</v>
      </c>
      <c r="C1736" t="s">
        <v>5247</v>
      </c>
      <c r="D1736" t="s">
        <v>3039</v>
      </c>
      <c r="E1736" t="s">
        <v>5248</v>
      </c>
      <c r="F1736">
        <v>105541</v>
      </c>
      <c r="G1736" t="s">
        <v>2532</v>
      </c>
      <c r="H1736" t="s">
        <v>2524</v>
      </c>
      <c r="K1736">
        <v>-9229362</v>
      </c>
      <c r="L1736" t="s">
        <v>9274</v>
      </c>
      <c r="M1736" t="s">
        <v>9859</v>
      </c>
      <c r="N1736" s="3">
        <v>9229362</v>
      </c>
      <c r="O1736" t="s">
        <v>367</v>
      </c>
    </row>
    <row r="1737" spans="1:15">
      <c r="A1737" s="6">
        <v>9229427</v>
      </c>
      <c r="B1737" s="3">
        <v>9229427</v>
      </c>
      <c r="C1737" t="s">
        <v>3639</v>
      </c>
      <c r="D1737" t="s">
        <v>2668</v>
      </c>
      <c r="E1737" t="s">
        <v>3640</v>
      </c>
      <c r="F1737">
        <v>107181</v>
      </c>
      <c r="G1737" t="s">
        <v>2544</v>
      </c>
      <c r="H1737" t="s">
        <v>2524</v>
      </c>
      <c r="K1737">
        <v>-9229427</v>
      </c>
      <c r="L1737" t="s">
        <v>9065</v>
      </c>
      <c r="M1737" t="s">
        <v>9859</v>
      </c>
      <c r="N1737" s="3">
        <v>9229427</v>
      </c>
      <c r="O1737" t="s">
        <v>136</v>
      </c>
    </row>
    <row r="1738" spans="1:15">
      <c r="A1738" s="6">
        <v>9229685</v>
      </c>
      <c r="B1738" s="3">
        <v>9229685</v>
      </c>
      <c r="C1738" t="s">
        <v>3624</v>
      </c>
      <c r="D1738" t="s">
        <v>2625</v>
      </c>
      <c r="E1738" t="s">
        <v>3625</v>
      </c>
      <c r="F1738">
        <v>52000</v>
      </c>
      <c r="G1738" t="s">
        <v>3626</v>
      </c>
      <c r="H1738" t="s">
        <v>2524</v>
      </c>
      <c r="K1738">
        <v>-9229685</v>
      </c>
      <c r="L1738" t="s">
        <v>9275</v>
      </c>
      <c r="M1738" t="s">
        <v>9843</v>
      </c>
      <c r="N1738" s="3">
        <v>9229685</v>
      </c>
      <c r="O1738" t="s">
        <v>1110</v>
      </c>
    </row>
    <row r="1739" spans="1:15">
      <c r="A1739" s="6">
        <v>9229697</v>
      </c>
      <c r="B1739" s="3">
        <v>9229697</v>
      </c>
      <c r="C1739" t="s">
        <v>7241</v>
      </c>
      <c r="D1739" t="s">
        <v>2788</v>
      </c>
      <c r="E1739" t="s">
        <v>7242</v>
      </c>
      <c r="F1739">
        <v>52009</v>
      </c>
      <c r="G1739" t="s">
        <v>3626</v>
      </c>
      <c r="H1739" t="s">
        <v>2524</v>
      </c>
      <c r="K1739">
        <v>-9229697</v>
      </c>
      <c r="L1739" t="s">
        <v>9276</v>
      </c>
      <c r="M1739" t="s">
        <v>9843</v>
      </c>
      <c r="N1739" s="3">
        <v>9229697</v>
      </c>
      <c r="O1739" t="s">
        <v>1906</v>
      </c>
    </row>
    <row r="1740" spans="1:15">
      <c r="A1740" s="6">
        <v>9229867</v>
      </c>
      <c r="B1740" s="3">
        <v>9229867</v>
      </c>
      <c r="C1740" t="s">
        <v>7243</v>
      </c>
      <c r="D1740" t="s">
        <v>2783</v>
      </c>
      <c r="E1740" t="s">
        <v>7244</v>
      </c>
      <c r="F1740">
        <v>20035</v>
      </c>
      <c r="G1740" t="s">
        <v>2685</v>
      </c>
      <c r="H1740" t="s">
        <v>2524</v>
      </c>
      <c r="K1740">
        <v>-9229867</v>
      </c>
      <c r="L1740" t="s">
        <v>9277</v>
      </c>
      <c r="M1740" t="s">
        <v>9843</v>
      </c>
      <c r="N1740" s="3">
        <v>9229867</v>
      </c>
      <c r="O1740" t="s">
        <v>1747</v>
      </c>
    </row>
    <row r="1741" spans="1:15">
      <c r="A1741" s="6">
        <v>9229879</v>
      </c>
      <c r="B1741" s="3">
        <v>9229879</v>
      </c>
      <c r="C1741" t="s">
        <v>2768</v>
      </c>
      <c r="D1741" t="s">
        <v>2625</v>
      </c>
      <c r="E1741" t="s">
        <v>2771</v>
      </c>
      <c r="F1741">
        <v>20001</v>
      </c>
      <c r="G1741" t="s">
        <v>2685</v>
      </c>
      <c r="H1741" t="s">
        <v>2524</v>
      </c>
      <c r="K1741">
        <v>-9229879</v>
      </c>
      <c r="L1741" t="s">
        <v>9278</v>
      </c>
      <c r="M1741" t="s">
        <v>9843</v>
      </c>
      <c r="N1741" s="3">
        <v>9229879</v>
      </c>
      <c r="O1741" t="s">
        <v>1068</v>
      </c>
    </row>
    <row r="1742" spans="1:15">
      <c r="A1742" s="6">
        <v>9230012</v>
      </c>
      <c r="B1742" s="3">
        <v>9230012</v>
      </c>
      <c r="C1742" t="s">
        <v>7245</v>
      </c>
      <c r="D1742" t="s">
        <v>4102</v>
      </c>
      <c r="E1742" t="s">
        <v>7246</v>
      </c>
      <c r="F1742">
        <v>16225</v>
      </c>
      <c r="G1742" t="s">
        <v>2592</v>
      </c>
      <c r="H1742" t="s">
        <v>2524</v>
      </c>
      <c r="K1742">
        <v>-9230012</v>
      </c>
      <c r="L1742" t="s">
        <v>8098</v>
      </c>
      <c r="M1742" t="s">
        <v>9858</v>
      </c>
      <c r="N1742" s="3">
        <v>9230012</v>
      </c>
      <c r="O1742" t="s">
        <v>1709</v>
      </c>
    </row>
    <row r="1743" spans="1:15">
      <c r="A1743" s="6">
        <v>9230127</v>
      </c>
      <c r="B1743" s="3">
        <v>9230127</v>
      </c>
      <c r="C1743" t="s">
        <v>4611</v>
      </c>
      <c r="D1743" t="s">
        <v>2812</v>
      </c>
      <c r="E1743" t="s">
        <v>4612</v>
      </c>
      <c r="F1743">
        <v>50170</v>
      </c>
      <c r="G1743" t="s">
        <v>2532</v>
      </c>
      <c r="H1743" t="s">
        <v>2524</v>
      </c>
      <c r="K1743">
        <v>-9230127</v>
      </c>
      <c r="L1743" t="s">
        <v>9279</v>
      </c>
      <c r="M1743" t="s">
        <v>9843</v>
      </c>
      <c r="N1743" s="3">
        <v>9230127</v>
      </c>
      <c r="O1743" t="s">
        <v>943</v>
      </c>
    </row>
    <row r="1744" spans="1:15">
      <c r="A1744" s="6">
        <v>9230488</v>
      </c>
      <c r="B1744" s="3">
        <v>9230488</v>
      </c>
      <c r="C1744" t="s">
        <v>7247</v>
      </c>
      <c r="D1744" t="s">
        <v>2628</v>
      </c>
      <c r="E1744" t="s">
        <v>7248</v>
      </c>
      <c r="F1744">
        <v>85797</v>
      </c>
      <c r="G1744" t="s">
        <v>2540</v>
      </c>
      <c r="H1744" t="s">
        <v>2524</v>
      </c>
      <c r="K1744">
        <v>-9230488</v>
      </c>
      <c r="L1744" t="s">
        <v>9280</v>
      </c>
      <c r="M1744" t="s">
        <v>9847</v>
      </c>
      <c r="N1744" s="3">
        <v>9230488</v>
      </c>
      <c r="O1744" t="s">
        <v>1754</v>
      </c>
    </row>
    <row r="1745" spans="1:15">
      <c r="A1745" s="6">
        <v>9230787</v>
      </c>
      <c r="B1745" s="3">
        <v>9230787</v>
      </c>
      <c r="C1745" t="s">
        <v>3870</v>
      </c>
      <c r="D1745" t="s">
        <v>2875</v>
      </c>
      <c r="E1745" t="s">
        <v>3871</v>
      </c>
      <c r="F1745">
        <v>22967</v>
      </c>
      <c r="G1745" t="s">
        <v>2720</v>
      </c>
      <c r="H1745" t="s">
        <v>2524</v>
      </c>
      <c r="K1745">
        <v>-9230787</v>
      </c>
      <c r="L1745" t="s">
        <v>8815</v>
      </c>
      <c r="M1745" t="s">
        <v>9847</v>
      </c>
      <c r="N1745" s="3">
        <v>9230787</v>
      </c>
      <c r="O1745" t="s">
        <v>165</v>
      </c>
    </row>
    <row r="1746" spans="1:15">
      <c r="A1746" s="6">
        <v>9231169</v>
      </c>
      <c r="B1746" s="3">
        <v>9231169</v>
      </c>
      <c r="C1746" t="s">
        <v>7249</v>
      </c>
      <c r="D1746" t="s">
        <v>2783</v>
      </c>
      <c r="E1746" t="s">
        <v>7250</v>
      </c>
      <c r="F1746">
        <v>34622</v>
      </c>
      <c r="G1746" t="s">
        <v>2544</v>
      </c>
      <c r="H1746" t="s">
        <v>2524</v>
      </c>
      <c r="K1746">
        <v>-9231169</v>
      </c>
      <c r="L1746" t="s">
        <v>9281</v>
      </c>
      <c r="M1746" t="s">
        <v>9847</v>
      </c>
      <c r="N1746" s="3">
        <v>9231169</v>
      </c>
      <c r="O1746" t="s">
        <v>1832</v>
      </c>
    </row>
    <row r="1747" spans="1:15">
      <c r="A1747" s="6">
        <v>9231212</v>
      </c>
      <c r="B1747" s="3">
        <v>9231212</v>
      </c>
      <c r="C1747" t="s">
        <v>7251</v>
      </c>
      <c r="D1747" t="s">
        <v>2783</v>
      </c>
      <c r="E1747" t="s">
        <v>7252</v>
      </c>
      <c r="F1747">
        <v>112661</v>
      </c>
      <c r="G1747" t="s">
        <v>2532</v>
      </c>
      <c r="H1747" t="s">
        <v>2524</v>
      </c>
      <c r="K1747">
        <v>-9231212</v>
      </c>
      <c r="L1747" t="s">
        <v>9282</v>
      </c>
      <c r="M1747" t="s">
        <v>9859</v>
      </c>
      <c r="N1747" s="3">
        <v>9231212</v>
      </c>
      <c r="O1747" t="s">
        <v>2132</v>
      </c>
    </row>
    <row r="1748" spans="1:15">
      <c r="A1748" s="6">
        <v>9231468</v>
      </c>
      <c r="B1748" s="3">
        <v>9231468</v>
      </c>
      <c r="C1748" t="s">
        <v>7253</v>
      </c>
      <c r="D1748" t="s">
        <v>3039</v>
      </c>
      <c r="E1748" t="s">
        <v>7254</v>
      </c>
      <c r="F1748">
        <v>109390</v>
      </c>
      <c r="G1748" t="s">
        <v>2974</v>
      </c>
      <c r="H1748" t="s">
        <v>2524</v>
      </c>
      <c r="K1748">
        <v>-9231468</v>
      </c>
      <c r="L1748" t="s">
        <v>9283</v>
      </c>
      <c r="M1748" t="s">
        <v>9876</v>
      </c>
      <c r="N1748" s="3">
        <v>9231468</v>
      </c>
      <c r="O1748" t="s">
        <v>2491</v>
      </c>
    </row>
    <row r="1749" spans="1:15">
      <c r="A1749" s="6">
        <v>9231626</v>
      </c>
      <c r="B1749" s="3">
        <v>9231626</v>
      </c>
      <c r="C1749" t="s">
        <v>4956</v>
      </c>
      <c r="D1749" t="s">
        <v>2783</v>
      </c>
      <c r="E1749" t="s">
        <v>4957</v>
      </c>
      <c r="F1749">
        <v>35970</v>
      </c>
      <c r="G1749" t="s">
        <v>2551</v>
      </c>
      <c r="H1749" t="s">
        <v>2524</v>
      </c>
      <c r="K1749">
        <v>-9231626</v>
      </c>
      <c r="L1749" t="s">
        <v>9200</v>
      </c>
      <c r="M1749" t="s">
        <v>9858</v>
      </c>
      <c r="N1749" s="3">
        <v>9231626</v>
      </c>
      <c r="O1749" t="s">
        <v>1413</v>
      </c>
    </row>
    <row r="1750" spans="1:15">
      <c r="A1750" s="6">
        <v>9231676</v>
      </c>
      <c r="B1750" s="3">
        <v>9231676</v>
      </c>
      <c r="C1750" t="s">
        <v>2652</v>
      </c>
      <c r="D1750" t="s">
        <v>2653</v>
      </c>
      <c r="E1750" t="s">
        <v>2654</v>
      </c>
      <c r="F1750">
        <v>28740</v>
      </c>
      <c r="G1750" t="s">
        <v>2532</v>
      </c>
      <c r="H1750" t="s">
        <v>2524</v>
      </c>
      <c r="K1750">
        <v>-9231676</v>
      </c>
      <c r="L1750" t="s">
        <v>9284</v>
      </c>
      <c r="M1750" t="s">
        <v>9843</v>
      </c>
      <c r="N1750" s="3">
        <v>9231676</v>
      </c>
      <c r="O1750" t="s">
        <v>503</v>
      </c>
    </row>
    <row r="1751" spans="1:15">
      <c r="A1751" s="6">
        <v>9231705</v>
      </c>
      <c r="B1751" s="3">
        <v>9231705</v>
      </c>
      <c r="C1751" t="s">
        <v>7255</v>
      </c>
      <c r="D1751" t="s">
        <v>2737</v>
      </c>
      <c r="E1751" t="s">
        <v>7256</v>
      </c>
      <c r="F1751">
        <v>25527</v>
      </c>
      <c r="G1751" t="s">
        <v>2727</v>
      </c>
      <c r="H1751" t="s">
        <v>2524</v>
      </c>
      <c r="K1751">
        <v>-9231705</v>
      </c>
      <c r="L1751" t="s">
        <v>9285</v>
      </c>
      <c r="M1751" t="s">
        <v>9858</v>
      </c>
      <c r="N1751" s="3">
        <v>9231705</v>
      </c>
      <c r="O1751" t="s">
        <v>2497</v>
      </c>
    </row>
    <row r="1752" spans="1:15">
      <c r="A1752" s="6">
        <v>9231987</v>
      </c>
      <c r="B1752" s="3">
        <v>9231987</v>
      </c>
      <c r="C1752" t="s">
        <v>4248</v>
      </c>
      <c r="D1752" t="s">
        <v>3325</v>
      </c>
      <c r="E1752" t="s">
        <v>4249</v>
      </c>
      <c r="F1752">
        <v>50457</v>
      </c>
      <c r="G1752" t="s">
        <v>2630</v>
      </c>
      <c r="H1752" t="s">
        <v>2524</v>
      </c>
      <c r="K1752">
        <v>-9231987</v>
      </c>
      <c r="L1752" t="s">
        <v>9286</v>
      </c>
      <c r="M1752" t="s">
        <v>9843</v>
      </c>
      <c r="N1752" s="3">
        <v>9231987</v>
      </c>
      <c r="O1752" t="s">
        <v>1151</v>
      </c>
    </row>
    <row r="1753" spans="1:15">
      <c r="A1753" s="6">
        <v>9231999</v>
      </c>
      <c r="B1753" s="3">
        <v>9231999</v>
      </c>
      <c r="C1753" t="s">
        <v>7257</v>
      </c>
      <c r="D1753" t="s">
        <v>3567</v>
      </c>
      <c r="E1753" t="s">
        <v>7258</v>
      </c>
      <c r="F1753">
        <v>50457</v>
      </c>
      <c r="G1753" t="s">
        <v>2630</v>
      </c>
      <c r="H1753" t="s">
        <v>2524</v>
      </c>
      <c r="K1753">
        <v>-9231999</v>
      </c>
      <c r="L1753" t="s">
        <v>9286</v>
      </c>
      <c r="M1753" t="s">
        <v>9843</v>
      </c>
      <c r="N1753" s="3">
        <v>9231999</v>
      </c>
      <c r="O1753" t="s">
        <v>2201</v>
      </c>
    </row>
    <row r="1754" spans="1:15">
      <c r="A1754" s="6">
        <v>9232022</v>
      </c>
      <c r="B1754" s="3">
        <v>9232022</v>
      </c>
      <c r="C1754" t="s">
        <v>4519</v>
      </c>
      <c r="D1754" t="s">
        <v>2729</v>
      </c>
      <c r="E1754" t="s">
        <v>4520</v>
      </c>
      <c r="F1754">
        <v>40165</v>
      </c>
      <c r="G1754" t="s">
        <v>2727</v>
      </c>
      <c r="H1754" t="s">
        <v>2524</v>
      </c>
      <c r="K1754">
        <v>-9232022</v>
      </c>
      <c r="L1754" t="s">
        <v>9287</v>
      </c>
      <c r="M1754" t="s">
        <v>9858</v>
      </c>
      <c r="N1754" s="3">
        <v>9232022</v>
      </c>
      <c r="O1754" t="s">
        <v>930</v>
      </c>
    </row>
    <row r="1755" spans="1:15">
      <c r="A1755" s="6">
        <v>9232034</v>
      </c>
      <c r="B1755" s="3">
        <v>9232034</v>
      </c>
      <c r="C1755" t="s">
        <v>3844</v>
      </c>
      <c r="D1755" t="s">
        <v>3039</v>
      </c>
      <c r="E1755" t="s">
        <v>3845</v>
      </c>
      <c r="F1755">
        <v>40165</v>
      </c>
      <c r="G1755" t="s">
        <v>2727</v>
      </c>
      <c r="H1755" t="s">
        <v>2524</v>
      </c>
      <c r="K1755">
        <v>-9232034</v>
      </c>
      <c r="L1755" t="s">
        <v>9287</v>
      </c>
      <c r="M1755" t="s">
        <v>9858</v>
      </c>
      <c r="N1755" s="3">
        <v>9232034</v>
      </c>
      <c r="O1755" t="s">
        <v>161</v>
      </c>
    </row>
    <row r="1756" spans="1:15">
      <c r="A1756" s="6">
        <v>9232125</v>
      </c>
      <c r="B1756" s="3">
        <v>9232125</v>
      </c>
      <c r="C1756" t="s">
        <v>4894</v>
      </c>
      <c r="D1756" t="s">
        <v>2818</v>
      </c>
      <c r="E1756" t="s">
        <v>4895</v>
      </c>
      <c r="F1756">
        <v>2376</v>
      </c>
      <c r="G1756" t="s">
        <v>2523</v>
      </c>
      <c r="H1756" t="s">
        <v>2524</v>
      </c>
      <c r="K1756">
        <v>-9232125</v>
      </c>
      <c r="L1756" t="s">
        <v>9288</v>
      </c>
      <c r="M1756" t="s">
        <v>9861</v>
      </c>
      <c r="N1756" s="3">
        <v>9232125</v>
      </c>
      <c r="O1756" t="s">
        <v>309</v>
      </c>
    </row>
    <row r="1757" spans="1:15">
      <c r="A1757" s="6">
        <v>9232151</v>
      </c>
      <c r="B1757" s="3">
        <v>9232151</v>
      </c>
      <c r="C1757" t="s">
        <v>7259</v>
      </c>
      <c r="D1757" t="s">
        <v>3325</v>
      </c>
      <c r="E1757" t="s">
        <v>7260</v>
      </c>
      <c r="F1757">
        <v>53806</v>
      </c>
      <c r="G1757" t="s">
        <v>2612</v>
      </c>
      <c r="H1757" t="s">
        <v>2524</v>
      </c>
      <c r="K1757">
        <v>-9232151</v>
      </c>
      <c r="L1757" t="s">
        <v>9289</v>
      </c>
      <c r="M1757" t="s">
        <v>9843</v>
      </c>
      <c r="N1757" s="3">
        <v>9232151</v>
      </c>
      <c r="O1757" t="s">
        <v>1765</v>
      </c>
    </row>
    <row r="1758" spans="1:15">
      <c r="A1758" s="6">
        <v>9232175</v>
      </c>
      <c r="B1758" s="3">
        <v>9232175</v>
      </c>
      <c r="C1758" t="s">
        <v>2609</v>
      </c>
      <c r="D1758" t="s">
        <v>2610</v>
      </c>
      <c r="E1758" t="s">
        <v>2611</v>
      </c>
      <c r="F1758">
        <v>53806</v>
      </c>
      <c r="G1758" t="s">
        <v>2612</v>
      </c>
      <c r="H1758" t="s">
        <v>2524</v>
      </c>
      <c r="K1758">
        <v>-9232175</v>
      </c>
      <c r="L1758" t="s">
        <v>9289</v>
      </c>
      <c r="M1758" t="s">
        <v>9843</v>
      </c>
      <c r="N1758" s="3">
        <v>9232175</v>
      </c>
      <c r="O1758" t="s">
        <v>1063</v>
      </c>
    </row>
    <row r="1759" spans="1:15">
      <c r="A1759" s="6">
        <v>9232187</v>
      </c>
      <c r="B1759" s="3">
        <v>9232187</v>
      </c>
      <c r="C1759" t="s">
        <v>7261</v>
      </c>
      <c r="D1759" t="s">
        <v>3183</v>
      </c>
      <c r="E1759" t="s">
        <v>7262</v>
      </c>
      <c r="F1759">
        <v>53806</v>
      </c>
      <c r="G1759" t="s">
        <v>2630</v>
      </c>
      <c r="H1759" t="s">
        <v>2524</v>
      </c>
      <c r="K1759">
        <v>-9232187</v>
      </c>
      <c r="L1759" t="s">
        <v>9289</v>
      </c>
      <c r="M1759" t="s">
        <v>9843</v>
      </c>
      <c r="N1759" s="3">
        <v>9232187</v>
      </c>
      <c r="O1759" t="s">
        <v>1869</v>
      </c>
    </row>
    <row r="1760" spans="1:15">
      <c r="A1760" s="6">
        <v>9232199</v>
      </c>
      <c r="B1760" s="3">
        <v>9232199</v>
      </c>
      <c r="C1760" t="s">
        <v>4736</v>
      </c>
      <c r="D1760" t="s">
        <v>3596</v>
      </c>
      <c r="E1760" t="s">
        <v>4737</v>
      </c>
      <c r="F1760">
        <v>12998</v>
      </c>
      <c r="G1760" t="s">
        <v>2532</v>
      </c>
      <c r="H1760" t="s">
        <v>2524</v>
      </c>
      <c r="K1760">
        <v>-9232199</v>
      </c>
      <c r="L1760" t="s">
        <v>9290</v>
      </c>
      <c r="M1760" t="s">
        <v>9849</v>
      </c>
      <c r="N1760" s="3">
        <v>9232199</v>
      </c>
      <c r="O1760" t="s">
        <v>1178</v>
      </c>
    </row>
    <row r="1761" spans="1:15">
      <c r="A1761" s="6">
        <v>9232319</v>
      </c>
      <c r="B1761" s="3">
        <v>9232319</v>
      </c>
      <c r="C1761" t="s">
        <v>7263</v>
      </c>
      <c r="D1761" t="s">
        <v>5657</v>
      </c>
      <c r="E1761" t="s">
        <v>7264</v>
      </c>
      <c r="F1761">
        <v>8474</v>
      </c>
      <c r="G1761" t="s">
        <v>2592</v>
      </c>
      <c r="H1761" t="s">
        <v>2524</v>
      </c>
      <c r="K1761">
        <v>-9232319</v>
      </c>
      <c r="L1761" t="s">
        <v>9001</v>
      </c>
      <c r="M1761" t="s">
        <v>9849</v>
      </c>
      <c r="N1761" s="3">
        <v>9232319</v>
      </c>
      <c r="O1761" t="s">
        <v>2318</v>
      </c>
    </row>
    <row r="1762" spans="1:15">
      <c r="A1762" s="6">
        <v>9232369</v>
      </c>
      <c r="B1762" s="3">
        <v>9232369</v>
      </c>
      <c r="C1762" t="s">
        <v>3335</v>
      </c>
      <c r="D1762" t="s">
        <v>3238</v>
      </c>
      <c r="E1762" t="s">
        <v>3336</v>
      </c>
      <c r="F1762">
        <v>17427</v>
      </c>
      <c r="G1762" t="s">
        <v>2544</v>
      </c>
      <c r="H1762" t="s">
        <v>2524</v>
      </c>
      <c r="K1762">
        <v>-9232369</v>
      </c>
      <c r="L1762" t="s">
        <v>9291</v>
      </c>
      <c r="M1762" t="s">
        <v>9858</v>
      </c>
      <c r="N1762" s="3">
        <v>9232369</v>
      </c>
      <c r="O1762" t="s">
        <v>549</v>
      </c>
    </row>
    <row r="1763" spans="1:15">
      <c r="A1763" s="6">
        <v>9232448</v>
      </c>
      <c r="B1763" s="3">
        <v>9232448</v>
      </c>
      <c r="C1763" t="s">
        <v>7265</v>
      </c>
      <c r="D1763" t="s">
        <v>2628</v>
      </c>
      <c r="E1763" t="s">
        <v>7266</v>
      </c>
      <c r="F1763">
        <v>106149</v>
      </c>
      <c r="G1763" t="s">
        <v>2630</v>
      </c>
      <c r="H1763" t="s">
        <v>2524</v>
      </c>
      <c r="K1763">
        <v>-9232448</v>
      </c>
      <c r="L1763" t="s">
        <v>9292</v>
      </c>
      <c r="M1763" t="s">
        <v>9860</v>
      </c>
      <c r="N1763" s="3">
        <v>9232448</v>
      </c>
      <c r="O1763" t="s">
        <v>2412</v>
      </c>
    </row>
    <row r="1764" spans="1:15">
      <c r="A1764" s="6">
        <v>9232503</v>
      </c>
      <c r="B1764" s="3">
        <v>9232503</v>
      </c>
      <c r="C1764" t="s">
        <v>7267</v>
      </c>
      <c r="D1764" t="s">
        <v>2656</v>
      </c>
      <c r="E1764" t="s">
        <v>7268</v>
      </c>
      <c r="F1764">
        <v>53503</v>
      </c>
      <c r="G1764" t="s">
        <v>2592</v>
      </c>
      <c r="H1764" t="s">
        <v>2524</v>
      </c>
      <c r="K1764">
        <v>-9232503</v>
      </c>
      <c r="L1764" t="s">
        <v>9293</v>
      </c>
      <c r="M1764" t="s">
        <v>9870</v>
      </c>
      <c r="N1764" s="3">
        <v>9232503</v>
      </c>
      <c r="O1764" t="s">
        <v>2314</v>
      </c>
    </row>
    <row r="1765" spans="1:15">
      <c r="A1765" s="6">
        <v>9232606</v>
      </c>
      <c r="B1765" s="3">
        <v>9232606</v>
      </c>
      <c r="C1765" t="s">
        <v>4966</v>
      </c>
      <c r="D1765" t="s">
        <v>2729</v>
      </c>
      <c r="E1765" t="s">
        <v>4967</v>
      </c>
      <c r="F1765">
        <v>69708</v>
      </c>
      <c r="G1765" t="s">
        <v>2551</v>
      </c>
      <c r="H1765" t="s">
        <v>2524</v>
      </c>
      <c r="K1765">
        <v>-9232606</v>
      </c>
      <c r="L1765" t="s">
        <v>9294</v>
      </c>
      <c r="M1765" t="s">
        <v>9876</v>
      </c>
      <c r="N1765" s="3">
        <v>9232606</v>
      </c>
      <c r="O1765" t="s">
        <v>320</v>
      </c>
    </row>
    <row r="1766" spans="1:15">
      <c r="A1766" s="6">
        <v>9232618</v>
      </c>
      <c r="B1766" s="3">
        <v>9232618</v>
      </c>
      <c r="C1766" t="s">
        <v>4972</v>
      </c>
      <c r="D1766" t="s">
        <v>2625</v>
      </c>
      <c r="E1766" t="s">
        <v>4973</v>
      </c>
      <c r="F1766">
        <v>69599</v>
      </c>
      <c r="G1766" t="s">
        <v>2551</v>
      </c>
      <c r="H1766" t="s">
        <v>2524</v>
      </c>
      <c r="K1766">
        <v>-9232618</v>
      </c>
      <c r="L1766" t="s">
        <v>9295</v>
      </c>
      <c r="M1766" t="s">
        <v>9876</v>
      </c>
      <c r="N1766" s="3">
        <v>9232618</v>
      </c>
      <c r="O1766" t="s">
        <v>322</v>
      </c>
    </row>
    <row r="1767" spans="1:15">
      <c r="A1767" s="6">
        <v>9232890</v>
      </c>
      <c r="B1767" s="3">
        <v>9232890</v>
      </c>
      <c r="C1767" t="s">
        <v>4673</v>
      </c>
      <c r="D1767" t="s">
        <v>2955</v>
      </c>
      <c r="E1767" t="s">
        <v>4674</v>
      </c>
      <c r="F1767">
        <v>51020</v>
      </c>
      <c r="G1767" t="s">
        <v>2544</v>
      </c>
      <c r="H1767" t="s">
        <v>2524</v>
      </c>
      <c r="K1767">
        <v>-9232890</v>
      </c>
      <c r="L1767" t="s">
        <v>9296</v>
      </c>
      <c r="M1767" t="s">
        <v>9847</v>
      </c>
      <c r="N1767" s="3">
        <v>9232890</v>
      </c>
      <c r="O1767" t="s">
        <v>267</v>
      </c>
    </row>
    <row r="1768" spans="1:15">
      <c r="A1768" s="6">
        <v>9232917</v>
      </c>
      <c r="B1768" s="3">
        <v>9232917</v>
      </c>
      <c r="C1768" t="s">
        <v>7269</v>
      </c>
      <c r="D1768" t="s">
        <v>2788</v>
      </c>
      <c r="E1768" t="s">
        <v>7270</v>
      </c>
      <c r="F1768">
        <v>113976</v>
      </c>
      <c r="G1768" t="s">
        <v>3018</v>
      </c>
      <c r="H1768" t="s">
        <v>2524</v>
      </c>
      <c r="K1768">
        <v>-9232917</v>
      </c>
      <c r="L1768" t="s">
        <v>9297</v>
      </c>
      <c r="M1768" t="s">
        <v>9859</v>
      </c>
      <c r="N1768" s="3">
        <v>9232917</v>
      </c>
      <c r="O1768" t="s">
        <v>2436</v>
      </c>
    </row>
    <row r="1769" spans="1:15">
      <c r="A1769" s="6">
        <v>9233387</v>
      </c>
      <c r="B1769" s="3">
        <v>9233387</v>
      </c>
      <c r="C1769" t="s">
        <v>7271</v>
      </c>
      <c r="D1769" t="s">
        <v>2809</v>
      </c>
      <c r="E1769" t="s">
        <v>7272</v>
      </c>
      <c r="F1769">
        <v>53553</v>
      </c>
      <c r="G1769" t="s">
        <v>2551</v>
      </c>
      <c r="H1769" t="s">
        <v>2524</v>
      </c>
      <c r="K1769">
        <v>-9233387</v>
      </c>
      <c r="L1769" t="s">
        <v>9298</v>
      </c>
      <c r="M1769" t="s">
        <v>9843</v>
      </c>
      <c r="N1769" s="3">
        <v>9233387</v>
      </c>
      <c r="O1769" t="s">
        <v>2478</v>
      </c>
    </row>
    <row r="1770" spans="1:15">
      <c r="A1770" s="6">
        <v>9233399</v>
      </c>
      <c r="B1770" s="3">
        <v>9233399</v>
      </c>
      <c r="C1770" t="s">
        <v>7273</v>
      </c>
      <c r="D1770" t="s">
        <v>3016</v>
      </c>
      <c r="E1770" t="s">
        <v>7274</v>
      </c>
      <c r="F1770">
        <v>53531</v>
      </c>
      <c r="G1770" t="s">
        <v>2592</v>
      </c>
      <c r="H1770" t="s">
        <v>2524</v>
      </c>
      <c r="K1770">
        <v>-9233399</v>
      </c>
      <c r="L1770" t="s">
        <v>9299</v>
      </c>
      <c r="M1770" t="s">
        <v>9843</v>
      </c>
      <c r="N1770" s="3">
        <v>9233399</v>
      </c>
      <c r="O1770" t="s">
        <v>2266</v>
      </c>
    </row>
    <row r="1771" spans="1:15">
      <c r="A1771" s="6">
        <v>9233832</v>
      </c>
      <c r="B1771" s="3">
        <v>9233832</v>
      </c>
      <c r="C1771" t="s">
        <v>7275</v>
      </c>
      <c r="D1771" t="s">
        <v>3154</v>
      </c>
      <c r="E1771" t="s">
        <v>7276</v>
      </c>
      <c r="F1771">
        <v>50813</v>
      </c>
      <c r="G1771" t="s">
        <v>3578</v>
      </c>
      <c r="H1771" t="s">
        <v>2524</v>
      </c>
      <c r="K1771">
        <v>-9233832</v>
      </c>
      <c r="L1771" t="s">
        <v>9252</v>
      </c>
      <c r="M1771" t="s">
        <v>9847</v>
      </c>
      <c r="N1771" s="3">
        <v>9233832</v>
      </c>
      <c r="O1771" t="s">
        <v>2383</v>
      </c>
    </row>
    <row r="1772" spans="1:15">
      <c r="A1772" s="6">
        <v>9233856</v>
      </c>
      <c r="B1772" s="3">
        <v>9233856</v>
      </c>
      <c r="C1772" t="s">
        <v>7277</v>
      </c>
      <c r="D1772" t="s">
        <v>3325</v>
      </c>
      <c r="E1772" t="s">
        <v>7278</v>
      </c>
      <c r="F1772">
        <v>50790</v>
      </c>
      <c r="G1772" t="s">
        <v>3578</v>
      </c>
      <c r="H1772" t="s">
        <v>2524</v>
      </c>
      <c r="K1772">
        <v>-9233856</v>
      </c>
      <c r="L1772" t="s">
        <v>9252</v>
      </c>
      <c r="M1772" t="s">
        <v>9847</v>
      </c>
      <c r="N1772" s="3">
        <v>9233856</v>
      </c>
      <c r="O1772" t="s">
        <v>2224</v>
      </c>
    </row>
    <row r="1773" spans="1:15">
      <c r="A1773" s="6">
        <v>9234214</v>
      </c>
      <c r="B1773" s="3">
        <v>9234214</v>
      </c>
      <c r="C1773" t="s">
        <v>7279</v>
      </c>
      <c r="D1773" t="s">
        <v>2812</v>
      </c>
      <c r="E1773" t="s">
        <v>7280</v>
      </c>
      <c r="F1773">
        <v>48913</v>
      </c>
      <c r="G1773" t="s">
        <v>2578</v>
      </c>
      <c r="H1773" t="s">
        <v>2524</v>
      </c>
      <c r="K1773">
        <v>-9234214</v>
      </c>
      <c r="L1773" t="s">
        <v>9092</v>
      </c>
      <c r="M1773" t="s">
        <v>9843</v>
      </c>
      <c r="N1773" s="3">
        <v>9234214</v>
      </c>
      <c r="O1773" t="s">
        <v>2069</v>
      </c>
    </row>
    <row r="1774" spans="1:15">
      <c r="A1774" s="6">
        <v>9234496</v>
      </c>
      <c r="B1774" s="3">
        <v>9234496</v>
      </c>
      <c r="C1774" t="s">
        <v>7281</v>
      </c>
      <c r="D1774" t="s">
        <v>2729</v>
      </c>
      <c r="E1774" t="s">
        <v>7282</v>
      </c>
      <c r="F1774">
        <v>45467</v>
      </c>
      <c r="G1774" t="s">
        <v>2544</v>
      </c>
      <c r="H1774" t="s">
        <v>2524</v>
      </c>
      <c r="K1774">
        <v>-9234496</v>
      </c>
      <c r="L1774" t="s">
        <v>9300</v>
      </c>
      <c r="M1774" t="s">
        <v>9858</v>
      </c>
      <c r="N1774" s="3">
        <v>9234496</v>
      </c>
      <c r="O1774" t="s">
        <v>2321</v>
      </c>
    </row>
    <row r="1775" spans="1:15">
      <c r="A1775" s="6">
        <v>9234551</v>
      </c>
      <c r="B1775" s="3">
        <v>9234551</v>
      </c>
      <c r="C1775" t="s">
        <v>7283</v>
      </c>
      <c r="D1775" t="s">
        <v>2718</v>
      </c>
      <c r="E1775" t="s">
        <v>7284</v>
      </c>
      <c r="F1775">
        <v>2500</v>
      </c>
      <c r="G1775" t="s">
        <v>2523</v>
      </c>
      <c r="H1775" t="s">
        <v>2524</v>
      </c>
      <c r="K1775">
        <v>-9234551</v>
      </c>
      <c r="L1775" t="s">
        <v>9301</v>
      </c>
      <c r="M1775" t="s">
        <v>9876</v>
      </c>
      <c r="N1775" s="3">
        <v>9234551</v>
      </c>
      <c r="O1775" t="s">
        <v>1927</v>
      </c>
    </row>
    <row r="1776" spans="1:15">
      <c r="A1776" s="6">
        <v>9234587</v>
      </c>
      <c r="B1776" s="3">
        <v>9234587</v>
      </c>
      <c r="C1776" t="s">
        <v>5750</v>
      </c>
      <c r="D1776" t="s">
        <v>2653</v>
      </c>
      <c r="E1776" t="s">
        <v>5751</v>
      </c>
      <c r="F1776">
        <v>46764</v>
      </c>
      <c r="G1776" t="s">
        <v>2544</v>
      </c>
      <c r="H1776" t="s">
        <v>2524</v>
      </c>
      <c r="K1776">
        <v>-9234587</v>
      </c>
      <c r="L1776" t="s">
        <v>9302</v>
      </c>
      <c r="M1776" t="s">
        <v>9858</v>
      </c>
      <c r="N1776" s="3">
        <v>9234587</v>
      </c>
      <c r="O1776" t="s">
        <v>1026</v>
      </c>
    </row>
    <row r="1777" spans="1:15">
      <c r="A1777" s="6">
        <v>9234599</v>
      </c>
      <c r="B1777" s="3">
        <v>9234599</v>
      </c>
      <c r="C1777" t="s">
        <v>5819</v>
      </c>
      <c r="D1777" t="s">
        <v>3115</v>
      </c>
      <c r="E1777" t="s">
        <v>5820</v>
      </c>
      <c r="F1777">
        <v>46733</v>
      </c>
      <c r="G1777" t="s">
        <v>2544</v>
      </c>
      <c r="H1777" t="s">
        <v>2524</v>
      </c>
      <c r="K1777">
        <v>-9234599</v>
      </c>
      <c r="L1777" t="s">
        <v>9303</v>
      </c>
      <c r="M1777" t="s">
        <v>9858</v>
      </c>
      <c r="N1777" s="3">
        <v>9234599</v>
      </c>
      <c r="O1777" t="s">
        <v>452</v>
      </c>
    </row>
    <row r="1778" spans="1:15">
      <c r="A1778" s="6">
        <v>9235000</v>
      </c>
      <c r="B1778" s="3">
        <v>9235000</v>
      </c>
      <c r="C1778" t="s">
        <v>7285</v>
      </c>
      <c r="D1778" t="s">
        <v>2955</v>
      </c>
      <c r="E1778" t="s">
        <v>7286</v>
      </c>
      <c r="F1778">
        <v>105322</v>
      </c>
      <c r="G1778" t="s">
        <v>2551</v>
      </c>
      <c r="H1778" t="s">
        <v>2524</v>
      </c>
      <c r="K1778">
        <v>-9235000</v>
      </c>
      <c r="L1778" t="s">
        <v>9304</v>
      </c>
      <c r="M1778" t="s">
        <v>9859</v>
      </c>
      <c r="N1778" s="3">
        <v>9235000</v>
      </c>
      <c r="O1778" t="s">
        <v>2437</v>
      </c>
    </row>
    <row r="1779" spans="1:15">
      <c r="A1779" s="6">
        <v>9235062</v>
      </c>
      <c r="B1779" s="3">
        <v>9235062</v>
      </c>
      <c r="C1779" t="s">
        <v>5397</v>
      </c>
      <c r="D1779" t="s">
        <v>3115</v>
      </c>
      <c r="E1779" t="s">
        <v>5398</v>
      </c>
      <c r="F1779">
        <v>37620</v>
      </c>
      <c r="G1779" t="s">
        <v>2974</v>
      </c>
      <c r="H1779" t="s">
        <v>2524</v>
      </c>
      <c r="K1779">
        <v>-9235062</v>
      </c>
      <c r="L1779" t="s">
        <v>9305</v>
      </c>
      <c r="M1779" t="s">
        <v>9858</v>
      </c>
      <c r="N1779" s="3">
        <v>9235062</v>
      </c>
      <c r="O1779" t="s">
        <v>718</v>
      </c>
    </row>
    <row r="1780" spans="1:15">
      <c r="A1780" s="6">
        <v>9235115</v>
      </c>
      <c r="B1780" s="3">
        <v>9235115</v>
      </c>
      <c r="C1780" t="s">
        <v>7287</v>
      </c>
      <c r="D1780" t="s">
        <v>3342</v>
      </c>
      <c r="E1780" t="s">
        <v>7288</v>
      </c>
      <c r="F1780">
        <v>8480</v>
      </c>
      <c r="G1780" t="s">
        <v>2540</v>
      </c>
      <c r="H1780" t="s">
        <v>2524</v>
      </c>
      <c r="K1780">
        <v>-9235115</v>
      </c>
      <c r="L1780" t="s">
        <v>9001</v>
      </c>
      <c r="M1780" t="s">
        <v>9849</v>
      </c>
      <c r="N1780" s="3">
        <v>9235115</v>
      </c>
      <c r="O1780" t="s">
        <v>2440</v>
      </c>
    </row>
    <row r="1781" spans="1:15">
      <c r="A1781" s="6">
        <v>9235139</v>
      </c>
      <c r="B1781" s="3">
        <v>9235139</v>
      </c>
      <c r="C1781" t="s">
        <v>7289</v>
      </c>
      <c r="D1781" t="s">
        <v>2668</v>
      </c>
      <c r="E1781" t="s">
        <v>7290</v>
      </c>
      <c r="F1781">
        <v>8463</v>
      </c>
      <c r="G1781" t="s">
        <v>2551</v>
      </c>
      <c r="H1781" t="s">
        <v>2524</v>
      </c>
      <c r="K1781">
        <v>-9235139</v>
      </c>
      <c r="L1781" t="s">
        <v>9001</v>
      </c>
      <c r="M1781" t="s">
        <v>9849</v>
      </c>
      <c r="N1781" s="3">
        <v>9235139</v>
      </c>
      <c r="O1781" t="s">
        <v>1585</v>
      </c>
    </row>
    <row r="1782" spans="1:15">
      <c r="A1782" s="6">
        <v>9235464</v>
      </c>
      <c r="B1782" s="3">
        <v>9235464</v>
      </c>
      <c r="C1782" t="s">
        <v>4536</v>
      </c>
      <c r="D1782" t="s">
        <v>2668</v>
      </c>
      <c r="E1782" t="s">
        <v>4537</v>
      </c>
      <c r="F1782">
        <v>22820</v>
      </c>
      <c r="G1782" t="s">
        <v>2551</v>
      </c>
      <c r="H1782" t="s">
        <v>2524</v>
      </c>
      <c r="K1782">
        <v>-9235464</v>
      </c>
      <c r="L1782" t="s">
        <v>9306</v>
      </c>
      <c r="M1782" t="s">
        <v>9858</v>
      </c>
      <c r="N1782" s="3">
        <v>9235464</v>
      </c>
      <c r="O1782" t="s">
        <v>251</v>
      </c>
    </row>
    <row r="1783" spans="1:15">
      <c r="A1783" s="6">
        <v>9235476</v>
      </c>
      <c r="B1783" s="3">
        <v>9235476</v>
      </c>
      <c r="C1783" t="s">
        <v>5957</v>
      </c>
      <c r="D1783" t="s">
        <v>2656</v>
      </c>
      <c r="E1783" t="s">
        <v>5958</v>
      </c>
      <c r="F1783">
        <v>22780</v>
      </c>
      <c r="G1783" t="s">
        <v>2540</v>
      </c>
      <c r="H1783" t="s">
        <v>2524</v>
      </c>
      <c r="K1783">
        <v>-9235476</v>
      </c>
      <c r="L1783" t="s">
        <v>9307</v>
      </c>
      <c r="M1783" t="s">
        <v>9858</v>
      </c>
      <c r="N1783" s="3">
        <v>9235476</v>
      </c>
      <c r="O1783" t="s">
        <v>1264</v>
      </c>
    </row>
    <row r="1784" spans="1:15">
      <c r="A1784" s="6">
        <v>9235490</v>
      </c>
      <c r="B1784" s="3">
        <v>9235490</v>
      </c>
      <c r="C1784" t="s">
        <v>7291</v>
      </c>
      <c r="D1784" t="s">
        <v>2949</v>
      </c>
      <c r="E1784" t="s">
        <v>7292</v>
      </c>
      <c r="F1784">
        <v>9000</v>
      </c>
      <c r="G1784" t="s">
        <v>2720</v>
      </c>
      <c r="H1784" t="s">
        <v>2524</v>
      </c>
      <c r="K1784">
        <v>-9235490</v>
      </c>
      <c r="L1784" t="s">
        <v>9195</v>
      </c>
      <c r="M1784" t="s">
        <v>9849</v>
      </c>
      <c r="N1784" s="3">
        <v>9235490</v>
      </c>
      <c r="O1784" t="s">
        <v>2229</v>
      </c>
    </row>
    <row r="1785" spans="1:15">
      <c r="A1785" s="6">
        <v>9235696</v>
      </c>
      <c r="B1785" s="3">
        <v>9235696</v>
      </c>
      <c r="C1785" t="s">
        <v>7293</v>
      </c>
      <c r="D1785" t="s">
        <v>2653</v>
      </c>
      <c r="E1785" t="s">
        <v>7294</v>
      </c>
      <c r="F1785">
        <v>40083</v>
      </c>
      <c r="G1785" t="s">
        <v>2727</v>
      </c>
      <c r="H1785" t="s">
        <v>2524</v>
      </c>
      <c r="K1785">
        <v>-9235696</v>
      </c>
      <c r="L1785" t="s">
        <v>9308</v>
      </c>
      <c r="M1785" t="s">
        <v>9858</v>
      </c>
      <c r="N1785" s="3">
        <v>9235696</v>
      </c>
      <c r="O1785" t="s">
        <v>1892</v>
      </c>
    </row>
    <row r="1786" spans="1:15">
      <c r="A1786" s="6">
        <v>9235701</v>
      </c>
      <c r="B1786" s="3">
        <v>9235701</v>
      </c>
      <c r="C1786" t="s">
        <v>7295</v>
      </c>
      <c r="D1786" t="s">
        <v>3115</v>
      </c>
      <c r="E1786" t="s">
        <v>7296</v>
      </c>
      <c r="F1786">
        <v>40081</v>
      </c>
      <c r="G1786" t="s">
        <v>2551</v>
      </c>
      <c r="H1786" t="s">
        <v>2524</v>
      </c>
      <c r="K1786">
        <v>-9235701</v>
      </c>
      <c r="L1786" t="s">
        <v>9309</v>
      </c>
      <c r="M1786" t="s">
        <v>9858</v>
      </c>
      <c r="N1786" s="3">
        <v>9235701</v>
      </c>
      <c r="O1786" t="s">
        <v>2250</v>
      </c>
    </row>
    <row r="1787" spans="1:15">
      <c r="A1787" s="6">
        <v>9235725</v>
      </c>
      <c r="B1787" s="3">
        <v>9235725</v>
      </c>
      <c r="C1787" t="s">
        <v>2787</v>
      </c>
      <c r="D1787" t="s">
        <v>2788</v>
      </c>
      <c r="E1787" t="s">
        <v>2789</v>
      </c>
      <c r="F1787">
        <v>105166</v>
      </c>
      <c r="G1787" t="s">
        <v>2630</v>
      </c>
      <c r="H1787" t="s">
        <v>2524</v>
      </c>
      <c r="K1787">
        <v>-9235725</v>
      </c>
      <c r="L1787" t="s">
        <v>9310</v>
      </c>
      <c r="M1787" t="s">
        <v>9859</v>
      </c>
      <c r="N1787" s="3">
        <v>9235725</v>
      </c>
      <c r="O1787" t="s">
        <v>1069</v>
      </c>
    </row>
    <row r="1788" spans="1:15">
      <c r="A1788" s="6">
        <v>9235969</v>
      </c>
      <c r="B1788" s="3">
        <v>9235969</v>
      </c>
      <c r="C1788" t="s">
        <v>5872</v>
      </c>
      <c r="D1788" t="s">
        <v>3596</v>
      </c>
      <c r="E1788" t="s">
        <v>5873</v>
      </c>
      <c r="F1788">
        <v>28083</v>
      </c>
      <c r="G1788" t="s">
        <v>2544</v>
      </c>
      <c r="H1788" t="s">
        <v>2524</v>
      </c>
      <c r="K1788">
        <v>-9235969</v>
      </c>
      <c r="L1788" t="s">
        <v>9311</v>
      </c>
      <c r="M1788" t="s">
        <v>9843</v>
      </c>
      <c r="N1788" s="3">
        <v>9235969</v>
      </c>
      <c r="O1788" t="s">
        <v>459</v>
      </c>
    </row>
    <row r="1789" spans="1:15">
      <c r="A1789" s="6">
        <v>9235995</v>
      </c>
      <c r="B1789" s="3">
        <v>9235995</v>
      </c>
      <c r="C1789" t="s">
        <v>5196</v>
      </c>
      <c r="D1789" t="s">
        <v>2725</v>
      </c>
      <c r="E1789" t="s">
        <v>5197</v>
      </c>
      <c r="F1789">
        <v>29827</v>
      </c>
      <c r="G1789" t="s">
        <v>2551</v>
      </c>
      <c r="H1789" t="s">
        <v>2524</v>
      </c>
      <c r="K1789">
        <v>-9235995</v>
      </c>
      <c r="L1789" t="s">
        <v>9312</v>
      </c>
      <c r="M1789" t="s">
        <v>9849</v>
      </c>
      <c r="N1789" s="3">
        <v>9235995</v>
      </c>
      <c r="O1789" t="s">
        <v>359</v>
      </c>
    </row>
    <row r="1790" spans="1:15">
      <c r="A1790" s="6">
        <v>9236016</v>
      </c>
      <c r="B1790" s="3">
        <v>9236016</v>
      </c>
      <c r="C1790" t="s">
        <v>3709</v>
      </c>
      <c r="D1790" t="s">
        <v>3154</v>
      </c>
      <c r="E1790" t="s">
        <v>3710</v>
      </c>
      <c r="F1790">
        <v>149994</v>
      </c>
      <c r="G1790" t="s">
        <v>2630</v>
      </c>
      <c r="H1790" t="s">
        <v>2524</v>
      </c>
      <c r="K1790">
        <v>-9236016</v>
      </c>
      <c r="L1790" t="s">
        <v>9313</v>
      </c>
      <c r="M1790" t="s">
        <v>9859</v>
      </c>
      <c r="N1790" s="3">
        <v>9236016</v>
      </c>
      <c r="O1790" t="s">
        <v>874</v>
      </c>
    </row>
    <row r="1791" spans="1:15">
      <c r="A1791" s="6">
        <v>9236054</v>
      </c>
      <c r="B1791" s="3">
        <v>9236054</v>
      </c>
      <c r="C1791" t="s">
        <v>3309</v>
      </c>
      <c r="D1791" t="s">
        <v>2812</v>
      </c>
      <c r="E1791" t="s">
        <v>3310</v>
      </c>
      <c r="F1791">
        <v>20601</v>
      </c>
      <c r="G1791" t="s">
        <v>2570</v>
      </c>
      <c r="H1791" t="s">
        <v>2524</v>
      </c>
      <c r="K1791">
        <v>-9236054</v>
      </c>
      <c r="L1791" t="s">
        <v>9314</v>
      </c>
      <c r="M1791" t="s">
        <v>9858</v>
      </c>
      <c r="N1791" s="3">
        <v>9236054</v>
      </c>
      <c r="O1791" t="s">
        <v>835</v>
      </c>
    </row>
    <row r="1792" spans="1:15">
      <c r="A1792" s="6">
        <v>9236066</v>
      </c>
      <c r="B1792" s="3">
        <v>9236066</v>
      </c>
      <c r="C1792" t="s">
        <v>4297</v>
      </c>
      <c r="D1792" t="s">
        <v>3596</v>
      </c>
      <c r="E1792" t="s">
        <v>4298</v>
      </c>
      <c r="F1792">
        <v>31939</v>
      </c>
      <c r="G1792" t="s">
        <v>4299</v>
      </c>
      <c r="H1792" t="s">
        <v>2524</v>
      </c>
      <c r="K1792">
        <v>-9236066</v>
      </c>
      <c r="L1792" t="s">
        <v>9315</v>
      </c>
      <c r="M1792" t="s">
        <v>9843</v>
      </c>
      <c r="N1792" s="3">
        <v>9236066</v>
      </c>
      <c r="O1792" t="s">
        <v>1377</v>
      </c>
    </row>
    <row r="1793" spans="1:15">
      <c r="A1793" s="6">
        <v>9236078</v>
      </c>
      <c r="B1793" s="3">
        <v>9236078</v>
      </c>
      <c r="C1793" t="s">
        <v>5926</v>
      </c>
      <c r="D1793" t="s">
        <v>3134</v>
      </c>
      <c r="E1793" t="s">
        <v>5927</v>
      </c>
      <c r="F1793">
        <v>31759</v>
      </c>
      <c r="G1793" t="s">
        <v>2612</v>
      </c>
      <c r="H1793" t="s">
        <v>2524</v>
      </c>
      <c r="K1793">
        <v>-9236078</v>
      </c>
      <c r="L1793" t="s">
        <v>9316</v>
      </c>
      <c r="M1793" t="s">
        <v>9843</v>
      </c>
      <c r="N1793" s="3">
        <v>9236078</v>
      </c>
      <c r="O1793" t="s">
        <v>778</v>
      </c>
    </row>
    <row r="1794" spans="1:15">
      <c r="A1794" s="6">
        <v>9236080</v>
      </c>
      <c r="B1794" s="3">
        <v>9236080</v>
      </c>
      <c r="C1794" t="s">
        <v>5918</v>
      </c>
      <c r="D1794" t="s">
        <v>2875</v>
      </c>
      <c r="E1794" t="s">
        <v>5919</v>
      </c>
      <c r="F1794">
        <v>31759</v>
      </c>
      <c r="G1794" t="s">
        <v>2612</v>
      </c>
      <c r="H1794" t="s">
        <v>2524</v>
      </c>
      <c r="K1794">
        <v>-9236080</v>
      </c>
      <c r="L1794" t="s">
        <v>9316</v>
      </c>
      <c r="M1794" t="s">
        <v>9843</v>
      </c>
      <c r="N1794" s="3">
        <v>9236080</v>
      </c>
      <c r="O1794" t="s">
        <v>776</v>
      </c>
    </row>
    <row r="1795" spans="1:15">
      <c r="A1795" s="6">
        <v>9236339</v>
      </c>
      <c r="B1795" s="3">
        <v>9236339</v>
      </c>
      <c r="C1795" t="s">
        <v>2836</v>
      </c>
      <c r="D1795" t="s">
        <v>2837</v>
      </c>
      <c r="E1795" t="s">
        <v>2838</v>
      </c>
      <c r="F1795">
        <v>12716</v>
      </c>
      <c r="G1795" t="s">
        <v>2540</v>
      </c>
      <c r="H1795" t="s">
        <v>2524</v>
      </c>
      <c r="K1795">
        <v>-9236339</v>
      </c>
      <c r="L1795" t="s">
        <v>9317</v>
      </c>
      <c r="M1795" t="s">
        <v>9858</v>
      </c>
      <c r="N1795" s="3">
        <v>9236339</v>
      </c>
      <c r="O1795" t="s">
        <v>32</v>
      </c>
    </row>
    <row r="1796" spans="1:15">
      <c r="A1796" s="6">
        <v>9236365</v>
      </c>
      <c r="B1796" s="3">
        <v>9236365</v>
      </c>
      <c r="C1796" t="s">
        <v>7297</v>
      </c>
      <c r="D1796" t="s">
        <v>3718</v>
      </c>
      <c r="E1796" t="s">
        <v>7298</v>
      </c>
      <c r="F1796">
        <v>44428</v>
      </c>
      <c r="G1796" t="s">
        <v>2578</v>
      </c>
      <c r="H1796" t="s">
        <v>2524</v>
      </c>
      <c r="K1796">
        <v>-9236365</v>
      </c>
      <c r="L1796" t="s">
        <v>9318</v>
      </c>
      <c r="M1796" t="s">
        <v>9858</v>
      </c>
      <c r="N1796" s="3">
        <v>9236365</v>
      </c>
      <c r="O1796" t="s">
        <v>2102</v>
      </c>
    </row>
    <row r="1797" spans="1:15">
      <c r="A1797" s="6">
        <v>9236547</v>
      </c>
      <c r="B1797" s="3">
        <v>9236547</v>
      </c>
      <c r="C1797" t="s">
        <v>7299</v>
      </c>
      <c r="D1797" t="s">
        <v>2530</v>
      </c>
      <c r="E1797" t="s">
        <v>7300</v>
      </c>
      <c r="F1797">
        <v>58287</v>
      </c>
      <c r="G1797" t="s">
        <v>2544</v>
      </c>
      <c r="H1797" t="s">
        <v>2524</v>
      </c>
      <c r="K1797">
        <v>-9236547</v>
      </c>
      <c r="L1797" t="s">
        <v>9319</v>
      </c>
      <c r="M1797" t="s">
        <v>9847</v>
      </c>
      <c r="N1797" s="3">
        <v>9236547</v>
      </c>
      <c r="O1797" t="s">
        <v>2464</v>
      </c>
    </row>
    <row r="1798" spans="1:15">
      <c r="A1798" s="6">
        <v>9236729</v>
      </c>
      <c r="B1798" s="3">
        <v>9236729</v>
      </c>
      <c r="C1798" t="s">
        <v>3998</v>
      </c>
      <c r="D1798" t="s">
        <v>3016</v>
      </c>
      <c r="E1798" t="s">
        <v>3999</v>
      </c>
      <c r="F1798">
        <v>37420</v>
      </c>
      <c r="G1798" t="s">
        <v>2544</v>
      </c>
      <c r="H1798" t="s">
        <v>2524</v>
      </c>
      <c r="K1798">
        <v>-9236729</v>
      </c>
      <c r="L1798" t="s">
        <v>9320</v>
      </c>
      <c r="M1798" t="s">
        <v>9858</v>
      </c>
      <c r="N1798" s="3">
        <v>9236729</v>
      </c>
      <c r="O1798" t="s">
        <v>895</v>
      </c>
    </row>
    <row r="1799" spans="1:15">
      <c r="A1799" s="6">
        <v>9236822</v>
      </c>
      <c r="B1799" s="3">
        <v>9236822</v>
      </c>
      <c r="C1799" t="s">
        <v>4258</v>
      </c>
      <c r="D1799" t="s">
        <v>2625</v>
      </c>
      <c r="E1799" t="s">
        <v>4259</v>
      </c>
      <c r="F1799">
        <v>51069</v>
      </c>
      <c r="G1799" t="s">
        <v>2578</v>
      </c>
      <c r="H1799" t="s">
        <v>2524</v>
      </c>
      <c r="K1799">
        <v>-9236822</v>
      </c>
      <c r="L1799" t="s">
        <v>9321</v>
      </c>
      <c r="M1799" t="s">
        <v>9843</v>
      </c>
      <c r="N1799" s="3">
        <v>9236822</v>
      </c>
      <c r="O1799" t="s">
        <v>211</v>
      </c>
    </row>
    <row r="1800" spans="1:15">
      <c r="A1800" s="6">
        <v>9236834</v>
      </c>
      <c r="B1800" s="3">
        <v>9236834</v>
      </c>
      <c r="C1800" t="s">
        <v>4262</v>
      </c>
      <c r="D1800" t="s">
        <v>3039</v>
      </c>
      <c r="E1800" t="s">
        <v>4263</v>
      </c>
      <c r="F1800">
        <v>51069</v>
      </c>
      <c r="G1800" t="s">
        <v>2578</v>
      </c>
      <c r="H1800" t="s">
        <v>2524</v>
      </c>
      <c r="K1800">
        <v>-9236834</v>
      </c>
      <c r="L1800" t="s">
        <v>9321</v>
      </c>
      <c r="M1800" t="s">
        <v>9843</v>
      </c>
      <c r="N1800" s="3">
        <v>9236834</v>
      </c>
      <c r="O1800" t="s">
        <v>915</v>
      </c>
    </row>
    <row r="1801" spans="1:15">
      <c r="A1801" s="6">
        <v>9236999</v>
      </c>
      <c r="B1801" s="3">
        <v>9236999</v>
      </c>
      <c r="C1801" t="s">
        <v>7301</v>
      </c>
      <c r="D1801" t="s">
        <v>2857</v>
      </c>
      <c r="E1801" t="s">
        <v>7302</v>
      </c>
      <c r="F1801">
        <v>34999</v>
      </c>
      <c r="G1801" t="s">
        <v>3173</v>
      </c>
      <c r="H1801" t="s">
        <v>2524</v>
      </c>
      <c r="K1801">
        <v>-9236999</v>
      </c>
      <c r="L1801" t="s">
        <v>9322</v>
      </c>
      <c r="M1801" t="s">
        <v>9876</v>
      </c>
      <c r="N1801" s="3">
        <v>9236999</v>
      </c>
      <c r="O1801" t="s">
        <v>2123</v>
      </c>
    </row>
    <row r="1802" spans="1:15">
      <c r="A1802" s="6">
        <v>9237113</v>
      </c>
      <c r="B1802" s="3">
        <v>9237113</v>
      </c>
      <c r="C1802" t="s">
        <v>2627</v>
      </c>
      <c r="D1802" t="s">
        <v>2628</v>
      </c>
      <c r="E1802" t="s">
        <v>2629</v>
      </c>
      <c r="F1802">
        <v>50316</v>
      </c>
      <c r="G1802" t="s">
        <v>2630</v>
      </c>
      <c r="H1802" t="s">
        <v>2524</v>
      </c>
      <c r="K1802">
        <v>-9237113</v>
      </c>
      <c r="L1802" t="s">
        <v>9323</v>
      </c>
      <c r="M1802" t="s">
        <v>9843</v>
      </c>
      <c r="N1802" s="3">
        <v>9237113</v>
      </c>
      <c r="O1802" t="s">
        <v>1488</v>
      </c>
    </row>
    <row r="1803" spans="1:15">
      <c r="A1803" s="6">
        <v>9237151</v>
      </c>
      <c r="B1803" s="3">
        <v>9237151</v>
      </c>
      <c r="C1803" t="s">
        <v>7303</v>
      </c>
      <c r="D1803" t="s">
        <v>2653</v>
      </c>
      <c r="E1803" t="s">
        <v>7304</v>
      </c>
      <c r="F1803">
        <v>52806</v>
      </c>
      <c r="G1803" t="s">
        <v>2540</v>
      </c>
      <c r="H1803" t="s">
        <v>2524</v>
      </c>
      <c r="K1803">
        <v>-9237151</v>
      </c>
      <c r="L1803" t="s">
        <v>9296</v>
      </c>
      <c r="M1803" t="s">
        <v>9847</v>
      </c>
      <c r="N1803" s="3">
        <v>9237151</v>
      </c>
      <c r="O1803" t="s">
        <v>2361</v>
      </c>
    </row>
    <row r="1804" spans="1:15">
      <c r="A1804" s="6">
        <v>9237204</v>
      </c>
      <c r="B1804" s="3">
        <v>9237204</v>
      </c>
      <c r="C1804" t="s">
        <v>7305</v>
      </c>
      <c r="D1804" t="s">
        <v>3134</v>
      </c>
      <c r="E1804" t="s">
        <v>7306</v>
      </c>
      <c r="F1804">
        <v>50212</v>
      </c>
      <c r="G1804" t="s">
        <v>2532</v>
      </c>
      <c r="H1804" t="s">
        <v>2524</v>
      </c>
      <c r="K1804">
        <v>-9237204</v>
      </c>
      <c r="L1804" t="s">
        <v>9324</v>
      </c>
      <c r="M1804" t="s">
        <v>9843</v>
      </c>
      <c r="N1804" s="3">
        <v>9237204</v>
      </c>
      <c r="O1804" t="s">
        <v>2292</v>
      </c>
    </row>
    <row r="1805" spans="1:15">
      <c r="A1805" s="6">
        <v>9237216</v>
      </c>
      <c r="B1805" s="3">
        <v>9237216</v>
      </c>
      <c r="C1805" t="s">
        <v>7307</v>
      </c>
      <c r="D1805" t="s">
        <v>2656</v>
      </c>
      <c r="E1805" t="s">
        <v>7308</v>
      </c>
      <c r="F1805">
        <v>50209</v>
      </c>
      <c r="G1805" t="s">
        <v>2578</v>
      </c>
      <c r="H1805" t="s">
        <v>2524</v>
      </c>
      <c r="K1805">
        <v>-9237216</v>
      </c>
      <c r="L1805" t="s">
        <v>9325</v>
      </c>
      <c r="M1805" t="s">
        <v>9843</v>
      </c>
      <c r="N1805" s="3">
        <v>9237216</v>
      </c>
      <c r="O1805" t="s">
        <v>2345</v>
      </c>
    </row>
    <row r="1806" spans="1:15">
      <c r="A1806" s="6">
        <v>9238325</v>
      </c>
      <c r="B1806" s="3">
        <v>9238325</v>
      </c>
      <c r="C1806" t="s">
        <v>5985</v>
      </c>
      <c r="D1806" t="s">
        <v>2653</v>
      </c>
      <c r="E1806" t="s">
        <v>5986</v>
      </c>
      <c r="F1806">
        <v>34676</v>
      </c>
      <c r="G1806" t="s">
        <v>2720</v>
      </c>
      <c r="H1806" t="s">
        <v>2524</v>
      </c>
      <c r="K1806">
        <v>-9238325</v>
      </c>
      <c r="L1806" t="s">
        <v>9326</v>
      </c>
      <c r="M1806" t="s">
        <v>9843</v>
      </c>
      <c r="N1806" s="3">
        <v>9238325</v>
      </c>
      <c r="O1806" t="s">
        <v>1048</v>
      </c>
    </row>
    <row r="1807" spans="1:15">
      <c r="A1807" s="6">
        <v>9238674</v>
      </c>
      <c r="B1807" s="3">
        <v>9238674</v>
      </c>
      <c r="C1807" t="s">
        <v>2728</v>
      </c>
      <c r="D1807" t="s">
        <v>2729</v>
      </c>
      <c r="E1807" t="s">
        <v>2730</v>
      </c>
      <c r="F1807">
        <v>28740</v>
      </c>
      <c r="G1807" t="s">
        <v>2532</v>
      </c>
      <c r="H1807" t="s">
        <v>2524</v>
      </c>
      <c r="K1807">
        <v>-9238674</v>
      </c>
      <c r="L1807" t="s">
        <v>9284</v>
      </c>
      <c r="M1807" t="s">
        <v>9843</v>
      </c>
      <c r="N1807" s="3">
        <v>9238674</v>
      </c>
      <c r="O1807" t="s">
        <v>1067</v>
      </c>
    </row>
    <row r="1808" spans="1:15">
      <c r="A1808" s="6">
        <v>9238791</v>
      </c>
      <c r="B1808" s="3">
        <v>9238791</v>
      </c>
      <c r="C1808" t="s">
        <v>3529</v>
      </c>
      <c r="D1808" t="s">
        <v>3148</v>
      </c>
      <c r="E1808" t="s">
        <v>3530</v>
      </c>
      <c r="F1808">
        <v>50900</v>
      </c>
      <c r="G1808" t="s">
        <v>2544</v>
      </c>
      <c r="H1808" t="s">
        <v>2524</v>
      </c>
      <c r="K1808">
        <v>-9238791</v>
      </c>
      <c r="L1808" t="s">
        <v>9252</v>
      </c>
      <c r="M1808" t="s">
        <v>9847</v>
      </c>
      <c r="N1808" s="3">
        <v>9238791</v>
      </c>
      <c r="O1808" t="s">
        <v>562</v>
      </c>
    </row>
    <row r="1809" spans="1:15">
      <c r="A1809" s="6">
        <v>9238818</v>
      </c>
      <c r="B1809" s="3">
        <v>9238818</v>
      </c>
      <c r="C1809" t="s">
        <v>5184</v>
      </c>
      <c r="D1809" t="s">
        <v>2737</v>
      </c>
      <c r="E1809" t="s">
        <v>5185</v>
      </c>
      <c r="F1809">
        <v>29980</v>
      </c>
      <c r="G1809" t="s">
        <v>2551</v>
      </c>
      <c r="H1809" t="s">
        <v>2524</v>
      </c>
      <c r="K1809">
        <v>-9238818</v>
      </c>
      <c r="L1809" t="s">
        <v>9312</v>
      </c>
      <c r="M1809" t="s">
        <v>9849</v>
      </c>
      <c r="N1809" s="3">
        <v>9238818</v>
      </c>
      <c r="O1809" t="s">
        <v>704</v>
      </c>
    </row>
    <row r="1810" spans="1:15">
      <c r="A1810" s="6">
        <v>9238820</v>
      </c>
      <c r="B1810" s="3">
        <v>9238820</v>
      </c>
      <c r="C1810" t="s">
        <v>5194</v>
      </c>
      <c r="D1810" t="s">
        <v>3154</v>
      </c>
      <c r="E1810" t="s">
        <v>5195</v>
      </c>
      <c r="F1810">
        <v>30018</v>
      </c>
      <c r="G1810" t="s">
        <v>2551</v>
      </c>
      <c r="H1810" t="s">
        <v>2524</v>
      </c>
      <c r="K1810">
        <v>-9238820</v>
      </c>
      <c r="L1810" t="s">
        <v>9312</v>
      </c>
      <c r="M1810" t="s">
        <v>9849</v>
      </c>
      <c r="N1810" s="3">
        <v>9238820</v>
      </c>
      <c r="O1810" t="s">
        <v>358</v>
      </c>
    </row>
    <row r="1811" spans="1:15">
      <c r="A1811" s="6">
        <v>9239628</v>
      </c>
      <c r="B1811" s="3">
        <v>9239628</v>
      </c>
      <c r="C1811" t="s">
        <v>7309</v>
      </c>
      <c r="D1811" t="s">
        <v>2628</v>
      </c>
      <c r="E1811" t="s">
        <v>7310</v>
      </c>
      <c r="F1811">
        <v>69684</v>
      </c>
      <c r="G1811" t="s">
        <v>2551</v>
      </c>
      <c r="H1811" t="s">
        <v>2524</v>
      </c>
      <c r="K1811">
        <v>-9239628</v>
      </c>
      <c r="L1811" t="s">
        <v>9327</v>
      </c>
      <c r="M1811" t="s">
        <v>9876</v>
      </c>
      <c r="N1811" s="3">
        <v>9239628</v>
      </c>
      <c r="O1811" t="s">
        <v>1968</v>
      </c>
    </row>
    <row r="1812" spans="1:15">
      <c r="A1812" s="6">
        <v>9239800</v>
      </c>
      <c r="B1812" s="3">
        <v>9239800</v>
      </c>
      <c r="C1812" t="s">
        <v>7311</v>
      </c>
      <c r="D1812" t="s">
        <v>3154</v>
      </c>
      <c r="E1812" t="s">
        <v>7312</v>
      </c>
      <c r="F1812">
        <v>26737</v>
      </c>
      <c r="G1812" t="s">
        <v>2612</v>
      </c>
      <c r="H1812" t="s">
        <v>2524</v>
      </c>
      <c r="K1812">
        <v>-9239800</v>
      </c>
      <c r="L1812" t="s">
        <v>9328</v>
      </c>
      <c r="M1812" t="s">
        <v>9843</v>
      </c>
      <c r="N1812" s="3">
        <v>9239800</v>
      </c>
      <c r="O1812" t="s">
        <v>1671</v>
      </c>
    </row>
    <row r="1813" spans="1:15">
      <c r="A1813" s="6">
        <v>9239927</v>
      </c>
      <c r="B1813" s="3">
        <v>9239927</v>
      </c>
      <c r="C1813" t="s">
        <v>5689</v>
      </c>
      <c r="D1813" t="s">
        <v>3039</v>
      </c>
      <c r="E1813" t="s">
        <v>5690</v>
      </c>
      <c r="F1813">
        <v>105357</v>
      </c>
      <c r="G1813" t="s">
        <v>2630</v>
      </c>
      <c r="H1813" t="s">
        <v>2524</v>
      </c>
      <c r="K1813">
        <v>-9239927</v>
      </c>
      <c r="L1813" t="s">
        <v>9329</v>
      </c>
      <c r="M1813" t="s">
        <v>9859</v>
      </c>
      <c r="N1813" s="3">
        <v>9239927</v>
      </c>
      <c r="O1813" t="s">
        <v>1250</v>
      </c>
    </row>
    <row r="1814" spans="1:15">
      <c r="A1814" s="6">
        <v>9239977</v>
      </c>
      <c r="B1814" s="3">
        <v>9239977</v>
      </c>
      <c r="C1814" t="s">
        <v>7313</v>
      </c>
      <c r="D1814" t="s">
        <v>3180</v>
      </c>
      <c r="E1814" t="s">
        <v>7314</v>
      </c>
      <c r="F1814">
        <v>46764</v>
      </c>
      <c r="G1814" t="s">
        <v>2544</v>
      </c>
      <c r="H1814" t="s">
        <v>2524</v>
      </c>
      <c r="K1814">
        <v>-9239977</v>
      </c>
      <c r="L1814" t="s">
        <v>9302</v>
      </c>
      <c r="M1814" t="s">
        <v>9858</v>
      </c>
      <c r="N1814" s="3">
        <v>9239977</v>
      </c>
      <c r="O1814" t="s">
        <v>2000</v>
      </c>
    </row>
    <row r="1815" spans="1:15">
      <c r="A1815" s="6">
        <v>9239989</v>
      </c>
      <c r="B1815" s="3">
        <v>9239989</v>
      </c>
      <c r="C1815" t="s">
        <v>5821</v>
      </c>
      <c r="D1815" t="s">
        <v>2715</v>
      </c>
      <c r="E1815" t="s">
        <v>5822</v>
      </c>
      <c r="F1815">
        <v>46764</v>
      </c>
      <c r="G1815" t="s">
        <v>2544</v>
      </c>
      <c r="H1815" t="s">
        <v>2524</v>
      </c>
      <c r="K1815">
        <v>-9239989</v>
      </c>
      <c r="L1815" t="s">
        <v>9302</v>
      </c>
      <c r="M1815" t="s">
        <v>9858</v>
      </c>
      <c r="N1815" s="3">
        <v>9239989</v>
      </c>
      <c r="O1815" t="s">
        <v>1465</v>
      </c>
    </row>
    <row r="1816" spans="1:15">
      <c r="A1816" s="6">
        <v>9240079</v>
      </c>
      <c r="B1816" s="3">
        <v>9240079</v>
      </c>
      <c r="C1816" t="s">
        <v>4191</v>
      </c>
      <c r="D1816" t="s">
        <v>2653</v>
      </c>
      <c r="E1816" t="s">
        <v>4192</v>
      </c>
      <c r="F1816">
        <v>50777</v>
      </c>
      <c r="G1816" t="s">
        <v>2578</v>
      </c>
      <c r="H1816" t="s">
        <v>2524</v>
      </c>
      <c r="K1816">
        <v>-9240079</v>
      </c>
      <c r="L1816" t="s">
        <v>9193</v>
      </c>
      <c r="M1816" t="s">
        <v>9843</v>
      </c>
      <c r="N1816" s="3">
        <v>9240079</v>
      </c>
      <c r="O1816" t="s">
        <v>1374</v>
      </c>
    </row>
    <row r="1817" spans="1:15">
      <c r="A1817" s="6">
        <v>9240134</v>
      </c>
      <c r="B1817" s="3">
        <v>9240134</v>
      </c>
      <c r="C1817" t="s">
        <v>4825</v>
      </c>
      <c r="D1817" t="s">
        <v>3154</v>
      </c>
      <c r="E1817" t="s">
        <v>4826</v>
      </c>
      <c r="F1817">
        <v>9352</v>
      </c>
      <c r="G1817" t="s">
        <v>2570</v>
      </c>
      <c r="H1817" t="s">
        <v>2524</v>
      </c>
      <c r="K1817">
        <v>-9240134</v>
      </c>
      <c r="L1817" t="s">
        <v>9330</v>
      </c>
      <c r="M1817" t="s">
        <v>9870</v>
      </c>
      <c r="N1817" s="3">
        <v>9240134</v>
      </c>
      <c r="O1817" t="s">
        <v>300</v>
      </c>
    </row>
    <row r="1818" spans="1:15">
      <c r="A1818" s="6">
        <v>9240146</v>
      </c>
      <c r="B1818" s="3">
        <v>9240146</v>
      </c>
      <c r="C1818" t="s">
        <v>4821</v>
      </c>
      <c r="D1818" t="s">
        <v>3325</v>
      </c>
      <c r="E1818" t="s">
        <v>4822</v>
      </c>
      <c r="F1818">
        <v>9352</v>
      </c>
      <c r="G1818" t="s">
        <v>2570</v>
      </c>
      <c r="H1818" t="s">
        <v>2524</v>
      </c>
      <c r="K1818">
        <v>-9240146</v>
      </c>
      <c r="L1818" t="s">
        <v>9330</v>
      </c>
      <c r="M1818" t="s">
        <v>9870</v>
      </c>
      <c r="N1818" s="3">
        <v>9240146</v>
      </c>
      <c r="O1818" t="s">
        <v>299</v>
      </c>
    </row>
    <row r="1819" spans="1:15">
      <c r="A1819" s="6">
        <v>9240158</v>
      </c>
      <c r="B1819" s="3">
        <v>9240158</v>
      </c>
      <c r="C1819" t="s">
        <v>4817</v>
      </c>
      <c r="D1819" t="s">
        <v>2857</v>
      </c>
      <c r="E1819" t="s">
        <v>4818</v>
      </c>
      <c r="F1819">
        <v>9260</v>
      </c>
      <c r="G1819" t="s">
        <v>2570</v>
      </c>
      <c r="H1819" t="s">
        <v>2524</v>
      </c>
      <c r="K1819">
        <v>-9240158</v>
      </c>
      <c r="L1819" t="s">
        <v>9331</v>
      </c>
      <c r="M1819" t="s">
        <v>9870</v>
      </c>
      <c r="N1819" s="3">
        <v>9240158</v>
      </c>
      <c r="O1819" t="s">
        <v>297</v>
      </c>
    </row>
    <row r="1820" spans="1:15">
      <c r="A1820" s="6">
        <v>9240433</v>
      </c>
      <c r="B1820" s="3">
        <v>9240433</v>
      </c>
      <c r="C1820" t="s">
        <v>5468</v>
      </c>
      <c r="D1820" t="s">
        <v>3567</v>
      </c>
      <c r="E1820" t="s">
        <v>5469</v>
      </c>
      <c r="F1820">
        <v>120670</v>
      </c>
      <c r="G1820" t="s">
        <v>2974</v>
      </c>
      <c r="H1820" t="s">
        <v>2524</v>
      </c>
      <c r="K1820">
        <v>-9240433</v>
      </c>
      <c r="L1820" t="s">
        <v>9332</v>
      </c>
      <c r="M1820" t="s">
        <v>9856</v>
      </c>
      <c r="N1820" s="3">
        <v>9240433</v>
      </c>
      <c r="O1820" t="s">
        <v>406</v>
      </c>
    </row>
    <row r="1821" spans="1:15">
      <c r="A1821" s="6">
        <v>9240445</v>
      </c>
      <c r="B1821" s="3">
        <v>9240445</v>
      </c>
      <c r="C1821" t="s">
        <v>5466</v>
      </c>
      <c r="D1821" t="s">
        <v>4223</v>
      </c>
      <c r="E1821" t="s">
        <v>5467</v>
      </c>
      <c r="F1821">
        <v>120499</v>
      </c>
      <c r="G1821" t="s">
        <v>2974</v>
      </c>
      <c r="H1821" t="s">
        <v>2524</v>
      </c>
      <c r="K1821">
        <v>-9240445</v>
      </c>
      <c r="L1821" t="s">
        <v>9333</v>
      </c>
      <c r="M1821" t="s">
        <v>9856</v>
      </c>
      <c r="N1821" s="3">
        <v>9240445</v>
      </c>
      <c r="O1821" t="s">
        <v>405</v>
      </c>
    </row>
    <row r="1822" spans="1:15">
      <c r="A1822" s="6">
        <v>9240550</v>
      </c>
      <c r="B1822" s="3">
        <v>9240550</v>
      </c>
      <c r="C1822" t="s">
        <v>4173</v>
      </c>
      <c r="D1822" t="s">
        <v>2729</v>
      </c>
      <c r="E1822" t="s">
        <v>4174</v>
      </c>
      <c r="F1822">
        <v>10517</v>
      </c>
      <c r="G1822" t="s">
        <v>3113</v>
      </c>
      <c r="H1822" t="s">
        <v>2524</v>
      </c>
      <c r="K1822">
        <v>-9240550</v>
      </c>
      <c r="L1822" t="s">
        <v>9334</v>
      </c>
      <c r="M1822" t="s">
        <v>9849</v>
      </c>
      <c r="N1822" s="3">
        <v>9240550</v>
      </c>
      <c r="O1822" t="s">
        <v>200</v>
      </c>
    </row>
    <row r="1823" spans="1:15">
      <c r="A1823" s="6">
        <v>9240706</v>
      </c>
      <c r="B1823" s="3">
        <v>9240706</v>
      </c>
      <c r="C1823" t="s">
        <v>4791</v>
      </c>
      <c r="D1823" t="s">
        <v>3154</v>
      </c>
      <c r="E1823" t="s">
        <v>4792</v>
      </c>
      <c r="F1823">
        <v>37163</v>
      </c>
      <c r="G1823" t="s">
        <v>2630</v>
      </c>
      <c r="H1823" t="s">
        <v>2524</v>
      </c>
      <c r="K1823">
        <v>-9240706</v>
      </c>
      <c r="L1823" t="s">
        <v>9335</v>
      </c>
      <c r="M1823" t="s">
        <v>9858</v>
      </c>
      <c r="N1823" s="3">
        <v>9240706</v>
      </c>
      <c r="O1823" t="s">
        <v>292</v>
      </c>
    </row>
    <row r="1824" spans="1:15">
      <c r="A1824" s="6">
        <v>9240794</v>
      </c>
      <c r="B1824" s="3">
        <v>9240794</v>
      </c>
      <c r="C1824" t="s">
        <v>7315</v>
      </c>
      <c r="D1824" t="s">
        <v>3318</v>
      </c>
      <c r="E1824" t="s">
        <v>7316</v>
      </c>
      <c r="F1824">
        <v>50363</v>
      </c>
      <c r="G1824" t="s">
        <v>2685</v>
      </c>
      <c r="H1824" t="s">
        <v>2524</v>
      </c>
      <c r="K1824">
        <v>-9240794</v>
      </c>
      <c r="L1824" t="s">
        <v>9336</v>
      </c>
      <c r="M1824" t="s">
        <v>9843</v>
      </c>
      <c r="N1824" s="3">
        <v>9240794</v>
      </c>
      <c r="O1824" t="s">
        <v>1741</v>
      </c>
    </row>
    <row r="1825" spans="1:15">
      <c r="A1825" s="6">
        <v>9240811</v>
      </c>
      <c r="B1825" s="3">
        <v>9240811</v>
      </c>
      <c r="C1825" t="s">
        <v>5955</v>
      </c>
      <c r="D1825" t="s">
        <v>2653</v>
      </c>
      <c r="E1825" t="s">
        <v>5956</v>
      </c>
      <c r="F1825">
        <v>52466</v>
      </c>
      <c r="G1825" t="s">
        <v>2540</v>
      </c>
      <c r="H1825" t="s">
        <v>2524</v>
      </c>
      <c r="K1825">
        <v>-9240811</v>
      </c>
      <c r="L1825" t="s">
        <v>9337</v>
      </c>
      <c r="M1825" t="s">
        <v>9843</v>
      </c>
      <c r="N1825" s="3">
        <v>9240811</v>
      </c>
      <c r="O1825" t="s">
        <v>1639</v>
      </c>
    </row>
    <row r="1826" spans="1:15">
      <c r="A1826" s="6">
        <v>9240847</v>
      </c>
      <c r="B1826" s="3">
        <v>9240847</v>
      </c>
      <c r="C1826" t="s">
        <v>7317</v>
      </c>
      <c r="D1826" t="s">
        <v>2725</v>
      </c>
      <c r="E1826" t="s">
        <v>7318</v>
      </c>
      <c r="F1826">
        <v>47141</v>
      </c>
      <c r="G1826" t="s">
        <v>2551</v>
      </c>
      <c r="H1826" t="s">
        <v>2524</v>
      </c>
      <c r="K1826">
        <v>-9240847</v>
      </c>
      <c r="L1826" t="s">
        <v>9338</v>
      </c>
      <c r="M1826" t="s">
        <v>9876</v>
      </c>
      <c r="N1826" s="3">
        <v>9240847</v>
      </c>
      <c r="O1826" t="s">
        <v>1863</v>
      </c>
    </row>
    <row r="1827" spans="1:15">
      <c r="A1827" s="6">
        <v>9240885</v>
      </c>
      <c r="B1827" s="3">
        <v>9240885</v>
      </c>
      <c r="C1827" t="s">
        <v>7319</v>
      </c>
      <c r="D1827" t="s">
        <v>3718</v>
      </c>
      <c r="E1827" t="s">
        <v>7320</v>
      </c>
      <c r="F1827">
        <v>46350</v>
      </c>
      <c r="G1827" t="s">
        <v>3173</v>
      </c>
      <c r="H1827" t="s">
        <v>2524</v>
      </c>
      <c r="K1827">
        <v>-9240885</v>
      </c>
      <c r="L1827" t="s">
        <v>9339</v>
      </c>
      <c r="M1827" t="s">
        <v>9858</v>
      </c>
      <c r="N1827" s="3">
        <v>9240885</v>
      </c>
      <c r="O1827" t="s">
        <v>1810</v>
      </c>
    </row>
    <row r="1828" spans="1:15">
      <c r="A1828" s="6">
        <v>9241255</v>
      </c>
      <c r="B1828" s="3">
        <v>9241255</v>
      </c>
      <c r="C1828" t="s">
        <v>3868</v>
      </c>
      <c r="D1828" t="s">
        <v>2803</v>
      </c>
      <c r="E1828" t="s">
        <v>3869</v>
      </c>
      <c r="F1828">
        <v>48911</v>
      </c>
      <c r="G1828" t="s">
        <v>2532</v>
      </c>
      <c r="H1828" t="s">
        <v>2524</v>
      </c>
      <c r="K1828">
        <v>-9241255</v>
      </c>
      <c r="L1828" t="s">
        <v>9340</v>
      </c>
      <c r="M1828" t="s">
        <v>9843</v>
      </c>
      <c r="N1828" s="3">
        <v>9241255</v>
      </c>
      <c r="O1828" t="s">
        <v>585</v>
      </c>
    </row>
    <row r="1829" spans="1:15">
      <c r="A1829" s="6">
        <v>9241346</v>
      </c>
      <c r="B1829" s="3">
        <v>9241346</v>
      </c>
      <c r="C1829" t="s">
        <v>4378</v>
      </c>
      <c r="D1829" t="s">
        <v>2783</v>
      </c>
      <c r="E1829" t="s">
        <v>4379</v>
      </c>
      <c r="F1829">
        <v>50209</v>
      </c>
      <c r="G1829" t="s">
        <v>2540</v>
      </c>
      <c r="H1829" t="s">
        <v>2524</v>
      </c>
      <c r="K1829">
        <v>-9241346</v>
      </c>
      <c r="L1829" t="s">
        <v>9325</v>
      </c>
      <c r="M1829" t="s">
        <v>9843</v>
      </c>
      <c r="N1829" s="3">
        <v>9241346</v>
      </c>
      <c r="O1829" t="s">
        <v>229</v>
      </c>
    </row>
    <row r="1830" spans="1:15">
      <c r="A1830" s="6">
        <v>9241358</v>
      </c>
      <c r="B1830" s="3">
        <v>9241358</v>
      </c>
      <c r="C1830" t="s">
        <v>4754</v>
      </c>
      <c r="D1830" t="s">
        <v>3558</v>
      </c>
      <c r="E1830" t="s">
        <v>4755</v>
      </c>
      <c r="F1830">
        <v>50296</v>
      </c>
      <c r="G1830" t="s">
        <v>2540</v>
      </c>
      <c r="H1830" t="s">
        <v>2524</v>
      </c>
      <c r="K1830">
        <v>-9241358</v>
      </c>
      <c r="L1830" t="s">
        <v>9255</v>
      </c>
      <c r="M1830" t="s">
        <v>9843</v>
      </c>
      <c r="N1830" s="3">
        <v>9241358</v>
      </c>
      <c r="O1830" t="s">
        <v>669</v>
      </c>
    </row>
    <row r="1831" spans="1:15">
      <c r="A1831" s="6">
        <v>9241449</v>
      </c>
      <c r="B1831" s="3">
        <v>9241449</v>
      </c>
      <c r="C1831" t="s">
        <v>3981</v>
      </c>
      <c r="D1831" t="s">
        <v>2683</v>
      </c>
      <c r="E1831" t="s">
        <v>3982</v>
      </c>
      <c r="F1831">
        <v>20887</v>
      </c>
      <c r="G1831" t="s">
        <v>2544</v>
      </c>
      <c r="H1831" t="s">
        <v>2524</v>
      </c>
      <c r="K1831">
        <v>-9241449</v>
      </c>
      <c r="L1831" t="s">
        <v>8840</v>
      </c>
      <c r="M1831" t="s">
        <v>9847</v>
      </c>
      <c r="N1831" s="3">
        <v>9241449</v>
      </c>
      <c r="O1831" t="s">
        <v>1135</v>
      </c>
    </row>
    <row r="1832" spans="1:15">
      <c r="A1832" s="6">
        <v>9241671</v>
      </c>
      <c r="B1832" s="3">
        <v>9241671</v>
      </c>
      <c r="C1832" t="s">
        <v>4538</v>
      </c>
      <c r="D1832" t="s">
        <v>2653</v>
      </c>
      <c r="E1832" t="s">
        <v>4539</v>
      </c>
      <c r="F1832">
        <v>50244</v>
      </c>
      <c r="G1832" t="s">
        <v>2570</v>
      </c>
      <c r="H1832" t="s">
        <v>2524</v>
      </c>
      <c r="K1832">
        <v>-9241671</v>
      </c>
      <c r="L1832" t="s">
        <v>9341</v>
      </c>
      <c r="M1832" t="s">
        <v>9843</v>
      </c>
      <c r="N1832" s="3">
        <v>9241671</v>
      </c>
      <c r="O1832" t="s">
        <v>1169</v>
      </c>
    </row>
    <row r="1833" spans="1:15">
      <c r="A1833" s="6">
        <v>9242089</v>
      </c>
      <c r="B1833" s="3">
        <v>9242089</v>
      </c>
      <c r="C1833" t="s">
        <v>7321</v>
      </c>
      <c r="D1833" t="s">
        <v>2706</v>
      </c>
      <c r="E1833" t="s">
        <v>7322</v>
      </c>
      <c r="F1833">
        <v>43002</v>
      </c>
      <c r="G1833" t="s">
        <v>2544</v>
      </c>
      <c r="H1833" t="s">
        <v>2524</v>
      </c>
      <c r="K1833">
        <v>-9242089</v>
      </c>
      <c r="L1833" t="s">
        <v>9342</v>
      </c>
      <c r="M1833" t="s">
        <v>9864</v>
      </c>
      <c r="N1833" s="3">
        <v>9242089</v>
      </c>
      <c r="O1833" t="s">
        <v>2381</v>
      </c>
    </row>
    <row r="1834" spans="1:15">
      <c r="A1834" s="6">
        <v>9242120</v>
      </c>
      <c r="B1834" s="3">
        <v>9242120</v>
      </c>
      <c r="C1834" t="s">
        <v>4077</v>
      </c>
      <c r="D1834" t="s">
        <v>2706</v>
      </c>
      <c r="E1834" t="s">
        <v>4078</v>
      </c>
      <c r="F1834">
        <v>113033</v>
      </c>
      <c r="G1834" t="s">
        <v>2544</v>
      </c>
      <c r="H1834" t="s">
        <v>2524</v>
      </c>
      <c r="K1834">
        <v>-9242120</v>
      </c>
      <c r="L1834" t="s">
        <v>9343</v>
      </c>
      <c r="M1834" t="s">
        <v>9859</v>
      </c>
      <c r="N1834" s="3">
        <v>9242120</v>
      </c>
      <c r="O1834" t="s">
        <v>901</v>
      </c>
    </row>
    <row r="1835" spans="1:15">
      <c r="A1835" s="6">
        <v>9242209</v>
      </c>
      <c r="B1835" s="3">
        <v>9242209</v>
      </c>
      <c r="C1835" t="s">
        <v>5165</v>
      </c>
      <c r="D1835" t="s">
        <v>3718</v>
      </c>
      <c r="E1835" t="s">
        <v>5166</v>
      </c>
      <c r="F1835">
        <v>28095</v>
      </c>
      <c r="G1835" t="s">
        <v>5167</v>
      </c>
      <c r="H1835" t="s">
        <v>2524</v>
      </c>
      <c r="K1835">
        <v>-9242209</v>
      </c>
      <c r="L1835" t="s">
        <v>9344</v>
      </c>
      <c r="M1835" t="s">
        <v>9870</v>
      </c>
      <c r="N1835" s="3">
        <v>9242209</v>
      </c>
      <c r="O1835" t="s">
        <v>355</v>
      </c>
    </row>
    <row r="1836" spans="1:15">
      <c r="A1836" s="6">
        <v>9242211</v>
      </c>
      <c r="B1836" s="3">
        <v>9242211</v>
      </c>
      <c r="C1836" t="s">
        <v>5070</v>
      </c>
      <c r="D1836" t="s">
        <v>3154</v>
      </c>
      <c r="E1836" t="s">
        <v>5071</v>
      </c>
      <c r="F1836">
        <v>104707</v>
      </c>
      <c r="G1836" t="s">
        <v>2578</v>
      </c>
      <c r="H1836" t="s">
        <v>2524</v>
      </c>
      <c r="K1836">
        <v>-9242211</v>
      </c>
      <c r="L1836" t="s">
        <v>9345</v>
      </c>
      <c r="M1836" t="s">
        <v>9859</v>
      </c>
      <c r="N1836" s="3">
        <v>9242211</v>
      </c>
      <c r="O1836" t="s">
        <v>1609</v>
      </c>
    </row>
    <row r="1837" spans="1:15">
      <c r="A1837" s="6">
        <v>9242285</v>
      </c>
      <c r="B1837" s="3">
        <v>9242285</v>
      </c>
      <c r="C1837" t="s">
        <v>2839</v>
      </c>
      <c r="D1837" t="s">
        <v>2628</v>
      </c>
      <c r="E1837" t="s">
        <v>2840</v>
      </c>
      <c r="F1837">
        <v>17275</v>
      </c>
      <c r="G1837" t="s">
        <v>2841</v>
      </c>
      <c r="H1837" t="s">
        <v>2524</v>
      </c>
      <c r="K1837">
        <v>-9242285</v>
      </c>
      <c r="L1837" t="s">
        <v>9346</v>
      </c>
      <c r="M1837" t="s">
        <v>9847</v>
      </c>
      <c r="N1837" s="3">
        <v>9242285</v>
      </c>
      <c r="O1837" t="s">
        <v>33</v>
      </c>
    </row>
    <row r="1838" spans="1:15">
      <c r="A1838" s="6">
        <v>9242338</v>
      </c>
      <c r="B1838" s="3">
        <v>9242338</v>
      </c>
      <c r="C1838" t="s">
        <v>3773</v>
      </c>
      <c r="D1838" t="s">
        <v>3567</v>
      </c>
      <c r="E1838" t="s">
        <v>3774</v>
      </c>
      <c r="F1838">
        <v>44996</v>
      </c>
      <c r="G1838" t="s">
        <v>3775</v>
      </c>
      <c r="H1838" t="s">
        <v>2524</v>
      </c>
      <c r="K1838">
        <v>-9242338</v>
      </c>
      <c r="L1838" t="s">
        <v>9347</v>
      </c>
      <c r="M1838" t="s">
        <v>9858</v>
      </c>
      <c r="N1838" s="3">
        <v>9242338</v>
      </c>
      <c r="O1838" t="s">
        <v>1531</v>
      </c>
    </row>
    <row r="1839" spans="1:15">
      <c r="A1839" s="6">
        <v>9243162</v>
      </c>
      <c r="B1839" s="3">
        <v>9243162</v>
      </c>
      <c r="C1839" t="s">
        <v>3287</v>
      </c>
      <c r="D1839" t="s">
        <v>3039</v>
      </c>
      <c r="E1839" t="s">
        <v>3288</v>
      </c>
      <c r="F1839">
        <v>40478</v>
      </c>
      <c r="G1839" t="s">
        <v>2523</v>
      </c>
      <c r="H1839" t="s">
        <v>2524</v>
      </c>
      <c r="K1839">
        <v>-9243162</v>
      </c>
      <c r="L1839" t="s">
        <v>9348</v>
      </c>
      <c r="M1839" t="s">
        <v>9847</v>
      </c>
      <c r="N1839" s="3">
        <v>9243162</v>
      </c>
      <c r="O1839" t="s">
        <v>83</v>
      </c>
    </row>
    <row r="1840" spans="1:15">
      <c r="A1840" s="6">
        <v>9243174</v>
      </c>
      <c r="B1840" s="3">
        <v>9243174</v>
      </c>
      <c r="C1840" t="s">
        <v>6086</v>
      </c>
      <c r="D1840" t="s">
        <v>3558</v>
      </c>
      <c r="E1840" t="s">
        <v>6087</v>
      </c>
      <c r="F1840">
        <v>40478</v>
      </c>
      <c r="G1840" t="s">
        <v>2523</v>
      </c>
      <c r="H1840" t="s">
        <v>2524</v>
      </c>
      <c r="K1840">
        <v>-9243174</v>
      </c>
      <c r="L1840" t="s">
        <v>9348</v>
      </c>
      <c r="M1840" t="s">
        <v>9847</v>
      </c>
      <c r="N1840" s="3">
        <v>9243174</v>
      </c>
      <c r="O1840" t="s">
        <v>490</v>
      </c>
    </row>
    <row r="1841" spans="1:15">
      <c r="A1841" s="6">
        <v>9243186</v>
      </c>
      <c r="B1841" s="3">
        <v>9243186</v>
      </c>
      <c r="C1841" t="s">
        <v>5532</v>
      </c>
      <c r="D1841" t="s">
        <v>3718</v>
      </c>
      <c r="E1841" t="s">
        <v>5533</v>
      </c>
      <c r="F1841">
        <v>40478</v>
      </c>
      <c r="G1841" t="s">
        <v>2523</v>
      </c>
      <c r="H1841" t="s">
        <v>2524</v>
      </c>
      <c r="K1841">
        <v>-9243186</v>
      </c>
      <c r="L1841" t="s">
        <v>9348</v>
      </c>
      <c r="M1841" t="s">
        <v>9847</v>
      </c>
      <c r="N1841" s="3">
        <v>9243186</v>
      </c>
      <c r="O1841" t="s">
        <v>412</v>
      </c>
    </row>
    <row r="1842" spans="1:15">
      <c r="A1842" s="6">
        <v>9243198</v>
      </c>
      <c r="B1842" s="3">
        <v>9243198</v>
      </c>
      <c r="C1842" t="s">
        <v>6028</v>
      </c>
      <c r="D1842" t="s">
        <v>3154</v>
      </c>
      <c r="E1842" t="s">
        <v>6029</v>
      </c>
      <c r="F1842">
        <v>40478</v>
      </c>
      <c r="G1842" t="s">
        <v>2523</v>
      </c>
      <c r="H1842" t="s">
        <v>2524</v>
      </c>
      <c r="K1842">
        <v>-9243198</v>
      </c>
      <c r="L1842" t="s">
        <v>9348</v>
      </c>
      <c r="M1842" t="s">
        <v>9847</v>
      </c>
      <c r="N1842" s="3">
        <v>9243198</v>
      </c>
      <c r="O1842" t="s">
        <v>479</v>
      </c>
    </row>
    <row r="1843" spans="1:15">
      <c r="A1843" s="6">
        <v>9243203</v>
      </c>
      <c r="B1843" s="3">
        <v>9243203</v>
      </c>
      <c r="C1843" t="s">
        <v>5064</v>
      </c>
      <c r="D1843" t="s">
        <v>3115</v>
      </c>
      <c r="E1843" t="s">
        <v>5065</v>
      </c>
      <c r="F1843">
        <v>40478</v>
      </c>
      <c r="G1843" t="s">
        <v>2523</v>
      </c>
      <c r="H1843" t="s">
        <v>2524</v>
      </c>
      <c r="K1843">
        <v>-9243203</v>
      </c>
      <c r="L1843" t="s">
        <v>9348</v>
      </c>
      <c r="M1843" t="s">
        <v>9847</v>
      </c>
      <c r="N1843" s="3">
        <v>9243203</v>
      </c>
      <c r="O1843" t="s">
        <v>338</v>
      </c>
    </row>
    <row r="1844" spans="1:15">
      <c r="A1844" s="6">
        <v>9243306</v>
      </c>
      <c r="B1844" s="3">
        <v>9243306</v>
      </c>
      <c r="C1844" t="s">
        <v>7323</v>
      </c>
      <c r="D1844" t="s">
        <v>2725</v>
      </c>
      <c r="E1844" t="s">
        <v>7324</v>
      </c>
      <c r="F1844">
        <v>52786</v>
      </c>
      <c r="G1844" t="s">
        <v>2578</v>
      </c>
      <c r="H1844" t="s">
        <v>2524</v>
      </c>
      <c r="K1844">
        <v>-9243306</v>
      </c>
      <c r="L1844" t="s">
        <v>9296</v>
      </c>
      <c r="M1844" t="s">
        <v>9847</v>
      </c>
      <c r="N1844" s="3">
        <v>9243306</v>
      </c>
      <c r="O1844" t="s">
        <v>2243</v>
      </c>
    </row>
    <row r="1845" spans="1:15">
      <c r="A1845" s="6">
        <v>9243526</v>
      </c>
      <c r="B1845" s="3">
        <v>9243526</v>
      </c>
      <c r="C1845" t="s">
        <v>4004</v>
      </c>
      <c r="D1845" t="s">
        <v>3318</v>
      </c>
      <c r="E1845" t="s">
        <v>4005</v>
      </c>
      <c r="F1845">
        <v>52512</v>
      </c>
      <c r="G1845" t="s">
        <v>2612</v>
      </c>
      <c r="H1845" t="s">
        <v>2524</v>
      </c>
      <c r="K1845">
        <v>-9243526</v>
      </c>
      <c r="L1845" t="s">
        <v>9349</v>
      </c>
      <c r="M1845" t="s">
        <v>9843</v>
      </c>
      <c r="N1845" s="3">
        <v>9243526</v>
      </c>
      <c r="O1845" t="s">
        <v>1137</v>
      </c>
    </row>
    <row r="1846" spans="1:15">
      <c r="A1846" s="6">
        <v>9243758</v>
      </c>
      <c r="B1846" s="3">
        <v>9243758</v>
      </c>
      <c r="C1846" t="s">
        <v>3720</v>
      </c>
      <c r="D1846" t="s">
        <v>3039</v>
      </c>
      <c r="E1846" t="s">
        <v>3721</v>
      </c>
      <c r="F1846">
        <v>9122</v>
      </c>
      <c r="G1846" t="s">
        <v>2775</v>
      </c>
      <c r="H1846" t="s">
        <v>2524</v>
      </c>
      <c r="K1846">
        <v>-9243758</v>
      </c>
      <c r="L1846" t="s">
        <v>9350</v>
      </c>
      <c r="M1846" t="s">
        <v>9849</v>
      </c>
      <c r="N1846" s="3">
        <v>9243758</v>
      </c>
      <c r="O1846" t="s">
        <v>1114</v>
      </c>
    </row>
    <row r="1847" spans="1:15">
      <c r="A1847" s="6">
        <v>9243825</v>
      </c>
      <c r="B1847" s="3">
        <v>9243825</v>
      </c>
      <c r="C1847" t="s">
        <v>7325</v>
      </c>
      <c r="D1847" t="s">
        <v>4223</v>
      </c>
      <c r="E1847" t="s">
        <v>7326</v>
      </c>
      <c r="F1847">
        <v>19465</v>
      </c>
      <c r="G1847" t="s">
        <v>3113</v>
      </c>
      <c r="H1847" t="s">
        <v>2524</v>
      </c>
      <c r="K1847">
        <v>-9243825</v>
      </c>
      <c r="L1847" t="s">
        <v>9351</v>
      </c>
      <c r="M1847" t="s">
        <v>9849</v>
      </c>
      <c r="N1847" s="3">
        <v>9243825</v>
      </c>
      <c r="O1847" t="s">
        <v>2103</v>
      </c>
    </row>
    <row r="1848" spans="1:15">
      <c r="A1848" s="6">
        <v>9243837</v>
      </c>
      <c r="B1848" s="3">
        <v>9243837</v>
      </c>
      <c r="C1848" t="s">
        <v>4241</v>
      </c>
      <c r="D1848" t="s">
        <v>2715</v>
      </c>
      <c r="E1848" t="s">
        <v>4242</v>
      </c>
      <c r="F1848">
        <v>12870</v>
      </c>
      <c r="G1848" t="s">
        <v>2775</v>
      </c>
      <c r="H1848" t="s">
        <v>2524</v>
      </c>
      <c r="K1848">
        <v>-9243837</v>
      </c>
      <c r="L1848" t="s">
        <v>9352</v>
      </c>
      <c r="M1848" t="s">
        <v>9866</v>
      </c>
      <c r="N1848" s="3">
        <v>9243837</v>
      </c>
      <c r="O1848" t="s">
        <v>622</v>
      </c>
    </row>
    <row r="1849" spans="1:15">
      <c r="A1849" s="6">
        <v>9244037</v>
      </c>
      <c r="B1849" s="3">
        <v>9244037</v>
      </c>
      <c r="C1849" t="s">
        <v>4851</v>
      </c>
      <c r="D1849" t="s">
        <v>3567</v>
      </c>
      <c r="E1849" t="s">
        <v>4852</v>
      </c>
      <c r="F1849">
        <v>27112</v>
      </c>
      <c r="G1849" t="s">
        <v>2798</v>
      </c>
      <c r="H1849" t="s">
        <v>2524</v>
      </c>
      <c r="K1849">
        <v>-9244037</v>
      </c>
      <c r="L1849" t="s">
        <v>9353</v>
      </c>
      <c r="M1849" t="s">
        <v>9843</v>
      </c>
      <c r="N1849" s="3">
        <v>9244037</v>
      </c>
      <c r="O1849" t="s">
        <v>1182</v>
      </c>
    </row>
    <row r="1850" spans="1:15">
      <c r="A1850" s="6">
        <v>9244075</v>
      </c>
      <c r="B1850" s="3">
        <v>9244075</v>
      </c>
      <c r="C1850" t="s">
        <v>2682</v>
      </c>
      <c r="D1850" t="s">
        <v>2683</v>
      </c>
      <c r="E1850" t="s">
        <v>2684</v>
      </c>
      <c r="F1850">
        <v>20200</v>
      </c>
      <c r="G1850" t="s">
        <v>2685</v>
      </c>
      <c r="H1850" t="s">
        <v>2524</v>
      </c>
      <c r="K1850">
        <v>-9244075</v>
      </c>
      <c r="L1850" t="s">
        <v>9354</v>
      </c>
      <c r="M1850" t="s">
        <v>9843</v>
      </c>
      <c r="N1850" s="3">
        <v>9244075</v>
      </c>
      <c r="O1850" t="s">
        <v>797</v>
      </c>
    </row>
    <row r="1851" spans="1:15">
      <c r="A1851" s="6">
        <v>9244271</v>
      </c>
      <c r="B1851" s="3">
        <v>9244271</v>
      </c>
      <c r="C1851" t="s">
        <v>4185</v>
      </c>
      <c r="D1851" t="s">
        <v>3115</v>
      </c>
      <c r="E1851" t="s">
        <v>4186</v>
      </c>
      <c r="F1851">
        <v>52961</v>
      </c>
      <c r="G1851" t="s">
        <v>2578</v>
      </c>
      <c r="H1851" t="s">
        <v>2524</v>
      </c>
      <c r="K1851">
        <v>-9244271</v>
      </c>
      <c r="L1851" t="s">
        <v>9355</v>
      </c>
      <c r="M1851" t="s">
        <v>9843</v>
      </c>
      <c r="N1851" s="3">
        <v>9244271</v>
      </c>
      <c r="O1851" t="s">
        <v>908</v>
      </c>
    </row>
    <row r="1852" spans="1:15">
      <c r="A1852" s="6">
        <v>9244283</v>
      </c>
      <c r="B1852" s="3">
        <v>9244283</v>
      </c>
      <c r="C1852" t="s">
        <v>7327</v>
      </c>
      <c r="D1852" t="s">
        <v>2737</v>
      </c>
      <c r="E1852" t="s">
        <v>7328</v>
      </c>
      <c r="F1852">
        <v>53023</v>
      </c>
      <c r="G1852" t="s">
        <v>2645</v>
      </c>
      <c r="H1852" t="s">
        <v>2524</v>
      </c>
      <c r="K1852">
        <v>-9244283</v>
      </c>
      <c r="L1852" t="s">
        <v>9356</v>
      </c>
      <c r="M1852" t="s">
        <v>9843</v>
      </c>
      <c r="N1852" s="3">
        <v>9244283</v>
      </c>
      <c r="O1852" t="s">
        <v>2456</v>
      </c>
    </row>
    <row r="1853" spans="1:15">
      <c r="A1853" s="6">
        <v>9244374</v>
      </c>
      <c r="B1853" s="3">
        <v>9244374</v>
      </c>
      <c r="C1853" t="s">
        <v>5426</v>
      </c>
      <c r="D1853" t="s">
        <v>2668</v>
      </c>
      <c r="E1853" t="s">
        <v>5427</v>
      </c>
      <c r="F1853">
        <v>17396</v>
      </c>
      <c r="G1853" t="s">
        <v>2551</v>
      </c>
      <c r="H1853" t="s">
        <v>2524</v>
      </c>
      <c r="K1853">
        <v>-9244374</v>
      </c>
      <c r="L1853" t="s">
        <v>9357</v>
      </c>
      <c r="M1853" t="s">
        <v>9858</v>
      </c>
      <c r="N1853" s="3">
        <v>9244374</v>
      </c>
      <c r="O1853" t="s">
        <v>398</v>
      </c>
    </row>
    <row r="1854" spans="1:15">
      <c r="A1854" s="6">
        <v>9244386</v>
      </c>
      <c r="B1854" s="3">
        <v>9244386</v>
      </c>
      <c r="C1854" t="s">
        <v>4943</v>
      </c>
      <c r="D1854" t="s">
        <v>3134</v>
      </c>
      <c r="E1854" t="s">
        <v>4944</v>
      </c>
      <c r="F1854">
        <v>12499</v>
      </c>
      <c r="G1854" t="s">
        <v>2588</v>
      </c>
      <c r="H1854" t="s">
        <v>2524</v>
      </c>
      <c r="K1854">
        <v>-9244386</v>
      </c>
      <c r="L1854" t="s">
        <v>9358</v>
      </c>
      <c r="M1854" t="s">
        <v>9858</v>
      </c>
      <c r="N1854" s="3">
        <v>9244386</v>
      </c>
      <c r="O1854" t="s">
        <v>316</v>
      </c>
    </row>
    <row r="1855" spans="1:15">
      <c r="A1855" s="6">
        <v>9244544</v>
      </c>
      <c r="B1855" s="3">
        <v>9244544</v>
      </c>
      <c r="C1855" t="s">
        <v>5192</v>
      </c>
      <c r="D1855" t="s">
        <v>3115</v>
      </c>
      <c r="E1855" t="s">
        <v>5193</v>
      </c>
      <c r="F1855">
        <v>30095</v>
      </c>
      <c r="G1855" t="s">
        <v>2551</v>
      </c>
      <c r="H1855" t="s">
        <v>2524</v>
      </c>
      <c r="K1855">
        <v>-9244544</v>
      </c>
      <c r="L1855" t="s">
        <v>9312</v>
      </c>
      <c r="M1855" t="s">
        <v>9849</v>
      </c>
      <c r="N1855" s="3">
        <v>9244544</v>
      </c>
      <c r="O1855" t="s">
        <v>1213</v>
      </c>
    </row>
    <row r="1856" spans="1:15">
      <c r="A1856" s="6">
        <v>9244556</v>
      </c>
      <c r="B1856" s="3">
        <v>9244556</v>
      </c>
      <c r="C1856" t="s">
        <v>5190</v>
      </c>
      <c r="D1856" t="s">
        <v>2788</v>
      </c>
      <c r="E1856" t="s">
        <v>5191</v>
      </c>
      <c r="F1856">
        <v>30151</v>
      </c>
      <c r="G1856" t="s">
        <v>2551</v>
      </c>
      <c r="H1856" t="s">
        <v>2524</v>
      </c>
      <c r="K1856">
        <v>-9244556</v>
      </c>
      <c r="L1856" t="s">
        <v>9312</v>
      </c>
      <c r="M1856" t="s">
        <v>9849</v>
      </c>
      <c r="N1856" s="3">
        <v>9244556</v>
      </c>
      <c r="O1856" t="s">
        <v>978</v>
      </c>
    </row>
    <row r="1857" spans="1:15">
      <c r="A1857" s="6">
        <v>9244611</v>
      </c>
      <c r="B1857" s="3">
        <v>9244611</v>
      </c>
      <c r="C1857" t="s">
        <v>7329</v>
      </c>
      <c r="D1857" t="s">
        <v>3325</v>
      </c>
      <c r="E1857" t="s">
        <v>7330</v>
      </c>
      <c r="F1857">
        <v>52587</v>
      </c>
      <c r="G1857" t="s">
        <v>2540</v>
      </c>
      <c r="H1857" t="s">
        <v>2524</v>
      </c>
      <c r="K1857">
        <v>-9244611</v>
      </c>
      <c r="L1857" t="s">
        <v>9359</v>
      </c>
      <c r="M1857" t="s">
        <v>9843</v>
      </c>
      <c r="N1857" s="3">
        <v>9244611</v>
      </c>
      <c r="O1857" t="s">
        <v>2480</v>
      </c>
    </row>
    <row r="1858" spans="1:15">
      <c r="A1858" s="6">
        <v>9244908</v>
      </c>
      <c r="B1858" s="3">
        <v>9244908</v>
      </c>
      <c r="C1858" t="s">
        <v>7331</v>
      </c>
      <c r="D1858" t="s">
        <v>2729</v>
      </c>
      <c r="E1858" t="s">
        <v>7332</v>
      </c>
      <c r="F1858">
        <v>52475</v>
      </c>
      <c r="G1858" t="s">
        <v>2578</v>
      </c>
      <c r="H1858" t="s">
        <v>2524</v>
      </c>
      <c r="K1858">
        <v>-9244908</v>
      </c>
      <c r="L1858" t="s">
        <v>9360</v>
      </c>
      <c r="M1858" t="s">
        <v>9843</v>
      </c>
      <c r="N1858" s="3">
        <v>9244908</v>
      </c>
      <c r="O1858" t="s">
        <v>2368</v>
      </c>
    </row>
    <row r="1859" spans="1:15">
      <c r="A1859" s="6">
        <v>9246293</v>
      </c>
      <c r="B1859" s="3">
        <v>9246293</v>
      </c>
      <c r="C1859" t="s">
        <v>4300</v>
      </c>
      <c r="D1859" t="s">
        <v>3318</v>
      </c>
      <c r="E1859" t="s">
        <v>4301</v>
      </c>
      <c r="F1859">
        <v>31949</v>
      </c>
      <c r="G1859" t="s">
        <v>2540</v>
      </c>
      <c r="H1859" t="s">
        <v>2524</v>
      </c>
      <c r="K1859">
        <v>-9246293</v>
      </c>
      <c r="L1859" t="s">
        <v>9361</v>
      </c>
      <c r="M1859" t="s">
        <v>9843</v>
      </c>
      <c r="N1859" s="3">
        <v>9246293</v>
      </c>
      <c r="O1859" t="s">
        <v>1378</v>
      </c>
    </row>
    <row r="1860" spans="1:15">
      <c r="A1860" s="6">
        <v>9246449</v>
      </c>
      <c r="B1860" s="3">
        <v>9246449</v>
      </c>
      <c r="C1860" t="s">
        <v>5087</v>
      </c>
      <c r="D1860" t="s">
        <v>3558</v>
      </c>
      <c r="E1860" t="s">
        <v>5088</v>
      </c>
      <c r="F1860">
        <v>46136</v>
      </c>
      <c r="G1860" t="s">
        <v>2551</v>
      </c>
      <c r="H1860" t="s">
        <v>2524</v>
      </c>
      <c r="K1860">
        <v>-9246449</v>
      </c>
      <c r="L1860" t="s">
        <v>9362</v>
      </c>
      <c r="M1860" t="s">
        <v>9858</v>
      </c>
      <c r="N1860" s="3">
        <v>9246449</v>
      </c>
      <c r="O1860" t="s">
        <v>969</v>
      </c>
    </row>
    <row r="1861" spans="1:15">
      <c r="A1861" s="6">
        <v>9246475</v>
      </c>
      <c r="B1861" s="3">
        <v>9246475</v>
      </c>
      <c r="C1861" t="s">
        <v>5091</v>
      </c>
      <c r="D1861" t="s">
        <v>3325</v>
      </c>
      <c r="E1861" t="s">
        <v>5092</v>
      </c>
      <c r="F1861">
        <v>46211</v>
      </c>
      <c r="G1861" t="s">
        <v>2551</v>
      </c>
      <c r="H1861" t="s">
        <v>2524</v>
      </c>
      <c r="K1861">
        <v>-9246475</v>
      </c>
      <c r="L1861" t="s">
        <v>8889</v>
      </c>
      <c r="M1861" t="s">
        <v>9858</v>
      </c>
      <c r="N1861" s="3">
        <v>9246475</v>
      </c>
      <c r="O1861" t="s">
        <v>1201</v>
      </c>
    </row>
    <row r="1862" spans="1:15">
      <c r="A1862" s="6">
        <v>9246695</v>
      </c>
      <c r="B1862" s="3">
        <v>9246695</v>
      </c>
      <c r="C1862" t="s">
        <v>7333</v>
      </c>
      <c r="D1862" t="s">
        <v>2766</v>
      </c>
      <c r="E1862" t="s">
        <v>7334</v>
      </c>
      <c r="F1862">
        <v>41802</v>
      </c>
      <c r="G1862" t="s">
        <v>2544</v>
      </c>
      <c r="H1862" t="s">
        <v>2524</v>
      </c>
      <c r="K1862">
        <v>-9246695</v>
      </c>
      <c r="L1862" t="s">
        <v>9222</v>
      </c>
      <c r="M1862" t="s">
        <v>9847</v>
      </c>
      <c r="N1862" s="3">
        <v>9246695</v>
      </c>
      <c r="O1862" t="s">
        <v>2349</v>
      </c>
    </row>
    <row r="1863" spans="1:15">
      <c r="A1863" s="6">
        <v>9246712</v>
      </c>
      <c r="B1863" s="3">
        <v>9246712</v>
      </c>
      <c r="C1863" t="s">
        <v>4619</v>
      </c>
      <c r="D1863" t="s">
        <v>2530</v>
      </c>
      <c r="E1863" t="s">
        <v>4620</v>
      </c>
      <c r="F1863">
        <v>41780</v>
      </c>
      <c r="G1863" t="s">
        <v>2544</v>
      </c>
      <c r="H1863" t="s">
        <v>2524</v>
      </c>
      <c r="K1863">
        <v>-9246712</v>
      </c>
      <c r="L1863" t="s">
        <v>9222</v>
      </c>
      <c r="M1863" t="s">
        <v>9847</v>
      </c>
      <c r="N1863" s="3">
        <v>9246712</v>
      </c>
      <c r="O1863" t="s">
        <v>260</v>
      </c>
    </row>
    <row r="1864" spans="1:15">
      <c r="A1864" s="6">
        <v>9246803</v>
      </c>
      <c r="B1864" s="3">
        <v>9246803</v>
      </c>
      <c r="C1864" t="s">
        <v>5848</v>
      </c>
      <c r="D1864" t="s">
        <v>3039</v>
      </c>
      <c r="E1864" t="s">
        <v>5849</v>
      </c>
      <c r="F1864">
        <v>46308</v>
      </c>
      <c r="G1864" t="s">
        <v>3173</v>
      </c>
      <c r="H1864" t="s">
        <v>2524</v>
      </c>
      <c r="K1864">
        <v>-9246803</v>
      </c>
      <c r="L1864" t="s">
        <v>9363</v>
      </c>
      <c r="M1864" t="s">
        <v>9858</v>
      </c>
      <c r="N1864" s="3">
        <v>9246803</v>
      </c>
      <c r="O1864" t="s">
        <v>1034</v>
      </c>
    </row>
    <row r="1865" spans="1:15">
      <c r="A1865" s="6">
        <v>9247405</v>
      </c>
      <c r="B1865" s="3">
        <v>9247405</v>
      </c>
      <c r="C1865" t="s">
        <v>7335</v>
      </c>
      <c r="D1865" t="s">
        <v>2955</v>
      </c>
      <c r="E1865" t="s">
        <v>7336</v>
      </c>
      <c r="F1865">
        <v>17539</v>
      </c>
      <c r="G1865" t="s">
        <v>2775</v>
      </c>
      <c r="H1865" t="s">
        <v>2524</v>
      </c>
      <c r="K1865">
        <v>-9247405</v>
      </c>
      <c r="L1865" t="s">
        <v>8980</v>
      </c>
      <c r="M1865" t="s">
        <v>9849</v>
      </c>
      <c r="N1865" s="3">
        <v>9247405</v>
      </c>
      <c r="O1865" t="s">
        <v>1949</v>
      </c>
    </row>
    <row r="1866" spans="1:15">
      <c r="A1866" s="6">
        <v>9247481</v>
      </c>
      <c r="B1866" s="3">
        <v>9247481</v>
      </c>
      <c r="C1866" t="s">
        <v>5381</v>
      </c>
      <c r="D1866" t="s">
        <v>2653</v>
      </c>
      <c r="E1866" t="s">
        <v>5382</v>
      </c>
      <c r="F1866">
        <v>37104</v>
      </c>
      <c r="G1866" t="s">
        <v>2532</v>
      </c>
      <c r="H1866" t="s">
        <v>2524</v>
      </c>
      <c r="K1866">
        <v>-9247481</v>
      </c>
      <c r="L1866" t="s">
        <v>9364</v>
      </c>
      <c r="M1866" t="s">
        <v>9858</v>
      </c>
      <c r="N1866" s="3">
        <v>9247481</v>
      </c>
      <c r="O1866" t="s">
        <v>1436</v>
      </c>
    </row>
    <row r="1867" spans="1:15">
      <c r="A1867" s="6">
        <v>9247807</v>
      </c>
      <c r="B1867" s="3">
        <v>9247807</v>
      </c>
      <c r="C1867" t="s">
        <v>7337</v>
      </c>
      <c r="D1867" t="s">
        <v>3325</v>
      </c>
      <c r="E1867" t="s">
        <v>7338</v>
      </c>
      <c r="F1867">
        <v>44807</v>
      </c>
      <c r="G1867" t="s">
        <v>2974</v>
      </c>
      <c r="H1867" t="s">
        <v>2524</v>
      </c>
      <c r="K1867">
        <v>-9247807</v>
      </c>
      <c r="L1867" t="s">
        <v>9365</v>
      </c>
      <c r="M1867" t="s">
        <v>9870</v>
      </c>
      <c r="N1867" s="3">
        <v>9247807</v>
      </c>
      <c r="O1867" t="s">
        <v>1674</v>
      </c>
    </row>
    <row r="1868" spans="1:15">
      <c r="A1868" s="6">
        <v>9247819</v>
      </c>
      <c r="B1868" s="3">
        <v>9247819</v>
      </c>
      <c r="C1868" t="s">
        <v>3147</v>
      </c>
      <c r="D1868" t="s">
        <v>3148</v>
      </c>
      <c r="E1868" t="s">
        <v>3149</v>
      </c>
      <c r="F1868">
        <v>44639</v>
      </c>
      <c r="G1868" t="s">
        <v>2663</v>
      </c>
      <c r="H1868" t="s">
        <v>2524</v>
      </c>
      <c r="K1868">
        <v>-9247819</v>
      </c>
      <c r="L1868" t="s">
        <v>9366</v>
      </c>
      <c r="M1868" t="s">
        <v>9870</v>
      </c>
      <c r="N1868" s="3">
        <v>9247819</v>
      </c>
      <c r="O1868" t="s">
        <v>1323</v>
      </c>
    </row>
    <row r="1869" spans="1:15">
      <c r="A1869" s="6">
        <v>9247821</v>
      </c>
      <c r="B1869" s="3">
        <v>9247821</v>
      </c>
      <c r="C1869" t="s">
        <v>5383</v>
      </c>
      <c r="D1869" t="s">
        <v>3558</v>
      </c>
      <c r="E1869" t="s">
        <v>5384</v>
      </c>
      <c r="F1869">
        <v>106638</v>
      </c>
      <c r="G1869" t="s">
        <v>2578</v>
      </c>
      <c r="H1869" t="s">
        <v>2524</v>
      </c>
      <c r="K1869">
        <v>-9247821</v>
      </c>
      <c r="L1869" t="s">
        <v>9367</v>
      </c>
      <c r="M1869" t="s">
        <v>9859</v>
      </c>
      <c r="N1869" s="3">
        <v>9247821</v>
      </c>
      <c r="O1869" t="s">
        <v>716</v>
      </c>
    </row>
    <row r="1870" spans="1:15">
      <c r="A1870" s="6">
        <v>9247833</v>
      </c>
      <c r="B1870" s="3">
        <v>9247833</v>
      </c>
      <c r="C1870" t="s">
        <v>5340</v>
      </c>
      <c r="D1870" t="s">
        <v>3115</v>
      </c>
      <c r="E1870" t="s">
        <v>5341</v>
      </c>
      <c r="F1870">
        <v>106638</v>
      </c>
      <c r="G1870" t="s">
        <v>2578</v>
      </c>
      <c r="H1870" t="s">
        <v>2524</v>
      </c>
      <c r="K1870">
        <v>-9247833</v>
      </c>
      <c r="L1870" t="s">
        <v>9367</v>
      </c>
      <c r="M1870" t="s">
        <v>9859</v>
      </c>
      <c r="N1870" s="3">
        <v>9247833</v>
      </c>
      <c r="O1870" t="s">
        <v>381</v>
      </c>
    </row>
    <row r="1871" spans="1:15">
      <c r="A1871" s="6">
        <v>9247895</v>
      </c>
      <c r="B1871" s="7">
        <v>9247895</v>
      </c>
      <c r="K1871">
        <v>-9247895</v>
      </c>
      <c r="L1871" t="s">
        <v>9368</v>
      </c>
      <c r="M1871" t="s">
        <v>9876</v>
      </c>
      <c r="N1871" s="3">
        <v>9247895</v>
      </c>
      <c r="O1871" t="s">
        <v>1545</v>
      </c>
    </row>
    <row r="1872" spans="1:15">
      <c r="A1872" s="6">
        <v>9247950</v>
      </c>
      <c r="B1872" s="3">
        <v>9247950</v>
      </c>
      <c r="C1872" t="s">
        <v>2736</v>
      </c>
      <c r="D1872" t="s">
        <v>2737</v>
      </c>
      <c r="E1872" t="s">
        <v>2738</v>
      </c>
      <c r="F1872">
        <v>40955</v>
      </c>
      <c r="G1872" t="s">
        <v>2544</v>
      </c>
      <c r="H1872" t="s">
        <v>2524</v>
      </c>
      <c r="K1872">
        <v>-9247950</v>
      </c>
      <c r="L1872" t="s">
        <v>9369</v>
      </c>
      <c r="M1872" t="s">
        <v>9847</v>
      </c>
      <c r="N1872" s="3">
        <v>9247950</v>
      </c>
      <c r="O1872" t="s">
        <v>510</v>
      </c>
    </row>
    <row r="1873" spans="1:15">
      <c r="A1873" s="6">
        <v>9247974</v>
      </c>
      <c r="B1873" s="3">
        <v>9247974</v>
      </c>
      <c r="C1873" t="s">
        <v>3829</v>
      </c>
      <c r="D1873" t="s">
        <v>3558</v>
      </c>
      <c r="E1873" t="s">
        <v>3830</v>
      </c>
      <c r="F1873">
        <v>105538</v>
      </c>
      <c r="G1873" t="s">
        <v>2544</v>
      </c>
      <c r="H1873" t="s">
        <v>2524</v>
      </c>
      <c r="K1873">
        <v>-9247974</v>
      </c>
      <c r="L1873" t="s">
        <v>9370</v>
      </c>
      <c r="M1873" t="s">
        <v>9860</v>
      </c>
      <c r="N1873" s="3">
        <v>9247974</v>
      </c>
      <c r="O1873" t="s">
        <v>158</v>
      </c>
    </row>
    <row r="1874" spans="1:15">
      <c r="A1874" s="6">
        <v>9247986</v>
      </c>
      <c r="B1874" s="3">
        <v>9247986</v>
      </c>
      <c r="C1874" t="s">
        <v>7339</v>
      </c>
      <c r="D1874" t="s">
        <v>3115</v>
      </c>
      <c r="E1874" t="s">
        <v>7340</v>
      </c>
      <c r="F1874">
        <v>105674</v>
      </c>
      <c r="G1874" t="s">
        <v>2544</v>
      </c>
      <c r="H1874" t="s">
        <v>2524</v>
      </c>
      <c r="K1874">
        <v>-9247986</v>
      </c>
      <c r="L1874" t="s">
        <v>9371</v>
      </c>
      <c r="M1874" t="s">
        <v>9860</v>
      </c>
      <c r="N1874" s="3">
        <v>9247986</v>
      </c>
      <c r="O1874" t="s">
        <v>1914</v>
      </c>
    </row>
    <row r="1875" spans="1:15">
      <c r="A1875" s="6">
        <v>9248203</v>
      </c>
      <c r="B1875" s="3">
        <v>9248203</v>
      </c>
      <c r="C1875" t="s">
        <v>3015</v>
      </c>
      <c r="D1875" t="s">
        <v>3016</v>
      </c>
      <c r="E1875" t="s">
        <v>3017</v>
      </c>
      <c r="F1875">
        <v>14003</v>
      </c>
      <c r="G1875" t="s">
        <v>3018</v>
      </c>
      <c r="H1875" t="s">
        <v>2524</v>
      </c>
      <c r="K1875">
        <v>-9248203</v>
      </c>
      <c r="L1875" t="s">
        <v>9372</v>
      </c>
      <c r="M1875" t="s">
        <v>9858</v>
      </c>
      <c r="N1875" s="3">
        <v>9248203</v>
      </c>
      <c r="O1875" t="s">
        <v>47</v>
      </c>
    </row>
    <row r="1876" spans="1:15">
      <c r="A1876" s="6">
        <v>9248423</v>
      </c>
      <c r="B1876" s="3">
        <v>9248423</v>
      </c>
      <c r="C1876" t="s">
        <v>4813</v>
      </c>
      <c r="D1876" t="s">
        <v>4223</v>
      </c>
      <c r="E1876" t="s">
        <v>4814</v>
      </c>
      <c r="F1876">
        <v>159988</v>
      </c>
      <c r="G1876" t="s">
        <v>2551</v>
      </c>
      <c r="H1876" t="s">
        <v>2524</v>
      </c>
      <c r="K1876">
        <v>-9248423</v>
      </c>
      <c r="L1876" t="s">
        <v>9373</v>
      </c>
      <c r="M1876" t="s">
        <v>9859</v>
      </c>
      <c r="N1876" s="3">
        <v>9248423</v>
      </c>
      <c r="O1876" t="s">
        <v>1180</v>
      </c>
    </row>
    <row r="1877" spans="1:15">
      <c r="A1877" s="6">
        <v>9248461</v>
      </c>
      <c r="B1877" s="3">
        <v>9248461</v>
      </c>
      <c r="C1877" t="s">
        <v>3317</v>
      </c>
      <c r="D1877" t="s">
        <v>3318</v>
      </c>
      <c r="E1877" t="s">
        <v>3319</v>
      </c>
      <c r="F1877">
        <v>24426</v>
      </c>
      <c r="G1877" t="s">
        <v>2570</v>
      </c>
      <c r="H1877" t="s">
        <v>2524</v>
      </c>
      <c r="K1877">
        <v>-9248461</v>
      </c>
      <c r="L1877" t="s">
        <v>9374</v>
      </c>
      <c r="M1877" t="s">
        <v>9858</v>
      </c>
      <c r="N1877" s="3">
        <v>9248461</v>
      </c>
      <c r="O1877" t="s">
        <v>836</v>
      </c>
    </row>
    <row r="1878" spans="1:15">
      <c r="A1878" s="6">
        <v>9248564</v>
      </c>
      <c r="B1878" s="3">
        <v>9248564</v>
      </c>
      <c r="C1878" t="s">
        <v>4734</v>
      </c>
      <c r="D1878" t="s">
        <v>2936</v>
      </c>
      <c r="E1878" t="s">
        <v>4735</v>
      </c>
      <c r="F1878">
        <v>16615</v>
      </c>
      <c r="G1878" t="s">
        <v>2775</v>
      </c>
      <c r="H1878" t="s">
        <v>2524</v>
      </c>
      <c r="K1878">
        <v>-9248564</v>
      </c>
      <c r="L1878" t="s">
        <v>9375</v>
      </c>
      <c r="M1878" t="s">
        <v>9849</v>
      </c>
      <c r="N1878" s="3">
        <v>9248564</v>
      </c>
      <c r="O1878" t="s">
        <v>950</v>
      </c>
    </row>
    <row r="1879" spans="1:15">
      <c r="A1879" s="6">
        <v>9249116</v>
      </c>
      <c r="B1879" s="3">
        <v>9249116</v>
      </c>
      <c r="C1879" t="s">
        <v>7341</v>
      </c>
      <c r="D1879" t="s">
        <v>3106</v>
      </c>
      <c r="E1879" t="s">
        <v>7342</v>
      </c>
      <c r="F1879">
        <v>101970</v>
      </c>
      <c r="G1879" t="s">
        <v>2630</v>
      </c>
      <c r="H1879" t="s">
        <v>2524</v>
      </c>
      <c r="K1879">
        <v>-9249116</v>
      </c>
      <c r="L1879" t="s">
        <v>9376</v>
      </c>
      <c r="M1879" t="s">
        <v>9858</v>
      </c>
      <c r="N1879" s="3">
        <v>9249116</v>
      </c>
      <c r="O1879" t="s">
        <v>2063</v>
      </c>
    </row>
    <row r="1880" spans="1:15">
      <c r="A1880" s="6">
        <v>9249269</v>
      </c>
      <c r="B1880" s="3">
        <v>9249269</v>
      </c>
      <c r="C1880" t="s">
        <v>5313</v>
      </c>
      <c r="D1880" t="s">
        <v>3039</v>
      </c>
      <c r="E1880" t="s">
        <v>5314</v>
      </c>
      <c r="F1880">
        <v>51097</v>
      </c>
      <c r="G1880" t="s">
        <v>4299</v>
      </c>
      <c r="H1880" t="s">
        <v>2524</v>
      </c>
      <c r="K1880">
        <v>-9249269</v>
      </c>
      <c r="L1880" t="s">
        <v>9377</v>
      </c>
      <c r="M1880" t="s">
        <v>9843</v>
      </c>
      <c r="N1880" s="3">
        <v>9249269</v>
      </c>
      <c r="O1880" t="s">
        <v>1221</v>
      </c>
    </row>
    <row r="1881" spans="1:15">
      <c r="A1881" s="6">
        <v>9249300</v>
      </c>
      <c r="B1881" s="3">
        <v>9249300</v>
      </c>
      <c r="C1881" t="s">
        <v>5557</v>
      </c>
      <c r="D1881" t="s">
        <v>3558</v>
      </c>
      <c r="E1881" t="s">
        <v>5558</v>
      </c>
      <c r="F1881">
        <v>53098</v>
      </c>
      <c r="G1881" t="s">
        <v>2551</v>
      </c>
      <c r="H1881" t="s">
        <v>2524</v>
      </c>
      <c r="K1881">
        <v>-9249300</v>
      </c>
      <c r="L1881" t="s">
        <v>9378</v>
      </c>
      <c r="M1881" t="s">
        <v>9843</v>
      </c>
      <c r="N1881" s="3">
        <v>9249300</v>
      </c>
      <c r="O1881" t="s">
        <v>1629</v>
      </c>
    </row>
    <row r="1882" spans="1:15">
      <c r="A1882" s="6">
        <v>9250153</v>
      </c>
      <c r="B1882" s="3">
        <v>9250153</v>
      </c>
      <c r="C1882" t="s">
        <v>2724</v>
      </c>
      <c r="D1882" t="s">
        <v>2725</v>
      </c>
      <c r="E1882" t="s">
        <v>2726</v>
      </c>
      <c r="F1882">
        <v>40094</v>
      </c>
      <c r="G1882" t="s">
        <v>2727</v>
      </c>
      <c r="H1882" t="s">
        <v>2524</v>
      </c>
      <c r="K1882">
        <v>-9250153</v>
      </c>
      <c r="L1882" t="s">
        <v>9379</v>
      </c>
      <c r="M1882" t="s">
        <v>9858</v>
      </c>
      <c r="N1882" s="3">
        <v>9250153</v>
      </c>
      <c r="O1882" t="s">
        <v>1285</v>
      </c>
    </row>
    <row r="1883" spans="1:15">
      <c r="A1883" s="6">
        <v>9250385</v>
      </c>
      <c r="B1883" s="3">
        <v>9250385</v>
      </c>
      <c r="C1883" t="s">
        <v>3717</v>
      </c>
      <c r="D1883" t="s">
        <v>3718</v>
      </c>
      <c r="E1883" t="s">
        <v>3719</v>
      </c>
      <c r="F1883">
        <v>9120</v>
      </c>
      <c r="G1883" t="s">
        <v>2775</v>
      </c>
      <c r="H1883" t="s">
        <v>2524</v>
      </c>
      <c r="K1883">
        <v>-9250385</v>
      </c>
      <c r="L1883" t="s">
        <v>9350</v>
      </c>
      <c r="M1883" t="s">
        <v>9849</v>
      </c>
      <c r="N1883" s="3">
        <v>9250385</v>
      </c>
      <c r="O1883" t="s">
        <v>1343</v>
      </c>
    </row>
    <row r="1884" spans="1:15">
      <c r="A1884" s="6">
        <v>9250488</v>
      </c>
      <c r="B1884" s="3">
        <v>9250488</v>
      </c>
      <c r="C1884" t="s">
        <v>5846</v>
      </c>
      <c r="D1884" t="s">
        <v>3154</v>
      </c>
      <c r="E1884" t="s">
        <v>5847</v>
      </c>
      <c r="F1884">
        <v>46308</v>
      </c>
      <c r="G1884" t="s">
        <v>3173</v>
      </c>
      <c r="H1884" t="s">
        <v>2524</v>
      </c>
      <c r="K1884">
        <v>-9250488</v>
      </c>
      <c r="L1884" t="s">
        <v>9363</v>
      </c>
      <c r="M1884" t="s">
        <v>9858</v>
      </c>
      <c r="N1884" s="3">
        <v>9250488</v>
      </c>
      <c r="O1884" t="s">
        <v>455</v>
      </c>
    </row>
    <row r="1885" spans="1:15">
      <c r="A1885" s="6">
        <v>9250490</v>
      </c>
      <c r="B1885" s="3">
        <v>9250490</v>
      </c>
      <c r="C1885" t="s">
        <v>5836</v>
      </c>
      <c r="D1885" t="s">
        <v>3115</v>
      </c>
      <c r="E1885" t="s">
        <v>5837</v>
      </c>
      <c r="F1885">
        <v>46350</v>
      </c>
      <c r="G1885" t="s">
        <v>3173</v>
      </c>
      <c r="H1885" t="s">
        <v>2524</v>
      </c>
      <c r="K1885">
        <v>-9250490</v>
      </c>
      <c r="L1885" t="s">
        <v>9339</v>
      </c>
      <c r="M1885" t="s">
        <v>9858</v>
      </c>
      <c r="N1885" s="3">
        <v>9250490</v>
      </c>
      <c r="O1885" t="s">
        <v>1466</v>
      </c>
    </row>
    <row r="1886" spans="1:15">
      <c r="A1886" s="6">
        <v>9250543</v>
      </c>
      <c r="B1886" s="3">
        <v>9250543</v>
      </c>
      <c r="C1886" t="s">
        <v>7343</v>
      </c>
      <c r="D1886" t="s">
        <v>3614</v>
      </c>
      <c r="E1886" t="s">
        <v>7344</v>
      </c>
      <c r="F1886">
        <v>106162</v>
      </c>
      <c r="G1886" t="s">
        <v>2630</v>
      </c>
      <c r="H1886" t="s">
        <v>2524</v>
      </c>
      <c r="K1886">
        <v>-9250543</v>
      </c>
      <c r="L1886" t="s">
        <v>9380</v>
      </c>
      <c r="M1886" t="s">
        <v>9860</v>
      </c>
      <c r="N1886" s="3">
        <v>9250543</v>
      </c>
      <c r="O1886" t="s">
        <v>2238</v>
      </c>
    </row>
    <row r="1887" spans="1:15">
      <c r="A1887" s="6">
        <v>9250581</v>
      </c>
      <c r="B1887" s="3">
        <v>9250581</v>
      </c>
      <c r="C1887" t="s">
        <v>4027</v>
      </c>
      <c r="D1887" t="s">
        <v>3039</v>
      </c>
      <c r="E1887" t="s">
        <v>4028</v>
      </c>
      <c r="F1887">
        <v>48610</v>
      </c>
      <c r="G1887" t="s">
        <v>2540</v>
      </c>
      <c r="H1887" t="s">
        <v>2524</v>
      </c>
      <c r="K1887">
        <v>-9250581</v>
      </c>
      <c r="L1887" t="s">
        <v>9381</v>
      </c>
      <c r="M1887" t="s">
        <v>9843</v>
      </c>
      <c r="N1887" s="3">
        <v>9250581</v>
      </c>
      <c r="O1887" t="s">
        <v>1140</v>
      </c>
    </row>
    <row r="1888" spans="1:15">
      <c r="A1888" s="6">
        <v>9250684</v>
      </c>
      <c r="B1888" s="3">
        <v>9250684</v>
      </c>
      <c r="C1888" t="s">
        <v>2624</v>
      </c>
      <c r="D1888" t="s">
        <v>2625</v>
      </c>
      <c r="E1888" t="s">
        <v>2626</v>
      </c>
      <c r="F1888">
        <v>8191</v>
      </c>
      <c r="G1888" t="s">
        <v>2532</v>
      </c>
      <c r="H1888" t="s">
        <v>2524</v>
      </c>
      <c r="K1888">
        <v>-9250684</v>
      </c>
      <c r="L1888" t="s">
        <v>9382</v>
      </c>
      <c r="M1888" t="s">
        <v>9870</v>
      </c>
      <c r="N1888" s="3">
        <v>9250684</v>
      </c>
      <c r="O1888" t="s">
        <v>13</v>
      </c>
    </row>
    <row r="1889" spans="1:15">
      <c r="A1889" s="6">
        <v>9250701</v>
      </c>
      <c r="B1889" s="3">
        <v>9250701</v>
      </c>
      <c r="C1889" t="s">
        <v>4158</v>
      </c>
      <c r="D1889" t="s">
        <v>3558</v>
      </c>
      <c r="E1889" t="s">
        <v>4159</v>
      </c>
      <c r="F1889">
        <v>32474</v>
      </c>
      <c r="G1889" t="s">
        <v>2540</v>
      </c>
      <c r="H1889" t="s">
        <v>2524</v>
      </c>
      <c r="K1889">
        <v>-9250701</v>
      </c>
      <c r="L1889" t="s">
        <v>9383</v>
      </c>
      <c r="M1889" t="s">
        <v>9843</v>
      </c>
      <c r="N1889" s="3">
        <v>9250701</v>
      </c>
      <c r="O1889" t="s">
        <v>1371</v>
      </c>
    </row>
    <row r="1890" spans="1:15">
      <c r="A1890" s="6">
        <v>9250751</v>
      </c>
      <c r="B1890" s="3">
        <v>9250751</v>
      </c>
      <c r="C1890" t="s">
        <v>3056</v>
      </c>
      <c r="D1890" t="s">
        <v>2610</v>
      </c>
      <c r="E1890" t="s">
        <v>3057</v>
      </c>
      <c r="F1890">
        <v>37427</v>
      </c>
      <c r="G1890" t="s">
        <v>2570</v>
      </c>
      <c r="H1890" t="s">
        <v>2524</v>
      </c>
      <c r="K1890">
        <v>-9250751</v>
      </c>
      <c r="L1890" t="s">
        <v>9384</v>
      </c>
      <c r="M1890" t="s">
        <v>9858</v>
      </c>
      <c r="N1890" s="3">
        <v>9250751</v>
      </c>
      <c r="O1890" t="s">
        <v>54</v>
      </c>
    </row>
    <row r="1891" spans="1:15">
      <c r="A1891" s="6">
        <v>9250892</v>
      </c>
      <c r="B1891" s="3">
        <v>9250892</v>
      </c>
      <c r="C1891" t="s">
        <v>3562</v>
      </c>
      <c r="D1891" t="s">
        <v>3325</v>
      </c>
      <c r="E1891" t="s">
        <v>3563</v>
      </c>
      <c r="F1891">
        <v>107092</v>
      </c>
      <c r="G1891" t="s">
        <v>2570</v>
      </c>
      <c r="H1891" t="s">
        <v>2524</v>
      </c>
      <c r="K1891">
        <v>-9250892</v>
      </c>
      <c r="L1891" t="s">
        <v>9385</v>
      </c>
      <c r="M1891" t="s">
        <v>9859</v>
      </c>
      <c r="N1891" s="3">
        <v>9250892</v>
      </c>
      <c r="O1891" t="s">
        <v>1520</v>
      </c>
    </row>
    <row r="1892" spans="1:15">
      <c r="A1892" s="6">
        <v>9250907</v>
      </c>
      <c r="B1892" s="3">
        <v>9250907</v>
      </c>
      <c r="C1892" t="s">
        <v>3564</v>
      </c>
      <c r="D1892" t="s">
        <v>2857</v>
      </c>
      <c r="E1892" t="s">
        <v>3565</v>
      </c>
      <c r="F1892">
        <v>107123</v>
      </c>
      <c r="G1892" t="s">
        <v>2570</v>
      </c>
      <c r="H1892" t="s">
        <v>2524</v>
      </c>
      <c r="K1892">
        <v>-9250907</v>
      </c>
      <c r="L1892" t="s">
        <v>9386</v>
      </c>
      <c r="M1892" t="s">
        <v>9859</v>
      </c>
      <c r="N1892" s="3">
        <v>9250907</v>
      </c>
      <c r="O1892" t="s">
        <v>860</v>
      </c>
    </row>
    <row r="1893" spans="1:15">
      <c r="A1893" s="6">
        <v>9251028</v>
      </c>
      <c r="B1893" s="3">
        <v>9251028</v>
      </c>
      <c r="C1893" t="s">
        <v>7345</v>
      </c>
      <c r="D1893" t="s">
        <v>3318</v>
      </c>
      <c r="E1893" t="s">
        <v>7346</v>
      </c>
      <c r="F1893">
        <v>47275</v>
      </c>
      <c r="G1893" t="s">
        <v>2540</v>
      </c>
      <c r="H1893" t="s">
        <v>2524</v>
      </c>
      <c r="K1893">
        <v>-9251028</v>
      </c>
      <c r="L1893" t="s">
        <v>9387</v>
      </c>
      <c r="M1893" t="s">
        <v>9876</v>
      </c>
      <c r="N1893" s="3">
        <v>9251028</v>
      </c>
      <c r="O1893" t="s">
        <v>2403</v>
      </c>
    </row>
    <row r="1894" spans="1:15">
      <c r="A1894" s="6">
        <v>9251286</v>
      </c>
      <c r="B1894" s="3">
        <v>9251286</v>
      </c>
      <c r="C1894" t="s">
        <v>7347</v>
      </c>
      <c r="D1894" t="s">
        <v>3567</v>
      </c>
      <c r="E1894" t="s">
        <v>7348</v>
      </c>
      <c r="F1894">
        <v>37284</v>
      </c>
      <c r="G1894" t="s">
        <v>7349</v>
      </c>
      <c r="H1894" t="s">
        <v>2524</v>
      </c>
      <c r="K1894">
        <v>-9251286</v>
      </c>
      <c r="L1894" t="s">
        <v>9388</v>
      </c>
      <c r="M1894" t="s">
        <v>9858</v>
      </c>
      <c r="N1894" s="3">
        <v>9251286</v>
      </c>
      <c r="O1894" t="s">
        <v>1682</v>
      </c>
    </row>
    <row r="1895" spans="1:15">
      <c r="A1895" s="6">
        <v>9251456</v>
      </c>
      <c r="B1895" s="3">
        <v>9251456</v>
      </c>
      <c r="C1895" t="s">
        <v>5093</v>
      </c>
      <c r="D1895" t="s">
        <v>3567</v>
      </c>
      <c r="E1895" t="s">
        <v>5094</v>
      </c>
      <c r="F1895">
        <v>38875</v>
      </c>
      <c r="G1895" t="s">
        <v>2551</v>
      </c>
      <c r="H1895" t="s">
        <v>2524</v>
      </c>
      <c r="K1895">
        <v>-9251456</v>
      </c>
      <c r="L1895" t="s">
        <v>9389</v>
      </c>
      <c r="M1895" t="s">
        <v>9876</v>
      </c>
      <c r="N1895" s="3">
        <v>9251456</v>
      </c>
      <c r="O1895" t="s">
        <v>1202</v>
      </c>
    </row>
    <row r="1896" spans="1:15">
      <c r="A1896" s="6">
        <v>9251523</v>
      </c>
      <c r="B1896" s="3">
        <v>9251523</v>
      </c>
      <c r="C1896" t="s">
        <v>4542</v>
      </c>
      <c r="D1896" t="s">
        <v>3325</v>
      </c>
      <c r="E1896" t="s">
        <v>4543</v>
      </c>
      <c r="F1896">
        <v>44411</v>
      </c>
      <c r="G1896" t="s">
        <v>2578</v>
      </c>
      <c r="H1896" t="s">
        <v>2524</v>
      </c>
      <c r="K1896">
        <v>-9251523</v>
      </c>
      <c r="L1896" t="s">
        <v>9390</v>
      </c>
      <c r="M1896" t="s">
        <v>9858</v>
      </c>
      <c r="N1896" s="3">
        <v>9251523</v>
      </c>
      <c r="O1896" t="s">
        <v>651</v>
      </c>
    </row>
    <row r="1897" spans="1:15">
      <c r="A1897" s="6">
        <v>9251535</v>
      </c>
      <c r="B1897" s="3">
        <v>9251535</v>
      </c>
      <c r="C1897" t="s">
        <v>7350</v>
      </c>
      <c r="D1897" t="s">
        <v>3567</v>
      </c>
      <c r="E1897" t="s">
        <v>7351</v>
      </c>
      <c r="F1897">
        <v>44404</v>
      </c>
      <c r="G1897" t="s">
        <v>2578</v>
      </c>
      <c r="H1897" t="s">
        <v>2524</v>
      </c>
      <c r="K1897">
        <v>-9251535</v>
      </c>
      <c r="L1897" t="s">
        <v>9391</v>
      </c>
      <c r="M1897" t="s">
        <v>9858</v>
      </c>
      <c r="N1897" s="3">
        <v>9251535</v>
      </c>
      <c r="O1897" t="s">
        <v>2355</v>
      </c>
    </row>
    <row r="1898" spans="1:15">
      <c r="A1898" s="6">
        <v>9251664</v>
      </c>
      <c r="B1898" s="3">
        <v>9251664</v>
      </c>
      <c r="C1898" t="s">
        <v>5401</v>
      </c>
      <c r="D1898" t="s">
        <v>3039</v>
      </c>
      <c r="E1898" t="s">
        <v>5402</v>
      </c>
      <c r="F1898">
        <v>32580</v>
      </c>
      <c r="G1898" t="s">
        <v>5403</v>
      </c>
      <c r="H1898" t="s">
        <v>2524</v>
      </c>
      <c r="K1898">
        <v>-9251664</v>
      </c>
      <c r="L1898" t="s">
        <v>9392</v>
      </c>
      <c r="M1898" t="s">
        <v>9858</v>
      </c>
      <c r="N1898" s="3">
        <v>9251664</v>
      </c>
      <c r="O1898" t="s">
        <v>995</v>
      </c>
    </row>
    <row r="1899" spans="1:15">
      <c r="A1899" s="6">
        <v>9251779</v>
      </c>
      <c r="B1899" s="3">
        <v>9251779</v>
      </c>
      <c r="C1899" t="s">
        <v>5724</v>
      </c>
      <c r="D1899" t="s">
        <v>3325</v>
      </c>
      <c r="E1899" t="s">
        <v>5725</v>
      </c>
      <c r="F1899">
        <v>9329</v>
      </c>
      <c r="G1899" t="s">
        <v>2727</v>
      </c>
      <c r="H1899" t="s">
        <v>2524</v>
      </c>
      <c r="K1899">
        <v>-9251779</v>
      </c>
      <c r="L1899" t="s">
        <v>9393</v>
      </c>
      <c r="M1899" t="s">
        <v>9870</v>
      </c>
      <c r="N1899" s="3">
        <v>9251779</v>
      </c>
      <c r="O1899" t="s">
        <v>1253</v>
      </c>
    </row>
    <row r="1900" spans="1:15">
      <c r="A1900" s="6">
        <v>9251781</v>
      </c>
      <c r="B1900" s="3">
        <v>9251781</v>
      </c>
      <c r="C1900" t="s">
        <v>5722</v>
      </c>
      <c r="D1900" t="s">
        <v>2610</v>
      </c>
      <c r="E1900" t="s">
        <v>5723</v>
      </c>
      <c r="F1900">
        <v>9328</v>
      </c>
      <c r="G1900" t="s">
        <v>2727</v>
      </c>
      <c r="H1900" t="s">
        <v>2524</v>
      </c>
      <c r="K1900">
        <v>-9251781</v>
      </c>
      <c r="L1900" t="s">
        <v>9394</v>
      </c>
      <c r="M1900" t="s">
        <v>9870</v>
      </c>
      <c r="N1900" s="3">
        <v>9251781</v>
      </c>
      <c r="O1900" t="s">
        <v>752</v>
      </c>
    </row>
    <row r="1901" spans="1:15">
      <c r="A1901" s="6">
        <v>9251822</v>
      </c>
      <c r="B1901" s="3">
        <v>9251822</v>
      </c>
      <c r="C1901" t="s">
        <v>3114</v>
      </c>
      <c r="D1901" t="s">
        <v>3115</v>
      </c>
      <c r="E1901" t="s">
        <v>3116</v>
      </c>
      <c r="F1901">
        <v>106500</v>
      </c>
      <c r="G1901" t="s">
        <v>3113</v>
      </c>
      <c r="H1901" t="s">
        <v>2524</v>
      </c>
      <c r="K1901">
        <v>-9251822</v>
      </c>
      <c r="L1901" t="s">
        <v>9395</v>
      </c>
      <c r="M1901" t="s">
        <v>9859</v>
      </c>
      <c r="N1901" s="3">
        <v>9251822</v>
      </c>
      <c r="O1901" t="s">
        <v>1320</v>
      </c>
    </row>
    <row r="1902" spans="1:15">
      <c r="A1902" s="6">
        <v>9251860</v>
      </c>
      <c r="B1902" s="3">
        <v>9251860</v>
      </c>
      <c r="C1902" t="s">
        <v>3466</v>
      </c>
      <c r="D1902" t="s">
        <v>2955</v>
      </c>
      <c r="E1902" t="s">
        <v>3467</v>
      </c>
      <c r="F1902">
        <v>50457</v>
      </c>
      <c r="G1902" t="s">
        <v>2578</v>
      </c>
      <c r="H1902" t="s">
        <v>2524</v>
      </c>
      <c r="K1902">
        <v>-9251860</v>
      </c>
      <c r="L1902" t="s">
        <v>9286</v>
      </c>
      <c r="M1902" t="s">
        <v>9843</v>
      </c>
      <c r="N1902" s="3">
        <v>9251860</v>
      </c>
      <c r="O1902" t="s">
        <v>849</v>
      </c>
    </row>
    <row r="1903" spans="1:15">
      <c r="A1903" s="6">
        <v>9251884</v>
      </c>
      <c r="B1903" s="3">
        <v>9251884</v>
      </c>
      <c r="C1903" t="s">
        <v>5850</v>
      </c>
      <c r="D1903" t="s">
        <v>3751</v>
      </c>
      <c r="E1903" t="s">
        <v>5851</v>
      </c>
      <c r="F1903">
        <v>46764</v>
      </c>
      <c r="G1903" t="s">
        <v>2544</v>
      </c>
      <c r="H1903" t="s">
        <v>2524</v>
      </c>
      <c r="K1903">
        <v>-9251884</v>
      </c>
      <c r="L1903" t="s">
        <v>9302</v>
      </c>
      <c r="M1903" t="s">
        <v>9858</v>
      </c>
      <c r="N1903" s="3">
        <v>9251884</v>
      </c>
      <c r="O1903" t="s">
        <v>765</v>
      </c>
    </row>
    <row r="1904" spans="1:15">
      <c r="A1904" s="6">
        <v>9251896</v>
      </c>
      <c r="B1904" s="3">
        <v>9251896</v>
      </c>
      <c r="C1904" t="s">
        <v>5748</v>
      </c>
      <c r="D1904" t="s">
        <v>2851</v>
      </c>
      <c r="E1904" t="s">
        <v>5749</v>
      </c>
      <c r="F1904">
        <v>46764</v>
      </c>
      <c r="G1904" t="s">
        <v>2544</v>
      </c>
      <c r="H1904" t="s">
        <v>2524</v>
      </c>
      <c r="K1904">
        <v>-9251896</v>
      </c>
      <c r="L1904" t="s">
        <v>9302</v>
      </c>
      <c r="M1904" t="s">
        <v>9858</v>
      </c>
      <c r="N1904" s="3">
        <v>9251896</v>
      </c>
      <c r="O1904" t="s">
        <v>443</v>
      </c>
    </row>
    <row r="1905" spans="1:15">
      <c r="A1905" s="6">
        <v>9252436</v>
      </c>
      <c r="B1905" s="3">
        <v>9252436</v>
      </c>
      <c r="C1905" t="s">
        <v>5595</v>
      </c>
      <c r="D1905" t="s">
        <v>3567</v>
      </c>
      <c r="E1905" t="s">
        <v>5596</v>
      </c>
      <c r="F1905">
        <v>47136</v>
      </c>
      <c r="G1905" t="s">
        <v>2663</v>
      </c>
      <c r="H1905" t="s">
        <v>2524</v>
      </c>
      <c r="K1905">
        <v>-9252436</v>
      </c>
      <c r="L1905" t="s">
        <v>9396</v>
      </c>
      <c r="M1905" t="s">
        <v>9858</v>
      </c>
      <c r="N1905" s="3">
        <v>9252436</v>
      </c>
      <c r="O1905" t="s">
        <v>1244</v>
      </c>
    </row>
    <row r="1906" spans="1:15">
      <c r="A1906" s="6">
        <v>9252448</v>
      </c>
      <c r="B1906" s="3">
        <v>9252448</v>
      </c>
      <c r="C1906" t="s">
        <v>5593</v>
      </c>
      <c r="D1906" t="s">
        <v>3180</v>
      </c>
      <c r="E1906" t="s">
        <v>5594</v>
      </c>
      <c r="F1906">
        <v>47323</v>
      </c>
      <c r="G1906" t="s">
        <v>2663</v>
      </c>
      <c r="H1906" t="s">
        <v>2524</v>
      </c>
      <c r="K1906">
        <v>-9252448</v>
      </c>
      <c r="L1906" t="s">
        <v>9397</v>
      </c>
      <c r="M1906" t="s">
        <v>9858</v>
      </c>
      <c r="N1906" s="3">
        <v>9252448</v>
      </c>
      <c r="O1906" t="s">
        <v>1448</v>
      </c>
    </row>
    <row r="1907" spans="1:15">
      <c r="A1907" s="6">
        <v>9252802</v>
      </c>
      <c r="B1907" s="3">
        <v>9252802</v>
      </c>
      <c r="C1907" t="s">
        <v>7352</v>
      </c>
      <c r="D1907" t="s">
        <v>3325</v>
      </c>
      <c r="E1907" t="s">
        <v>7353</v>
      </c>
      <c r="F1907">
        <v>11153</v>
      </c>
      <c r="G1907" t="s">
        <v>2720</v>
      </c>
      <c r="H1907" t="s">
        <v>2524</v>
      </c>
      <c r="K1907">
        <v>-9252802</v>
      </c>
      <c r="L1907" t="s">
        <v>9398</v>
      </c>
      <c r="M1907" t="s">
        <v>9847</v>
      </c>
      <c r="N1907" s="3">
        <v>9252802</v>
      </c>
      <c r="O1907" t="s">
        <v>1676</v>
      </c>
    </row>
    <row r="1908" spans="1:15">
      <c r="A1908" s="6">
        <v>9252826</v>
      </c>
      <c r="B1908" s="3">
        <v>9252826</v>
      </c>
      <c r="C1908" t="s">
        <v>7354</v>
      </c>
      <c r="D1908" t="s">
        <v>2628</v>
      </c>
      <c r="E1908" t="s">
        <v>7355</v>
      </c>
      <c r="F1908">
        <v>8729</v>
      </c>
      <c r="G1908" t="s">
        <v>2592</v>
      </c>
      <c r="H1908" t="s">
        <v>2524</v>
      </c>
      <c r="K1908">
        <v>-9252826</v>
      </c>
      <c r="L1908" t="s">
        <v>9001</v>
      </c>
      <c r="M1908" t="s">
        <v>9849</v>
      </c>
      <c r="N1908" s="3">
        <v>9252826</v>
      </c>
      <c r="O1908" t="s">
        <v>2428</v>
      </c>
    </row>
    <row r="1909" spans="1:15">
      <c r="A1909" s="6">
        <v>9252943</v>
      </c>
      <c r="B1909" s="3">
        <v>9252943</v>
      </c>
      <c r="C1909" t="s">
        <v>4922</v>
      </c>
      <c r="D1909" t="s">
        <v>2706</v>
      </c>
      <c r="E1909" t="s">
        <v>4923</v>
      </c>
      <c r="F1909">
        <v>71522</v>
      </c>
      <c r="G1909" t="s">
        <v>2551</v>
      </c>
      <c r="H1909" t="s">
        <v>2524</v>
      </c>
      <c r="K1909">
        <v>-9252943</v>
      </c>
      <c r="L1909" t="s">
        <v>9399</v>
      </c>
      <c r="M1909" t="s">
        <v>9860</v>
      </c>
      <c r="N1909" s="3">
        <v>9252943</v>
      </c>
      <c r="O1909" t="s">
        <v>1410</v>
      </c>
    </row>
    <row r="1910" spans="1:15">
      <c r="A1910" s="6">
        <v>9252955</v>
      </c>
      <c r="B1910" s="3">
        <v>9252955</v>
      </c>
      <c r="C1910" t="s">
        <v>7356</v>
      </c>
      <c r="D1910" t="s">
        <v>2665</v>
      </c>
      <c r="E1910" t="s">
        <v>7357</v>
      </c>
      <c r="F1910">
        <v>71498</v>
      </c>
      <c r="G1910" t="s">
        <v>2551</v>
      </c>
      <c r="H1910" t="s">
        <v>2524</v>
      </c>
      <c r="K1910">
        <v>-9252955</v>
      </c>
      <c r="L1910" t="s">
        <v>9400</v>
      </c>
      <c r="M1910" t="s">
        <v>9860</v>
      </c>
      <c r="N1910" s="3">
        <v>9252955</v>
      </c>
      <c r="O1910" t="s">
        <v>2370</v>
      </c>
    </row>
    <row r="1911" spans="1:15">
      <c r="A1911" s="6">
        <v>9253064</v>
      </c>
      <c r="B1911" s="3">
        <v>9253064</v>
      </c>
      <c r="C1911" t="s">
        <v>3566</v>
      </c>
      <c r="D1911" t="s">
        <v>3567</v>
      </c>
      <c r="E1911" t="s">
        <v>3568</v>
      </c>
      <c r="F1911">
        <v>107123</v>
      </c>
      <c r="G1911" t="s">
        <v>2570</v>
      </c>
      <c r="H1911" t="s">
        <v>2524</v>
      </c>
      <c r="K1911">
        <v>-9253064</v>
      </c>
      <c r="L1911" t="s">
        <v>9386</v>
      </c>
      <c r="M1911" t="s">
        <v>9859</v>
      </c>
      <c r="N1911" s="3">
        <v>9253064</v>
      </c>
      <c r="O1911" t="s">
        <v>127</v>
      </c>
    </row>
    <row r="1912" spans="1:15">
      <c r="A1912" s="6">
        <v>9253076</v>
      </c>
      <c r="B1912" s="3">
        <v>9253076</v>
      </c>
      <c r="C1912" t="s">
        <v>3560</v>
      </c>
      <c r="D1912" t="s">
        <v>2706</v>
      </c>
      <c r="E1912" t="s">
        <v>3561</v>
      </c>
      <c r="F1912">
        <v>107123</v>
      </c>
      <c r="G1912" t="s">
        <v>2570</v>
      </c>
      <c r="H1912" t="s">
        <v>2524</v>
      </c>
      <c r="K1912">
        <v>-9253076</v>
      </c>
      <c r="L1912" t="s">
        <v>9386</v>
      </c>
      <c r="M1912" t="s">
        <v>9859</v>
      </c>
      <c r="N1912" s="3">
        <v>9253076</v>
      </c>
      <c r="O1912" t="s">
        <v>859</v>
      </c>
    </row>
    <row r="1913" spans="1:15">
      <c r="A1913" s="6">
        <v>9253143</v>
      </c>
      <c r="B1913" s="3">
        <v>9253143</v>
      </c>
      <c r="C1913" t="s">
        <v>5180</v>
      </c>
      <c r="D1913" t="s">
        <v>2857</v>
      </c>
      <c r="E1913" t="s">
        <v>5181</v>
      </c>
      <c r="F1913">
        <v>29912</v>
      </c>
      <c r="G1913" t="s">
        <v>2551</v>
      </c>
      <c r="H1913" t="s">
        <v>2524</v>
      </c>
      <c r="K1913">
        <v>-9253143</v>
      </c>
      <c r="L1913" t="s">
        <v>9312</v>
      </c>
      <c r="M1913" t="s">
        <v>9849</v>
      </c>
      <c r="N1913" s="3">
        <v>9253143</v>
      </c>
      <c r="O1913" t="s">
        <v>1211</v>
      </c>
    </row>
    <row r="1914" spans="1:15">
      <c r="A1914" s="6">
        <v>9253155</v>
      </c>
      <c r="B1914" s="3">
        <v>9253155</v>
      </c>
      <c r="C1914" t="s">
        <v>5188</v>
      </c>
      <c r="D1914" t="s">
        <v>4223</v>
      </c>
      <c r="E1914" t="s">
        <v>5189</v>
      </c>
      <c r="F1914">
        <v>29878</v>
      </c>
      <c r="G1914" t="s">
        <v>2551</v>
      </c>
      <c r="H1914" t="s">
        <v>2524</v>
      </c>
      <c r="K1914">
        <v>-9253155</v>
      </c>
      <c r="L1914" t="s">
        <v>9312</v>
      </c>
      <c r="M1914" t="s">
        <v>9849</v>
      </c>
      <c r="N1914" s="3">
        <v>9253155</v>
      </c>
      <c r="O1914" t="s">
        <v>705</v>
      </c>
    </row>
    <row r="1915" spans="1:15">
      <c r="A1915" s="6">
        <v>9253234</v>
      </c>
      <c r="B1915" s="3">
        <v>9253234</v>
      </c>
      <c r="C1915" t="s">
        <v>4250</v>
      </c>
      <c r="D1915" t="s">
        <v>2788</v>
      </c>
      <c r="E1915" t="s">
        <v>4251</v>
      </c>
      <c r="F1915">
        <v>37261</v>
      </c>
      <c r="G1915" t="s">
        <v>2551</v>
      </c>
      <c r="H1915" t="s">
        <v>2524</v>
      </c>
      <c r="K1915">
        <v>-9253234</v>
      </c>
      <c r="L1915" t="s">
        <v>9401</v>
      </c>
      <c r="M1915" t="s">
        <v>9858</v>
      </c>
      <c r="N1915" s="3">
        <v>9253234</v>
      </c>
      <c r="O1915" t="s">
        <v>913</v>
      </c>
    </row>
    <row r="1916" spans="1:15">
      <c r="A1916" s="6">
        <v>9253260</v>
      </c>
      <c r="B1916" s="3">
        <v>9253260</v>
      </c>
      <c r="C1916" t="s">
        <v>4117</v>
      </c>
      <c r="D1916" t="s">
        <v>3134</v>
      </c>
      <c r="E1916" t="s">
        <v>4118</v>
      </c>
      <c r="F1916">
        <v>8077</v>
      </c>
      <c r="G1916" t="s">
        <v>2720</v>
      </c>
      <c r="H1916" t="s">
        <v>2524</v>
      </c>
      <c r="K1916">
        <v>-9253260</v>
      </c>
      <c r="L1916" t="s">
        <v>9191</v>
      </c>
      <c r="M1916" t="s">
        <v>9849</v>
      </c>
      <c r="N1916" s="3">
        <v>9253260</v>
      </c>
      <c r="O1916" t="s">
        <v>191</v>
      </c>
    </row>
    <row r="1917" spans="1:15">
      <c r="A1917" s="6">
        <v>9253296</v>
      </c>
      <c r="B1917" s="3">
        <v>9253296</v>
      </c>
      <c r="C1917" t="s">
        <v>7358</v>
      </c>
      <c r="D1917" t="s">
        <v>3325</v>
      </c>
      <c r="E1917" t="s">
        <v>7359</v>
      </c>
      <c r="F1917">
        <v>48874</v>
      </c>
      <c r="G1917" t="s">
        <v>2544</v>
      </c>
      <c r="H1917" t="s">
        <v>2524</v>
      </c>
      <c r="K1917">
        <v>-9253296</v>
      </c>
      <c r="L1917" t="s">
        <v>9402</v>
      </c>
      <c r="M1917" t="s">
        <v>9847</v>
      </c>
      <c r="N1917" s="3">
        <v>9253296</v>
      </c>
      <c r="O1917" t="s">
        <v>2363</v>
      </c>
    </row>
    <row r="1918" spans="1:15">
      <c r="A1918" s="6">
        <v>9253325</v>
      </c>
      <c r="B1918" s="3">
        <v>9253325</v>
      </c>
      <c r="C1918" t="s">
        <v>3261</v>
      </c>
      <c r="D1918" t="s">
        <v>2715</v>
      </c>
      <c r="E1918" t="s">
        <v>3262</v>
      </c>
      <c r="F1918">
        <v>105651</v>
      </c>
      <c r="G1918" t="s">
        <v>2570</v>
      </c>
      <c r="H1918" t="s">
        <v>2524</v>
      </c>
      <c r="K1918">
        <v>-9253325</v>
      </c>
      <c r="L1918" t="s">
        <v>9403</v>
      </c>
      <c r="M1918" t="s">
        <v>9859</v>
      </c>
      <c r="N1918" s="3">
        <v>9253325</v>
      </c>
      <c r="O1918" t="s">
        <v>79</v>
      </c>
    </row>
    <row r="1919" spans="1:15">
      <c r="A1919" s="6">
        <v>9253478</v>
      </c>
      <c r="B1919" s="3">
        <v>9253478</v>
      </c>
      <c r="C1919" t="s">
        <v>7360</v>
      </c>
      <c r="D1919" t="s">
        <v>2857</v>
      </c>
      <c r="E1919" t="s">
        <v>7361</v>
      </c>
      <c r="F1919">
        <v>47149</v>
      </c>
      <c r="G1919" t="s">
        <v>2570</v>
      </c>
      <c r="H1919" t="s">
        <v>2524</v>
      </c>
      <c r="K1919">
        <v>-9253478</v>
      </c>
      <c r="L1919" t="s">
        <v>9404</v>
      </c>
      <c r="M1919" t="s">
        <v>9876</v>
      </c>
      <c r="N1919" s="3">
        <v>9253478</v>
      </c>
      <c r="O1919" t="s">
        <v>1800</v>
      </c>
    </row>
    <row r="1920" spans="1:15">
      <c r="A1920" s="6">
        <v>9253492</v>
      </c>
      <c r="B1920" s="7">
        <v>9253492</v>
      </c>
      <c r="K1920">
        <v>-9253492</v>
      </c>
      <c r="L1920" t="s">
        <v>9405</v>
      </c>
      <c r="M1920" t="s">
        <v>9843</v>
      </c>
      <c r="N1920" s="3">
        <v>9253492</v>
      </c>
      <c r="O1920" t="s">
        <v>1514</v>
      </c>
    </row>
    <row r="1921" spans="1:15">
      <c r="A1921" s="6">
        <v>9253820</v>
      </c>
      <c r="B1921" s="3">
        <v>9253820</v>
      </c>
      <c r="C1921" t="s">
        <v>3396</v>
      </c>
      <c r="D1921" t="s">
        <v>2665</v>
      </c>
      <c r="E1921" t="s">
        <v>3397</v>
      </c>
      <c r="F1921">
        <v>44822</v>
      </c>
      <c r="G1921" t="s">
        <v>2974</v>
      </c>
      <c r="H1921" t="s">
        <v>2524</v>
      </c>
      <c r="K1921">
        <v>-9253820</v>
      </c>
      <c r="L1921" t="s">
        <v>9406</v>
      </c>
      <c r="M1921" t="s">
        <v>9870</v>
      </c>
      <c r="N1921" s="3">
        <v>9253820</v>
      </c>
      <c r="O1921" t="s">
        <v>845</v>
      </c>
    </row>
    <row r="1922" spans="1:15">
      <c r="A1922" s="6">
        <v>9253856</v>
      </c>
      <c r="B1922" s="3">
        <v>9253856</v>
      </c>
      <c r="C1922" t="s">
        <v>4935</v>
      </c>
      <c r="D1922" t="s">
        <v>3180</v>
      </c>
      <c r="E1922" t="s">
        <v>4936</v>
      </c>
      <c r="F1922">
        <v>48661</v>
      </c>
      <c r="G1922" t="s">
        <v>2570</v>
      </c>
      <c r="H1922" t="s">
        <v>2524</v>
      </c>
      <c r="K1922">
        <v>-9253856</v>
      </c>
      <c r="L1922" t="s">
        <v>9407</v>
      </c>
      <c r="M1922" t="s">
        <v>9846</v>
      </c>
      <c r="N1922" s="3">
        <v>9253856</v>
      </c>
      <c r="O1922" t="s">
        <v>1188</v>
      </c>
    </row>
    <row r="1923" spans="1:15">
      <c r="A1923" s="6">
        <v>9253868</v>
      </c>
      <c r="B1923" s="3">
        <v>9253868</v>
      </c>
      <c r="C1923" t="s">
        <v>4916</v>
      </c>
      <c r="D1923" t="s">
        <v>3111</v>
      </c>
      <c r="E1923" t="s">
        <v>4917</v>
      </c>
      <c r="F1923">
        <v>48712</v>
      </c>
      <c r="G1923" t="s">
        <v>2570</v>
      </c>
      <c r="H1923" t="s">
        <v>2524</v>
      </c>
      <c r="K1923">
        <v>-9253868</v>
      </c>
      <c r="L1923" t="s">
        <v>9407</v>
      </c>
      <c r="M1923" t="s">
        <v>9846</v>
      </c>
      <c r="N1923" s="3">
        <v>9253868</v>
      </c>
      <c r="O1923" t="s">
        <v>962</v>
      </c>
    </row>
    <row r="1924" spans="1:15">
      <c r="A1924" s="6">
        <v>9253882</v>
      </c>
      <c r="B1924" s="3">
        <v>9253882</v>
      </c>
      <c r="C1924" t="s">
        <v>7362</v>
      </c>
      <c r="D1924" t="s">
        <v>2729</v>
      </c>
      <c r="E1924" t="s">
        <v>7363</v>
      </c>
      <c r="F1924">
        <v>48183</v>
      </c>
      <c r="G1924" t="s">
        <v>2540</v>
      </c>
      <c r="H1924" t="s">
        <v>2524</v>
      </c>
      <c r="K1924">
        <v>-9253882</v>
      </c>
      <c r="L1924" t="s">
        <v>9408</v>
      </c>
      <c r="M1924" t="s">
        <v>9843</v>
      </c>
      <c r="N1924" s="3">
        <v>9253882</v>
      </c>
      <c r="O1924" t="s">
        <v>1764</v>
      </c>
    </row>
    <row r="1925" spans="1:15">
      <c r="A1925" s="6">
        <v>9253894</v>
      </c>
      <c r="B1925" s="3">
        <v>9253894</v>
      </c>
      <c r="C1925" t="s">
        <v>6010</v>
      </c>
      <c r="D1925" t="s">
        <v>3318</v>
      </c>
      <c r="E1925" t="s">
        <v>6011</v>
      </c>
      <c r="F1925">
        <v>149991</v>
      </c>
      <c r="G1925" t="s">
        <v>2551</v>
      </c>
      <c r="H1925" t="s">
        <v>2524</v>
      </c>
      <c r="K1925">
        <v>-9253894</v>
      </c>
      <c r="L1925" t="s">
        <v>9409</v>
      </c>
      <c r="M1925" t="s">
        <v>9859</v>
      </c>
      <c r="N1925" s="3">
        <v>9253894</v>
      </c>
      <c r="O1925" t="s">
        <v>1052</v>
      </c>
    </row>
    <row r="1926" spans="1:15">
      <c r="A1926" s="6">
        <v>9253909</v>
      </c>
      <c r="B1926" s="3">
        <v>9253909</v>
      </c>
      <c r="C1926" t="s">
        <v>2782</v>
      </c>
      <c r="D1926" t="s">
        <v>2783</v>
      </c>
      <c r="E1926" t="s">
        <v>2784</v>
      </c>
      <c r="F1926">
        <v>149995</v>
      </c>
      <c r="G1926" t="s">
        <v>2551</v>
      </c>
      <c r="H1926" t="s">
        <v>2524</v>
      </c>
      <c r="K1926">
        <v>-9253909</v>
      </c>
      <c r="L1926" t="s">
        <v>9410</v>
      </c>
      <c r="M1926" t="s">
        <v>9859</v>
      </c>
      <c r="N1926" s="3">
        <v>9253909</v>
      </c>
      <c r="O1926" t="s">
        <v>1288</v>
      </c>
    </row>
    <row r="1927" spans="1:15">
      <c r="A1927" s="6">
        <v>9254070</v>
      </c>
      <c r="B1927" s="3">
        <v>9254070</v>
      </c>
      <c r="C1927" t="s">
        <v>5844</v>
      </c>
      <c r="D1927" t="s">
        <v>3325</v>
      </c>
      <c r="E1927" t="s">
        <v>5845</v>
      </c>
      <c r="F1927">
        <v>47038</v>
      </c>
      <c r="G1927" t="s">
        <v>3173</v>
      </c>
      <c r="H1927" t="s">
        <v>2524</v>
      </c>
      <c r="K1927">
        <v>-9254070</v>
      </c>
      <c r="L1927" t="s">
        <v>9411</v>
      </c>
      <c r="M1927" t="s">
        <v>9876</v>
      </c>
      <c r="N1927" s="3">
        <v>9254070</v>
      </c>
      <c r="O1927" t="s">
        <v>1637</v>
      </c>
    </row>
    <row r="1928" spans="1:15">
      <c r="A1928" s="6">
        <v>9254202</v>
      </c>
      <c r="B1928" s="3">
        <v>9254202</v>
      </c>
      <c r="C1928" t="s">
        <v>5010</v>
      </c>
      <c r="D1928" t="s">
        <v>3318</v>
      </c>
      <c r="E1928" t="s">
        <v>5011</v>
      </c>
      <c r="F1928">
        <v>14045</v>
      </c>
      <c r="G1928" t="s">
        <v>2570</v>
      </c>
      <c r="H1928" t="s">
        <v>2524</v>
      </c>
      <c r="K1928">
        <v>-9254202</v>
      </c>
      <c r="L1928" t="s">
        <v>9412</v>
      </c>
      <c r="M1928" t="s">
        <v>9858</v>
      </c>
      <c r="N1928" s="3">
        <v>9254202</v>
      </c>
      <c r="O1928" t="s">
        <v>329</v>
      </c>
    </row>
    <row r="1929" spans="1:15">
      <c r="A1929" s="6">
        <v>9254240</v>
      </c>
      <c r="B1929" s="3">
        <v>9254240</v>
      </c>
      <c r="C1929" t="s">
        <v>5840</v>
      </c>
      <c r="D1929" t="s">
        <v>3115</v>
      </c>
      <c r="E1929" t="s">
        <v>5841</v>
      </c>
      <c r="F1929">
        <v>47024</v>
      </c>
      <c r="G1929" t="s">
        <v>3173</v>
      </c>
      <c r="H1929" t="s">
        <v>2524</v>
      </c>
      <c r="K1929">
        <v>-9254240</v>
      </c>
      <c r="L1929" t="s">
        <v>9413</v>
      </c>
      <c r="M1929" t="s">
        <v>9876</v>
      </c>
      <c r="N1929" s="3">
        <v>9254240</v>
      </c>
      <c r="O1929" t="s">
        <v>1258</v>
      </c>
    </row>
    <row r="1930" spans="1:15">
      <c r="A1930" s="6">
        <v>9254252</v>
      </c>
      <c r="B1930" s="3">
        <v>9254252</v>
      </c>
      <c r="C1930" t="s">
        <v>3851</v>
      </c>
      <c r="D1930" t="s">
        <v>2653</v>
      </c>
      <c r="E1930" t="s">
        <v>3852</v>
      </c>
      <c r="F1930">
        <v>19999</v>
      </c>
      <c r="G1930" t="s">
        <v>2540</v>
      </c>
      <c r="H1930" t="s">
        <v>2524</v>
      </c>
      <c r="K1930">
        <v>-9254252</v>
      </c>
      <c r="L1930" t="s">
        <v>9414</v>
      </c>
      <c r="M1930" t="s">
        <v>9858</v>
      </c>
      <c r="N1930" s="3">
        <v>9254252</v>
      </c>
      <c r="O1930" t="s">
        <v>880</v>
      </c>
    </row>
    <row r="1931" spans="1:15">
      <c r="A1931" s="6">
        <v>9254460</v>
      </c>
      <c r="B1931" s="3">
        <v>9254460</v>
      </c>
      <c r="C1931" t="s">
        <v>4589</v>
      </c>
      <c r="D1931" t="s">
        <v>3558</v>
      </c>
      <c r="E1931" t="s">
        <v>4590</v>
      </c>
      <c r="F1931">
        <v>52464</v>
      </c>
      <c r="G1931" t="s">
        <v>2540</v>
      </c>
      <c r="H1931" t="s">
        <v>2524</v>
      </c>
      <c r="K1931">
        <v>-9254460</v>
      </c>
      <c r="L1931" t="s">
        <v>9415</v>
      </c>
      <c r="M1931" t="s">
        <v>9843</v>
      </c>
      <c r="N1931" s="3">
        <v>9254460</v>
      </c>
      <c r="O1931" t="s">
        <v>938</v>
      </c>
    </row>
    <row r="1932" spans="1:15">
      <c r="A1932" s="6">
        <v>9254513</v>
      </c>
      <c r="B1932" s="3">
        <v>9254513</v>
      </c>
      <c r="C1932" t="s">
        <v>5262</v>
      </c>
      <c r="D1932" t="s">
        <v>2788</v>
      </c>
      <c r="E1932" t="s">
        <v>5263</v>
      </c>
      <c r="F1932">
        <v>52454</v>
      </c>
      <c r="G1932" t="s">
        <v>2578</v>
      </c>
      <c r="H1932" t="s">
        <v>2524</v>
      </c>
      <c r="K1932">
        <v>-9254513</v>
      </c>
      <c r="L1932" t="s">
        <v>9416</v>
      </c>
      <c r="M1932" t="s">
        <v>9843</v>
      </c>
      <c r="N1932" s="3">
        <v>9254513</v>
      </c>
      <c r="O1932" t="s">
        <v>987</v>
      </c>
    </row>
    <row r="1933" spans="1:15">
      <c r="A1933" s="6">
        <v>9254630</v>
      </c>
      <c r="B1933" s="3">
        <v>9254630</v>
      </c>
      <c r="C1933" t="s">
        <v>3598</v>
      </c>
      <c r="D1933" t="s">
        <v>3154</v>
      </c>
      <c r="E1933" t="s">
        <v>3599</v>
      </c>
      <c r="F1933">
        <v>52579</v>
      </c>
      <c r="G1933" t="s">
        <v>2532</v>
      </c>
      <c r="H1933" t="s">
        <v>2524</v>
      </c>
      <c r="K1933">
        <v>-9254630</v>
      </c>
      <c r="L1933" t="s">
        <v>9417</v>
      </c>
      <c r="M1933" t="s">
        <v>9843</v>
      </c>
      <c r="N1933" s="3">
        <v>9254630</v>
      </c>
      <c r="O1933" t="s">
        <v>1108</v>
      </c>
    </row>
    <row r="1934" spans="1:15">
      <c r="A1934" s="6">
        <v>9254721</v>
      </c>
      <c r="B1934" s="3">
        <v>9254721</v>
      </c>
      <c r="C1934" t="s">
        <v>4752</v>
      </c>
      <c r="D1934" t="s">
        <v>3115</v>
      </c>
      <c r="E1934" t="s">
        <v>4753</v>
      </c>
      <c r="F1934">
        <v>55000</v>
      </c>
      <c r="G1934" t="s">
        <v>2630</v>
      </c>
      <c r="H1934" t="s">
        <v>2524</v>
      </c>
      <c r="K1934">
        <v>-9254721</v>
      </c>
      <c r="L1934" t="s">
        <v>9418</v>
      </c>
      <c r="M1934" t="s">
        <v>9843</v>
      </c>
      <c r="N1934" s="3">
        <v>9254721</v>
      </c>
      <c r="O1934" t="s">
        <v>1590</v>
      </c>
    </row>
    <row r="1935" spans="1:15">
      <c r="A1935" s="6">
        <v>9254733</v>
      </c>
      <c r="B1935" s="3">
        <v>9254733</v>
      </c>
      <c r="C1935" t="s">
        <v>4750</v>
      </c>
      <c r="D1935" t="s">
        <v>3325</v>
      </c>
      <c r="E1935" t="s">
        <v>4751</v>
      </c>
      <c r="F1935">
        <v>55180</v>
      </c>
      <c r="G1935" t="s">
        <v>2630</v>
      </c>
      <c r="H1935" t="s">
        <v>2524</v>
      </c>
      <c r="K1935">
        <v>-9254733</v>
      </c>
      <c r="L1935" t="s">
        <v>9419</v>
      </c>
      <c r="M1935" t="s">
        <v>9843</v>
      </c>
      <c r="N1935" s="3">
        <v>9254733</v>
      </c>
      <c r="O1935" t="s">
        <v>1179</v>
      </c>
    </row>
    <row r="1936" spans="1:15">
      <c r="A1936" s="6">
        <v>9254745</v>
      </c>
      <c r="B1936" s="3">
        <v>9254745</v>
      </c>
      <c r="C1936" t="s">
        <v>3573</v>
      </c>
      <c r="D1936" t="s">
        <v>2729</v>
      </c>
      <c r="E1936" t="s">
        <v>3574</v>
      </c>
      <c r="F1936">
        <v>29887</v>
      </c>
      <c r="G1936" t="s">
        <v>3575</v>
      </c>
      <c r="H1936" t="s">
        <v>2524</v>
      </c>
      <c r="K1936">
        <v>-9254745</v>
      </c>
      <c r="L1936" t="s">
        <v>9420</v>
      </c>
      <c r="M1936" t="s">
        <v>9843</v>
      </c>
      <c r="N1936" s="3">
        <v>9254745</v>
      </c>
      <c r="O1936" t="s">
        <v>861</v>
      </c>
    </row>
    <row r="1937" spans="1:15">
      <c r="A1937" s="6">
        <v>9254850</v>
      </c>
      <c r="B1937" s="3">
        <v>9254850</v>
      </c>
      <c r="C1937" t="s">
        <v>3631</v>
      </c>
      <c r="D1937" t="s">
        <v>3325</v>
      </c>
      <c r="E1937" t="s">
        <v>3632</v>
      </c>
      <c r="F1937">
        <v>70142</v>
      </c>
      <c r="G1937" t="s">
        <v>2630</v>
      </c>
      <c r="H1937" t="s">
        <v>2524</v>
      </c>
      <c r="K1937">
        <v>-9254850</v>
      </c>
      <c r="L1937" t="s">
        <v>9421</v>
      </c>
      <c r="M1937" t="s">
        <v>9876</v>
      </c>
      <c r="N1937" s="3">
        <v>9254850</v>
      </c>
      <c r="O1937" t="s">
        <v>135</v>
      </c>
    </row>
    <row r="1938" spans="1:15">
      <c r="A1938" s="6">
        <v>9254862</v>
      </c>
      <c r="B1938" s="3">
        <v>9254862</v>
      </c>
      <c r="C1938" t="s">
        <v>7364</v>
      </c>
      <c r="D1938" t="s">
        <v>2857</v>
      </c>
      <c r="E1938" t="s">
        <v>7365</v>
      </c>
      <c r="F1938">
        <v>70146</v>
      </c>
      <c r="G1938" t="s">
        <v>2630</v>
      </c>
      <c r="H1938" t="s">
        <v>2524</v>
      </c>
      <c r="K1938">
        <v>-9254862</v>
      </c>
      <c r="L1938" t="s">
        <v>9422</v>
      </c>
      <c r="M1938" t="s">
        <v>9876</v>
      </c>
      <c r="N1938" s="3">
        <v>9254862</v>
      </c>
      <c r="O1938" t="s">
        <v>2390</v>
      </c>
    </row>
    <row r="1939" spans="1:15">
      <c r="A1939" s="6">
        <v>9254915</v>
      </c>
      <c r="B1939" s="3">
        <v>9254915</v>
      </c>
      <c r="C1939" t="s">
        <v>5062</v>
      </c>
      <c r="D1939" t="s">
        <v>3183</v>
      </c>
      <c r="E1939" t="s">
        <v>5063</v>
      </c>
      <c r="F1939">
        <v>106449</v>
      </c>
      <c r="G1939" t="s">
        <v>2544</v>
      </c>
      <c r="H1939" t="s">
        <v>2524</v>
      </c>
      <c r="K1939">
        <v>-9254915</v>
      </c>
      <c r="L1939" t="s">
        <v>9423</v>
      </c>
      <c r="M1939" t="s">
        <v>9859</v>
      </c>
      <c r="N1939" s="3">
        <v>9254915</v>
      </c>
      <c r="O1939" t="s">
        <v>1197</v>
      </c>
    </row>
    <row r="1940" spans="1:15">
      <c r="A1940" s="6">
        <v>9254941</v>
      </c>
      <c r="B1940" s="3">
        <v>9254941</v>
      </c>
      <c r="C1940" t="s">
        <v>4823</v>
      </c>
      <c r="D1940" t="s">
        <v>4223</v>
      </c>
      <c r="E1940" t="s">
        <v>4824</v>
      </c>
      <c r="F1940">
        <v>10770</v>
      </c>
      <c r="G1940" t="s">
        <v>2570</v>
      </c>
      <c r="H1940" t="s">
        <v>2524</v>
      </c>
      <c r="K1940">
        <v>-9254941</v>
      </c>
      <c r="L1940" t="s">
        <v>9424</v>
      </c>
      <c r="M1940" t="s">
        <v>9870</v>
      </c>
      <c r="N1940" s="3">
        <v>9254941</v>
      </c>
      <c r="O1940" t="s">
        <v>672</v>
      </c>
    </row>
    <row r="1941" spans="1:15">
      <c r="A1941" s="6">
        <v>9254953</v>
      </c>
      <c r="B1941" s="3">
        <v>9254953</v>
      </c>
      <c r="C1941" t="s">
        <v>4819</v>
      </c>
      <c r="D1941" t="s">
        <v>3180</v>
      </c>
      <c r="E1941" t="s">
        <v>4820</v>
      </c>
      <c r="F1941">
        <v>10790</v>
      </c>
      <c r="G1941" t="s">
        <v>2570</v>
      </c>
      <c r="H1941" t="s">
        <v>2524</v>
      </c>
      <c r="K1941">
        <v>-9254953</v>
      </c>
      <c r="L1941" t="s">
        <v>9425</v>
      </c>
      <c r="M1941" t="s">
        <v>9870</v>
      </c>
      <c r="N1941" s="3">
        <v>9254953</v>
      </c>
      <c r="O1941" t="s">
        <v>298</v>
      </c>
    </row>
    <row r="1942" spans="1:15">
      <c r="A1942" s="6">
        <v>9255050</v>
      </c>
      <c r="B1942" s="3">
        <v>9255050</v>
      </c>
      <c r="C1942" t="s">
        <v>5924</v>
      </c>
      <c r="D1942" t="s">
        <v>3039</v>
      </c>
      <c r="E1942" t="s">
        <v>5925</v>
      </c>
      <c r="F1942">
        <v>31759</v>
      </c>
      <c r="G1942" t="s">
        <v>2612</v>
      </c>
      <c r="H1942" t="s">
        <v>2524</v>
      </c>
      <c r="K1942">
        <v>-9255050</v>
      </c>
      <c r="L1942" t="s">
        <v>9316</v>
      </c>
      <c r="M1942" t="s">
        <v>9843</v>
      </c>
      <c r="N1942" s="3">
        <v>9255050</v>
      </c>
      <c r="O1942" t="s">
        <v>1042</v>
      </c>
    </row>
    <row r="1943" spans="1:15">
      <c r="A1943" s="6">
        <v>9255062</v>
      </c>
      <c r="B1943" s="3">
        <v>9255062</v>
      </c>
      <c r="C1943" t="s">
        <v>5920</v>
      </c>
      <c r="D1943" t="s">
        <v>2683</v>
      </c>
      <c r="E1943" t="s">
        <v>5921</v>
      </c>
      <c r="F1943">
        <v>31770</v>
      </c>
      <c r="G1943" t="s">
        <v>2612</v>
      </c>
      <c r="H1943" t="s">
        <v>2524</v>
      </c>
      <c r="K1943">
        <v>-9255062</v>
      </c>
      <c r="L1943" t="s">
        <v>9426</v>
      </c>
      <c r="M1943" t="s">
        <v>9843</v>
      </c>
      <c r="N1943" s="3">
        <v>9255062</v>
      </c>
      <c r="O1943" t="s">
        <v>777</v>
      </c>
    </row>
    <row r="1944" spans="1:15">
      <c r="A1944" s="6">
        <v>9255074</v>
      </c>
      <c r="B1944" s="3">
        <v>9255074</v>
      </c>
      <c r="C1944" t="s">
        <v>7366</v>
      </c>
      <c r="D1944" t="s">
        <v>3154</v>
      </c>
      <c r="E1944" t="s">
        <v>7367</v>
      </c>
      <c r="F1944">
        <v>31350</v>
      </c>
      <c r="G1944" t="s">
        <v>2544</v>
      </c>
      <c r="H1944" t="s">
        <v>2524</v>
      </c>
      <c r="K1944">
        <v>-9255074</v>
      </c>
      <c r="L1944" t="s">
        <v>9427</v>
      </c>
      <c r="M1944" t="s">
        <v>9843</v>
      </c>
      <c r="N1944" s="3">
        <v>9255074</v>
      </c>
      <c r="O1944" t="s">
        <v>2187</v>
      </c>
    </row>
    <row r="1945" spans="1:15">
      <c r="A1945" s="6">
        <v>9255189</v>
      </c>
      <c r="B1945" s="3">
        <v>9255189</v>
      </c>
      <c r="C1945" t="s">
        <v>3441</v>
      </c>
      <c r="D1945" t="s">
        <v>3318</v>
      </c>
      <c r="E1945" t="s">
        <v>3442</v>
      </c>
      <c r="F1945">
        <v>27128</v>
      </c>
      <c r="G1945" t="s">
        <v>2592</v>
      </c>
      <c r="H1945" t="s">
        <v>2524</v>
      </c>
      <c r="K1945">
        <v>-9255189</v>
      </c>
      <c r="L1945" t="s">
        <v>9428</v>
      </c>
      <c r="M1945" t="s">
        <v>9843</v>
      </c>
      <c r="N1945" s="3">
        <v>9255189</v>
      </c>
      <c r="O1945" t="s">
        <v>848</v>
      </c>
    </row>
    <row r="1946" spans="1:15">
      <c r="A1946" s="6">
        <v>9255191</v>
      </c>
      <c r="B1946" s="3">
        <v>9255191</v>
      </c>
      <c r="C1946" t="s">
        <v>4869</v>
      </c>
      <c r="D1946" t="s">
        <v>3039</v>
      </c>
      <c r="E1946" t="s">
        <v>4870</v>
      </c>
      <c r="F1946">
        <v>27141</v>
      </c>
      <c r="G1946" t="s">
        <v>2592</v>
      </c>
      <c r="H1946" t="s">
        <v>2524</v>
      </c>
      <c r="K1946">
        <v>-9255191</v>
      </c>
      <c r="L1946" t="s">
        <v>9429</v>
      </c>
      <c r="M1946" t="s">
        <v>9843</v>
      </c>
      <c r="N1946" s="3">
        <v>9255191</v>
      </c>
      <c r="O1946" t="s">
        <v>1598</v>
      </c>
    </row>
    <row r="1947" spans="1:15">
      <c r="A1947" s="6">
        <v>9255244</v>
      </c>
      <c r="B1947" s="3">
        <v>9255244</v>
      </c>
      <c r="C1947" t="s">
        <v>4474</v>
      </c>
      <c r="D1947" t="s">
        <v>4223</v>
      </c>
      <c r="E1947" t="s">
        <v>4475</v>
      </c>
      <c r="F1947">
        <v>47047</v>
      </c>
      <c r="G1947" t="s">
        <v>2523</v>
      </c>
      <c r="H1947" t="s">
        <v>2524</v>
      </c>
      <c r="K1947">
        <v>-9255244</v>
      </c>
      <c r="L1947" t="s">
        <v>9430</v>
      </c>
      <c r="M1947" t="s">
        <v>9876</v>
      </c>
      <c r="N1947" s="3">
        <v>9255244</v>
      </c>
      <c r="O1947" t="s">
        <v>1387</v>
      </c>
    </row>
    <row r="1948" spans="1:15">
      <c r="A1948" s="6">
        <v>9255622</v>
      </c>
      <c r="B1948" s="3">
        <v>9255622</v>
      </c>
      <c r="C1948" t="s">
        <v>6047</v>
      </c>
      <c r="D1948" t="s">
        <v>2715</v>
      </c>
      <c r="E1948" t="s">
        <v>6048</v>
      </c>
      <c r="F1948">
        <v>9857</v>
      </c>
      <c r="G1948" t="s">
        <v>2720</v>
      </c>
      <c r="H1948" t="s">
        <v>2524</v>
      </c>
      <c r="K1948">
        <v>-9255622</v>
      </c>
      <c r="L1948" t="s">
        <v>9431</v>
      </c>
      <c r="M1948" t="s">
        <v>9849</v>
      </c>
      <c r="N1948" s="3">
        <v>9255622</v>
      </c>
      <c r="O1948" t="s">
        <v>483</v>
      </c>
    </row>
    <row r="1949" spans="1:15">
      <c r="A1949" s="6">
        <v>9255713</v>
      </c>
      <c r="B1949" s="3">
        <v>9255713</v>
      </c>
      <c r="C1949" t="s">
        <v>4387</v>
      </c>
      <c r="D1949" t="s">
        <v>2665</v>
      </c>
      <c r="E1949" t="s">
        <v>4388</v>
      </c>
      <c r="F1949">
        <v>49999</v>
      </c>
      <c r="G1949" t="s">
        <v>2570</v>
      </c>
      <c r="H1949" t="s">
        <v>2524</v>
      </c>
      <c r="K1949">
        <v>-9255713</v>
      </c>
      <c r="L1949" t="s">
        <v>8307</v>
      </c>
      <c r="M1949" t="s">
        <v>9870</v>
      </c>
      <c r="N1949" s="3">
        <v>9255713</v>
      </c>
      <c r="O1949" t="s">
        <v>1161</v>
      </c>
    </row>
    <row r="1950" spans="1:15">
      <c r="A1950" s="6">
        <v>9255725</v>
      </c>
      <c r="B1950" s="3">
        <v>9255725</v>
      </c>
      <c r="C1950" t="s">
        <v>4171</v>
      </c>
      <c r="D1950" t="s">
        <v>3718</v>
      </c>
      <c r="E1950" t="s">
        <v>4172</v>
      </c>
      <c r="F1950">
        <v>8700</v>
      </c>
      <c r="G1950" t="s">
        <v>2720</v>
      </c>
      <c r="H1950" t="s">
        <v>2524</v>
      </c>
      <c r="K1950">
        <v>-9255725</v>
      </c>
      <c r="L1950" t="s">
        <v>9432</v>
      </c>
      <c r="M1950" t="s">
        <v>9849</v>
      </c>
      <c r="N1950" s="3">
        <v>9255725</v>
      </c>
      <c r="O1950" t="s">
        <v>907</v>
      </c>
    </row>
    <row r="1951" spans="1:15">
      <c r="A1951" s="6">
        <v>9255983</v>
      </c>
      <c r="B1951" s="3">
        <v>9255983</v>
      </c>
      <c r="C1951" t="s">
        <v>7368</v>
      </c>
      <c r="D1951" t="s">
        <v>2628</v>
      </c>
      <c r="E1951" t="s">
        <v>7369</v>
      </c>
      <c r="F1951">
        <v>19949</v>
      </c>
      <c r="G1951" t="s">
        <v>2544</v>
      </c>
      <c r="H1951" t="s">
        <v>2524</v>
      </c>
      <c r="K1951">
        <v>-9255983</v>
      </c>
      <c r="L1951" t="s">
        <v>9433</v>
      </c>
      <c r="M1951" t="s">
        <v>9858</v>
      </c>
      <c r="N1951" s="3">
        <v>9255983</v>
      </c>
      <c r="O1951" t="s">
        <v>2037</v>
      </c>
    </row>
    <row r="1952" spans="1:15">
      <c r="A1952" s="6">
        <v>9256016</v>
      </c>
      <c r="B1952" s="3">
        <v>9256016</v>
      </c>
      <c r="C1952" t="s">
        <v>4577</v>
      </c>
      <c r="D1952" t="s">
        <v>3154</v>
      </c>
      <c r="E1952" t="s">
        <v>7370</v>
      </c>
      <c r="F1952">
        <v>68467</v>
      </c>
      <c r="G1952" t="s">
        <v>2630</v>
      </c>
      <c r="H1952" t="s">
        <v>2524</v>
      </c>
      <c r="K1952">
        <v>-9256016</v>
      </c>
      <c r="L1952" t="s">
        <v>9204</v>
      </c>
      <c r="M1952" t="s">
        <v>9876</v>
      </c>
      <c r="N1952" s="3">
        <v>9256016</v>
      </c>
      <c r="O1952" t="s">
        <v>2356</v>
      </c>
    </row>
    <row r="1953" spans="1:15">
      <c r="A1953" s="6">
        <v>9256236</v>
      </c>
      <c r="B1953" s="3">
        <v>9256236</v>
      </c>
      <c r="C1953" t="s">
        <v>5494</v>
      </c>
      <c r="D1953" t="s">
        <v>3325</v>
      </c>
      <c r="E1953" t="s">
        <v>5495</v>
      </c>
      <c r="F1953">
        <v>72344</v>
      </c>
      <c r="G1953" t="s">
        <v>2727</v>
      </c>
      <c r="H1953" t="s">
        <v>2524</v>
      </c>
      <c r="K1953">
        <v>-9256236</v>
      </c>
      <c r="L1953" t="s">
        <v>9434</v>
      </c>
      <c r="M1953" t="s">
        <v>9876</v>
      </c>
      <c r="N1953" s="3">
        <v>9256236</v>
      </c>
      <c r="O1953" t="s">
        <v>1001</v>
      </c>
    </row>
    <row r="1954" spans="1:15">
      <c r="A1954" s="6">
        <v>9256298</v>
      </c>
      <c r="B1954" s="3">
        <v>9256298</v>
      </c>
      <c r="C1954" t="s">
        <v>7371</v>
      </c>
      <c r="D1954" t="s">
        <v>3328</v>
      </c>
      <c r="E1954" t="s">
        <v>7372</v>
      </c>
      <c r="F1954">
        <v>38850</v>
      </c>
      <c r="G1954" t="s">
        <v>2570</v>
      </c>
      <c r="H1954" t="s">
        <v>2524</v>
      </c>
      <c r="K1954">
        <v>-9256298</v>
      </c>
      <c r="L1954" t="s">
        <v>9435</v>
      </c>
      <c r="M1954" t="s">
        <v>9858</v>
      </c>
      <c r="N1954" s="3">
        <v>9256298</v>
      </c>
      <c r="O1954" t="s">
        <v>2351</v>
      </c>
    </row>
    <row r="1955" spans="1:15">
      <c r="A1955" s="6">
        <v>9256377</v>
      </c>
      <c r="B1955" s="3">
        <v>9256377</v>
      </c>
      <c r="C1955" t="s">
        <v>7373</v>
      </c>
      <c r="D1955" t="s">
        <v>2788</v>
      </c>
      <c r="E1955" t="s">
        <v>7374</v>
      </c>
      <c r="F1955">
        <v>23454</v>
      </c>
      <c r="G1955" t="s">
        <v>2544</v>
      </c>
      <c r="H1955" t="s">
        <v>2524</v>
      </c>
      <c r="K1955">
        <v>-9256377</v>
      </c>
      <c r="L1955" t="s">
        <v>8941</v>
      </c>
      <c r="M1955" t="s">
        <v>9847</v>
      </c>
      <c r="N1955" s="3">
        <v>9256377</v>
      </c>
      <c r="O1955" t="s">
        <v>1922</v>
      </c>
    </row>
    <row r="1956" spans="1:15">
      <c r="A1956" s="6">
        <v>9256535</v>
      </c>
      <c r="B1956" s="3">
        <v>9256535</v>
      </c>
      <c r="C1956" t="s">
        <v>7375</v>
      </c>
      <c r="D1956" t="s">
        <v>3039</v>
      </c>
      <c r="E1956" t="s">
        <v>7376</v>
      </c>
      <c r="F1956">
        <v>19621</v>
      </c>
      <c r="G1956" t="s">
        <v>2544</v>
      </c>
      <c r="H1956" t="s">
        <v>2524</v>
      </c>
      <c r="K1956">
        <v>-9256535</v>
      </c>
      <c r="L1956" t="s">
        <v>9436</v>
      </c>
      <c r="M1956" t="s">
        <v>9870</v>
      </c>
      <c r="N1956" s="3">
        <v>9256535</v>
      </c>
      <c r="O1956" t="s">
        <v>1779</v>
      </c>
    </row>
    <row r="1957" spans="1:15">
      <c r="A1957" s="6">
        <v>9256626</v>
      </c>
      <c r="B1957" s="3">
        <v>9256626</v>
      </c>
      <c r="C1957" t="s">
        <v>4953</v>
      </c>
      <c r="D1957" t="s">
        <v>2788</v>
      </c>
      <c r="E1957" t="s">
        <v>4954</v>
      </c>
      <c r="F1957">
        <v>70296</v>
      </c>
      <c r="G1957" t="s">
        <v>2570</v>
      </c>
      <c r="H1957" t="s">
        <v>2524</v>
      </c>
      <c r="K1957">
        <v>-9256626</v>
      </c>
      <c r="L1957" t="s">
        <v>9437</v>
      </c>
      <c r="M1957" t="s">
        <v>9860</v>
      </c>
      <c r="N1957" s="3">
        <v>9256626</v>
      </c>
      <c r="O1957" t="s">
        <v>689</v>
      </c>
    </row>
    <row r="1958" spans="1:15">
      <c r="A1958" s="6">
        <v>9256638</v>
      </c>
      <c r="B1958" s="3">
        <v>9256638</v>
      </c>
      <c r="C1958" t="s">
        <v>5746</v>
      </c>
      <c r="D1958" t="s">
        <v>4223</v>
      </c>
      <c r="E1958" t="s">
        <v>5747</v>
      </c>
      <c r="F1958">
        <v>70362</v>
      </c>
      <c r="G1958" t="s">
        <v>2570</v>
      </c>
      <c r="H1958" t="s">
        <v>2524</v>
      </c>
      <c r="K1958">
        <v>-9256638</v>
      </c>
      <c r="L1958" t="s">
        <v>9438</v>
      </c>
      <c r="M1958" t="s">
        <v>9876</v>
      </c>
      <c r="N1958" s="3">
        <v>9256638</v>
      </c>
      <c r="O1958" t="s">
        <v>756</v>
      </c>
    </row>
    <row r="1959" spans="1:15">
      <c r="A1959" s="6">
        <v>9256846</v>
      </c>
      <c r="B1959" s="3">
        <v>9256846</v>
      </c>
      <c r="C1959" t="s">
        <v>5320</v>
      </c>
      <c r="D1959" t="s">
        <v>2628</v>
      </c>
      <c r="E1959" t="s">
        <v>5321</v>
      </c>
      <c r="F1959">
        <v>0</v>
      </c>
      <c r="G1959" t="s">
        <v>2523</v>
      </c>
      <c r="H1959" t="s">
        <v>2524</v>
      </c>
      <c r="K1959">
        <v>-9256846</v>
      </c>
      <c r="L1959" t="s">
        <v>9439</v>
      </c>
      <c r="M1959" t="s">
        <v>9853</v>
      </c>
      <c r="N1959" s="3">
        <v>9256846</v>
      </c>
      <c r="O1959" t="s">
        <v>991</v>
      </c>
    </row>
    <row r="1960" spans="1:15">
      <c r="A1960" s="6">
        <v>9256913</v>
      </c>
      <c r="B1960" s="3">
        <v>9256913</v>
      </c>
      <c r="C1960" t="s">
        <v>4022</v>
      </c>
      <c r="D1960" t="s">
        <v>2665</v>
      </c>
      <c r="E1960" t="s">
        <v>4023</v>
      </c>
      <c r="F1960">
        <v>47880</v>
      </c>
      <c r="G1960" t="s">
        <v>2544</v>
      </c>
      <c r="H1960" t="s">
        <v>2524</v>
      </c>
      <c r="K1960">
        <v>-9256913</v>
      </c>
      <c r="L1960" t="s">
        <v>9440</v>
      </c>
      <c r="M1960" t="s">
        <v>9858</v>
      </c>
      <c r="N1960" s="3">
        <v>9256913</v>
      </c>
      <c r="O1960" t="s">
        <v>600</v>
      </c>
    </row>
    <row r="1961" spans="1:15">
      <c r="A1961" s="6">
        <v>9257022</v>
      </c>
      <c r="B1961" s="3">
        <v>9257022</v>
      </c>
      <c r="C1961" t="s">
        <v>7377</v>
      </c>
      <c r="D1961" t="s">
        <v>3180</v>
      </c>
      <c r="E1961" t="s">
        <v>7378</v>
      </c>
      <c r="F1961">
        <v>104075</v>
      </c>
      <c r="G1961" t="s">
        <v>2570</v>
      </c>
      <c r="H1961" t="s">
        <v>2524</v>
      </c>
      <c r="K1961">
        <v>-9257022</v>
      </c>
      <c r="L1961" t="s">
        <v>9441</v>
      </c>
      <c r="M1961" t="s">
        <v>9859</v>
      </c>
      <c r="N1961" s="3">
        <v>9257022</v>
      </c>
      <c r="O1961" t="s">
        <v>2156</v>
      </c>
    </row>
    <row r="1962" spans="1:15">
      <c r="A1962" s="6">
        <v>9257060</v>
      </c>
      <c r="B1962" s="3">
        <v>9257060</v>
      </c>
      <c r="C1962" t="s">
        <v>3782</v>
      </c>
      <c r="D1962" t="s">
        <v>2625</v>
      </c>
      <c r="E1962" t="s">
        <v>3783</v>
      </c>
      <c r="F1962">
        <v>51201</v>
      </c>
      <c r="G1962" t="s">
        <v>2532</v>
      </c>
      <c r="H1962" t="s">
        <v>2524</v>
      </c>
      <c r="K1962">
        <v>-9257060</v>
      </c>
      <c r="L1962" t="s">
        <v>9442</v>
      </c>
      <c r="M1962" t="s">
        <v>9843</v>
      </c>
      <c r="N1962" s="3">
        <v>9257060</v>
      </c>
      <c r="O1962" t="s">
        <v>1122</v>
      </c>
    </row>
    <row r="1963" spans="1:15">
      <c r="A1963" s="6">
        <v>9257084</v>
      </c>
      <c r="B1963" s="3">
        <v>9257084</v>
      </c>
      <c r="C1963" t="s">
        <v>3153</v>
      </c>
      <c r="D1963" t="s">
        <v>3154</v>
      </c>
      <c r="E1963" t="s">
        <v>3155</v>
      </c>
      <c r="F1963">
        <v>51201</v>
      </c>
      <c r="G1963" t="s">
        <v>2532</v>
      </c>
      <c r="H1963" t="s">
        <v>2524</v>
      </c>
      <c r="K1963">
        <v>-9257084</v>
      </c>
      <c r="L1963" t="s">
        <v>9442</v>
      </c>
      <c r="M1963" t="s">
        <v>9843</v>
      </c>
      <c r="N1963" s="3">
        <v>9257084</v>
      </c>
      <c r="O1963" t="s">
        <v>63</v>
      </c>
    </row>
    <row r="1964" spans="1:15">
      <c r="A1964" s="6">
        <v>9257199</v>
      </c>
      <c r="B1964" s="3">
        <v>9257199</v>
      </c>
      <c r="C1964" t="s">
        <v>3641</v>
      </c>
      <c r="D1964" t="s">
        <v>2653</v>
      </c>
      <c r="E1964" t="s">
        <v>3642</v>
      </c>
      <c r="F1964">
        <v>29905</v>
      </c>
      <c r="G1964" t="s">
        <v>2540</v>
      </c>
      <c r="H1964" t="s">
        <v>2524</v>
      </c>
      <c r="K1964">
        <v>-9257199</v>
      </c>
      <c r="L1964" t="s">
        <v>9443</v>
      </c>
      <c r="M1964" t="s">
        <v>9843</v>
      </c>
      <c r="N1964" s="3">
        <v>9257199</v>
      </c>
      <c r="O1964" t="s">
        <v>1336</v>
      </c>
    </row>
    <row r="1965" spans="1:15">
      <c r="A1965" s="6">
        <v>9257802</v>
      </c>
      <c r="B1965" s="3">
        <v>9257802</v>
      </c>
      <c r="C1965" t="s">
        <v>3557</v>
      </c>
      <c r="D1965" t="s">
        <v>3558</v>
      </c>
      <c r="E1965" t="s">
        <v>3559</v>
      </c>
      <c r="F1965">
        <v>107123</v>
      </c>
      <c r="G1965" t="s">
        <v>2570</v>
      </c>
      <c r="H1965" t="s">
        <v>2524</v>
      </c>
      <c r="K1965">
        <v>-9257802</v>
      </c>
      <c r="L1965" t="s">
        <v>9386</v>
      </c>
      <c r="M1965" t="s">
        <v>9859</v>
      </c>
      <c r="N1965" s="3">
        <v>9257802</v>
      </c>
      <c r="O1965" t="s">
        <v>126</v>
      </c>
    </row>
    <row r="1966" spans="1:15">
      <c r="A1966" s="6">
        <v>9257814</v>
      </c>
      <c r="B1966" s="3">
        <v>9257814</v>
      </c>
      <c r="C1966" t="s">
        <v>4269</v>
      </c>
      <c r="D1966" t="s">
        <v>3115</v>
      </c>
      <c r="E1966" t="s">
        <v>4270</v>
      </c>
      <c r="F1966">
        <v>107081</v>
      </c>
      <c r="G1966" t="s">
        <v>4271</v>
      </c>
      <c r="H1966" t="s">
        <v>2524</v>
      </c>
      <c r="K1966">
        <v>-9257814</v>
      </c>
      <c r="L1966" t="s">
        <v>9444</v>
      </c>
      <c r="M1966" t="s">
        <v>9859</v>
      </c>
      <c r="N1966" s="3">
        <v>9257814</v>
      </c>
      <c r="O1966" t="s">
        <v>625</v>
      </c>
    </row>
    <row r="1967" spans="1:15">
      <c r="A1967" s="6">
        <v>9257981</v>
      </c>
      <c r="B1967" s="3">
        <v>9257981</v>
      </c>
      <c r="C1967" t="s">
        <v>7379</v>
      </c>
      <c r="D1967" t="s">
        <v>2628</v>
      </c>
      <c r="E1967" t="s">
        <v>7380</v>
      </c>
      <c r="F1967">
        <v>29738</v>
      </c>
      <c r="G1967" t="s">
        <v>2540</v>
      </c>
      <c r="H1967" t="s">
        <v>2524</v>
      </c>
      <c r="K1967">
        <v>-9257981</v>
      </c>
      <c r="L1967" t="s">
        <v>9445</v>
      </c>
      <c r="M1967" t="s">
        <v>9843</v>
      </c>
      <c r="N1967" s="3">
        <v>9257981</v>
      </c>
      <c r="O1967" t="s">
        <v>2207</v>
      </c>
    </row>
    <row r="1968" spans="1:15">
      <c r="A1968" s="6">
        <v>9257993</v>
      </c>
      <c r="B1968" s="3">
        <v>9257993</v>
      </c>
      <c r="C1968" t="s">
        <v>4252</v>
      </c>
      <c r="D1968" t="s">
        <v>2706</v>
      </c>
      <c r="E1968" t="s">
        <v>4253</v>
      </c>
      <c r="F1968">
        <v>115707</v>
      </c>
      <c r="G1968" t="s">
        <v>2544</v>
      </c>
      <c r="H1968" t="s">
        <v>2524</v>
      </c>
      <c r="K1968">
        <v>-9257993</v>
      </c>
      <c r="L1968" t="s">
        <v>9446</v>
      </c>
      <c r="M1968" t="s">
        <v>9859</v>
      </c>
      <c r="N1968" s="3">
        <v>9257993</v>
      </c>
      <c r="O1968" t="s">
        <v>914</v>
      </c>
    </row>
    <row r="1969" spans="1:15">
      <c r="A1969" s="6">
        <v>9258014</v>
      </c>
      <c r="B1969" s="3">
        <v>9258014</v>
      </c>
      <c r="C1969" t="s">
        <v>5744</v>
      </c>
      <c r="D1969" t="s">
        <v>3567</v>
      </c>
      <c r="E1969" t="s">
        <v>5745</v>
      </c>
      <c r="F1969">
        <v>47147</v>
      </c>
      <c r="G1969" t="s">
        <v>3204</v>
      </c>
      <c r="H1969" t="s">
        <v>2524</v>
      </c>
      <c r="K1969">
        <v>-9258014</v>
      </c>
      <c r="L1969" t="s">
        <v>9447</v>
      </c>
      <c r="M1969" t="s">
        <v>9876</v>
      </c>
      <c r="N1969" s="3">
        <v>9258014</v>
      </c>
      <c r="O1969" t="s">
        <v>442</v>
      </c>
    </row>
    <row r="1970" spans="1:15">
      <c r="A1970" s="6">
        <v>9258026</v>
      </c>
      <c r="B1970" s="3">
        <v>9258026</v>
      </c>
      <c r="C1970" t="s">
        <v>3635</v>
      </c>
      <c r="D1970" t="s">
        <v>3148</v>
      </c>
      <c r="E1970" t="s">
        <v>3636</v>
      </c>
      <c r="F1970">
        <v>47149</v>
      </c>
      <c r="G1970" t="s">
        <v>2596</v>
      </c>
      <c r="H1970" t="s">
        <v>2524</v>
      </c>
      <c r="K1970">
        <v>-9258026</v>
      </c>
      <c r="L1970" t="s">
        <v>9404</v>
      </c>
      <c r="M1970" t="s">
        <v>9876</v>
      </c>
      <c r="N1970" s="3">
        <v>9258026</v>
      </c>
      <c r="O1970" t="s">
        <v>569</v>
      </c>
    </row>
    <row r="1971" spans="1:15">
      <c r="A1971" s="6">
        <v>9258193</v>
      </c>
      <c r="B1971" s="3">
        <v>9258193</v>
      </c>
      <c r="C1971" t="s">
        <v>4885</v>
      </c>
      <c r="D1971" t="s">
        <v>3039</v>
      </c>
      <c r="E1971" t="s">
        <v>4886</v>
      </c>
      <c r="F1971">
        <v>8097</v>
      </c>
      <c r="G1971" t="s">
        <v>2523</v>
      </c>
      <c r="H1971" t="s">
        <v>2524</v>
      </c>
      <c r="K1971">
        <v>-9258193</v>
      </c>
      <c r="L1971" t="s">
        <v>9191</v>
      </c>
      <c r="M1971" t="s">
        <v>9849</v>
      </c>
      <c r="N1971" s="3">
        <v>9258193</v>
      </c>
      <c r="O1971" t="s">
        <v>307</v>
      </c>
    </row>
    <row r="1972" spans="1:15">
      <c r="A1972" s="6">
        <v>9258325</v>
      </c>
      <c r="B1972" s="3">
        <v>9258325</v>
      </c>
      <c r="C1972" t="s">
        <v>3230</v>
      </c>
      <c r="D1972" t="s">
        <v>2625</v>
      </c>
      <c r="E1972" t="s">
        <v>3231</v>
      </c>
      <c r="F1972">
        <v>28186</v>
      </c>
      <c r="G1972" t="s">
        <v>2540</v>
      </c>
      <c r="H1972" t="s">
        <v>2524</v>
      </c>
      <c r="K1972">
        <v>-9258325</v>
      </c>
      <c r="L1972" t="s">
        <v>9448</v>
      </c>
      <c r="M1972" t="s">
        <v>9843</v>
      </c>
      <c r="N1972" s="3">
        <v>9258325</v>
      </c>
      <c r="O1972" t="s">
        <v>73</v>
      </c>
    </row>
    <row r="1973" spans="1:15">
      <c r="A1973" s="6">
        <v>9258466</v>
      </c>
      <c r="B1973" s="3">
        <v>9258466</v>
      </c>
      <c r="C1973" t="s">
        <v>3464</v>
      </c>
      <c r="D1973" t="s">
        <v>2925</v>
      </c>
      <c r="E1973" t="s">
        <v>3465</v>
      </c>
      <c r="F1973">
        <v>68524</v>
      </c>
      <c r="G1973" t="s">
        <v>2544</v>
      </c>
      <c r="H1973" t="s">
        <v>2524</v>
      </c>
      <c r="K1973">
        <v>-9258466</v>
      </c>
      <c r="L1973" t="s">
        <v>9449</v>
      </c>
      <c r="M1973" t="s">
        <v>9876</v>
      </c>
      <c r="N1973" s="3">
        <v>9258466</v>
      </c>
      <c r="O1973" t="s">
        <v>1516</v>
      </c>
    </row>
    <row r="1974" spans="1:15">
      <c r="A1974" s="6">
        <v>9258478</v>
      </c>
      <c r="B1974" s="3">
        <v>9258478</v>
      </c>
      <c r="C1974" t="s">
        <v>7381</v>
      </c>
      <c r="D1974" t="s">
        <v>3183</v>
      </c>
      <c r="E1974" t="s">
        <v>7382</v>
      </c>
      <c r="F1974">
        <v>105215</v>
      </c>
      <c r="G1974" t="s">
        <v>2532</v>
      </c>
      <c r="H1974" t="s">
        <v>2524</v>
      </c>
      <c r="K1974">
        <v>-9258478</v>
      </c>
      <c r="L1974" t="s">
        <v>9450</v>
      </c>
      <c r="M1974" t="s">
        <v>9859</v>
      </c>
      <c r="N1974" s="3">
        <v>9258478</v>
      </c>
      <c r="O1974" t="s">
        <v>1645</v>
      </c>
    </row>
    <row r="1975" spans="1:15">
      <c r="A1975" s="6">
        <v>9258595</v>
      </c>
      <c r="B1975" s="3">
        <v>9258595</v>
      </c>
      <c r="C1975" t="s">
        <v>5591</v>
      </c>
      <c r="D1975" t="s">
        <v>2925</v>
      </c>
      <c r="E1975" t="s">
        <v>5592</v>
      </c>
      <c r="F1975">
        <v>47288</v>
      </c>
      <c r="G1975" t="s">
        <v>2663</v>
      </c>
      <c r="H1975" t="s">
        <v>2524</v>
      </c>
      <c r="K1975">
        <v>-9258595</v>
      </c>
      <c r="L1975" t="s">
        <v>9451</v>
      </c>
      <c r="M1975" t="s">
        <v>9858</v>
      </c>
      <c r="N1975" s="3">
        <v>9258595</v>
      </c>
      <c r="O1975" t="s">
        <v>1243</v>
      </c>
    </row>
    <row r="1976" spans="1:15">
      <c r="A1976" s="6">
        <v>9258600</v>
      </c>
      <c r="B1976" s="3">
        <v>9258600</v>
      </c>
      <c r="C1976" t="s">
        <v>7383</v>
      </c>
      <c r="D1976" t="s">
        <v>2715</v>
      </c>
      <c r="E1976" t="s">
        <v>7384</v>
      </c>
      <c r="F1976">
        <v>47122</v>
      </c>
      <c r="G1976" t="s">
        <v>2551</v>
      </c>
      <c r="H1976" t="s">
        <v>2524</v>
      </c>
      <c r="K1976">
        <v>-9258600</v>
      </c>
      <c r="L1976" t="s">
        <v>9452</v>
      </c>
      <c r="M1976" t="s">
        <v>9858</v>
      </c>
      <c r="N1976" s="3">
        <v>9258600</v>
      </c>
      <c r="O1976" t="s">
        <v>1702</v>
      </c>
    </row>
    <row r="1977" spans="1:15">
      <c r="A1977" s="6">
        <v>9258612</v>
      </c>
      <c r="B1977" s="3">
        <v>9258612</v>
      </c>
      <c r="C1977" t="s">
        <v>7385</v>
      </c>
      <c r="D1977" t="s">
        <v>3328</v>
      </c>
      <c r="E1977" t="s">
        <v>7386</v>
      </c>
      <c r="F1977">
        <v>47171</v>
      </c>
      <c r="G1977" t="s">
        <v>2663</v>
      </c>
      <c r="H1977" t="s">
        <v>2524</v>
      </c>
      <c r="K1977">
        <v>-9258612</v>
      </c>
      <c r="L1977" t="s">
        <v>9453</v>
      </c>
      <c r="M1977" t="s">
        <v>9858</v>
      </c>
      <c r="N1977" s="3">
        <v>9258612</v>
      </c>
      <c r="O1977" t="s">
        <v>2213</v>
      </c>
    </row>
    <row r="1978" spans="1:15">
      <c r="A1978" s="6">
        <v>9258674</v>
      </c>
      <c r="B1978" s="3">
        <v>9258674</v>
      </c>
      <c r="C1978" t="s">
        <v>7387</v>
      </c>
      <c r="D1978" t="s">
        <v>3115</v>
      </c>
      <c r="E1978" t="s">
        <v>7388</v>
      </c>
      <c r="F1978">
        <v>46349</v>
      </c>
      <c r="G1978" t="s">
        <v>2551</v>
      </c>
      <c r="H1978" t="s">
        <v>2524</v>
      </c>
      <c r="K1978">
        <v>-9258674</v>
      </c>
      <c r="L1978" t="s">
        <v>9454</v>
      </c>
      <c r="M1978" t="s">
        <v>9860</v>
      </c>
      <c r="N1978" s="3">
        <v>9258674</v>
      </c>
      <c r="O1978" t="s">
        <v>2270</v>
      </c>
    </row>
    <row r="1979" spans="1:15">
      <c r="A1979" s="6">
        <v>9258997</v>
      </c>
      <c r="B1979" s="3">
        <v>9258997</v>
      </c>
      <c r="C1979" t="s">
        <v>5808</v>
      </c>
      <c r="D1979" t="s">
        <v>2653</v>
      </c>
      <c r="E1979" t="s">
        <v>5809</v>
      </c>
      <c r="F1979">
        <v>10380</v>
      </c>
      <c r="G1979" t="s">
        <v>2720</v>
      </c>
      <c r="H1979" t="s">
        <v>2524</v>
      </c>
      <c r="K1979">
        <v>-9258997</v>
      </c>
      <c r="L1979" t="s">
        <v>9455</v>
      </c>
      <c r="M1979" t="s">
        <v>9849</v>
      </c>
      <c r="N1979" s="3">
        <v>9258997</v>
      </c>
      <c r="O1979" t="s">
        <v>449</v>
      </c>
    </row>
    <row r="1980" spans="1:15">
      <c r="A1980" s="6">
        <v>9259111</v>
      </c>
      <c r="B1980" s="3">
        <v>9259111</v>
      </c>
      <c r="C1980" t="s">
        <v>6100</v>
      </c>
      <c r="D1980" t="s">
        <v>2706</v>
      </c>
      <c r="E1980" t="s">
        <v>6101</v>
      </c>
      <c r="F1980">
        <v>5508</v>
      </c>
      <c r="G1980" t="s">
        <v>2841</v>
      </c>
      <c r="H1980" t="s">
        <v>2524</v>
      </c>
      <c r="K1980">
        <v>-9259111</v>
      </c>
      <c r="L1980" t="s">
        <v>9456</v>
      </c>
      <c r="M1980" t="s">
        <v>9858</v>
      </c>
      <c r="N1980" s="3">
        <v>9259111</v>
      </c>
      <c r="O1980" t="s">
        <v>1483</v>
      </c>
    </row>
    <row r="1981" spans="1:15">
      <c r="A1981" s="6">
        <v>9259290</v>
      </c>
      <c r="B1981" s="3">
        <v>9259290</v>
      </c>
      <c r="C1981" t="s">
        <v>7389</v>
      </c>
      <c r="D1981" t="s">
        <v>3047</v>
      </c>
      <c r="E1981" t="s">
        <v>7390</v>
      </c>
      <c r="F1981">
        <v>44598</v>
      </c>
      <c r="G1981" t="s">
        <v>2630</v>
      </c>
      <c r="H1981" t="s">
        <v>2524</v>
      </c>
      <c r="K1981">
        <v>-9259290</v>
      </c>
      <c r="L1981" t="s">
        <v>9457</v>
      </c>
      <c r="M1981" t="s">
        <v>9858</v>
      </c>
      <c r="N1981" s="3">
        <v>9259290</v>
      </c>
      <c r="O1981" t="s">
        <v>2199</v>
      </c>
    </row>
    <row r="1982" spans="1:15">
      <c r="A1982" s="6">
        <v>9259599</v>
      </c>
      <c r="B1982" s="3">
        <v>9259599</v>
      </c>
      <c r="C1982" t="s">
        <v>7391</v>
      </c>
      <c r="D1982" t="s">
        <v>2706</v>
      </c>
      <c r="E1982" t="s">
        <v>7392</v>
      </c>
      <c r="F1982">
        <v>105611</v>
      </c>
      <c r="G1982" t="s">
        <v>3113</v>
      </c>
      <c r="H1982" t="s">
        <v>2524</v>
      </c>
      <c r="K1982">
        <v>-9259599</v>
      </c>
      <c r="L1982" t="s">
        <v>9458</v>
      </c>
      <c r="M1982" t="s">
        <v>9859</v>
      </c>
      <c r="N1982" s="3">
        <v>9259599</v>
      </c>
      <c r="O1982" t="s">
        <v>2271</v>
      </c>
    </row>
    <row r="1983" spans="1:15">
      <c r="A1983" s="6">
        <v>9259692</v>
      </c>
      <c r="B1983" s="3">
        <v>9259692</v>
      </c>
      <c r="C1983" t="s">
        <v>7393</v>
      </c>
      <c r="D1983" t="s">
        <v>3558</v>
      </c>
      <c r="E1983" t="s">
        <v>7394</v>
      </c>
      <c r="F1983">
        <v>84999</v>
      </c>
      <c r="G1983" t="s">
        <v>2544</v>
      </c>
      <c r="H1983" t="s">
        <v>2524</v>
      </c>
      <c r="K1983">
        <v>-9259692</v>
      </c>
      <c r="L1983" t="s">
        <v>9459</v>
      </c>
      <c r="M1983" t="s">
        <v>9859</v>
      </c>
      <c r="N1983" s="3">
        <v>9259692</v>
      </c>
      <c r="O1983" t="s">
        <v>2128</v>
      </c>
    </row>
    <row r="1984" spans="1:15">
      <c r="A1984" s="6">
        <v>9259721</v>
      </c>
      <c r="B1984" s="3">
        <v>9259721</v>
      </c>
      <c r="C1984" t="s">
        <v>3455</v>
      </c>
      <c r="D1984" t="s">
        <v>2610</v>
      </c>
      <c r="E1984" t="s">
        <v>3456</v>
      </c>
      <c r="F1984">
        <v>159149</v>
      </c>
      <c r="G1984" t="s">
        <v>3457</v>
      </c>
      <c r="H1984" t="s">
        <v>2524</v>
      </c>
      <c r="K1984">
        <v>-9259721</v>
      </c>
      <c r="L1984" t="s">
        <v>9460</v>
      </c>
      <c r="M1984" t="s">
        <v>9859</v>
      </c>
      <c r="N1984" s="3">
        <v>9259721</v>
      </c>
      <c r="O1984" t="s">
        <v>555</v>
      </c>
    </row>
    <row r="1985" spans="1:15">
      <c r="A1985" s="6">
        <v>9260055</v>
      </c>
      <c r="B1985" s="3">
        <v>9260055</v>
      </c>
      <c r="C1985" t="s">
        <v>7395</v>
      </c>
      <c r="D1985" t="s">
        <v>3567</v>
      </c>
      <c r="E1985" t="s">
        <v>7396</v>
      </c>
      <c r="F1985">
        <v>35089</v>
      </c>
      <c r="G1985" t="s">
        <v>2551</v>
      </c>
      <c r="H1985" t="s">
        <v>2524</v>
      </c>
      <c r="K1985">
        <v>-9260055</v>
      </c>
      <c r="L1985" t="s">
        <v>9461</v>
      </c>
      <c r="M1985" t="s">
        <v>9858</v>
      </c>
      <c r="N1985" s="3">
        <v>9260055</v>
      </c>
      <c r="O1985" t="s">
        <v>2045</v>
      </c>
    </row>
    <row r="1986" spans="1:15">
      <c r="A1986" s="6">
        <v>9260067</v>
      </c>
      <c r="B1986" s="3">
        <v>9260067</v>
      </c>
      <c r="C1986" t="s">
        <v>3193</v>
      </c>
      <c r="D1986" t="s">
        <v>3148</v>
      </c>
      <c r="E1986" t="s">
        <v>3194</v>
      </c>
      <c r="F1986">
        <v>35070</v>
      </c>
      <c r="G1986" t="s">
        <v>2551</v>
      </c>
      <c r="H1986" t="s">
        <v>2524</v>
      </c>
      <c r="K1986">
        <v>-9260067</v>
      </c>
      <c r="L1986" t="s">
        <v>9462</v>
      </c>
      <c r="M1986" t="s">
        <v>9858</v>
      </c>
      <c r="N1986" s="3">
        <v>9260067</v>
      </c>
      <c r="O1986" t="s">
        <v>1087</v>
      </c>
    </row>
    <row r="1987" spans="1:15">
      <c r="A1987" s="6">
        <v>9260263</v>
      </c>
      <c r="B1987" s="3">
        <v>9260263</v>
      </c>
      <c r="C1987" t="s">
        <v>7397</v>
      </c>
      <c r="D1987" t="s">
        <v>3148</v>
      </c>
      <c r="E1987" t="s">
        <v>7398</v>
      </c>
      <c r="F1987">
        <v>35089</v>
      </c>
      <c r="G1987" t="s">
        <v>2551</v>
      </c>
      <c r="H1987" t="s">
        <v>2524</v>
      </c>
      <c r="K1987">
        <v>-9260263</v>
      </c>
      <c r="L1987" t="s">
        <v>9461</v>
      </c>
      <c r="M1987" t="s">
        <v>9858</v>
      </c>
      <c r="N1987" s="3">
        <v>9260263</v>
      </c>
      <c r="O1987" t="s">
        <v>2044</v>
      </c>
    </row>
    <row r="1988" spans="1:15">
      <c r="A1988" s="6">
        <v>9260275</v>
      </c>
      <c r="B1988" s="3">
        <v>9260275</v>
      </c>
      <c r="C1988" t="s">
        <v>3195</v>
      </c>
      <c r="D1988" t="s">
        <v>3183</v>
      </c>
      <c r="E1988" t="s">
        <v>3196</v>
      </c>
      <c r="F1988">
        <v>35110</v>
      </c>
      <c r="G1988" t="s">
        <v>2551</v>
      </c>
      <c r="H1988" t="s">
        <v>2524</v>
      </c>
      <c r="K1988">
        <v>-9260275</v>
      </c>
      <c r="L1988" t="s">
        <v>9463</v>
      </c>
      <c r="M1988" t="s">
        <v>9858</v>
      </c>
      <c r="N1988" s="3">
        <v>9260275</v>
      </c>
      <c r="O1988" t="s">
        <v>69</v>
      </c>
    </row>
    <row r="1989" spans="1:15">
      <c r="A1989" s="6">
        <v>9260378</v>
      </c>
      <c r="B1989" s="3">
        <v>9260378</v>
      </c>
      <c r="C1989" t="s">
        <v>7399</v>
      </c>
      <c r="D1989" t="s">
        <v>2715</v>
      </c>
      <c r="E1989" t="s">
        <v>7400</v>
      </c>
      <c r="F1989">
        <v>12840</v>
      </c>
      <c r="G1989" t="s">
        <v>2720</v>
      </c>
      <c r="H1989" t="s">
        <v>2524</v>
      </c>
      <c r="K1989">
        <v>-9260378</v>
      </c>
      <c r="L1989" t="s">
        <v>9464</v>
      </c>
      <c r="M1989" t="s">
        <v>9849</v>
      </c>
      <c r="N1989" s="3">
        <v>9260378</v>
      </c>
      <c r="O1989" t="s">
        <v>1695</v>
      </c>
    </row>
    <row r="1990" spans="1:15">
      <c r="A1990" s="6">
        <v>9260811</v>
      </c>
      <c r="B1990" s="3">
        <v>9260811</v>
      </c>
      <c r="C1990" t="s">
        <v>7401</v>
      </c>
      <c r="D1990" t="s">
        <v>3183</v>
      </c>
      <c r="E1990" t="s">
        <v>7402</v>
      </c>
      <c r="F1990">
        <v>110673</v>
      </c>
      <c r="G1990" t="s">
        <v>2727</v>
      </c>
      <c r="H1990" t="s">
        <v>2524</v>
      </c>
      <c r="K1990">
        <v>-9260811</v>
      </c>
      <c r="L1990" t="s">
        <v>9465</v>
      </c>
      <c r="M1990" t="s">
        <v>9859</v>
      </c>
      <c r="N1990" s="3">
        <v>9260811</v>
      </c>
      <c r="O1990" t="s">
        <v>1947</v>
      </c>
    </row>
    <row r="1991" spans="1:15">
      <c r="A1991" s="6">
        <v>9260823</v>
      </c>
      <c r="B1991" s="3">
        <v>9260823</v>
      </c>
      <c r="C1991" t="s">
        <v>4510</v>
      </c>
      <c r="D1991" t="s">
        <v>3328</v>
      </c>
      <c r="E1991" t="s">
        <v>4511</v>
      </c>
      <c r="F1991">
        <v>110673</v>
      </c>
      <c r="G1991" t="s">
        <v>2727</v>
      </c>
      <c r="H1991" t="s">
        <v>2524</v>
      </c>
      <c r="K1991">
        <v>-9260823</v>
      </c>
      <c r="L1991" t="s">
        <v>9465</v>
      </c>
      <c r="M1991" t="s">
        <v>9859</v>
      </c>
      <c r="N1991" s="3">
        <v>9260823</v>
      </c>
      <c r="O1991" t="s">
        <v>1573</v>
      </c>
    </row>
    <row r="1992" spans="1:15">
      <c r="A1992" s="6">
        <v>9261011</v>
      </c>
      <c r="B1992" s="3">
        <v>9261011</v>
      </c>
      <c r="C1992" t="s">
        <v>3422</v>
      </c>
      <c r="D1992" t="s">
        <v>2653</v>
      </c>
      <c r="E1992" t="s">
        <v>3423</v>
      </c>
      <c r="F1992">
        <v>31842</v>
      </c>
      <c r="G1992" t="s">
        <v>2551</v>
      </c>
      <c r="H1992" t="s">
        <v>2524</v>
      </c>
      <c r="K1992">
        <v>-9261011</v>
      </c>
      <c r="L1992" t="s">
        <v>9466</v>
      </c>
      <c r="M1992" t="s">
        <v>9843</v>
      </c>
      <c r="N1992" s="3">
        <v>9261011</v>
      </c>
      <c r="O1992" t="s">
        <v>847</v>
      </c>
    </row>
    <row r="1993" spans="1:15">
      <c r="A1993" s="6">
        <v>9261023</v>
      </c>
      <c r="B1993" s="3">
        <v>9261023</v>
      </c>
      <c r="C1993" t="s">
        <v>5780</v>
      </c>
      <c r="D1993" t="s">
        <v>3115</v>
      </c>
      <c r="E1993" t="s">
        <v>5781</v>
      </c>
      <c r="F1993">
        <v>31829</v>
      </c>
      <c r="G1993" t="s">
        <v>2551</v>
      </c>
      <c r="H1993" t="s">
        <v>2524</v>
      </c>
      <c r="K1993">
        <v>-9261023</v>
      </c>
      <c r="L1993" t="s">
        <v>9467</v>
      </c>
      <c r="M1993" t="s">
        <v>9843</v>
      </c>
      <c r="N1993" s="3">
        <v>9261023</v>
      </c>
      <c r="O1993" t="s">
        <v>1029</v>
      </c>
    </row>
    <row r="1994" spans="1:15">
      <c r="A1994" s="6">
        <v>9261073</v>
      </c>
      <c r="B1994" s="3">
        <v>9261073</v>
      </c>
      <c r="C1994" t="s">
        <v>4069</v>
      </c>
      <c r="D1994" t="s">
        <v>3106</v>
      </c>
      <c r="E1994" t="s">
        <v>4070</v>
      </c>
      <c r="F1994">
        <v>12828</v>
      </c>
      <c r="G1994" t="s">
        <v>2544</v>
      </c>
      <c r="H1994" t="s">
        <v>2524</v>
      </c>
      <c r="K1994">
        <v>-9261073</v>
      </c>
      <c r="L1994" t="s">
        <v>9464</v>
      </c>
      <c r="M1994" t="s">
        <v>9849</v>
      </c>
      <c r="N1994" s="3">
        <v>9261073</v>
      </c>
      <c r="O1994" t="s">
        <v>185</v>
      </c>
    </row>
    <row r="1995" spans="1:15">
      <c r="A1995" s="6">
        <v>9261516</v>
      </c>
      <c r="B1995" s="3">
        <v>9261516</v>
      </c>
      <c r="C1995" t="s">
        <v>3853</v>
      </c>
      <c r="D1995" t="s">
        <v>3567</v>
      </c>
      <c r="E1995" t="s">
        <v>3854</v>
      </c>
      <c r="F1995">
        <v>16882</v>
      </c>
      <c r="G1995" t="s">
        <v>2775</v>
      </c>
      <c r="H1995" t="s">
        <v>2524</v>
      </c>
      <c r="K1995">
        <v>-9261516</v>
      </c>
      <c r="L1995" t="s">
        <v>9468</v>
      </c>
      <c r="M1995" t="s">
        <v>9858</v>
      </c>
      <c r="N1995" s="3">
        <v>9261516</v>
      </c>
      <c r="O1995" t="s">
        <v>881</v>
      </c>
    </row>
    <row r="1996" spans="1:15">
      <c r="A1996" s="6">
        <v>9261786</v>
      </c>
      <c r="B1996" s="3">
        <v>9261786</v>
      </c>
      <c r="C1996" t="s">
        <v>7403</v>
      </c>
      <c r="D1996" t="s">
        <v>2665</v>
      </c>
      <c r="E1996" t="s">
        <v>7404</v>
      </c>
      <c r="F1996">
        <v>50337</v>
      </c>
      <c r="G1996" t="s">
        <v>2630</v>
      </c>
      <c r="H1996" t="s">
        <v>2524</v>
      </c>
      <c r="K1996">
        <v>-9261786</v>
      </c>
      <c r="L1996" t="s">
        <v>9469</v>
      </c>
      <c r="M1996" t="s">
        <v>9843</v>
      </c>
      <c r="N1996" s="3">
        <v>9261786</v>
      </c>
      <c r="O1996" t="s">
        <v>2101</v>
      </c>
    </row>
    <row r="1997" spans="1:15">
      <c r="A1997" s="6">
        <v>9261970</v>
      </c>
      <c r="B1997" s="3">
        <v>9261970</v>
      </c>
      <c r="C1997" t="s">
        <v>7405</v>
      </c>
      <c r="D1997" t="s">
        <v>3154</v>
      </c>
      <c r="E1997" t="s">
        <v>7406</v>
      </c>
      <c r="F1997">
        <v>50344</v>
      </c>
      <c r="G1997" t="s">
        <v>2540</v>
      </c>
      <c r="H1997" t="s">
        <v>2524</v>
      </c>
      <c r="K1997">
        <v>-9261970</v>
      </c>
      <c r="L1997" t="s">
        <v>9470</v>
      </c>
      <c r="M1997" t="s">
        <v>9843</v>
      </c>
      <c r="N1997" s="3">
        <v>9261970</v>
      </c>
      <c r="O1997" t="s">
        <v>2281</v>
      </c>
    </row>
    <row r="1998" spans="1:15">
      <c r="A1998" s="6">
        <v>9262194</v>
      </c>
      <c r="B1998" s="3">
        <v>9262194</v>
      </c>
      <c r="C1998" t="s">
        <v>5782</v>
      </c>
      <c r="D1998" t="s">
        <v>2706</v>
      </c>
      <c r="E1998" t="s">
        <v>5783</v>
      </c>
      <c r="F1998">
        <v>73021</v>
      </c>
      <c r="G1998" t="s">
        <v>2592</v>
      </c>
      <c r="H1998" t="s">
        <v>2524</v>
      </c>
      <c r="K1998">
        <v>-9262194</v>
      </c>
      <c r="L1998" t="s">
        <v>9471</v>
      </c>
      <c r="M1998" t="s">
        <v>9859</v>
      </c>
      <c r="N1998" s="3">
        <v>9262194</v>
      </c>
      <c r="O1998" t="s">
        <v>762</v>
      </c>
    </row>
    <row r="1999" spans="1:15">
      <c r="A1999" s="6">
        <v>9262572</v>
      </c>
      <c r="B1999" s="3">
        <v>9262572</v>
      </c>
      <c r="C1999" t="s">
        <v>2790</v>
      </c>
      <c r="D1999" t="s">
        <v>2791</v>
      </c>
      <c r="E1999" t="s">
        <v>2792</v>
      </c>
      <c r="F1999">
        <v>35200</v>
      </c>
      <c r="G1999" t="s">
        <v>2532</v>
      </c>
      <c r="H1999" t="s">
        <v>2524</v>
      </c>
      <c r="K1999">
        <v>-9262572</v>
      </c>
      <c r="L1999" t="s">
        <v>9472</v>
      </c>
      <c r="M1999" t="s">
        <v>9849</v>
      </c>
      <c r="N1999" s="3">
        <v>9262572</v>
      </c>
      <c r="O1999" t="s">
        <v>1289</v>
      </c>
    </row>
    <row r="2000" spans="1:15">
      <c r="A2000" s="6">
        <v>9262637</v>
      </c>
      <c r="B2000" s="3">
        <v>9262637</v>
      </c>
      <c r="C2000" t="s">
        <v>7407</v>
      </c>
      <c r="D2000" t="s">
        <v>2952</v>
      </c>
      <c r="E2000" t="s">
        <v>7408</v>
      </c>
      <c r="F2000">
        <v>52246</v>
      </c>
      <c r="G2000" t="s">
        <v>2551</v>
      </c>
      <c r="H2000" t="s">
        <v>2524</v>
      </c>
      <c r="K2000">
        <v>-9262637</v>
      </c>
      <c r="L2000" t="s">
        <v>9473</v>
      </c>
      <c r="M2000" t="s">
        <v>9843</v>
      </c>
      <c r="N2000" s="3">
        <v>9262637</v>
      </c>
      <c r="O2000" t="s">
        <v>1991</v>
      </c>
    </row>
    <row r="2001" spans="1:15">
      <c r="A2001" s="6">
        <v>9262924</v>
      </c>
      <c r="B2001" s="3">
        <v>9262924</v>
      </c>
      <c r="C2001" t="s">
        <v>3937</v>
      </c>
      <c r="D2001" t="s">
        <v>2653</v>
      </c>
      <c r="E2001" t="s">
        <v>3938</v>
      </c>
      <c r="F2001">
        <v>104403</v>
      </c>
      <c r="G2001" t="s">
        <v>2532</v>
      </c>
      <c r="H2001" t="s">
        <v>2524</v>
      </c>
      <c r="K2001">
        <v>-9262924</v>
      </c>
      <c r="L2001" t="s">
        <v>9474</v>
      </c>
      <c r="M2001" t="s">
        <v>9859</v>
      </c>
      <c r="N2001" s="3">
        <v>9262924</v>
      </c>
      <c r="O2001" t="s">
        <v>890</v>
      </c>
    </row>
    <row r="2002" spans="1:15">
      <c r="A2002" s="6">
        <v>9262974</v>
      </c>
      <c r="B2002" s="3">
        <v>9262974</v>
      </c>
      <c r="C2002" t="s">
        <v>7409</v>
      </c>
      <c r="D2002" t="s">
        <v>2857</v>
      </c>
      <c r="E2002" t="s">
        <v>7410</v>
      </c>
      <c r="F2002">
        <v>27420</v>
      </c>
      <c r="G2002" t="s">
        <v>2570</v>
      </c>
      <c r="H2002" t="s">
        <v>2524</v>
      </c>
      <c r="K2002">
        <v>-9262974</v>
      </c>
      <c r="L2002" t="s">
        <v>9475</v>
      </c>
      <c r="M2002" t="s">
        <v>9849</v>
      </c>
      <c r="N2002" s="3">
        <v>9262974</v>
      </c>
      <c r="O2002" t="s">
        <v>2257</v>
      </c>
    </row>
    <row r="2003" spans="1:15">
      <c r="A2003" s="6">
        <v>9263071</v>
      </c>
      <c r="B2003" s="3">
        <v>9263071</v>
      </c>
      <c r="C2003" t="s">
        <v>2575</v>
      </c>
      <c r="D2003" t="s">
        <v>2576</v>
      </c>
      <c r="E2003" t="s">
        <v>2577</v>
      </c>
      <c r="F2003">
        <v>45314</v>
      </c>
      <c r="G2003" t="s">
        <v>2578</v>
      </c>
      <c r="H2003" t="s">
        <v>2524</v>
      </c>
      <c r="K2003">
        <v>-9263071</v>
      </c>
      <c r="L2003" t="s">
        <v>9476</v>
      </c>
      <c r="M2003" t="s">
        <v>9843</v>
      </c>
      <c r="N2003" s="3">
        <v>9263071</v>
      </c>
      <c r="O2003" t="s">
        <v>1061</v>
      </c>
    </row>
    <row r="2004" spans="1:15">
      <c r="A2004" s="6">
        <v>9263136</v>
      </c>
      <c r="B2004" s="3">
        <v>9263136</v>
      </c>
      <c r="C2004" t="s">
        <v>3313</v>
      </c>
      <c r="D2004" t="s">
        <v>2737</v>
      </c>
      <c r="E2004" t="s">
        <v>3314</v>
      </c>
      <c r="F2004">
        <v>21184</v>
      </c>
      <c r="G2004" t="s">
        <v>2570</v>
      </c>
      <c r="H2004" t="s">
        <v>2524</v>
      </c>
      <c r="K2004">
        <v>-9263136</v>
      </c>
      <c r="L2004" t="s">
        <v>9477</v>
      </c>
      <c r="M2004" t="s">
        <v>9858</v>
      </c>
      <c r="N2004" s="3">
        <v>9263136</v>
      </c>
      <c r="O2004" t="s">
        <v>547</v>
      </c>
    </row>
    <row r="2005" spans="1:15">
      <c r="A2005" s="6">
        <v>9263174</v>
      </c>
      <c r="B2005" s="3">
        <v>9263174</v>
      </c>
      <c r="C2005" t="s">
        <v>7411</v>
      </c>
      <c r="D2005" t="s">
        <v>3183</v>
      </c>
      <c r="E2005" t="s">
        <v>7412</v>
      </c>
      <c r="F2005">
        <v>39997</v>
      </c>
      <c r="G2005" t="s">
        <v>3229</v>
      </c>
      <c r="H2005" t="s">
        <v>2524</v>
      </c>
      <c r="K2005">
        <v>-9263174</v>
      </c>
      <c r="L2005" t="s">
        <v>9478</v>
      </c>
      <c r="M2005" t="s">
        <v>9858</v>
      </c>
      <c r="N2005" s="3">
        <v>9263174</v>
      </c>
      <c r="O2005" t="s">
        <v>1751</v>
      </c>
    </row>
    <row r="2006" spans="1:15">
      <c r="A2006" s="6">
        <v>9263186</v>
      </c>
      <c r="B2006" s="3">
        <v>9263186</v>
      </c>
      <c r="C2006" t="s">
        <v>7413</v>
      </c>
      <c r="D2006" t="s">
        <v>3328</v>
      </c>
      <c r="E2006" t="s">
        <v>7414</v>
      </c>
      <c r="F2006">
        <v>40012</v>
      </c>
      <c r="G2006" t="s">
        <v>2612</v>
      </c>
      <c r="H2006" t="s">
        <v>2524</v>
      </c>
      <c r="K2006">
        <v>-9263186</v>
      </c>
      <c r="L2006" t="s">
        <v>9479</v>
      </c>
      <c r="M2006" t="s">
        <v>9858</v>
      </c>
      <c r="N2006" s="3">
        <v>9263186</v>
      </c>
      <c r="O2006" t="s">
        <v>1752</v>
      </c>
    </row>
    <row r="2007" spans="1:15">
      <c r="A2007" s="6">
        <v>9263198</v>
      </c>
      <c r="B2007" s="3">
        <v>9263198</v>
      </c>
      <c r="C2007" t="s">
        <v>4660</v>
      </c>
      <c r="D2007" t="s">
        <v>3614</v>
      </c>
      <c r="E2007" t="s">
        <v>4661</v>
      </c>
      <c r="F2007">
        <v>40014</v>
      </c>
      <c r="G2007" t="s">
        <v>2612</v>
      </c>
      <c r="H2007" t="s">
        <v>2524</v>
      </c>
      <c r="K2007">
        <v>-9263198</v>
      </c>
      <c r="L2007" t="s">
        <v>9480</v>
      </c>
      <c r="M2007" t="s">
        <v>9858</v>
      </c>
      <c r="N2007" s="3">
        <v>9263198</v>
      </c>
      <c r="O2007" t="s">
        <v>1174</v>
      </c>
    </row>
    <row r="2008" spans="1:15">
      <c r="A2008" s="6">
        <v>9263203</v>
      </c>
      <c r="B2008" s="3">
        <v>9263203</v>
      </c>
      <c r="C2008" t="s">
        <v>4658</v>
      </c>
      <c r="D2008" t="s">
        <v>2791</v>
      </c>
      <c r="E2008" t="s">
        <v>4659</v>
      </c>
      <c r="F2008">
        <v>40002</v>
      </c>
      <c r="G2008" t="s">
        <v>2612</v>
      </c>
      <c r="H2008" t="s">
        <v>2524</v>
      </c>
      <c r="K2008">
        <v>-9263203</v>
      </c>
      <c r="L2008" t="s">
        <v>9481</v>
      </c>
      <c r="M2008" t="s">
        <v>9858</v>
      </c>
      <c r="N2008" s="3">
        <v>9263203</v>
      </c>
      <c r="O2008" t="s">
        <v>659</v>
      </c>
    </row>
    <row r="2009" spans="1:15">
      <c r="A2009" s="6">
        <v>9263289</v>
      </c>
      <c r="B2009" s="3">
        <v>9263289</v>
      </c>
      <c r="C2009" t="s">
        <v>3356</v>
      </c>
      <c r="D2009" t="s">
        <v>3318</v>
      </c>
      <c r="E2009" t="s">
        <v>3357</v>
      </c>
      <c r="F2009">
        <v>1370</v>
      </c>
      <c r="G2009" t="s">
        <v>2523</v>
      </c>
      <c r="H2009" t="s">
        <v>2524</v>
      </c>
      <c r="K2009">
        <v>-9263289</v>
      </c>
      <c r="L2009" t="s">
        <v>9439</v>
      </c>
      <c r="M2009" t="s">
        <v>9853</v>
      </c>
      <c r="N2009" s="3">
        <v>9263289</v>
      </c>
      <c r="O2009" t="s">
        <v>550</v>
      </c>
    </row>
    <row r="2010" spans="1:15">
      <c r="A2010" s="6">
        <v>9264271</v>
      </c>
      <c r="B2010" s="3">
        <v>9264271</v>
      </c>
      <c r="C2010" t="s">
        <v>7415</v>
      </c>
      <c r="D2010" t="s">
        <v>2715</v>
      </c>
      <c r="E2010" t="s">
        <v>7416</v>
      </c>
      <c r="F2010">
        <v>35159</v>
      </c>
      <c r="G2010" t="s">
        <v>2551</v>
      </c>
      <c r="H2010" t="s">
        <v>2524</v>
      </c>
      <c r="K2010">
        <v>-9264271</v>
      </c>
      <c r="L2010" t="s">
        <v>9482</v>
      </c>
      <c r="M2010" t="s">
        <v>9858</v>
      </c>
      <c r="N2010" s="3">
        <v>9264271</v>
      </c>
      <c r="O2010" t="s">
        <v>1882</v>
      </c>
    </row>
    <row r="2011" spans="1:15">
      <c r="A2011" s="6">
        <v>9264453</v>
      </c>
      <c r="B2011" s="3">
        <v>9264453</v>
      </c>
      <c r="C2011" t="s">
        <v>4264</v>
      </c>
      <c r="D2011" t="s">
        <v>3039</v>
      </c>
      <c r="E2011" t="s">
        <v>4265</v>
      </c>
      <c r="F2011">
        <v>50467</v>
      </c>
      <c r="G2011" t="s">
        <v>2578</v>
      </c>
      <c r="H2011" t="s">
        <v>2524</v>
      </c>
      <c r="K2011">
        <v>-9264453</v>
      </c>
      <c r="L2011" t="s">
        <v>9483</v>
      </c>
      <c r="M2011" t="s">
        <v>9843</v>
      </c>
      <c r="N2011" s="3">
        <v>9264453</v>
      </c>
      <c r="O2011" t="s">
        <v>212</v>
      </c>
    </row>
    <row r="2012" spans="1:15">
      <c r="A2012" s="6">
        <v>9265354</v>
      </c>
      <c r="B2012" s="3">
        <v>9265354</v>
      </c>
      <c r="C2012" t="s">
        <v>2856</v>
      </c>
      <c r="D2012" t="s">
        <v>2857</v>
      </c>
      <c r="E2012" t="s">
        <v>2858</v>
      </c>
      <c r="F2012">
        <v>68439</v>
      </c>
      <c r="G2012" t="s">
        <v>2540</v>
      </c>
      <c r="H2012" t="s">
        <v>2524</v>
      </c>
      <c r="K2012">
        <v>-9265354</v>
      </c>
      <c r="L2012" t="s">
        <v>9484</v>
      </c>
      <c r="M2012" t="s">
        <v>9876</v>
      </c>
      <c r="N2012" s="3">
        <v>9265354</v>
      </c>
      <c r="O2012" t="s">
        <v>806</v>
      </c>
    </row>
    <row r="2013" spans="1:15">
      <c r="A2013" s="6">
        <v>9265641</v>
      </c>
      <c r="B2013" s="3">
        <v>9265641</v>
      </c>
      <c r="C2013" t="s">
        <v>2664</v>
      </c>
      <c r="D2013" t="s">
        <v>2665</v>
      </c>
      <c r="E2013" t="s">
        <v>2666</v>
      </c>
      <c r="F2013">
        <v>107081</v>
      </c>
      <c r="G2013" t="s">
        <v>2570</v>
      </c>
      <c r="H2013" t="s">
        <v>2524</v>
      </c>
      <c r="K2013">
        <v>-9265641</v>
      </c>
      <c r="L2013" t="s">
        <v>9444</v>
      </c>
      <c r="M2013" t="s">
        <v>9859</v>
      </c>
      <c r="N2013" s="3">
        <v>9265641</v>
      </c>
      <c r="O2013" t="s">
        <v>18</v>
      </c>
    </row>
    <row r="2014" spans="1:15">
      <c r="A2014" s="6">
        <v>9265756</v>
      </c>
      <c r="B2014" s="3">
        <v>9265756</v>
      </c>
      <c r="C2014" t="s">
        <v>7417</v>
      </c>
      <c r="D2014" t="s">
        <v>2559</v>
      </c>
      <c r="E2014" t="s">
        <v>7418</v>
      </c>
      <c r="F2014">
        <v>115583</v>
      </c>
      <c r="G2014" t="s">
        <v>2578</v>
      </c>
      <c r="H2014" t="s">
        <v>2524</v>
      </c>
      <c r="K2014">
        <v>-9265756</v>
      </c>
      <c r="L2014" t="s">
        <v>9485</v>
      </c>
      <c r="M2014" t="s">
        <v>9859</v>
      </c>
      <c r="N2014" s="3">
        <v>9265756</v>
      </c>
      <c r="O2014" t="s">
        <v>2279</v>
      </c>
    </row>
    <row r="2015" spans="1:15">
      <c r="A2015" s="6">
        <v>9265811</v>
      </c>
      <c r="B2015" s="3">
        <v>9265811</v>
      </c>
      <c r="C2015" t="s">
        <v>4060</v>
      </c>
      <c r="D2015" t="s">
        <v>2783</v>
      </c>
      <c r="E2015" t="s">
        <v>4061</v>
      </c>
      <c r="F2015">
        <v>2205</v>
      </c>
      <c r="G2015" t="s">
        <v>2523</v>
      </c>
      <c r="H2015" t="s">
        <v>2524</v>
      </c>
      <c r="K2015">
        <v>-9265811</v>
      </c>
      <c r="L2015" t="s">
        <v>9486</v>
      </c>
      <c r="M2015" t="s">
        <v>9876</v>
      </c>
      <c r="N2015" s="3">
        <v>9265811</v>
      </c>
      <c r="O2015" t="s">
        <v>605</v>
      </c>
    </row>
    <row r="2016" spans="1:15">
      <c r="A2016" s="6">
        <v>9265873</v>
      </c>
      <c r="B2016" s="3">
        <v>9265873</v>
      </c>
      <c r="C2016" t="s">
        <v>7419</v>
      </c>
      <c r="D2016" t="s">
        <v>3183</v>
      </c>
      <c r="E2016" t="s">
        <v>7420</v>
      </c>
      <c r="F2016">
        <v>46248</v>
      </c>
      <c r="G2016" t="s">
        <v>2551</v>
      </c>
      <c r="H2016" t="s">
        <v>2524</v>
      </c>
      <c r="K2016">
        <v>-9265873</v>
      </c>
      <c r="L2016" t="s">
        <v>9487</v>
      </c>
      <c r="M2016" t="s">
        <v>9858</v>
      </c>
      <c r="N2016" s="3">
        <v>9265873</v>
      </c>
      <c r="O2016" t="s">
        <v>2473</v>
      </c>
    </row>
    <row r="2017" spans="1:15">
      <c r="A2017" s="6">
        <v>9265885</v>
      </c>
      <c r="B2017" s="3">
        <v>9265885</v>
      </c>
      <c r="C2017" t="s">
        <v>7421</v>
      </c>
      <c r="D2017" t="s">
        <v>3328</v>
      </c>
      <c r="E2017" t="s">
        <v>7422</v>
      </c>
      <c r="F2017">
        <v>46195</v>
      </c>
      <c r="G2017" t="s">
        <v>2551</v>
      </c>
      <c r="H2017" t="s">
        <v>2524</v>
      </c>
      <c r="K2017">
        <v>-9265885</v>
      </c>
      <c r="L2017" t="s">
        <v>9488</v>
      </c>
      <c r="M2017" t="s">
        <v>9858</v>
      </c>
      <c r="N2017" s="3">
        <v>9265885</v>
      </c>
      <c r="O2017" t="s">
        <v>2474</v>
      </c>
    </row>
    <row r="2018" spans="1:15">
      <c r="A2018" s="6">
        <v>9265914</v>
      </c>
      <c r="B2018" s="3">
        <v>9265914</v>
      </c>
      <c r="C2018" t="s">
        <v>4976</v>
      </c>
      <c r="D2018" t="s">
        <v>3180</v>
      </c>
      <c r="E2018" t="s">
        <v>4977</v>
      </c>
      <c r="F2018">
        <v>27464</v>
      </c>
      <c r="G2018" t="s">
        <v>2570</v>
      </c>
      <c r="H2018" t="s">
        <v>2524</v>
      </c>
      <c r="K2018">
        <v>-9265914</v>
      </c>
      <c r="L2018" t="s">
        <v>9475</v>
      </c>
      <c r="M2018" t="s">
        <v>9849</v>
      </c>
      <c r="N2018" s="3">
        <v>9265914</v>
      </c>
      <c r="O2018" t="s">
        <v>1414</v>
      </c>
    </row>
    <row r="2019" spans="1:15">
      <c r="A2019" s="6">
        <v>9266152</v>
      </c>
      <c r="B2019" s="3">
        <v>9266152</v>
      </c>
      <c r="C2019" t="s">
        <v>7423</v>
      </c>
      <c r="D2019" t="s">
        <v>2857</v>
      </c>
      <c r="E2019" t="s">
        <v>7424</v>
      </c>
      <c r="F2019">
        <v>32379</v>
      </c>
      <c r="G2019" t="s">
        <v>2540</v>
      </c>
      <c r="H2019" t="s">
        <v>2524</v>
      </c>
      <c r="K2019">
        <v>-9266152</v>
      </c>
      <c r="L2019" t="s">
        <v>9489</v>
      </c>
      <c r="M2019" t="s">
        <v>9843</v>
      </c>
      <c r="N2019" s="3">
        <v>9266152</v>
      </c>
      <c r="O2019" t="s">
        <v>1871</v>
      </c>
    </row>
    <row r="2020" spans="1:15">
      <c r="A2020" s="6">
        <v>9266231</v>
      </c>
      <c r="B2020" s="3">
        <v>9266231</v>
      </c>
      <c r="C2020" t="s">
        <v>4202</v>
      </c>
      <c r="D2020" t="s">
        <v>3115</v>
      </c>
      <c r="E2020" t="s">
        <v>4203</v>
      </c>
      <c r="F2020">
        <v>19508</v>
      </c>
      <c r="G2020" t="s">
        <v>2974</v>
      </c>
      <c r="H2020" t="s">
        <v>2524</v>
      </c>
      <c r="K2020">
        <v>-9266231</v>
      </c>
      <c r="L2020" t="s">
        <v>9490</v>
      </c>
      <c r="M2020" t="s">
        <v>9858</v>
      </c>
      <c r="N2020" s="3">
        <v>9266231</v>
      </c>
      <c r="O2020" t="s">
        <v>204</v>
      </c>
    </row>
    <row r="2021" spans="1:15">
      <c r="A2021" s="6">
        <v>9266308</v>
      </c>
      <c r="B2021" s="3">
        <v>9266308</v>
      </c>
      <c r="C2021" t="s">
        <v>7425</v>
      </c>
      <c r="D2021" t="s">
        <v>3325</v>
      </c>
      <c r="E2021" t="s">
        <v>7426</v>
      </c>
      <c r="F2021">
        <v>7409</v>
      </c>
      <c r="G2021" t="s">
        <v>2720</v>
      </c>
      <c r="H2021" t="s">
        <v>2524</v>
      </c>
      <c r="K2021">
        <v>-9266308</v>
      </c>
      <c r="L2021" t="s">
        <v>9491</v>
      </c>
      <c r="M2021" t="s">
        <v>9849</v>
      </c>
      <c r="N2021" s="3">
        <v>9266308</v>
      </c>
      <c r="O2021" t="s">
        <v>2038</v>
      </c>
    </row>
    <row r="2022" spans="1:15">
      <c r="A2022" s="6">
        <v>9266310</v>
      </c>
      <c r="B2022" s="3">
        <v>9266310</v>
      </c>
      <c r="C2022" t="s">
        <v>2922</v>
      </c>
      <c r="D2022" t="s">
        <v>2857</v>
      </c>
      <c r="E2022" t="s">
        <v>2923</v>
      </c>
      <c r="F2022">
        <v>7541</v>
      </c>
      <c r="G2022" t="s">
        <v>2720</v>
      </c>
      <c r="H2022" t="s">
        <v>2524</v>
      </c>
      <c r="K2022">
        <v>-9266310</v>
      </c>
      <c r="L2022" t="s">
        <v>9491</v>
      </c>
      <c r="M2022" t="s">
        <v>9849</v>
      </c>
      <c r="N2022" s="3">
        <v>9266310</v>
      </c>
      <c r="O2022" t="s">
        <v>1303</v>
      </c>
    </row>
    <row r="2023" spans="1:15">
      <c r="A2023" s="6">
        <v>9266322</v>
      </c>
      <c r="B2023" s="3">
        <v>9266322</v>
      </c>
      <c r="C2023" t="s">
        <v>2959</v>
      </c>
      <c r="D2023" t="s">
        <v>2683</v>
      </c>
      <c r="E2023" t="s">
        <v>2960</v>
      </c>
      <c r="F2023">
        <v>4713</v>
      </c>
      <c r="G2023" t="s">
        <v>2528</v>
      </c>
      <c r="H2023" t="s">
        <v>2524</v>
      </c>
      <c r="K2023">
        <v>-9266322</v>
      </c>
      <c r="L2023" t="s">
        <v>9254</v>
      </c>
      <c r="M2023" t="s">
        <v>9849</v>
      </c>
      <c r="N2023" s="3">
        <v>9266322</v>
      </c>
      <c r="O2023" t="s">
        <v>42</v>
      </c>
    </row>
    <row r="2024" spans="1:15">
      <c r="A2024" s="6">
        <v>9266449</v>
      </c>
      <c r="B2024" s="3">
        <v>9266449</v>
      </c>
      <c r="C2024" t="s">
        <v>5571</v>
      </c>
      <c r="D2024" t="s">
        <v>3567</v>
      </c>
      <c r="E2024" t="s">
        <v>5572</v>
      </c>
      <c r="F2024">
        <v>52425</v>
      </c>
      <c r="G2024" t="s">
        <v>2551</v>
      </c>
      <c r="H2024" t="s">
        <v>2524</v>
      </c>
      <c r="K2024">
        <v>-9266449</v>
      </c>
      <c r="L2024" t="s">
        <v>9492</v>
      </c>
      <c r="M2024" t="s">
        <v>9843</v>
      </c>
      <c r="N2024" s="3">
        <v>9266449</v>
      </c>
      <c r="O2024" t="s">
        <v>1007</v>
      </c>
    </row>
    <row r="2025" spans="1:15">
      <c r="A2025" s="6">
        <v>9266877</v>
      </c>
      <c r="B2025" s="3">
        <v>9266877</v>
      </c>
      <c r="C2025" t="s">
        <v>3110</v>
      </c>
      <c r="D2025" t="s">
        <v>3111</v>
      </c>
      <c r="E2025" t="s">
        <v>3112</v>
      </c>
      <c r="F2025">
        <v>106021</v>
      </c>
      <c r="G2025" t="s">
        <v>3113</v>
      </c>
      <c r="H2025" t="s">
        <v>2524</v>
      </c>
      <c r="K2025">
        <v>-9266877</v>
      </c>
      <c r="L2025" t="s">
        <v>9493</v>
      </c>
      <c r="M2025" t="s">
        <v>9859</v>
      </c>
      <c r="N2025" s="3">
        <v>9266877</v>
      </c>
      <c r="O2025" t="s">
        <v>1078</v>
      </c>
    </row>
    <row r="2026" spans="1:15">
      <c r="A2026" s="6">
        <v>9266889</v>
      </c>
      <c r="B2026" s="3">
        <v>9266889</v>
      </c>
      <c r="C2026" t="s">
        <v>4577</v>
      </c>
      <c r="D2026" t="s">
        <v>3154</v>
      </c>
      <c r="E2026" t="s">
        <v>4578</v>
      </c>
      <c r="F2026">
        <v>12451</v>
      </c>
      <c r="G2026" t="s">
        <v>2551</v>
      </c>
      <c r="H2026" t="s">
        <v>2524</v>
      </c>
      <c r="K2026">
        <v>-9266889</v>
      </c>
      <c r="L2026" t="s">
        <v>9494</v>
      </c>
      <c r="M2026" t="s">
        <v>9858</v>
      </c>
      <c r="N2026" s="3">
        <v>9266889</v>
      </c>
      <c r="O2026" t="s">
        <v>257</v>
      </c>
    </row>
    <row r="2027" spans="1:15">
      <c r="A2027" s="6">
        <v>9267106</v>
      </c>
      <c r="B2027" s="3">
        <v>9267106</v>
      </c>
      <c r="C2027" t="s">
        <v>7427</v>
      </c>
      <c r="D2027" t="s">
        <v>3328</v>
      </c>
      <c r="E2027" t="s">
        <v>7428</v>
      </c>
      <c r="F2027">
        <v>32040</v>
      </c>
      <c r="G2027" t="s">
        <v>2578</v>
      </c>
      <c r="H2027" t="s">
        <v>2524</v>
      </c>
      <c r="K2027">
        <v>-9267106</v>
      </c>
      <c r="L2027" t="s">
        <v>9495</v>
      </c>
      <c r="M2027" t="s">
        <v>9843</v>
      </c>
      <c r="N2027" s="3">
        <v>9267106</v>
      </c>
      <c r="O2027" t="s">
        <v>2115</v>
      </c>
    </row>
    <row r="2028" spans="1:15">
      <c r="A2028" s="6">
        <v>9267285</v>
      </c>
      <c r="B2028" s="3">
        <v>9267285</v>
      </c>
      <c r="C2028" t="s">
        <v>7429</v>
      </c>
      <c r="D2028" t="s">
        <v>3154</v>
      </c>
      <c r="E2028" t="s">
        <v>7430</v>
      </c>
      <c r="F2028">
        <v>10621</v>
      </c>
      <c r="G2028" t="s">
        <v>3578</v>
      </c>
      <c r="H2028" t="s">
        <v>2524</v>
      </c>
      <c r="K2028">
        <v>-9267285</v>
      </c>
      <c r="L2028" t="s">
        <v>9334</v>
      </c>
      <c r="M2028" t="s">
        <v>9849</v>
      </c>
      <c r="N2028" s="3">
        <v>9267285</v>
      </c>
      <c r="O2028" t="s">
        <v>1758</v>
      </c>
    </row>
    <row r="2029" spans="1:15">
      <c r="A2029" s="6">
        <v>9267297</v>
      </c>
      <c r="B2029" s="3">
        <v>9267297</v>
      </c>
      <c r="C2029" t="s">
        <v>5951</v>
      </c>
      <c r="D2029" t="s">
        <v>3154</v>
      </c>
      <c r="E2029" t="s">
        <v>5952</v>
      </c>
      <c r="F2029">
        <v>10649</v>
      </c>
      <c r="G2029" t="s">
        <v>3578</v>
      </c>
      <c r="H2029" t="s">
        <v>2524</v>
      </c>
      <c r="K2029">
        <v>-9267297</v>
      </c>
      <c r="L2029" t="s">
        <v>9334</v>
      </c>
      <c r="M2029" t="s">
        <v>9849</v>
      </c>
      <c r="N2029" s="3">
        <v>9267297</v>
      </c>
      <c r="O2029" t="s">
        <v>465</v>
      </c>
    </row>
    <row r="2030" spans="1:15">
      <c r="A2030" s="6">
        <v>9267431</v>
      </c>
      <c r="B2030" s="3">
        <v>9267431</v>
      </c>
      <c r="C2030" t="s">
        <v>7431</v>
      </c>
      <c r="D2030" t="s">
        <v>3154</v>
      </c>
      <c r="E2030" t="s">
        <v>7432</v>
      </c>
      <c r="F2030">
        <v>53514</v>
      </c>
      <c r="G2030" t="s">
        <v>2540</v>
      </c>
      <c r="H2030" t="s">
        <v>2524</v>
      </c>
      <c r="K2030">
        <v>-9267431</v>
      </c>
      <c r="L2030" t="s">
        <v>9496</v>
      </c>
      <c r="M2030" t="s">
        <v>9843</v>
      </c>
      <c r="N2030" s="3">
        <v>9267431</v>
      </c>
      <c r="O2030" t="s">
        <v>1957</v>
      </c>
    </row>
    <row r="2031" spans="1:15">
      <c r="A2031" s="6">
        <v>9267742</v>
      </c>
      <c r="B2031" s="3">
        <v>9267742</v>
      </c>
      <c r="C2031" t="s">
        <v>7433</v>
      </c>
      <c r="D2031" t="s">
        <v>2601</v>
      </c>
      <c r="E2031" t="s">
        <v>7434</v>
      </c>
      <c r="F2031">
        <v>10581</v>
      </c>
      <c r="G2031" t="s">
        <v>2544</v>
      </c>
      <c r="H2031" t="s">
        <v>2524</v>
      </c>
      <c r="K2031">
        <v>-9267742</v>
      </c>
      <c r="L2031" t="s">
        <v>9497</v>
      </c>
      <c r="M2031" t="s">
        <v>9849</v>
      </c>
      <c r="N2031" s="3">
        <v>9267742</v>
      </c>
      <c r="O2031" t="s">
        <v>1928</v>
      </c>
    </row>
    <row r="2032" spans="1:15">
      <c r="A2032" s="6">
        <v>9267754</v>
      </c>
      <c r="B2032" s="3">
        <v>9267754</v>
      </c>
      <c r="C2032" t="s">
        <v>7435</v>
      </c>
      <c r="D2032" t="s">
        <v>2568</v>
      </c>
      <c r="E2032" t="s">
        <v>7436</v>
      </c>
      <c r="F2032">
        <v>10536</v>
      </c>
      <c r="G2032" t="s">
        <v>2544</v>
      </c>
      <c r="H2032" t="s">
        <v>2524</v>
      </c>
      <c r="K2032">
        <v>-9267754</v>
      </c>
      <c r="L2032" t="s">
        <v>9497</v>
      </c>
      <c r="M2032" t="s">
        <v>9849</v>
      </c>
      <c r="N2032" s="3">
        <v>9267754</v>
      </c>
      <c r="O2032" t="s">
        <v>1715</v>
      </c>
    </row>
    <row r="2033" spans="1:15">
      <c r="A2033" s="6">
        <v>9268291</v>
      </c>
      <c r="B2033" s="3">
        <v>9268291</v>
      </c>
      <c r="C2033" t="s">
        <v>7437</v>
      </c>
      <c r="D2033" t="s">
        <v>3115</v>
      </c>
      <c r="E2033" t="s">
        <v>7438</v>
      </c>
      <c r="F2033">
        <v>8016</v>
      </c>
      <c r="G2033" t="s">
        <v>2540</v>
      </c>
      <c r="H2033" t="s">
        <v>2524</v>
      </c>
      <c r="K2033">
        <v>-9268291</v>
      </c>
      <c r="L2033" t="s">
        <v>9498</v>
      </c>
      <c r="M2033" t="s">
        <v>9858</v>
      </c>
      <c r="N2033" s="3">
        <v>9268291</v>
      </c>
      <c r="O2033" t="s">
        <v>1602</v>
      </c>
    </row>
    <row r="2034" spans="1:15">
      <c r="A2034" s="6">
        <v>9268552</v>
      </c>
      <c r="B2034" s="3">
        <v>9268552</v>
      </c>
      <c r="C2034" t="s">
        <v>5862</v>
      </c>
      <c r="D2034" t="s">
        <v>3558</v>
      </c>
      <c r="E2034" t="s">
        <v>5863</v>
      </c>
      <c r="F2034">
        <v>8518</v>
      </c>
      <c r="G2034" t="s">
        <v>2540</v>
      </c>
      <c r="H2034" t="s">
        <v>2524</v>
      </c>
      <c r="K2034">
        <v>-9268552</v>
      </c>
      <c r="L2034" t="s">
        <v>9499</v>
      </c>
      <c r="M2034" t="s">
        <v>9858</v>
      </c>
      <c r="N2034" s="3">
        <v>9268552</v>
      </c>
      <c r="O2034" t="s">
        <v>1468</v>
      </c>
    </row>
    <row r="2035" spans="1:15">
      <c r="A2035" s="6">
        <v>9268710</v>
      </c>
      <c r="B2035" s="3">
        <v>9268710</v>
      </c>
      <c r="C2035" t="s">
        <v>7439</v>
      </c>
      <c r="D2035" t="s">
        <v>2665</v>
      </c>
      <c r="E2035" t="s">
        <v>7440</v>
      </c>
      <c r="F2035">
        <v>6785</v>
      </c>
      <c r="G2035" t="s">
        <v>2720</v>
      </c>
      <c r="H2035" t="s">
        <v>2524</v>
      </c>
      <c r="K2035">
        <v>-9268710</v>
      </c>
      <c r="L2035" t="s">
        <v>9225</v>
      </c>
      <c r="M2035" t="s">
        <v>9879</v>
      </c>
      <c r="N2035" s="3">
        <v>9268710</v>
      </c>
      <c r="O2035" t="s">
        <v>2340</v>
      </c>
    </row>
    <row r="2036" spans="1:15">
      <c r="A2036" s="6">
        <v>9268904</v>
      </c>
      <c r="B2036" s="3">
        <v>9268904</v>
      </c>
      <c r="C2036" t="s">
        <v>5709</v>
      </c>
      <c r="D2036" t="s">
        <v>3567</v>
      </c>
      <c r="E2036" t="s">
        <v>5710</v>
      </c>
      <c r="F2036">
        <v>70427</v>
      </c>
      <c r="G2036" t="s">
        <v>2551</v>
      </c>
      <c r="H2036" t="s">
        <v>2524</v>
      </c>
      <c r="K2036">
        <v>-9268904</v>
      </c>
      <c r="L2036" t="s">
        <v>9500</v>
      </c>
      <c r="M2036" t="s">
        <v>9859</v>
      </c>
      <c r="N2036" s="3">
        <v>9268904</v>
      </c>
      <c r="O2036" t="s">
        <v>1022</v>
      </c>
    </row>
    <row r="2037" spans="1:15">
      <c r="A2037" s="6">
        <v>9268930</v>
      </c>
      <c r="B2037" s="3">
        <v>9268930</v>
      </c>
      <c r="C2037" t="s">
        <v>7441</v>
      </c>
      <c r="D2037" t="s">
        <v>3106</v>
      </c>
      <c r="E2037" t="s">
        <v>7442</v>
      </c>
      <c r="F2037">
        <v>33745</v>
      </c>
      <c r="G2037" t="s">
        <v>2588</v>
      </c>
      <c r="H2037" t="s">
        <v>2524</v>
      </c>
      <c r="K2037">
        <v>-9268930</v>
      </c>
      <c r="L2037" t="s">
        <v>9501</v>
      </c>
      <c r="M2037" t="s">
        <v>9843</v>
      </c>
      <c r="N2037" s="3">
        <v>9268930</v>
      </c>
      <c r="O2037" t="s">
        <v>2216</v>
      </c>
    </row>
    <row r="2038" spans="1:15">
      <c r="A2038" s="6">
        <v>9268978</v>
      </c>
      <c r="B2038" s="3">
        <v>9268978</v>
      </c>
      <c r="C2038" t="s">
        <v>7443</v>
      </c>
      <c r="D2038" t="s">
        <v>3328</v>
      </c>
      <c r="E2038" t="s">
        <v>7444</v>
      </c>
      <c r="F2038">
        <v>50354</v>
      </c>
      <c r="G2038" t="s">
        <v>2754</v>
      </c>
      <c r="H2038" t="s">
        <v>2524</v>
      </c>
      <c r="K2038">
        <v>-9268978</v>
      </c>
      <c r="L2038" t="s">
        <v>9502</v>
      </c>
      <c r="M2038" t="s">
        <v>9843</v>
      </c>
      <c r="N2038" s="3">
        <v>9268978</v>
      </c>
      <c r="O2038" t="s">
        <v>2493</v>
      </c>
    </row>
    <row r="2039" spans="1:15">
      <c r="A2039" s="6">
        <v>9269269</v>
      </c>
      <c r="B2039" s="3">
        <v>9269269</v>
      </c>
      <c r="C2039" t="s">
        <v>3796</v>
      </c>
      <c r="D2039" t="s">
        <v>2715</v>
      </c>
      <c r="E2039" t="s">
        <v>3797</v>
      </c>
      <c r="F2039">
        <v>9157</v>
      </c>
      <c r="G2039" t="s">
        <v>2544</v>
      </c>
      <c r="H2039" t="s">
        <v>2524</v>
      </c>
      <c r="K2039">
        <v>-9269269</v>
      </c>
      <c r="L2039" t="s">
        <v>9503</v>
      </c>
      <c r="M2039" t="s">
        <v>9870</v>
      </c>
      <c r="N2039" s="3">
        <v>9269269</v>
      </c>
      <c r="O2039" t="s">
        <v>582</v>
      </c>
    </row>
    <row r="2040" spans="1:15">
      <c r="A2040" s="6">
        <v>9270488</v>
      </c>
      <c r="B2040" s="3">
        <v>9270488</v>
      </c>
      <c r="C2040" t="s">
        <v>3337</v>
      </c>
      <c r="D2040" t="s">
        <v>3183</v>
      </c>
      <c r="E2040" t="s">
        <v>3338</v>
      </c>
      <c r="F2040">
        <v>72365</v>
      </c>
      <c r="G2040" t="s">
        <v>2544</v>
      </c>
      <c r="H2040" t="s">
        <v>2524</v>
      </c>
      <c r="K2040">
        <v>-9270488</v>
      </c>
      <c r="L2040" t="s">
        <v>9504</v>
      </c>
      <c r="M2040" t="s">
        <v>9876</v>
      </c>
      <c r="N2040" s="3">
        <v>9270488</v>
      </c>
      <c r="O2040" t="s">
        <v>839</v>
      </c>
    </row>
    <row r="2041" spans="1:15">
      <c r="A2041" s="6">
        <v>9270490</v>
      </c>
      <c r="B2041" s="3">
        <v>9270490</v>
      </c>
      <c r="C2041" t="s">
        <v>7445</v>
      </c>
      <c r="D2041" t="s">
        <v>3111</v>
      </c>
      <c r="E2041" t="s">
        <v>7446</v>
      </c>
      <c r="F2041">
        <v>72365</v>
      </c>
      <c r="G2041" t="s">
        <v>2544</v>
      </c>
      <c r="H2041" t="s">
        <v>2524</v>
      </c>
      <c r="K2041">
        <v>-9270490</v>
      </c>
      <c r="L2041" t="s">
        <v>9504</v>
      </c>
      <c r="M2041" t="s">
        <v>9876</v>
      </c>
      <c r="N2041" s="3">
        <v>9270490</v>
      </c>
      <c r="O2041" t="s">
        <v>2047</v>
      </c>
    </row>
    <row r="2042" spans="1:15">
      <c r="A2042" s="6">
        <v>9270517</v>
      </c>
      <c r="B2042" s="3">
        <v>9270517</v>
      </c>
      <c r="C2042" t="s">
        <v>4330</v>
      </c>
      <c r="D2042" t="s">
        <v>2706</v>
      </c>
      <c r="E2042" t="s">
        <v>4331</v>
      </c>
      <c r="F2042">
        <v>115605</v>
      </c>
      <c r="G2042" t="s">
        <v>2544</v>
      </c>
      <c r="H2042" t="s">
        <v>2524</v>
      </c>
      <c r="K2042">
        <v>-9270517</v>
      </c>
      <c r="L2042" t="s">
        <v>9505</v>
      </c>
      <c r="M2042" t="s">
        <v>9859</v>
      </c>
      <c r="N2042" s="3">
        <v>9270517</v>
      </c>
      <c r="O2042" t="s">
        <v>919</v>
      </c>
    </row>
    <row r="2043" spans="1:15">
      <c r="A2043" s="6">
        <v>9271195</v>
      </c>
      <c r="B2043" s="3">
        <v>9271195</v>
      </c>
      <c r="C2043" t="s">
        <v>4855</v>
      </c>
      <c r="D2043" t="s">
        <v>2725</v>
      </c>
      <c r="E2043" t="s">
        <v>4856</v>
      </c>
      <c r="F2043">
        <v>686</v>
      </c>
      <c r="G2043" t="s">
        <v>2523</v>
      </c>
      <c r="H2043" t="s">
        <v>2524</v>
      </c>
      <c r="K2043">
        <v>-9271195</v>
      </c>
      <c r="L2043" t="s">
        <v>9506</v>
      </c>
      <c r="M2043" t="s">
        <v>9876</v>
      </c>
      <c r="N2043" s="3">
        <v>9271195</v>
      </c>
      <c r="O2043" t="s">
        <v>304</v>
      </c>
    </row>
    <row r="2044" spans="1:15">
      <c r="A2044" s="6">
        <v>9271834</v>
      </c>
      <c r="B2044" s="3">
        <v>9271834</v>
      </c>
      <c r="C2044" t="s">
        <v>4958</v>
      </c>
      <c r="D2044" t="s">
        <v>3751</v>
      </c>
      <c r="E2044" t="s">
        <v>4959</v>
      </c>
      <c r="F2044">
        <v>46168</v>
      </c>
      <c r="G2044" t="s">
        <v>2551</v>
      </c>
      <c r="H2044" t="s">
        <v>2524</v>
      </c>
      <c r="K2044">
        <v>-9271834</v>
      </c>
      <c r="L2044" t="s">
        <v>9507</v>
      </c>
      <c r="M2044" t="s">
        <v>9858</v>
      </c>
      <c r="N2044" s="3">
        <v>9271834</v>
      </c>
      <c r="O2044" t="s">
        <v>964</v>
      </c>
    </row>
    <row r="2045" spans="1:15">
      <c r="A2045" s="6">
        <v>9271925</v>
      </c>
      <c r="B2045" s="3">
        <v>9271925</v>
      </c>
      <c r="C2045" t="s">
        <v>6049</v>
      </c>
      <c r="D2045" t="s">
        <v>3180</v>
      </c>
      <c r="E2045" t="s">
        <v>6050</v>
      </c>
      <c r="F2045">
        <v>30435</v>
      </c>
      <c r="G2045" t="s">
        <v>2612</v>
      </c>
      <c r="H2045" t="s">
        <v>2524</v>
      </c>
      <c r="K2045">
        <v>-9271925</v>
      </c>
      <c r="L2045" t="s">
        <v>9508</v>
      </c>
      <c r="M2045" t="s">
        <v>9849</v>
      </c>
      <c r="N2045" s="3">
        <v>9271925</v>
      </c>
      <c r="O2045" t="s">
        <v>484</v>
      </c>
    </row>
    <row r="2046" spans="1:15">
      <c r="A2046" s="6">
        <v>9272199</v>
      </c>
      <c r="B2046" s="3">
        <v>9272199</v>
      </c>
      <c r="C2046" t="s">
        <v>7447</v>
      </c>
      <c r="D2046" t="s">
        <v>2601</v>
      </c>
      <c r="E2046" t="s">
        <v>7448</v>
      </c>
      <c r="F2046">
        <v>47171</v>
      </c>
      <c r="G2046" t="s">
        <v>2551</v>
      </c>
      <c r="H2046" t="s">
        <v>2524</v>
      </c>
      <c r="K2046">
        <v>-9272199</v>
      </c>
      <c r="L2046" t="s">
        <v>9453</v>
      </c>
      <c r="M2046" t="s">
        <v>9858</v>
      </c>
      <c r="N2046" s="3">
        <v>9272199</v>
      </c>
      <c r="O2046" t="s">
        <v>2139</v>
      </c>
    </row>
    <row r="2047" spans="1:15">
      <c r="A2047" s="6">
        <v>9272204</v>
      </c>
      <c r="B2047" s="3">
        <v>9272204</v>
      </c>
      <c r="C2047" t="s">
        <v>5589</v>
      </c>
      <c r="D2047" t="s">
        <v>2766</v>
      </c>
      <c r="E2047" t="s">
        <v>5590</v>
      </c>
      <c r="F2047">
        <v>47171</v>
      </c>
      <c r="G2047" t="s">
        <v>2551</v>
      </c>
      <c r="H2047" t="s">
        <v>2524</v>
      </c>
      <c r="K2047">
        <v>-9272204</v>
      </c>
      <c r="L2047" t="s">
        <v>9453</v>
      </c>
      <c r="M2047" t="s">
        <v>9858</v>
      </c>
      <c r="N2047" s="3">
        <v>9272204</v>
      </c>
      <c r="O2047" t="s">
        <v>420</v>
      </c>
    </row>
    <row r="2048" spans="1:15">
      <c r="A2048" s="6">
        <v>9272216</v>
      </c>
      <c r="B2048" s="3">
        <v>9272216</v>
      </c>
      <c r="C2048" t="s">
        <v>3350</v>
      </c>
      <c r="D2048" t="s">
        <v>3111</v>
      </c>
      <c r="E2048" t="s">
        <v>3351</v>
      </c>
      <c r="F2048">
        <v>30460</v>
      </c>
      <c r="G2048" t="s">
        <v>2578</v>
      </c>
      <c r="H2048" t="s">
        <v>2524</v>
      </c>
      <c r="K2048">
        <v>-9272216</v>
      </c>
      <c r="L2048" t="s">
        <v>9508</v>
      </c>
      <c r="M2048" t="s">
        <v>9849</v>
      </c>
      <c r="N2048" s="3">
        <v>9272216</v>
      </c>
      <c r="O2048" t="s">
        <v>840</v>
      </c>
    </row>
    <row r="2049" spans="1:15">
      <c r="A2049" s="6">
        <v>9272228</v>
      </c>
      <c r="B2049" s="3">
        <v>9272228</v>
      </c>
      <c r="C2049" t="s">
        <v>4385</v>
      </c>
      <c r="D2049" t="s">
        <v>3106</v>
      </c>
      <c r="E2049" t="s">
        <v>4386</v>
      </c>
      <c r="F2049">
        <v>30469</v>
      </c>
      <c r="G2049" t="s">
        <v>2612</v>
      </c>
      <c r="H2049" t="s">
        <v>2524</v>
      </c>
      <c r="K2049">
        <v>-9272228</v>
      </c>
      <c r="L2049" t="s">
        <v>9508</v>
      </c>
      <c r="M2049" t="s">
        <v>9849</v>
      </c>
      <c r="N2049" s="3">
        <v>9272228</v>
      </c>
      <c r="O2049" t="s">
        <v>637</v>
      </c>
    </row>
    <row r="2050" spans="1:15">
      <c r="A2050" s="6">
        <v>9272230</v>
      </c>
      <c r="B2050" s="3">
        <v>9272230</v>
      </c>
      <c r="C2050" t="s">
        <v>3352</v>
      </c>
      <c r="D2050" t="s">
        <v>2610</v>
      </c>
      <c r="E2050" t="s">
        <v>3353</v>
      </c>
      <c r="F2050">
        <v>30396</v>
      </c>
      <c r="G2050" t="s">
        <v>2578</v>
      </c>
      <c r="H2050" t="s">
        <v>2524</v>
      </c>
      <c r="K2050">
        <v>-9272230</v>
      </c>
      <c r="L2050" t="s">
        <v>9508</v>
      </c>
      <c r="M2050" t="s">
        <v>9849</v>
      </c>
      <c r="N2050" s="3">
        <v>9272230</v>
      </c>
      <c r="O2050" t="s">
        <v>1092</v>
      </c>
    </row>
    <row r="2051" spans="1:15">
      <c r="A2051" s="6">
        <v>9272668</v>
      </c>
      <c r="B2051" s="3">
        <v>9272668</v>
      </c>
      <c r="C2051" t="s">
        <v>4195</v>
      </c>
      <c r="D2051" t="s">
        <v>3328</v>
      </c>
      <c r="E2051" t="s">
        <v>4196</v>
      </c>
      <c r="F2051">
        <v>29709</v>
      </c>
      <c r="G2051" t="s">
        <v>2974</v>
      </c>
      <c r="H2051" t="s">
        <v>2524</v>
      </c>
      <c r="K2051">
        <v>-9272668</v>
      </c>
      <c r="L2051" t="s">
        <v>9509</v>
      </c>
      <c r="M2051" t="s">
        <v>9858</v>
      </c>
      <c r="N2051" s="3">
        <v>9272668</v>
      </c>
      <c r="O2051" t="s">
        <v>203</v>
      </c>
    </row>
    <row r="2052" spans="1:15">
      <c r="A2052" s="6">
        <v>9272682</v>
      </c>
      <c r="B2052" s="3">
        <v>9272682</v>
      </c>
      <c r="C2052" t="s">
        <v>7449</v>
      </c>
      <c r="D2052" t="s">
        <v>2791</v>
      </c>
      <c r="E2052" t="s">
        <v>7450</v>
      </c>
      <c r="F2052">
        <v>19997</v>
      </c>
      <c r="G2052" t="s">
        <v>2592</v>
      </c>
      <c r="H2052" t="s">
        <v>2524</v>
      </c>
      <c r="K2052">
        <v>-9272682</v>
      </c>
      <c r="L2052" t="s">
        <v>9267</v>
      </c>
      <c r="M2052" t="s">
        <v>9858</v>
      </c>
      <c r="N2052" s="3">
        <v>9272682</v>
      </c>
      <c r="O2052" t="s">
        <v>2260</v>
      </c>
    </row>
    <row r="2053" spans="1:15">
      <c r="A2053" s="6">
        <v>9272694</v>
      </c>
      <c r="B2053" s="3">
        <v>9272694</v>
      </c>
      <c r="C2053" t="s">
        <v>2748</v>
      </c>
      <c r="D2053" t="s">
        <v>2749</v>
      </c>
      <c r="E2053" t="s">
        <v>2750</v>
      </c>
      <c r="F2053">
        <v>45694</v>
      </c>
      <c r="G2053" t="s">
        <v>2751</v>
      </c>
      <c r="H2053" t="s">
        <v>2524</v>
      </c>
      <c r="K2053">
        <v>-9272694</v>
      </c>
      <c r="L2053" t="s">
        <v>9510</v>
      </c>
      <c r="M2053" t="s">
        <v>9858</v>
      </c>
      <c r="N2053" s="3">
        <v>9272694</v>
      </c>
      <c r="O2053" t="s">
        <v>1286</v>
      </c>
    </row>
    <row r="2054" spans="1:15">
      <c r="A2054" s="6">
        <v>9272723</v>
      </c>
      <c r="B2054" s="3">
        <v>9272723</v>
      </c>
      <c r="C2054" t="s">
        <v>3633</v>
      </c>
      <c r="D2054" t="s">
        <v>3325</v>
      </c>
      <c r="E2054" t="s">
        <v>3634</v>
      </c>
      <c r="F2054">
        <v>8508</v>
      </c>
      <c r="G2054" t="s">
        <v>2551</v>
      </c>
      <c r="H2054" t="s">
        <v>2524</v>
      </c>
      <c r="K2054">
        <v>-9272723</v>
      </c>
      <c r="L2054" t="s">
        <v>9511</v>
      </c>
      <c r="M2054" t="s">
        <v>9858</v>
      </c>
      <c r="N2054" s="3">
        <v>9272723</v>
      </c>
      <c r="O2054" t="s">
        <v>1111</v>
      </c>
    </row>
    <row r="2055" spans="1:15">
      <c r="A2055" s="6">
        <v>9272773</v>
      </c>
      <c r="B2055" s="3">
        <v>9272773</v>
      </c>
      <c r="C2055" t="s">
        <v>7451</v>
      </c>
      <c r="D2055" t="s">
        <v>2925</v>
      </c>
      <c r="E2055" t="s">
        <v>7452</v>
      </c>
      <c r="F2055">
        <v>31647</v>
      </c>
      <c r="G2055" t="s">
        <v>7453</v>
      </c>
      <c r="H2055" t="s">
        <v>2524</v>
      </c>
      <c r="K2055">
        <v>-9272773</v>
      </c>
      <c r="L2055" t="s">
        <v>9512</v>
      </c>
      <c r="M2055" t="s">
        <v>9846</v>
      </c>
      <c r="N2055" s="3">
        <v>9272773</v>
      </c>
      <c r="O2055" t="s">
        <v>2303</v>
      </c>
    </row>
    <row r="2056" spans="1:15">
      <c r="A2056" s="6">
        <v>9272931</v>
      </c>
      <c r="B2056" s="3">
        <v>9272931</v>
      </c>
      <c r="C2056" t="s">
        <v>7454</v>
      </c>
      <c r="D2056" t="s">
        <v>2576</v>
      </c>
      <c r="E2056" t="s">
        <v>7455</v>
      </c>
      <c r="F2056">
        <v>46991</v>
      </c>
      <c r="G2056" t="s">
        <v>2544</v>
      </c>
      <c r="H2056" t="s">
        <v>2524</v>
      </c>
      <c r="K2056">
        <v>-9272931</v>
      </c>
      <c r="L2056" t="s">
        <v>9513</v>
      </c>
      <c r="M2056" t="s">
        <v>9858</v>
      </c>
      <c r="N2056" s="3">
        <v>9272931</v>
      </c>
      <c r="O2056" t="s">
        <v>1925</v>
      </c>
    </row>
    <row r="2057" spans="1:15">
      <c r="A2057" s="6">
        <v>9273260</v>
      </c>
      <c r="B2057" s="3">
        <v>9273260</v>
      </c>
      <c r="C2057" t="s">
        <v>7456</v>
      </c>
      <c r="D2057" t="s">
        <v>2610</v>
      </c>
      <c r="E2057" t="s">
        <v>7457</v>
      </c>
      <c r="F2057">
        <v>72718</v>
      </c>
      <c r="G2057" t="s">
        <v>2570</v>
      </c>
      <c r="H2057" t="s">
        <v>2524</v>
      </c>
      <c r="K2057">
        <v>-9273260</v>
      </c>
      <c r="L2057" t="s">
        <v>9514</v>
      </c>
      <c r="M2057" t="s">
        <v>9876</v>
      </c>
      <c r="N2057" s="3">
        <v>9273260</v>
      </c>
      <c r="O2057" t="s">
        <v>2150</v>
      </c>
    </row>
    <row r="2058" spans="1:15">
      <c r="A2058" s="6">
        <v>9273387</v>
      </c>
      <c r="B2058" s="3">
        <v>9273387</v>
      </c>
      <c r="C2058" t="s">
        <v>3315</v>
      </c>
      <c r="D2058" t="s">
        <v>2706</v>
      </c>
      <c r="E2058" t="s">
        <v>3316</v>
      </c>
      <c r="F2058">
        <v>32363</v>
      </c>
      <c r="G2058" t="s">
        <v>2570</v>
      </c>
      <c r="H2058" t="s">
        <v>2524</v>
      </c>
      <c r="K2058">
        <v>-9273387</v>
      </c>
      <c r="L2058" t="s">
        <v>9515</v>
      </c>
      <c r="M2058" t="s">
        <v>9858</v>
      </c>
      <c r="N2058" s="3">
        <v>9273387</v>
      </c>
      <c r="O2058" t="s">
        <v>91</v>
      </c>
    </row>
    <row r="2059" spans="1:15">
      <c r="A2059" s="6">
        <v>9273442</v>
      </c>
      <c r="B2059" s="3">
        <v>9273442</v>
      </c>
      <c r="C2059" t="s">
        <v>7458</v>
      </c>
      <c r="D2059" t="s">
        <v>2715</v>
      </c>
      <c r="E2059" t="s">
        <v>7459</v>
      </c>
      <c r="F2059">
        <v>72718</v>
      </c>
      <c r="G2059" t="s">
        <v>2544</v>
      </c>
      <c r="H2059" t="s">
        <v>2524</v>
      </c>
      <c r="K2059">
        <v>-9273442</v>
      </c>
      <c r="L2059" t="s">
        <v>9514</v>
      </c>
      <c r="M2059" t="s">
        <v>9876</v>
      </c>
      <c r="N2059" s="3">
        <v>9273442</v>
      </c>
      <c r="O2059" t="s">
        <v>1937</v>
      </c>
    </row>
    <row r="2060" spans="1:15">
      <c r="A2060" s="6">
        <v>9273636</v>
      </c>
      <c r="B2060" s="3">
        <v>9273636</v>
      </c>
      <c r="C2060" t="s">
        <v>7460</v>
      </c>
      <c r="D2060" t="s">
        <v>2925</v>
      </c>
      <c r="E2060" t="s">
        <v>7461</v>
      </c>
      <c r="F2060">
        <v>46177</v>
      </c>
      <c r="G2060" t="s">
        <v>2551</v>
      </c>
      <c r="H2060" t="s">
        <v>2524</v>
      </c>
      <c r="K2060">
        <v>-9273636</v>
      </c>
      <c r="L2060" t="s">
        <v>9516</v>
      </c>
      <c r="M2060" t="s">
        <v>9858</v>
      </c>
      <c r="N2060" s="3">
        <v>9273636</v>
      </c>
      <c r="O2060" t="s">
        <v>1771</v>
      </c>
    </row>
    <row r="2061" spans="1:15">
      <c r="A2061" s="6">
        <v>9273832</v>
      </c>
      <c r="B2061" s="3">
        <v>9273832</v>
      </c>
      <c r="C2061" t="s">
        <v>5296</v>
      </c>
      <c r="D2061" t="s">
        <v>3183</v>
      </c>
      <c r="E2061" t="s">
        <v>5297</v>
      </c>
      <c r="F2061">
        <v>46719</v>
      </c>
      <c r="G2061" t="s">
        <v>2540</v>
      </c>
      <c r="H2061" t="s">
        <v>2524</v>
      </c>
      <c r="K2061">
        <v>-9273832</v>
      </c>
      <c r="L2061" t="s">
        <v>9517</v>
      </c>
      <c r="M2061" t="s">
        <v>9858</v>
      </c>
      <c r="N2061" s="3">
        <v>9273832</v>
      </c>
      <c r="O2061" t="s">
        <v>711</v>
      </c>
    </row>
    <row r="2062" spans="1:15">
      <c r="A2062" s="6">
        <v>9274290</v>
      </c>
      <c r="B2062" s="3">
        <v>9274290</v>
      </c>
      <c r="C2062" t="s">
        <v>5669</v>
      </c>
      <c r="D2062" t="s">
        <v>2715</v>
      </c>
      <c r="E2062" t="s">
        <v>5670</v>
      </c>
      <c r="F2062">
        <v>25269</v>
      </c>
      <c r="G2062" t="s">
        <v>2544</v>
      </c>
      <c r="H2062" t="s">
        <v>2574</v>
      </c>
      <c r="K2062">
        <v>-9274290</v>
      </c>
      <c r="L2062" t="s">
        <v>9518</v>
      </c>
      <c r="M2062" t="s">
        <v>9858</v>
      </c>
      <c r="N2062" s="3">
        <v>9274290</v>
      </c>
      <c r="O2062" t="s">
        <v>746</v>
      </c>
    </row>
    <row r="2063" spans="1:15">
      <c r="A2063" s="6">
        <v>9274305</v>
      </c>
      <c r="B2063" s="3">
        <v>9274305</v>
      </c>
      <c r="C2063" t="s">
        <v>5671</v>
      </c>
      <c r="D2063" t="s">
        <v>2791</v>
      </c>
      <c r="E2063" t="s">
        <v>5672</v>
      </c>
      <c r="F2063">
        <v>25261</v>
      </c>
      <c r="G2063" t="s">
        <v>2544</v>
      </c>
      <c r="H2063" t="s">
        <v>2524</v>
      </c>
      <c r="K2063">
        <v>-9274305</v>
      </c>
      <c r="L2063" t="s">
        <v>9519</v>
      </c>
      <c r="M2063" t="s">
        <v>9858</v>
      </c>
      <c r="N2063" s="3">
        <v>9274305</v>
      </c>
      <c r="O2063" t="s">
        <v>1018</v>
      </c>
    </row>
    <row r="2064" spans="1:15">
      <c r="A2064" s="6">
        <v>9274317</v>
      </c>
      <c r="B2064" s="3">
        <v>9274317</v>
      </c>
      <c r="C2064" t="s">
        <v>5679</v>
      </c>
      <c r="D2064" t="s">
        <v>3106</v>
      </c>
      <c r="E2064" t="s">
        <v>5680</v>
      </c>
      <c r="F2064">
        <v>25230</v>
      </c>
      <c r="G2064" t="s">
        <v>2570</v>
      </c>
      <c r="H2064" t="s">
        <v>2524</v>
      </c>
      <c r="K2064">
        <v>-9274317</v>
      </c>
      <c r="L2064" t="s">
        <v>9520</v>
      </c>
      <c r="M2064" t="s">
        <v>9858</v>
      </c>
      <c r="N2064" s="3">
        <v>9274317</v>
      </c>
      <c r="O2064" t="s">
        <v>748</v>
      </c>
    </row>
    <row r="2065" spans="1:15">
      <c r="A2065" s="6">
        <v>9274329</v>
      </c>
      <c r="B2065" s="3">
        <v>9274329</v>
      </c>
      <c r="C2065" t="s">
        <v>5681</v>
      </c>
      <c r="D2065" t="s">
        <v>2601</v>
      </c>
      <c r="E2065" t="s">
        <v>5682</v>
      </c>
      <c r="F2065">
        <v>25147</v>
      </c>
      <c r="G2065" t="s">
        <v>2544</v>
      </c>
      <c r="H2065" t="s">
        <v>2524</v>
      </c>
      <c r="K2065">
        <v>-9274329</v>
      </c>
      <c r="L2065" t="s">
        <v>9521</v>
      </c>
      <c r="M2065" t="s">
        <v>9858</v>
      </c>
      <c r="N2065" s="3">
        <v>9274329</v>
      </c>
      <c r="O2065" t="s">
        <v>436</v>
      </c>
    </row>
    <row r="2066" spans="1:15">
      <c r="A2066" s="6">
        <v>9274331</v>
      </c>
      <c r="B2066" s="3">
        <v>9274331</v>
      </c>
      <c r="C2066" t="s">
        <v>5500</v>
      </c>
      <c r="D2066" t="s">
        <v>3751</v>
      </c>
      <c r="E2066" t="s">
        <v>5501</v>
      </c>
      <c r="F2066">
        <v>12717</v>
      </c>
      <c r="G2066" t="s">
        <v>5502</v>
      </c>
      <c r="H2066" t="s">
        <v>2524</v>
      </c>
      <c r="K2066">
        <v>-9274331</v>
      </c>
      <c r="L2066" t="s">
        <v>9464</v>
      </c>
      <c r="M2066" t="s">
        <v>9849</v>
      </c>
      <c r="N2066" s="3">
        <v>9274331</v>
      </c>
      <c r="O2066" t="s">
        <v>1002</v>
      </c>
    </row>
    <row r="2067" spans="1:15">
      <c r="A2067" s="6">
        <v>9274343</v>
      </c>
      <c r="B2067" s="3">
        <v>9274343</v>
      </c>
      <c r="C2067" t="s">
        <v>7462</v>
      </c>
      <c r="D2067" t="s">
        <v>2952</v>
      </c>
      <c r="E2067" t="s">
        <v>7463</v>
      </c>
      <c r="F2067">
        <v>12744</v>
      </c>
      <c r="G2067" t="s">
        <v>5502</v>
      </c>
      <c r="H2067" t="s">
        <v>2524</v>
      </c>
      <c r="K2067">
        <v>-9274343</v>
      </c>
      <c r="L2067" t="s">
        <v>9464</v>
      </c>
      <c r="M2067" t="s">
        <v>9849</v>
      </c>
      <c r="N2067" s="3">
        <v>9274343</v>
      </c>
      <c r="O2067" t="s">
        <v>2231</v>
      </c>
    </row>
    <row r="2068" spans="1:15">
      <c r="A2068" s="6">
        <v>9274355</v>
      </c>
      <c r="B2068" s="3">
        <v>9274355</v>
      </c>
      <c r="C2068" t="s">
        <v>4867</v>
      </c>
      <c r="D2068" t="s">
        <v>2576</v>
      </c>
      <c r="E2068" t="s">
        <v>4868</v>
      </c>
      <c r="F2068">
        <v>27001</v>
      </c>
      <c r="G2068" t="s">
        <v>2592</v>
      </c>
      <c r="H2068" t="s">
        <v>2524</v>
      </c>
      <c r="K2068">
        <v>-9274355</v>
      </c>
      <c r="L2068" t="s">
        <v>9522</v>
      </c>
      <c r="M2068" t="s">
        <v>9843</v>
      </c>
      <c r="N2068" s="3">
        <v>9274355</v>
      </c>
      <c r="O2068" t="s">
        <v>1184</v>
      </c>
    </row>
    <row r="2069" spans="1:15">
      <c r="A2069" s="6">
        <v>9274434</v>
      </c>
      <c r="B2069" s="3">
        <v>9274434</v>
      </c>
      <c r="C2069" t="s">
        <v>3179</v>
      </c>
      <c r="D2069" t="s">
        <v>3180</v>
      </c>
      <c r="E2069" t="s">
        <v>3181</v>
      </c>
      <c r="F2069">
        <v>159049</v>
      </c>
      <c r="G2069" t="s">
        <v>2630</v>
      </c>
      <c r="H2069" t="s">
        <v>2524</v>
      </c>
      <c r="K2069">
        <v>-9274434</v>
      </c>
      <c r="L2069" t="s">
        <v>9523</v>
      </c>
      <c r="M2069" t="s">
        <v>9859</v>
      </c>
      <c r="N2069" s="3">
        <v>9274434</v>
      </c>
      <c r="O2069" t="s">
        <v>1086</v>
      </c>
    </row>
    <row r="2070" spans="1:15">
      <c r="A2070" s="6">
        <v>9274446</v>
      </c>
      <c r="B2070" s="3">
        <v>9274446</v>
      </c>
      <c r="C2070" t="s">
        <v>3182</v>
      </c>
      <c r="D2070" t="s">
        <v>3183</v>
      </c>
      <c r="E2070" t="s">
        <v>3184</v>
      </c>
      <c r="F2070">
        <v>159083</v>
      </c>
      <c r="G2070" t="s">
        <v>2630</v>
      </c>
      <c r="H2070" t="s">
        <v>2524</v>
      </c>
      <c r="K2070">
        <v>-9274446</v>
      </c>
      <c r="L2070" t="s">
        <v>9524</v>
      </c>
      <c r="M2070" t="s">
        <v>9859</v>
      </c>
      <c r="N2070" s="3">
        <v>9274446</v>
      </c>
      <c r="O2070" t="s">
        <v>824</v>
      </c>
    </row>
    <row r="2071" spans="1:15">
      <c r="A2071" s="6">
        <v>9274460</v>
      </c>
      <c r="B2071" s="3">
        <v>9274460</v>
      </c>
      <c r="C2071" t="s">
        <v>7464</v>
      </c>
      <c r="D2071" t="s">
        <v>3111</v>
      </c>
      <c r="E2071" t="s">
        <v>7465</v>
      </c>
      <c r="F2071">
        <v>52248</v>
      </c>
      <c r="G2071" t="s">
        <v>3626</v>
      </c>
      <c r="H2071" t="s">
        <v>2524</v>
      </c>
      <c r="K2071">
        <v>-9274460</v>
      </c>
      <c r="L2071" t="s">
        <v>9525</v>
      </c>
      <c r="M2071" t="s">
        <v>9843</v>
      </c>
      <c r="N2071" s="3">
        <v>9274460</v>
      </c>
      <c r="O2071" t="s">
        <v>1654</v>
      </c>
    </row>
    <row r="2072" spans="1:15">
      <c r="A2072" s="6">
        <v>9274587</v>
      </c>
      <c r="B2072" s="3">
        <v>9274587</v>
      </c>
      <c r="C2072" t="s">
        <v>7466</v>
      </c>
      <c r="D2072" t="s">
        <v>3614</v>
      </c>
      <c r="E2072" t="s">
        <v>7467</v>
      </c>
      <c r="F2072">
        <v>55389</v>
      </c>
      <c r="G2072" t="s">
        <v>2540</v>
      </c>
      <c r="H2072" t="s">
        <v>2524</v>
      </c>
      <c r="K2072">
        <v>-9274587</v>
      </c>
      <c r="L2072" t="s">
        <v>9526</v>
      </c>
      <c r="M2072" t="s">
        <v>9843</v>
      </c>
      <c r="N2072" s="3">
        <v>9274587</v>
      </c>
      <c r="O2072" t="s">
        <v>2196</v>
      </c>
    </row>
    <row r="2073" spans="1:15">
      <c r="A2073" s="6">
        <v>9274616</v>
      </c>
      <c r="B2073" s="3">
        <v>9274616</v>
      </c>
      <c r="C2073" t="s">
        <v>5018</v>
      </c>
      <c r="D2073" t="s">
        <v>3614</v>
      </c>
      <c r="E2073" t="s">
        <v>5019</v>
      </c>
      <c r="F2073">
        <v>114500</v>
      </c>
      <c r="G2073" t="s">
        <v>2612</v>
      </c>
      <c r="H2073" t="s">
        <v>2524</v>
      </c>
      <c r="K2073">
        <v>-9274616</v>
      </c>
      <c r="L2073" t="s">
        <v>9527</v>
      </c>
      <c r="M2073" t="s">
        <v>9860</v>
      </c>
      <c r="N2073" s="3">
        <v>9274616</v>
      </c>
      <c r="O2073" t="s">
        <v>1418</v>
      </c>
    </row>
    <row r="2074" spans="1:15">
      <c r="A2074" s="6">
        <v>9274915</v>
      </c>
      <c r="B2074" s="3">
        <v>9274915</v>
      </c>
      <c r="C2074" t="s">
        <v>2692</v>
      </c>
      <c r="D2074" t="s">
        <v>2576</v>
      </c>
      <c r="E2074" t="s">
        <v>2693</v>
      </c>
      <c r="F2074">
        <v>52571</v>
      </c>
      <c r="G2074" t="s">
        <v>2540</v>
      </c>
      <c r="H2074" t="s">
        <v>2524</v>
      </c>
      <c r="K2074">
        <v>-9274915</v>
      </c>
      <c r="L2074" t="s">
        <v>9528</v>
      </c>
      <c r="M2074" t="s">
        <v>9843</v>
      </c>
      <c r="N2074" s="3">
        <v>9274915</v>
      </c>
      <c r="O2074" t="s">
        <v>1489</v>
      </c>
    </row>
    <row r="2075" spans="1:15">
      <c r="A2075" s="6">
        <v>9274939</v>
      </c>
      <c r="B2075" s="3">
        <v>9274939</v>
      </c>
      <c r="C2075" t="s">
        <v>7468</v>
      </c>
      <c r="D2075" t="s">
        <v>2758</v>
      </c>
      <c r="E2075" t="s">
        <v>7469</v>
      </c>
      <c r="F2075">
        <v>52498</v>
      </c>
      <c r="G2075" t="s">
        <v>2540</v>
      </c>
      <c r="H2075" t="s">
        <v>2524</v>
      </c>
      <c r="K2075">
        <v>-9274939</v>
      </c>
      <c r="L2075" t="s">
        <v>9529</v>
      </c>
      <c r="M2075" t="s">
        <v>9843</v>
      </c>
      <c r="N2075" s="3">
        <v>9274939</v>
      </c>
      <c r="O2075" t="s">
        <v>2205</v>
      </c>
    </row>
    <row r="2076" spans="1:15">
      <c r="A2076" s="6">
        <v>9275737</v>
      </c>
      <c r="B2076" s="3">
        <v>9275737</v>
      </c>
      <c r="C2076" t="s">
        <v>7470</v>
      </c>
      <c r="D2076" t="s">
        <v>3183</v>
      </c>
      <c r="E2076" t="s">
        <v>7471</v>
      </c>
      <c r="F2076">
        <v>69636</v>
      </c>
      <c r="G2076" t="s">
        <v>2551</v>
      </c>
      <c r="H2076" t="s">
        <v>2524</v>
      </c>
      <c r="K2076">
        <v>-9275737</v>
      </c>
      <c r="L2076" t="s">
        <v>9530</v>
      </c>
      <c r="M2076" t="s">
        <v>9860</v>
      </c>
      <c r="N2076" s="3">
        <v>9275737</v>
      </c>
      <c r="O2076" t="s">
        <v>2182</v>
      </c>
    </row>
    <row r="2077" spans="1:15">
      <c r="A2077" s="6">
        <v>9275763</v>
      </c>
      <c r="B2077" s="3">
        <v>9275763</v>
      </c>
      <c r="C2077" t="s">
        <v>3750</v>
      </c>
      <c r="D2077" t="s">
        <v>3751</v>
      </c>
      <c r="E2077" t="s">
        <v>3752</v>
      </c>
      <c r="F2077">
        <v>70313</v>
      </c>
      <c r="G2077" t="s">
        <v>2727</v>
      </c>
      <c r="H2077" t="s">
        <v>2524</v>
      </c>
      <c r="K2077">
        <v>-9275763</v>
      </c>
      <c r="L2077" t="s">
        <v>9531</v>
      </c>
      <c r="M2077" t="s">
        <v>9876</v>
      </c>
      <c r="N2077" s="3">
        <v>9275763</v>
      </c>
      <c r="O2077" t="s">
        <v>1117</v>
      </c>
    </row>
    <row r="2078" spans="1:15">
      <c r="A2078" s="6">
        <v>9275971</v>
      </c>
      <c r="B2078" s="3">
        <v>9275971</v>
      </c>
      <c r="C2078" t="s">
        <v>4688</v>
      </c>
      <c r="D2078" t="s">
        <v>2610</v>
      </c>
      <c r="E2078" t="s">
        <v>4689</v>
      </c>
      <c r="F2078">
        <v>85806</v>
      </c>
      <c r="G2078" t="s">
        <v>2540</v>
      </c>
      <c r="H2078" t="s">
        <v>2524</v>
      </c>
      <c r="K2078">
        <v>-9275971</v>
      </c>
      <c r="L2078" t="s">
        <v>9280</v>
      </c>
      <c r="M2078" t="s">
        <v>9847</v>
      </c>
      <c r="N2078" s="3">
        <v>9275971</v>
      </c>
      <c r="O2078" t="s">
        <v>1398</v>
      </c>
    </row>
    <row r="2079" spans="1:15">
      <c r="A2079" s="6">
        <v>9275995</v>
      </c>
      <c r="B2079" s="3">
        <v>9275995</v>
      </c>
      <c r="C2079" t="s">
        <v>7472</v>
      </c>
      <c r="D2079" t="s">
        <v>3180</v>
      </c>
      <c r="E2079" t="s">
        <v>7473</v>
      </c>
      <c r="F2079">
        <v>47994</v>
      </c>
      <c r="G2079" t="s">
        <v>2578</v>
      </c>
      <c r="H2079" t="s">
        <v>2524</v>
      </c>
      <c r="K2079">
        <v>-9275995</v>
      </c>
      <c r="L2079" t="s">
        <v>9532</v>
      </c>
      <c r="M2079" t="s">
        <v>9876</v>
      </c>
      <c r="N2079" s="3">
        <v>9275995</v>
      </c>
      <c r="O2079" t="s">
        <v>2377</v>
      </c>
    </row>
    <row r="2080" spans="1:15">
      <c r="A2080" s="6">
        <v>9276004</v>
      </c>
      <c r="B2080" s="3">
        <v>9276004</v>
      </c>
      <c r="C2080" t="s">
        <v>7474</v>
      </c>
      <c r="D2080" t="s">
        <v>2715</v>
      </c>
      <c r="E2080" t="s">
        <v>7475</v>
      </c>
      <c r="F2080">
        <v>46718</v>
      </c>
      <c r="G2080" t="s">
        <v>2551</v>
      </c>
      <c r="H2080" t="s">
        <v>2524</v>
      </c>
      <c r="K2080">
        <v>-9276004</v>
      </c>
      <c r="L2080" t="s">
        <v>9533</v>
      </c>
      <c r="M2080" t="s">
        <v>9858</v>
      </c>
      <c r="N2080" s="3">
        <v>9276004</v>
      </c>
      <c r="O2080" t="s">
        <v>1572</v>
      </c>
    </row>
    <row r="2081" spans="1:15">
      <c r="A2081" s="6">
        <v>9276016</v>
      </c>
      <c r="B2081" s="3">
        <v>9276016</v>
      </c>
      <c r="C2081" t="s">
        <v>7476</v>
      </c>
      <c r="D2081" t="s">
        <v>2715</v>
      </c>
      <c r="E2081" t="s">
        <v>7477</v>
      </c>
      <c r="F2081">
        <v>46719</v>
      </c>
      <c r="G2081" t="s">
        <v>2532</v>
      </c>
      <c r="H2081" t="s">
        <v>2524</v>
      </c>
      <c r="K2081">
        <v>-9276016</v>
      </c>
      <c r="L2081" t="s">
        <v>9517</v>
      </c>
      <c r="M2081" t="s">
        <v>9858</v>
      </c>
      <c r="N2081" s="3">
        <v>9276016</v>
      </c>
      <c r="O2081" t="s">
        <v>2143</v>
      </c>
    </row>
    <row r="2082" spans="1:15">
      <c r="A2082" s="6">
        <v>9276030</v>
      </c>
      <c r="B2082" s="3">
        <v>9276030</v>
      </c>
      <c r="C2082" t="s">
        <v>7478</v>
      </c>
      <c r="D2082" t="s">
        <v>3614</v>
      </c>
      <c r="E2082" t="s">
        <v>7479</v>
      </c>
      <c r="F2082">
        <v>46655</v>
      </c>
      <c r="G2082" t="s">
        <v>2532</v>
      </c>
      <c r="H2082" t="s">
        <v>2524</v>
      </c>
      <c r="K2082">
        <v>-9276030</v>
      </c>
      <c r="L2082" t="s">
        <v>9534</v>
      </c>
      <c r="M2082" t="s">
        <v>9858</v>
      </c>
      <c r="N2082" s="3">
        <v>9276030</v>
      </c>
      <c r="O2082" t="s">
        <v>1904</v>
      </c>
    </row>
    <row r="2083" spans="1:15">
      <c r="A2083" s="6">
        <v>9276248</v>
      </c>
      <c r="B2083" s="3">
        <v>9276248</v>
      </c>
      <c r="C2083" t="s">
        <v>3324</v>
      </c>
      <c r="D2083" t="s">
        <v>3325</v>
      </c>
      <c r="E2083" t="s">
        <v>3326</v>
      </c>
      <c r="F2083">
        <v>21181</v>
      </c>
      <c r="G2083" t="s">
        <v>2570</v>
      </c>
      <c r="H2083" t="s">
        <v>2524</v>
      </c>
      <c r="K2083">
        <v>-9276248</v>
      </c>
      <c r="L2083" t="s">
        <v>9535</v>
      </c>
      <c r="M2083" t="s">
        <v>9858</v>
      </c>
      <c r="N2083" s="3">
        <v>9276248</v>
      </c>
      <c r="O2083" t="s">
        <v>548</v>
      </c>
    </row>
    <row r="2084" spans="1:15">
      <c r="A2084" s="6">
        <v>9276688</v>
      </c>
      <c r="B2084" s="3">
        <v>9276688</v>
      </c>
      <c r="C2084" t="s">
        <v>4548</v>
      </c>
      <c r="D2084" t="s">
        <v>2925</v>
      </c>
      <c r="E2084" t="s">
        <v>4549</v>
      </c>
      <c r="F2084">
        <v>44508</v>
      </c>
      <c r="G2084" t="s">
        <v>3575</v>
      </c>
      <c r="H2084" t="s">
        <v>2524</v>
      </c>
      <c r="K2084">
        <v>-9276688</v>
      </c>
      <c r="L2084" t="s">
        <v>9536</v>
      </c>
      <c r="M2084" t="s">
        <v>9858</v>
      </c>
      <c r="N2084" s="3">
        <v>9276688</v>
      </c>
      <c r="O2084" t="s">
        <v>1577</v>
      </c>
    </row>
    <row r="2085" spans="1:15">
      <c r="A2085" s="6">
        <v>9276690</v>
      </c>
      <c r="B2085" s="3">
        <v>9276690</v>
      </c>
      <c r="C2085" t="s">
        <v>7480</v>
      </c>
      <c r="D2085" t="s">
        <v>2576</v>
      </c>
      <c r="E2085" t="s">
        <v>7481</v>
      </c>
      <c r="F2085">
        <v>44800</v>
      </c>
      <c r="G2085" t="s">
        <v>3575</v>
      </c>
      <c r="H2085" t="s">
        <v>2524</v>
      </c>
      <c r="K2085">
        <v>-9276690</v>
      </c>
      <c r="L2085" t="s">
        <v>9537</v>
      </c>
      <c r="M2085" t="s">
        <v>9858</v>
      </c>
      <c r="N2085" s="3">
        <v>9276690</v>
      </c>
      <c r="O2085" t="s">
        <v>1745</v>
      </c>
    </row>
    <row r="2086" spans="1:15">
      <c r="A2086" s="6">
        <v>9276743</v>
      </c>
      <c r="B2086" s="3">
        <v>9276743</v>
      </c>
      <c r="C2086" t="s">
        <v>7482</v>
      </c>
      <c r="D2086" t="s">
        <v>2788</v>
      </c>
      <c r="E2086" t="s">
        <v>7483</v>
      </c>
      <c r="F2086">
        <v>29721</v>
      </c>
      <c r="G2086" t="s">
        <v>2685</v>
      </c>
      <c r="H2086" t="s">
        <v>2524</v>
      </c>
      <c r="K2086">
        <v>-9276743</v>
      </c>
      <c r="L2086" t="s">
        <v>9538</v>
      </c>
      <c r="M2086" t="s">
        <v>9843</v>
      </c>
      <c r="N2086" s="3">
        <v>9276743</v>
      </c>
      <c r="O2086" t="s">
        <v>2485</v>
      </c>
    </row>
    <row r="2087" spans="1:15">
      <c r="A2087" s="6">
        <v>9277204</v>
      </c>
      <c r="B2087" s="3">
        <v>9277204</v>
      </c>
      <c r="C2087" t="s">
        <v>3722</v>
      </c>
      <c r="D2087" t="s">
        <v>2857</v>
      </c>
      <c r="E2087" t="s">
        <v>3723</v>
      </c>
      <c r="F2087">
        <v>50246</v>
      </c>
      <c r="G2087" t="s">
        <v>2540</v>
      </c>
      <c r="H2087" t="s">
        <v>2524</v>
      </c>
      <c r="K2087">
        <v>-9277204</v>
      </c>
      <c r="L2087" t="s">
        <v>9539</v>
      </c>
      <c r="M2087" t="s">
        <v>9843</v>
      </c>
      <c r="N2087" s="3">
        <v>9277204</v>
      </c>
      <c r="O2087" t="s">
        <v>1115</v>
      </c>
    </row>
    <row r="2088" spans="1:15">
      <c r="A2088" s="6">
        <v>9277280</v>
      </c>
      <c r="B2088" s="3">
        <v>9277280</v>
      </c>
      <c r="C2088" t="s">
        <v>4075</v>
      </c>
      <c r="D2088" t="s">
        <v>3166</v>
      </c>
      <c r="E2088" t="s">
        <v>4076</v>
      </c>
      <c r="F2088">
        <v>10509</v>
      </c>
      <c r="G2088" t="s">
        <v>2544</v>
      </c>
      <c r="H2088" t="s">
        <v>2524</v>
      </c>
      <c r="K2088">
        <v>-9277280</v>
      </c>
      <c r="L2088" t="s">
        <v>9497</v>
      </c>
      <c r="M2088" t="s">
        <v>9849</v>
      </c>
      <c r="N2088" s="3">
        <v>9277280</v>
      </c>
      <c r="O2088" t="s">
        <v>1145</v>
      </c>
    </row>
    <row r="2089" spans="1:15">
      <c r="A2089" s="6">
        <v>9277319</v>
      </c>
      <c r="B2089" s="3">
        <v>9277319</v>
      </c>
      <c r="C2089" t="s">
        <v>5961</v>
      </c>
      <c r="D2089" t="s">
        <v>2665</v>
      </c>
      <c r="E2089" t="s">
        <v>5962</v>
      </c>
      <c r="F2089">
        <v>7250</v>
      </c>
      <c r="G2089" t="s">
        <v>2775</v>
      </c>
      <c r="H2089" t="s">
        <v>2524</v>
      </c>
      <c r="K2089">
        <v>-9277319</v>
      </c>
      <c r="L2089" t="s">
        <v>9540</v>
      </c>
      <c r="M2089" t="s">
        <v>9849</v>
      </c>
      <c r="N2089" s="3">
        <v>9277319</v>
      </c>
      <c r="O2089" t="s">
        <v>783</v>
      </c>
    </row>
    <row r="2090" spans="1:15">
      <c r="A2090" s="6">
        <v>9277321</v>
      </c>
      <c r="B2090" s="3">
        <v>9277321</v>
      </c>
      <c r="C2090" t="s">
        <v>6014</v>
      </c>
      <c r="D2090" t="s">
        <v>3111</v>
      </c>
      <c r="E2090" t="s">
        <v>6015</v>
      </c>
      <c r="F2090">
        <v>7750</v>
      </c>
      <c r="G2090" t="s">
        <v>2775</v>
      </c>
      <c r="H2090" t="s">
        <v>2524</v>
      </c>
      <c r="K2090">
        <v>-9277321</v>
      </c>
      <c r="L2090" t="s">
        <v>9540</v>
      </c>
      <c r="M2090" t="s">
        <v>9849</v>
      </c>
      <c r="N2090" s="3">
        <v>9277321</v>
      </c>
      <c r="O2090" t="s">
        <v>1053</v>
      </c>
    </row>
    <row r="2091" spans="1:15">
      <c r="A2091" s="6">
        <v>9277333</v>
      </c>
      <c r="B2091" s="3">
        <v>9277333</v>
      </c>
      <c r="C2091" t="s">
        <v>5953</v>
      </c>
      <c r="D2091" t="s">
        <v>2576</v>
      </c>
      <c r="E2091" t="s">
        <v>5954</v>
      </c>
      <c r="F2091">
        <v>7762</v>
      </c>
      <c r="G2091" t="s">
        <v>2775</v>
      </c>
      <c r="H2091" t="s">
        <v>2524</v>
      </c>
      <c r="K2091">
        <v>-9277333</v>
      </c>
      <c r="L2091" t="s">
        <v>9540</v>
      </c>
      <c r="M2091" t="s">
        <v>9849</v>
      </c>
      <c r="N2091" s="3">
        <v>9277333</v>
      </c>
      <c r="O2091" t="s">
        <v>466</v>
      </c>
    </row>
    <row r="2092" spans="1:15">
      <c r="A2092" s="6">
        <v>9277345</v>
      </c>
      <c r="B2092" s="3">
        <v>9277345</v>
      </c>
      <c r="C2092" t="s">
        <v>5965</v>
      </c>
      <c r="D2092" t="s">
        <v>2925</v>
      </c>
      <c r="E2092" t="s">
        <v>5966</v>
      </c>
      <c r="F2092">
        <v>7750</v>
      </c>
      <c r="G2092" t="s">
        <v>2775</v>
      </c>
      <c r="H2092" t="s">
        <v>2524</v>
      </c>
      <c r="K2092">
        <v>-9277345</v>
      </c>
      <c r="L2092" t="s">
        <v>9540</v>
      </c>
      <c r="M2092" t="s">
        <v>9849</v>
      </c>
      <c r="N2092" s="3">
        <v>9277345</v>
      </c>
      <c r="O2092" t="s">
        <v>467</v>
      </c>
    </row>
    <row r="2093" spans="1:15">
      <c r="A2093" s="6">
        <v>9277486</v>
      </c>
      <c r="B2093" s="3">
        <v>9277486</v>
      </c>
      <c r="C2093" t="s">
        <v>7484</v>
      </c>
      <c r="D2093" t="s">
        <v>2800</v>
      </c>
      <c r="E2093" t="s">
        <v>7485</v>
      </c>
      <c r="F2093">
        <v>32354</v>
      </c>
      <c r="G2093" t="s">
        <v>2540</v>
      </c>
      <c r="H2093" t="s">
        <v>2524</v>
      </c>
      <c r="K2093">
        <v>-9277486</v>
      </c>
      <c r="L2093" t="s">
        <v>9541</v>
      </c>
      <c r="M2093" t="s">
        <v>9846</v>
      </c>
      <c r="N2093" s="3">
        <v>9277486</v>
      </c>
      <c r="O2093" t="s">
        <v>2049</v>
      </c>
    </row>
    <row r="2094" spans="1:15">
      <c r="A2094" s="6">
        <v>9277541</v>
      </c>
      <c r="B2094" s="3">
        <v>9277541</v>
      </c>
      <c r="C2094" t="s">
        <v>4357</v>
      </c>
      <c r="D2094" t="s">
        <v>4223</v>
      </c>
      <c r="E2094" t="s">
        <v>4358</v>
      </c>
      <c r="F2094">
        <v>107018</v>
      </c>
      <c r="G2094" t="s">
        <v>4271</v>
      </c>
      <c r="H2094" t="s">
        <v>2524</v>
      </c>
      <c r="K2094">
        <v>-9277541</v>
      </c>
      <c r="L2094" t="s">
        <v>9542</v>
      </c>
      <c r="M2094" t="s">
        <v>9859</v>
      </c>
      <c r="N2094" s="3">
        <v>9277541</v>
      </c>
      <c r="O2094" t="s">
        <v>224</v>
      </c>
    </row>
    <row r="2095" spans="1:15">
      <c r="A2095" s="6">
        <v>9277632</v>
      </c>
      <c r="B2095" s="3">
        <v>9277632</v>
      </c>
      <c r="C2095" t="s">
        <v>7486</v>
      </c>
      <c r="D2095" t="s">
        <v>2925</v>
      </c>
      <c r="E2095" t="s">
        <v>7487</v>
      </c>
      <c r="F2095">
        <v>52818</v>
      </c>
      <c r="G2095" t="s">
        <v>2578</v>
      </c>
      <c r="H2095" t="s">
        <v>2524</v>
      </c>
      <c r="K2095">
        <v>-9277632</v>
      </c>
      <c r="L2095" t="s">
        <v>9543</v>
      </c>
      <c r="M2095" t="s">
        <v>9843</v>
      </c>
      <c r="N2095" s="3">
        <v>9277632</v>
      </c>
      <c r="O2095" t="s">
        <v>2087</v>
      </c>
    </row>
    <row r="2096" spans="1:15">
      <c r="A2096" s="6">
        <v>9277656</v>
      </c>
      <c r="B2096" s="3">
        <v>9277656</v>
      </c>
      <c r="C2096" t="s">
        <v>7488</v>
      </c>
      <c r="D2096" t="s">
        <v>2576</v>
      </c>
      <c r="E2096" t="s">
        <v>7489</v>
      </c>
      <c r="F2096">
        <v>52808</v>
      </c>
      <c r="G2096" t="s">
        <v>2551</v>
      </c>
      <c r="H2096" t="s">
        <v>2524</v>
      </c>
      <c r="K2096">
        <v>-9277656</v>
      </c>
      <c r="L2096" t="s">
        <v>9544</v>
      </c>
      <c r="M2096" t="s">
        <v>9843</v>
      </c>
      <c r="N2096" s="3">
        <v>9277656</v>
      </c>
      <c r="O2096" t="s">
        <v>1858</v>
      </c>
    </row>
    <row r="2097" spans="1:15">
      <c r="A2097" s="6">
        <v>9277735</v>
      </c>
      <c r="B2097" s="3">
        <v>9277735</v>
      </c>
      <c r="C2097" t="s">
        <v>2714</v>
      </c>
      <c r="D2097" t="s">
        <v>2715</v>
      </c>
      <c r="E2097" t="s">
        <v>2716</v>
      </c>
      <c r="F2097">
        <v>74999</v>
      </c>
      <c r="G2097" t="s">
        <v>2592</v>
      </c>
      <c r="H2097" t="s">
        <v>2524</v>
      </c>
      <c r="K2097">
        <v>-9277735</v>
      </c>
      <c r="L2097" t="s">
        <v>9545</v>
      </c>
      <c r="M2097" t="s">
        <v>9860</v>
      </c>
      <c r="N2097" s="3">
        <v>9277735</v>
      </c>
      <c r="O2097" t="s">
        <v>1284</v>
      </c>
    </row>
    <row r="2098" spans="1:15">
      <c r="A2098" s="6">
        <v>9277761</v>
      </c>
      <c r="B2098" s="3">
        <v>9277761</v>
      </c>
      <c r="C2098" t="s">
        <v>4607</v>
      </c>
      <c r="D2098" t="s">
        <v>3614</v>
      </c>
      <c r="E2098" t="s">
        <v>4608</v>
      </c>
      <c r="F2098">
        <v>74999</v>
      </c>
      <c r="G2098" t="s">
        <v>2612</v>
      </c>
      <c r="H2098" t="s">
        <v>2524</v>
      </c>
      <c r="K2098">
        <v>-9277761</v>
      </c>
      <c r="L2098" t="s">
        <v>9545</v>
      </c>
      <c r="M2098" t="s">
        <v>9876</v>
      </c>
      <c r="N2098" s="3">
        <v>9277761</v>
      </c>
      <c r="O2098" t="s">
        <v>1172</v>
      </c>
    </row>
    <row r="2099" spans="1:15">
      <c r="A2099" s="6">
        <v>9277785</v>
      </c>
      <c r="B2099" s="3">
        <v>9277785</v>
      </c>
      <c r="C2099" t="s">
        <v>5834</v>
      </c>
      <c r="D2099" t="s">
        <v>3751</v>
      </c>
      <c r="E2099" t="s">
        <v>5835</v>
      </c>
      <c r="F2099">
        <v>74999</v>
      </c>
      <c r="G2099" t="s">
        <v>3173</v>
      </c>
      <c r="H2099" t="s">
        <v>2524</v>
      </c>
      <c r="K2099">
        <v>-9277785</v>
      </c>
      <c r="L2099" t="s">
        <v>9545</v>
      </c>
      <c r="M2099" t="s">
        <v>9876</v>
      </c>
      <c r="N2099" s="3">
        <v>9277785</v>
      </c>
      <c r="O2099" t="s">
        <v>764</v>
      </c>
    </row>
    <row r="2100" spans="1:15">
      <c r="A2100" s="6">
        <v>9277814</v>
      </c>
      <c r="B2100" s="3">
        <v>9277814</v>
      </c>
      <c r="C2100" t="s">
        <v>7490</v>
      </c>
      <c r="D2100" t="s">
        <v>2715</v>
      </c>
      <c r="E2100" t="s">
        <v>7491</v>
      </c>
      <c r="F2100">
        <v>21214</v>
      </c>
      <c r="G2100" t="s">
        <v>2592</v>
      </c>
      <c r="H2100" t="s">
        <v>2524</v>
      </c>
      <c r="K2100">
        <v>-9277814</v>
      </c>
      <c r="L2100" t="s">
        <v>9546</v>
      </c>
      <c r="M2100" t="s">
        <v>9850</v>
      </c>
      <c r="N2100" s="3">
        <v>9277814</v>
      </c>
      <c r="O2100" t="s">
        <v>1926</v>
      </c>
    </row>
    <row r="2101" spans="1:15">
      <c r="A2101" s="6">
        <v>9277943</v>
      </c>
      <c r="B2101" s="3">
        <v>9277943</v>
      </c>
      <c r="C2101" t="s">
        <v>3403</v>
      </c>
      <c r="D2101" t="s">
        <v>3328</v>
      </c>
      <c r="E2101" t="s">
        <v>3404</v>
      </c>
      <c r="F2101">
        <v>44807</v>
      </c>
      <c r="G2101" t="s">
        <v>2974</v>
      </c>
      <c r="H2101" t="s">
        <v>2524</v>
      </c>
      <c r="K2101">
        <v>-9277943</v>
      </c>
      <c r="L2101" t="s">
        <v>9365</v>
      </c>
      <c r="M2101" t="s">
        <v>9870</v>
      </c>
      <c r="N2101" s="3">
        <v>9277943</v>
      </c>
      <c r="O2101" t="s">
        <v>104</v>
      </c>
    </row>
    <row r="2102" spans="1:15">
      <c r="A2102" s="6">
        <v>9278052</v>
      </c>
      <c r="B2102" s="3">
        <v>9278052</v>
      </c>
      <c r="C2102" t="s">
        <v>3613</v>
      </c>
      <c r="D2102" t="s">
        <v>3614</v>
      </c>
      <c r="E2102" t="s">
        <v>3615</v>
      </c>
      <c r="F2102">
        <v>51319</v>
      </c>
      <c r="G2102" t="s">
        <v>3113</v>
      </c>
      <c r="H2102" t="s">
        <v>2524</v>
      </c>
      <c r="K2102">
        <v>-9278052</v>
      </c>
      <c r="L2102" t="s">
        <v>9547</v>
      </c>
      <c r="M2102" t="s">
        <v>9858</v>
      </c>
      <c r="N2102" s="3">
        <v>9278052</v>
      </c>
      <c r="O2102" t="s">
        <v>1335</v>
      </c>
    </row>
    <row r="2103" spans="1:15">
      <c r="A2103" s="6">
        <v>9278480</v>
      </c>
      <c r="B2103" s="3"/>
      <c r="K2103">
        <v>-9278480</v>
      </c>
      <c r="L2103" t="s">
        <v>9548</v>
      </c>
      <c r="M2103" t="s">
        <v>9858</v>
      </c>
      <c r="N2103" s="3">
        <v>9278480</v>
      </c>
      <c r="O2103" t="s">
        <v>1614</v>
      </c>
    </row>
    <row r="2104" spans="1:15">
      <c r="A2104" s="6">
        <v>9278519</v>
      </c>
      <c r="B2104" s="3">
        <v>9278519</v>
      </c>
      <c r="C2104" t="s">
        <v>3753</v>
      </c>
      <c r="D2104" t="s">
        <v>2851</v>
      </c>
      <c r="E2104" t="s">
        <v>3754</v>
      </c>
      <c r="F2104">
        <v>45967</v>
      </c>
      <c r="G2104" t="s">
        <v>3173</v>
      </c>
      <c r="H2104" t="s">
        <v>2524</v>
      </c>
      <c r="K2104">
        <v>-9278519</v>
      </c>
      <c r="L2104" t="s">
        <v>9549</v>
      </c>
      <c r="M2104" t="s">
        <v>9858</v>
      </c>
      <c r="N2104" s="3">
        <v>9278519</v>
      </c>
      <c r="O2104" t="s">
        <v>149</v>
      </c>
    </row>
    <row r="2105" spans="1:15">
      <c r="A2105" s="6">
        <v>9278600</v>
      </c>
      <c r="B2105" s="3">
        <v>9278600</v>
      </c>
      <c r="C2105" t="s">
        <v>7492</v>
      </c>
      <c r="D2105" t="s">
        <v>3154</v>
      </c>
      <c r="E2105" t="s">
        <v>7493</v>
      </c>
      <c r="F2105">
        <v>4303</v>
      </c>
      <c r="G2105" t="s">
        <v>2528</v>
      </c>
      <c r="H2105" t="s">
        <v>2524</v>
      </c>
      <c r="K2105">
        <v>-9278600</v>
      </c>
      <c r="L2105" t="s">
        <v>9133</v>
      </c>
      <c r="M2105" t="s">
        <v>9849</v>
      </c>
      <c r="N2105" s="3">
        <v>9278600</v>
      </c>
      <c r="O2105" t="s">
        <v>1873</v>
      </c>
    </row>
    <row r="2106" spans="1:15">
      <c r="A2106" s="6">
        <v>9278650</v>
      </c>
      <c r="B2106" s="3">
        <v>9278650</v>
      </c>
      <c r="C2106" t="s">
        <v>3311</v>
      </c>
      <c r="D2106" t="s">
        <v>2788</v>
      </c>
      <c r="E2106" t="s">
        <v>3312</v>
      </c>
      <c r="F2106">
        <v>32315</v>
      </c>
      <c r="G2106" t="s">
        <v>2570</v>
      </c>
      <c r="H2106" t="s">
        <v>2524</v>
      </c>
      <c r="K2106">
        <v>-9278650</v>
      </c>
      <c r="L2106" t="s">
        <v>9550</v>
      </c>
      <c r="M2106" t="s">
        <v>9858</v>
      </c>
      <c r="N2106" s="3">
        <v>9278650</v>
      </c>
      <c r="O2106" t="s">
        <v>90</v>
      </c>
    </row>
    <row r="2107" spans="1:15">
      <c r="A2107" s="6">
        <v>9278662</v>
      </c>
      <c r="B2107" s="3">
        <v>9278662</v>
      </c>
      <c r="C2107" t="s">
        <v>3307</v>
      </c>
      <c r="D2107" t="s">
        <v>3183</v>
      </c>
      <c r="E2107" t="s">
        <v>3308</v>
      </c>
      <c r="F2107">
        <v>33573</v>
      </c>
      <c r="G2107" t="s">
        <v>2570</v>
      </c>
      <c r="H2107" t="s">
        <v>2524</v>
      </c>
      <c r="K2107">
        <v>-9278662</v>
      </c>
      <c r="L2107" t="s">
        <v>9551</v>
      </c>
      <c r="M2107" t="s">
        <v>9858</v>
      </c>
      <c r="N2107" s="3">
        <v>9278662</v>
      </c>
      <c r="O2107" t="s">
        <v>546</v>
      </c>
    </row>
    <row r="2108" spans="1:15">
      <c r="A2108" s="6">
        <v>9278741</v>
      </c>
      <c r="B2108" s="3">
        <v>9278741</v>
      </c>
      <c r="C2108" t="s">
        <v>7494</v>
      </c>
      <c r="D2108" t="s">
        <v>2732</v>
      </c>
      <c r="E2108" t="s">
        <v>7495</v>
      </c>
      <c r="F2108">
        <v>33773</v>
      </c>
      <c r="G2108" t="s">
        <v>2532</v>
      </c>
      <c r="H2108" t="s">
        <v>2524</v>
      </c>
      <c r="K2108">
        <v>-9278741</v>
      </c>
      <c r="L2108" t="s">
        <v>9552</v>
      </c>
      <c r="M2108" t="s">
        <v>9843</v>
      </c>
      <c r="N2108" s="3">
        <v>9278741</v>
      </c>
      <c r="O2108" t="s">
        <v>2427</v>
      </c>
    </row>
    <row r="2109" spans="1:15">
      <c r="A2109" s="6">
        <v>9278789</v>
      </c>
      <c r="B2109" s="3">
        <v>9278789</v>
      </c>
      <c r="C2109" t="s">
        <v>7496</v>
      </c>
      <c r="D2109" t="s">
        <v>3183</v>
      </c>
      <c r="E2109" t="s">
        <v>7497</v>
      </c>
      <c r="F2109">
        <v>52951</v>
      </c>
      <c r="G2109" t="s">
        <v>4271</v>
      </c>
      <c r="H2109" t="s">
        <v>2524</v>
      </c>
      <c r="K2109">
        <v>-9278789</v>
      </c>
      <c r="L2109" t="s">
        <v>9553</v>
      </c>
      <c r="M2109" t="s">
        <v>9843</v>
      </c>
      <c r="N2109" s="3">
        <v>9278789</v>
      </c>
      <c r="O2109" t="s">
        <v>1718</v>
      </c>
    </row>
    <row r="2110" spans="1:15">
      <c r="A2110" s="6">
        <v>9278818</v>
      </c>
      <c r="B2110" s="3">
        <v>9278818</v>
      </c>
      <c r="C2110" t="s">
        <v>4904</v>
      </c>
      <c r="D2110" t="s">
        <v>2576</v>
      </c>
      <c r="E2110" t="s">
        <v>4906</v>
      </c>
      <c r="F2110">
        <v>55557</v>
      </c>
      <c r="G2110" t="s">
        <v>2841</v>
      </c>
      <c r="H2110" t="s">
        <v>2524</v>
      </c>
      <c r="K2110">
        <v>-9278818</v>
      </c>
      <c r="L2110" t="s">
        <v>9554</v>
      </c>
      <c r="M2110" t="s">
        <v>9843</v>
      </c>
      <c r="N2110" s="3">
        <v>9278818</v>
      </c>
      <c r="O2110" t="s">
        <v>682</v>
      </c>
    </row>
    <row r="2111" spans="1:15">
      <c r="A2111" s="6">
        <v>9278882</v>
      </c>
      <c r="B2111" s="3">
        <v>9278882</v>
      </c>
      <c r="C2111" t="s">
        <v>5830</v>
      </c>
      <c r="D2111" t="s">
        <v>3047</v>
      </c>
      <c r="E2111" t="s">
        <v>5831</v>
      </c>
      <c r="F2111">
        <v>52544</v>
      </c>
      <c r="G2111" t="s">
        <v>2540</v>
      </c>
      <c r="H2111" t="s">
        <v>2524</v>
      </c>
      <c r="K2111">
        <v>-9278882</v>
      </c>
      <c r="L2111" t="s">
        <v>9555</v>
      </c>
      <c r="M2111" t="s">
        <v>9843</v>
      </c>
      <c r="N2111" s="3">
        <v>9278882</v>
      </c>
      <c r="O2111" t="s">
        <v>1032</v>
      </c>
    </row>
    <row r="2112" spans="1:15">
      <c r="A2112" s="6">
        <v>9279379</v>
      </c>
      <c r="B2112" s="3">
        <v>9279379</v>
      </c>
      <c r="C2112" t="s">
        <v>7498</v>
      </c>
      <c r="D2112" t="s">
        <v>3183</v>
      </c>
      <c r="E2112" t="s">
        <v>7499</v>
      </c>
      <c r="F2112">
        <v>50341</v>
      </c>
      <c r="G2112" t="s">
        <v>2540</v>
      </c>
      <c r="H2112" t="s">
        <v>2524</v>
      </c>
      <c r="K2112">
        <v>-9279379</v>
      </c>
      <c r="L2112" t="s">
        <v>9556</v>
      </c>
      <c r="M2112" t="s">
        <v>9843</v>
      </c>
      <c r="N2112" s="3">
        <v>9279379</v>
      </c>
      <c r="O2112" t="s">
        <v>1890</v>
      </c>
    </row>
    <row r="2113" spans="1:15">
      <c r="A2113" s="6">
        <v>9279733</v>
      </c>
      <c r="B2113" s="3">
        <v>9279733</v>
      </c>
      <c r="C2113" t="s">
        <v>4865</v>
      </c>
      <c r="D2113" t="s">
        <v>3751</v>
      </c>
      <c r="E2113" t="s">
        <v>4866</v>
      </c>
      <c r="F2113">
        <v>45879</v>
      </c>
      <c r="G2113" t="s">
        <v>2596</v>
      </c>
      <c r="H2113" t="s">
        <v>2524</v>
      </c>
      <c r="K2113">
        <v>-9279733</v>
      </c>
      <c r="L2113" t="s">
        <v>9557</v>
      </c>
      <c r="M2113" t="s">
        <v>9876</v>
      </c>
      <c r="N2113" s="3">
        <v>9279733</v>
      </c>
      <c r="O2113" t="s">
        <v>1406</v>
      </c>
    </row>
    <row r="2114" spans="1:15">
      <c r="A2114" s="6">
        <v>9279745</v>
      </c>
      <c r="B2114" s="3">
        <v>9279745</v>
      </c>
      <c r="C2114" t="s">
        <v>4883</v>
      </c>
      <c r="D2114" t="s">
        <v>3180</v>
      </c>
      <c r="E2114" t="s">
        <v>4884</v>
      </c>
      <c r="F2114">
        <v>52370</v>
      </c>
      <c r="G2114" t="s">
        <v>2540</v>
      </c>
      <c r="H2114" t="s">
        <v>2524</v>
      </c>
      <c r="K2114">
        <v>-9279745</v>
      </c>
      <c r="L2114" t="s">
        <v>8677</v>
      </c>
      <c r="M2114" t="s">
        <v>9843</v>
      </c>
      <c r="N2114" s="3">
        <v>9279745</v>
      </c>
      <c r="O2114" t="s">
        <v>961</v>
      </c>
    </row>
    <row r="2115" spans="1:15">
      <c r="A2115" s="6">
        <v>9279757</v>
      </c>
      <c r="B2115" s="3">
        <v>9279757</v>
      </c>
      <c r="C2115" t="s">
        <v>5230</v>
      </c>
      <c r="D2115" t="s">
        <v>2576</v>
      </c>
      <c r="E2115" t="s">
        <v>5231</v>
      </c>
      <c r="F2115">
        <v>106516</v>
      </c>
      <c r="G2115" t="s">
        <v>2540</v>
      </c>
      <c r="H2115" t="s">
        <v>2524</v>
      </c>
      <c r="K2115">
        <v>-9279757</v>
      </c>
      <c r="L2115" t="s">
        <v>9558</v>
      </c>
      <c r="M2115" t="s">
        <v>9876</v>
      </c>
      <c r="N2115" s="3">
        <v>9279757</v>
      </c>
      <c r="O2115" t="s">
        <v>363</v>
      </c>
    </row>
    <row r="2116" spans="1:15">
      <c r="A2116" s="6">
        <v>9279769</v>
      </c>
      <c r="B2116" s="3">
        <v>9279769</v>
      </c>
      <c r="C2116" t="s">
        <v>4871</v>
      </c>
      <c r="D2116" t="s">
        <v>2791</v>
      </c>
      <c r="E2116" t="s">
        <v>4872</v>
      </c>
      <c r="F2116">
        <v>52388</v>
      </c>
      <c r="G2116" t="s">
        <v>2540</v>
      </c>
      <c r="H2116" t="s">
        <v>2524</v>
      </c>
      <c r="K2116">
        <v>-9279769</v>
      </c>
      <c r="L2116" t="s">
        <v>9559</v>
      </c>
      <c r="M2116" t="s">
        <v>9843</v>
      </c>
      <c r="N2116" s="3">
        <v>9279769</v>
      </c>
      <c r="O2116" t="s">
        <v>1185</v>
      </c>
    </row>
    <row r="2117" spans="1:15">
      <c r="A2117" s="6">
        <v>9279836</v>
      </c>
      <c r="B2117" s="3">
        <v>9279836</v>
      </c>
      <c r="C2117" t="s">
        <v>7500</v>
      </c>
      <c r="D2117" t="s">
        <v>3614</v>
      </c>
      <c r="E2117" t="s">
        <v>7501</v>
      </c>
      <c r="F2117">
        <v>48821</v>
      </c>
      <c r="G2117" t="s">
        <v>2630</v>
      </c>
      <c r="H2117" t="s">
        <v>2524</v>
      </c>
      <c r="K2117">
        <v>-9279836</v>
      </c>
      <c r="L2117" t="s">
        <v>7920</v>
      </c>
      <c r="M2117" t="s">
        <v>9843</v>
      </c>
      <c r="N2117" s="3">
        <v>9279836</v>
      </c>
      <c r="O2117" t="s">
        <v>2059</v>
      </c>
    </row>
    <row r="2118" spans="1:15">
      <c r="A2118" s="6">
        <v>9280354</v>
      </c>
      <c r="B2118" s="3">
        <v>9280354</v>
      </c>
      <c r="C2118" t="s">
        <v>7502</v>
      </c>
      <c r="D2118" t="s">
        <v>3183</v>
      </c>
      <c r="E2118" t="s">
        <v>7503</v>
      </c>
      <c r="F2118">
        <v>71056</v>
      </c>
      <c r="G2118" t="s">
        <v>2544</v>
      </c>
      <c r="H2118" t="s">
        <v>2524</v>
      </c>
      <c r="K2118">
        <v>-9280354</v>
      </c>
      <c r="L2118" t="s">
        <v>9560</v>
      </c>
      <c r="M2118" t="s">
        <v>9859</v>
      </c>
      <c r="N2118" s="3">
        <v>9280354</v>
      </c>
      <c r="O2118" t="s">
        <v>2431</v>
      </c>
    </row>
    <row r="2119" spans="1:15">
      <c r="A2119" s="6">
        <v>9280366</v>
      </c>
      <c r="B2119" s="3">
        <v>9280366</v>
      </c>
      <c r="C2119" t="s">
        <v>3420</v>
      </c>
      <c r="D2119" t="s">
        <v>3328</v>
      </c>
      <c r="E2119" t="s">
        <v>3421</v>
      </c>
      <c r="F2119">
        <v>71024</v>
      </c>
      <c r="G2119" t="s">
        <v>2544</v>
      </c>
      <c r="H2119" t="s">
        <v>2524</v>
      </c>
      <c r="K2119">
        <v>-9280366</v>
      </c>
      <c r="L2119" t="s">
        <v>9561</v>
      </c>
      <c r="M2119" t="s">
        <v>9859</v>
      </c>
      <c r="N2119" s="3">
        <v>9280366</v>
      </c>
      <c r="O2119" t="s">
        <v>552</v>
      </c>
    </row>
    <row r="2120" spans="1:15">
      <c r="A2120" s="6">
        <v>9280718</v>
      </c>
      <c r="B2120" s="3">
        <v>9280718</v>
      </c>
      <c r="C2120" t="s">
        <v>7504</v>
      </c>
      <c r="D2120" t="s">
        <v>2665</v>
      </c>
      <c r="E2120" t="s">
        <v>7505</v>
      </c>
      <c r="F2120">
        <v>3482</v>
      </c>
      <c r="G2120" t="s">
        <v>2720</v>
      </c>
      <c r="H2120" t="s">
        <v>2524</v>
      </c>
      <c r="K2120">
        <v>-9280718</v>
      </c>
      <c r="L2120" t="s">
        <v>9562</v>
      </c>
      <c r="M2120" t="s">
        <v>9849</v>
      </c>
      <c r="N2120" s="3">
        <v>9280718</v>
      </c>
      <c r="O2120" t="s">
        <v>1649</v>
      </c>
    </row>
    <row r="2121" spans="1:15">
      <c r="A2121" s="6">
        <v>9281554</v>
      </c>
      <c r="B2121" s="3">
        <v>9281554</v>
      </c>
      <c r="C2121" t="s">
        <v>7506</v>
      </c>
      <c r="D2121" t="s">
        <v>3106</v>
      </c>
      <c r="E2121" t="s">
        <v>7507</v>
      </c>
      <c r="F2121">
        <v>45999</v>
      </c>
      <c r="G2121" t="s">
        <v>2612</v>
      </c>
      <c r="H2121" t="s">
        <v>2524</v>
      </c>
      <c r="K2121">
        <v>-9281554</v>
      </c>
      <c r="L2121" t="s">
        <v>8469</v>
      </c>
      <c r="M2121" t="s">
        <v>9858</v>
      </c>
      <c r="N2121" s="3">
        <v>9281554</v>
      </c>
      <c r="O2121" t="s">
        <v>1951</v>
      </c>
    </row>
    <row r="2122" spans="1:15">
      <c r="A2122" s="6">
        <v>9281566</v>
      </c>
      <c r="B2122" s="3">
        <v>9281566</v>
      </c>
      <c r="C2122" t="s">
        <v>7508</v>
      </c>
      <c r="D2122" t="s">
        <v>2830</v>
      </c>
      <c r="E2122" t="s">
        <v>7509</v>
      </c>
      <c r="F2122">
        <v>45999</v>
      </c>
      <c r="G2122" t="s">
        <v>2612</v>
      </c>
      <c r="H2122" t="s">
        <v>2524</v>
      </c>
      <c r="K2122">
        <v>-9281566</v>
      </c>
      <c r="L2122" t="s">
        <v>8469</v>
      </c>
      <c r="M2122" t="s">
        <v>9858</v>
      </c>
      <c r="N2122" s="3">
        <v>9281566</v>
      </c>
      <c r="O2122" t="s">
        <v>2104</v>
      </c>
    </row>
    <row r="2123" spans="1:15">
      <c r="A2123" s="6">
        <v>9281578</v>
      </c>
      <c r="B2123" s="3">
        <v>9281578</v>
      </c>
      <c r="C2123" t="s">
        <v>4435</v>
      </c>
      <c r="D2123" t="s">
        <v>3166</v>
      </c>
      <c r="E2123" t="s">
        <v>4436</v>
      </c>
      <c r="F2123">
        <v>45568</v>
      </c>
      <c r="G2123" t="s">
        <v>2612</v>
      </c>
      <c r="H2123" t="s">
        <v>2524</v>
      </c>
      <c r="K2123">
        <v>-9281578</v>
      </c>
      <c r="L2123" t="s">
        <v>9563</v>
      </c>
      <c r="M2123" t="s">
        <v>9858</v>
      </c>
      <c r="N2123" s="3">
        <v>9281578</v>
      </c>
      <c r="O2123" t="s">
        <v>1384</v>
      </c>
    </row>
    <row r="2124" spans="1:15">
      <c r="A2124" s="6">
        <v>9281580</v>
      </c>
      <c r="B2124" s="3">
        <v>9281580</v>
      </c>
      <c r="C2124" t="s">
        <v>7510</v>
      </c>
      <c r="D2124" t="s">
        <v>4152</v>
      </c>
      <c r="E2124" t="s">
        <v>7511</v>
      </c>
      <c r="F2124">
        <v>45999</v>
      </c>
      <c r="G2124" t="s">
        <v>2612</v>
      </c>
      <c r="H2124" t="s">
        <v>2524</v>
      </c>
      <c r="K2124">
        <v>-9281580</v>
      </c>
      <c r="L2124" t="s">
        <v>8469</v>
      </c>
      <c r="M2124" t="s">
        <v>9858</v>
      </c>
      <c r="N2124" s="3">
        <v>9281580</v>
      </c>
      <c r="O2124" t="s">
        <v>1931</v>
      </c>
    </row>
    <row r="2125" spans="1:15">
      <c r="A2125" s="6">
        <v>9281853</v>
      </c>
      <c r="B2125" s="3">
        <v>9281853</v>
      </c>
      <c r="C2125" t="s">
        <v>2731</v>
      </c>
      <c r="D2125" t="s">
        <v>2732</v>
      </c>
      <c r="E2125" t="s">
        <v>2733</v>
      </c>
      <c r="F2125">
        <v>69714</v>
      </c>
      <c r="G2125" t="s">
        <v>2630</v>
      </c>
      <c r="H2125" t="s">
        <v>2524</v>
      </c>
      <c r="K2125">
        <v>-9281853</v>
      </c>
      <c r="L2125" t="s">
        <v>9564</v>
      </c>
      <c r="M2125" t="s">
        <v>9860</v>
      </c>
      <c r="N2125" s="3">
        <v>9281853</v>
      </c>
      <c r="O2125" t="s">
        <v>509</v>
      </c>
    </row>
    <row r="2126" spans="1:15">
      <c r="A2126" s="6">
        <v>9281956</v>
      </c>
      <c r="B2126" s="3">
        <v>9281956</v>
      </c>
      <c r="C2126" t="s">
        <v>4222</v>
      </c>
      <c r="D2126" t="s">
        <v>4223</v>
      </c>
      <c r="E2126" t="s">
        <v>4224</v>
      </c>
      <c r="F2126">
        <v>49326</v>
      </c>
      <c r="G2126" t="s">
        <v>2578</v>
      </c>
      <c r="H2126" t="s">
        <v>2524</v>
      </c>
      <c r="K2126">
        <v>-9281956</v>
      </c>
      <c r="L2126" t="s">
        <v>9565</v>
      </c>
      <c r="M2126" t="s">
        <v>9843</v>
      </c>
      <c r="N2126" s="3">
        <v>9281956</v>
      </c>
      <c r="O2126" t="s">
        <v>1375</v>
      </c>
    </row>
    <row r="2127" spans="1:15">
      <c r="A2127" s="6">
        <v>9281968</v>
      </c>
      <c r="B2127" s="3">
        <v>9281968</v>
      </c>
      <c r="C2127" t="s">
        <v>4225</v>
      </c>
      <c r="D2127" t="s">
        <v>2715</v>
      </c>
      <c r="E2127" t="s">
        <v>4226</v>
      </c>
      <c r="F2127">
        <v>49416</v>
      </c>
      <c r="G2127" t="s">
        <v>2578</v>
      </c>
      <c r="H2127" t="s">
        <v>2524</v>
      </c>
      <c r="K2127">
        <v>-9281968</v>
      </c>
      <c r="L2127" t="s">
        <v>9566</v>
      </c>
      <c r="M2127" t="s">
        <v>9843</v>
      </c>
      <c r="N2127" s="3">
        <v>9281968</v>
      </c>
      <c r="O2127" t="s">
        <v>1376</v>
      </c>
    </row>
    <row r="2128" spans="1:15">
      <c r="A2128" s="6">
        <v>9282106</v>
      </c>
      <c r="B2128" s="3">
        <v>9282106</v>
      </c>
      <c r="C2128" t="s">
        <v>4941</v>
      </c>
      <c r="D2128" t="s">
        <v>2576</v>
      </c>
      <c r="E2128" t="s">
        <v>4942</v>
      </c>
      <c r="F2128">
        <v>53194</v>
      </c>
      <c r="G2128" t="s">
        <v>2578</v>
      </c>
      <c r="H2128" t="s">
        <v>2524</v>
      </c>
      <c r="K2128">
        <v>-9282106</v>
      </c>
      <c r="L2128" t="s">
        <v>9567</v>
      </c>
      <c r="M2128" t="s">
        <v>9870</v>
      </c>
      <c r="N2128" s="3">
        <v>9282106</v>
      </c>
      <c r="O2128" t="s">
        <v>1411</v>
      </c>
    </row>
    <row r="2129" spans="1:15">
      <c r="A2129" s="6">
        <v>9282297</v>
      </c>
      <c r="B2129" s="3">
        <v>9282297</v>
      </c>
      <c r="C2129" t="s">
        <v>7512</v>
      </c>
      <c r="D2129" t="s">
        <v>3183</v>
      </c>
      <c r="E2129" t="s">
        <v>7513</v>
      </c>
      <c r="F2129">
        <v>47148</v>
      </c>
      <c r="G2129" t="s">
        <v>4772</v>
      </c>
      <c r="H2129" t="s">
        <v>2524</v>
      </c>
      <c r="K2129">
        <v>-9282297</v>
      </c>
      <c r="L2129" t="s">
        <v>9568</v>
      </c>
      <c r="M2129" t="s">
        <v>9860</v>
      </c>
      <c r="N2129" s="3">
        <v>9282297</v>
      </c>
      <c r="O2129" t="s">
        <v>1900</v>
      </c>
    </row>
    <row r="2130" spans="1:15">
      <c r="A2130" s="6">
        <v>9282558</v>
      </c>
      <c r="B2130" s="3">
        <v>9282558</v>
      </c>
      <c r="C2130" t="s">
        <v>4029</v>
      </c>
      <c r="D2130" t="s">
        <v>2601</v>
      </c>
      <c r="E2130" t="s">
        <v>4030</v>
      </c>
      <c r="F2130">
        <v>46847</v>
      </c>
      <c r="G2130" t="s">
        <v>2544</v>
      </c>
      <c r="H2130" t="s">
        <v>2524</v>
      </c>
      <c r="K2130">
        <v>-9282558</v>
      </c>
      <c r="L2130" t="s">
        <v>9569</v>
      </c>
      <c r="M2130" t="s">
        <v>9876</v>
      </c>
      <c r="N2130" s="3">
        <v>9282558</v>
      </c>
      <c r="O2130" t="s">
        <v>601</v>
      </c>
    </row>
    <row r="2131" spans="1:15">
      <c r="A2131" s="6">
        <v>9282625</v>
      </c>
      <c r="B2131" s="3">
        <v>9282625</v>
      </c>
      <c r="C2131" t="s">
        <v>7514</v>
      </c>
      <c r="D2131" t="s">
        <v>2601</v>
      </c>
      <c r="E2131" t="s">
        <v>7515</v>
      </c>
      <c r="F2131">
        <v>72825</v>
      </c>
      <c r="G2131" t="s">
        <v>2592</v>
      </c>
      <c r="H2131" t="s">
        <v>2524</v>
      </c>
      <c r="K2131">
        <v>-9282625</v>
      </c>
      <c r="L2131" t="s">
        <v>9570</v>
      </c>
      <c r="M2131" t="s">
        <v>9859</v>
      </c>
      <c r="N2131" s="3">
        <v>9282625</v>
      </c>
      <c r="O2131" t="s">
        <v>1995</v>
      </c>
    </row>
    <row r="2132" spans="1:15">
      <c r="A2132" s="6">
        <v>9282730</v>
      </c>
      <c r="B2132" s="3">
        <v>9282730</v>
      </c>
      <c r="C2132" t="s">
        <v>7516</v>
      </c>
      <c r="D2132" t="s">
        <v>4223</v>
      </c>
      <c r="E2132" t="s">
        <v>7517</v>
      </c>
      <c r="F2132">
        <v>50527</v>
      </c>
      <c r="G2132" t="s">
        <v>2592</v>
      </c>
      <c r="H2132" t="s">
        <v>2524</v>
      </c>
      <c r="K2132">
        <v>-9282730</v>
      </c>
      <c r="L2132" t="s">
        <v>9571</v>
      </c>
      <c r="M2132" t="s">
        <v>9843</v>
      </c>
      <c r="N2132" s="3">
        <v>9282730</v>
      </c>
      <c r="O2132" t="s">
        <v>1940</v>
      </c>
    </row>
    <row r="2133" spans="1:15">
      <c r="A2133" s="6">
        <v>9282778</v>
      </c>
      <c r="B2133" s="3">
        <v>9282778</v>
      </c>
      <c r="C2133" t="s">
        <v>7518</v>
      </c>
      <c r="D2133" t="s">
        <v>3751</v>
      </c>
      <c r="E2133" t="s">
        <v>7519</v>
      </c>
      <c r="F2133">
        <v>28701</v>
      </c>
      <c r="G2133" t="s">
        <v>2540</v>
      </c>
      <c r="H2133" t="s">
        <v>2524</v>
      </c>
      <c r="K2133">
        <v>-9282778</v>
      </c>
      <c r="L2133" t="s">
        <v>9572</v>
      </c>
      <c r="M2133" t="s">
        <v>9843</v>
      </c>
      <c r="N2133" s="3">
        <v>9282778</v>
      </c>
      <c r="O2133" t="s">
        <v>2202</v>
      </c>
    </row>
    <row r="2134" spans="1:15">
      <c r="A2134" s="6">
        <v>9282780</v>
      </c>
      <c r="B2134" s="3">
        <v>9282780</v>
      </c>
      <c r="C2134" t="s">
        <v>7520</v>
      </c>
      <c r="D2134" t="s">
        <v>2791</v>
      </c>
      <c r="E2134" t="s">
        <v>7521</v>
      </c>
      <c r="F2134">
        <v>28710</v>
      </c>
      <c r="G2134" t="s">
        <v>2578</v>
      </c>
      <c r="H2134" t="s">
        <v>2524</v>
      </c>
      <c r="K2134">
        <v>-9282780</v>
      </c>
      <c r="L2134" t="s">
        <v>9573</v>
      </c>
      <c r="M2134" t="s">
        <v>9843</v>
      </c>
      <c r="N2134" s="3">
        <v>9282780</v>
      </c>
      <c r="O2134" t="s">
        <v>2335</v>
      </c>
    </row>
    <row r="2135" spans="1:15">
      <c r="A2135" s="6">
        <v>9282792</v>
      </c>
      <c r="B2135" s="3">
        <v>9282792</v>
      </c>
      <c r="C2135" t="s">
        <v>7522</v>
      </c>
      <c r="D2135" t="s">
        <v>2851</v>
      </c>
      <c r="E2135" t="s">
        <v>7523</v>
      </c>
      <c r="F2135">
        <v>105306</v>
      </c>
      <c r="G2135" t="s">
        <v>2630</v>
      </c>
      <c r="H2135" t="s">
        <v>2524</v>
      </c>
      <c r="K2135">
        <v>-9282792</v>
      </c>
      <c r="L2135" t="s">
        <v>9574</v>
      </c>
      <c r="M2135" t="s">
        <v>9859</v>
      </c>
      <c r="N2135" s="3">
        <v>9282792</v>
      </c>
      <c r="O2135" t="s">
        <v>1865</v>
      </c>
    </row>
    <row r="2136" spans="1:15">
      <c r="A2136" s="6">
        <v>9282998</v>
      </c>
      <c r="B2136" s="3">
        <v>9282998</v>
      </c>
      <c r="C2136" t="s">
        <v>5395</v>
      </c>
      <c r="D2136" t="s">
        <v>3751</v>
      </c>
      <c r="E2136" t="s">
        <v>5396</v>
      </c>
      <c r="F2136">
        <v>72514</v>
      </c>
      <c r="G2136" t="s">
        <v>2551</v>
      </c>
      <c r="H2136" t="s">
        <v>2524</v>
      </c>
      <c r="K2136">
        <v>-9282998</v>
      </c>
      <c r="L2136" t="s">
        <v>9575</v>
      </c>
      <c r="M2136" t="s">
        <v>9860</v>
      </c>
      <c r="N2136" s="3">
        <v>9282998</v>
      </c>
      <c r="O2136" t="s">
        <v>1438</v>
      </c>
    </row>
    <row r="2137" spans="1:15">
      <c r="A2137" s="6">
        <v>9283617</v>
      </c>
      <c r="B2137" s="3">
        <v>9283617</v>
      </c>
      <c r="C2137" t="s">
        <v>5587</v>
      </c>
      <c r="D2137" t="s">
        <v>2851</v>
      </c>
      <c r="E2137" t="s">
        <v>5588</v>
      </c>
      <c r="F2137">
        <v>72829</v>
      </c>
      <c r="G2137" t="s">
        <v>2592</v>
      </c>
      <c r="H2137" t="s">
        <v>2524</v>
      </c>
      <c r="K2137">
        <v>-9283617</v>
      </c>
      <c r="L2137" t="s">
        <v>9576</v>
      </c>
      <c r="M2137" t="s">
        <v>9860</v>
      </c>
      <c r="N2137" s="3">
        <v>9283617</v>
      </c>
      <c r="O2137" t="s">
        <v>1009</v>
      </c>
    </row>
    <row r="2138" spans="1:15">
      <c r="A2138" s="6">
        <v>9283629</v>
      </c>
      <c r="B2138" s="3">
        <v>9283629</v>
      </c>
      <c r="C2138" t="s">
        <v>5585</v>
      </c>
      <c r="D2138" t="s">
        <v>2791</v>
      </c>
      <c r="E2138" t="s">
        <v>5586</v>
      </c>
      <c r="F2138">
        <v>72854</v>
      </c>
      <c r="G2138" t="s">
        <v>2592</v>
      </c>
      <c r="H2138" t="s">
        <v>2524</v>
      </c>
      <c r="K2138">
        <v>-9283629</v>
      </c>
      <c r="L2138" t="s">
        <v>9577</v>
      </c>
      <c r="M2138" t="s">
        <v>9860</v>
      </c>
      <c r="N2138" s="3">
        <v>9283629</v>
      </c>
      <c r="O2138" t="s">
        <v>1631</v>
      </c>
    </row>
    <row r="2139" spans="1:15">
      <c r="A2139" s="6">
        <v>9283710</v>
      </c>
      <c r="B2139" s="3">
        <v>9283710</v>
      </c>
      <c r="C2139" t="s">
        <v>7524</v>
      </c>
      <c r="D2139" t="s">
        <v>3751</v>
      </c>
      <c r="E2139" t="s">
        <v>7525</v>
      </c>
      <c r="F2139">
        <v>46955</v>
      </c>
      <c r="G2139" t="s">
        <v>3173</v>
      </c>
      <c r="H2139" t="s">
        <v>2524</v>
      </c>
      <c r="K2139">
        <v>-9283710</v>
      </c>
      <c r="L2139" t="s">
        <v>9578</v>
      </c>
      <c r="M2139" t="s">
        <v>9858</v>
      </c>
      <c r="N2139" s="3">
        <v>9283710</v>
      </c>
      <c r="O2139" t="s">
        <v>1811</v>
      </c>
    </row>
    <row r="2140" spans="1:15">
      <c r="A2140" s="6">
        <v>9283722</v>
      </c>
      <c r="B2140" s="3">
        <v>9283722</v>
      </c>
      <c r="C2140" t="s">
        <v>5758</v>
      </c>
      <c r="D2140" t="s">
        <v>2732</v>
      </c>
      <c r="E2140" t="s">
        <v>5759</v>
      </c>
      <c r="F2140">
        <v>46921</v>
      </c>
      <c r="G2140" t="s">
        <v>2592</v>
      </c>
      <c r="H2140" t="s">
        <v>2524</v>
      </c>
      <c r="K2140">
        <v>-9283722</v>
      </c>
      <c r="L2140" t="s">
        <v>9579</v>
      </c>
      <c r="M2140" t="s">
        <v>9858</v>
      </c>
      <c r="N2140" s="3">
        <v>9283722</v>
      </c>
      <c r="O2140" t="s">
        <v>1458</v>
      </c>
    </row>
    <row r="2141" spans="1:15">
      <c r="A2141" s="6">
        <v>9283837</v>
      </c>
      <c r="B2141" s="3">
        <v>9283837</v>
      </c>
      <c r="C2141" t="s">
        <v>7526</v>
      </c>
      <c r="D2141" t="s">
        <v>2715</v>
      </c>
      <c r="E2141" t="s">
        <v>7527</v>
      </c>
      <c r="F2141">
        <v>28200</v>
      </c>
      <c r="G2141" t="s">
        <v>2570</v>
      </c>
      <c r="H2141" t="s">
        <v>2524</v>
      </c>
      <c r="K2141">
        <v>-9283837</v>
      </c>
      <c r="L2141" t="s">
        <v>9580</v>
      </c>
      <c r="M2141" t="s">
        <v>9843</v>
      </c>
      <c r="N2141" s="3">
        <v>9283837</v>
      </c>
      <c r="O2141" t="s">
        <v>2050</v>
      </c>
    </row>
    <row r="2142" spans="1:15">
      <c r="A2142" s="6">
        <v>9283954</v>
      </c>
      <c r="B2142" s="3">
        <v>9283954</v>
      </c>
      <c r="C2142" t="s">
        <v>3748</v>
      </c>
      <c r="D2142" t="s">
        <v>3111</v>
      </c>
      <c r="E2142" t="s">
        <v>3749</v>
      </c>
      <c r="F2142">
        <v>12786</v>
      </c>
      <c r="G2142" t="s">
        <v>2720</v>
      </c>
      <c r="H2142" t="s">
        <v>2524</v>
      </c>
      <c r="K2142">
        <v>-9283954</v>
      </c>
      <c r="L2142" t="s">
        <v>9464</v>
      </c>
      <c r="M2142" t="s">
        <v>9849</v>
      </c>
      <c r="N2142" s="3">
        <v>9283954</v>
      </c>
      <c r="O2142" t="s">
        <v>148</v>
      </c>
    </row>
    <row r="2143" spans="1:15">
      <c r="A2143" s="6">
        <v>9283966</v>
      </c>
      <c r="B2143" s="3">
        <v>9283966</v>
      </c>
      <c r="C2143" t="s">
        <v>4181</v>
      </c>
      <c r="D2143" t="s">
        <v>2851</v>
      </c>
      <c r="E2143" t="s">
        <v>4182</v>
      </c>
      <c r="F2143">
        <v>12806</v>
      </c>
      <c r="G2143" t="s">
        <v>2720</v>
      </c>
      <c r="H2143" t="s">
        <v>2524</v>
      </c>
      <c r="K2143">
        <v>-9283966</v>
      </c>
      <c r="L2143" t="s">
        <v>9464</v>
      </c>
      <c r="M2143" t="s">
        <v>9849</v>
      </c>
      <c r="N2143" s="3">
        <v>9283966</v>
      </c>
      <c r="O2143" t="s">
        <v>615</v>
      </c>
    </row>
    <row r="2144" spans="1:15">
      <c r="A2144" s="6">
        <v>9284013</v>
      </c>
      <c r="B2144" s="3">
        <v>9284013</v>
      </c>
      <c r="C2144" t="s">
        <v>2658</v>
      </c>
      <c r="D2144" t="s">
        <v>2576</v>
      </c>
      <c r="E2144" t="s">
        <v>2659</v>
      </c>
      <c r="F2144">
        <v>44451</v>
      </c>
      <c r="G2144" t="s">
        <v>2544</v>
      </c>
      <c r="H2144" t="s">
        <v>2524</v>
      </c>
      <c r="K2144">
        <v>-9284013</v>
      </c>
      <c r="L2144" t="s">
        <v>9581</v>
      </c>
      <c r="M2144" t="s">
        <v>9870</v>
      </c>
      <c r="N2144" s="3">
        <v>9284013</v>
      </c>
      <c r="O2144" t="s">
        <v>1281</v>
      </c>
    </row>
    <row r="2145" spans="1:15">
      <c r="A2145" s="6">
        <v>9284025</v>
      </c>
      <c r="B2145" s="3">
        <v>9284025</v>
      </c>
      <c r="C2145" t="s">
        <v>5176</v>
      </c>
      <c r="D2145" t="s">
        <v>3106</v>
      </c>
      <c r="E2145" t="s">
        <v>5177</v>
      </c>
      <c r="F2145">
        <v>44399</v>
      </c>
      <c r="G2145" t="s">
        <v>2544</v>
      </c>
      <c r="H2145" t="s">
        <v>2524</v>
      </c>
      <c r="K2145">
        <v>-9284025</v>
      </c>
      <c r="L2145" t="s">
        <v>9582</v>
      </c>
      <c r="M2145" t="s">
        <v>9870</v>
      </c>
      <c r="N2145" s="3">
        <v>9284025</v>
      </c>
      <c r="O2145" t="s">
        <v>1210</v>
      </c>
    </row>
    <row r="2146" spans="1:15">
      <c r="A2146" s="6">
        <v>9284257</v>
      </c>
      <c r="B2146" s="3">
        <v>9284257</v>
      </c>
      <c r="C2146" t="s">
        <v>3688</v>
      </c>
      <c r="D2146" t="s">
        <v>2766</v>
      </c>
      <c r="E2146" t="s">
        <v>3689</v>
      </c>
      <c r="F2146">
        <v>56029</v>
      </c>
      <c r="G2146" t="s">
        <v>2540</v>
      </c>
      <c r="H2146" t="s">
        <v>2524</v>
      </c>
      <c r="K2146">
        <v>-9284257</v>
      </c>
      <c r="L2146" t="s">
        <v>9583</v>
      </c>
      <c r="M2146" t="s">
        <v>9843</v>
      </c>
      <c r="N2146" s="3">
        <v>9284257</v>
      </c>
      <c r="O2146" t="s">
        <v>1342</v>
      </c>
    </row>
    <row r="2147" spans="1:15">
      <c r="A2147" s="6">
        <v>9284362</v>
      </c>
      <c r="B2147" s="3">
        <v>9284362</v>
      </c>
      <c r="C2147" t="s">
        <v>7528</v>
      </c>
      <c r="D2147" t="s">
        <v>3614</v>
      </c>
      <c r="E2147" t="s">
        <v>7529</v>
      </c>
      <c r="F2147">
        <v>27101</v>
      </c>
      <c r="G2147" t="s">
        <v>2592</v>
      </c>
      <c r="H2147" t="s">
        <v>2524</v>
      </c>
      <c r="K2147">
        <v>-9284362</v>
      </c>
      <c r="L2147" t="s">
        <v>9584</v>
      </c>
      <c r="M2147" t="s">
        <v>9843</v>
      </c>
      <c r="N2147" s="3">
        <v>9284362</v>
      </c>
      <c r="O2147" t="s">
        <v>2020</v>
      </c>
    </row>
    <row r="2148" spans="1:15">
      <c r="A2148" s="6">
        <v>9284520</v>
      </c>
      <c r="B2148" s="3">
        <v>9284520</v>
      </c>
      <c r="C2148" t="s">
        <v>7530</v>
      </c>
      <c r="D2148" t="s">
        <v>2766</v>
      </c>
      <c r="E2148" t="s">
        <v>7531</v>
      </c>
      <c r="F2148">
        <v>52980</v>
      </c>
      <c r="G2148" t="s">
        <v>2540</v>
      </c>
      <c r="H2148" t="s">
        <v>2524</v>
      </c>
      <c r="K2148">
        <v>-9284520</v>
      </c>
      <c r="L2148" t="s">
        <v>9585</v>
      </c>
      <c r="M2148" t="s">
        <v>9843</v>
      </c>
      <c r="N2148" s="3">
        <v>9284520</v>
      </c>
      <c r="O2148" t="s">
        <v>1993</v>
      </c>
    </row>
    <row r="2149" spans="1:15">
      <c r="A2149" s="6">
        <v>9284726</v>
      </c>
      <c r="B2149" s="3">
        <v>9284726</v>
      </c>
      <c r="C2149" t="s">
        <v>5579</v>
      </c>
      <c r="D2149" t="s">
        <v>2732</v>
      </c>
      <c r="E2149" t="s">
        <v>5580</v>
      </c>
      <c r="F2149">
        <v>45898</v>
      </c>
      <c r="G2149" t="s">
        <v>2540</v>
      </c>
      <c r="H2149" t="s">
        <v>2524</v>
      </c>
      <c r="K2149">
        <v>-9284726</v>
      </c>
      <c r="L2149" t="s">
        <v>9586</v>
      </c>
      <c r="M2149" t="s">
        <v>9876</v>
      </c>
      <c r="N2149" s="3">
        <v>9284726</v>
      </c>
      <c r="O2149" t="s">
        <v>1008</v>
      </c>
    </row>
    <row r="2150" spans="1:15">
      <c r="A2150" s="6">
        <v>9284752</v>
      </c>
      <c r="B2150" s="3">
        <v>9284752</v>
      </c>
      <c r="C2150" t="s">
        <v>4454</v>
      </c>
      <c r="D2150" t="s">
        <v>2559</v>
      </c>
      <c r="E2150" t="s">
        <v>4455</v>
      </c>
      <c r="F2150">
        <v>21453</v>
      </c>
      <c r="G2150" t="s">
        <v>2540</v>
      </c>
      <c r="H2150" t="s">
        <v>2524</v>
      </c>
      <c r="K2150">
        <v>-9284752</v>
      </c>
      <c r="L2150" t="s">
        <v>9587</v>
      </c>
      <c r="M2150" t="s">
        <v>9850</v>
      </c>
      <c r="N2150" s="3">
        <v>9284752</v>
      </c>
      <c r="O2150" t="s">
        <v>238</v>
      </c>
    </row>
    <row r="2151" spans="1:15">
      <c r="A2151" s="6">
        <v>9285017</v>
      </c>
      <c r="B2151" s="3">
        <v>9285017</v>
      </c>
      <c r="C2151" t="s">
        <v>4256</v>
      </c>
      <c r="D2151" t="s">
        <v>3111</v>
      </c>
      <c r="E2151" t="s">
        <v>4257</v>
      </c>
      <c r="F2151">
        <v>55541</v>
      </c>
      <c r="G2151" t="s">
        <v>2578</v>
      </c>
      <c r="H2151" t="s">
        <v>2524</v>
      </c>
      <c r="K2151">
        <v>-9285017</v>
      </c>
      <c r="L2151" t="s">
        <v>9588</v>
      </c>
      <c r="M2151" t="s">
        <v>9843</v>
      </c>
      <c r="N2151" s="3">
        <v>9285017</v>
      </c>
      <c r="O2151" t="s">
        <v>623</v>
      </c>
    </row>
    <row r="2152" spans="1:15">
      <c r="A2152" s="6">
        <v>9285079</v>
      </c>
      <c r="B2152" s="3">
        <v>9285079</v>
      </c>
      <c r="C2152" t="s">
        <v>7532</v>
      </c>
      <c r="D2152" t="s">
        <v>3614</v>
      </c>
      <c r="E2152" t="s">
        <v>7533</v>
      </c>
      <c r="F2152">
        <v>55566</v>
      </c>
      <c r="G2152" t="s">
        <v>2578</v>
      </c>
      <c r="H2152" t="s">
        <v>2524</v>
      </c>
      <c r="K2152">
        <v>-9285079</v>
      </c>
      <c r="L2152" t="s">
        <v>9589</v>
      </c>
      <c r="M2152" t="s">
        <v>9843</v>
      </c>
      <c r="N2152" s="3">
        <v>9285079</v>
      </c>
      <c r="O2152" t="s">
        <v>1727</v>
      </c>
    </row>
    <row r="2153" spans="1:15">
      <c r="A2153" s="6">
        <v>9285122</v>
      </c>
      <c r="B2153" s="3">
        <v>9285122</v>
      </c>
      <c r="C2153" t="s">
        <v>4580</v>
      </c>
      <c r="D2153" t="s">
        <v>2766</v>
      </c>
      <c r="E2153" t="s">
        <v>4581</v>
      </c>
      <c r="F2153">
        <v>38056</v>
      </c>
      <c r="G2153" t="s">
        <v>2592</v>
      </c>
      <c r="H2153" t="s">
        <v>2524</v>
      </c>
      <c r="K2153">
        <v>-9285122</v>
      </c>
      <c r="L2153" t="s">
        <v>9590</v>
      </c>
      <c r="M2153" t="s">
        <v>9843</v>
      </c>
      <c r="N2153" s="3">
        <v>9285122</v>
      </c>
      <c r="O2153" t="s">
        <v>258</v>
      </c>
    </row>
    <row r="2154" spans="1:15">
      <c r="A2154" s="6">
        <v>9285134</v>
      </c>
      <c r="B2154" s="3">
        <v>9285134</v>
      </c>
      <c r="C2154" t="s">
        <v>7534</v>
      </c>
      <c r="D2154" t="s">
        <v>2568</v>
      </c>
      <c r="E2154" t="s">
        <v>7535</v>
      </c>
      <c r="F2154">
        <v>38056</v>
      </c>
      <c r="G2154" t="s">
        <v>2592</v>
      </c>
      <c r="H2154" t="s">
        <v>2524</v>
      </c>
      <c r="K2154">
        <v>-9285134</v>
      </c>
      <c r="L2154" t="s">
        <v>9590</v>
      </c>
      <c r="M2154" t="s">
        <v>9843</v>
      </c>
      <c r="N2154" s="3">
        <v>9285134</v>
      </c>
      <c r="O2154" t="s">
        <v>1974</v>
      </c>
    </row>
    <row r="2155" spans="1:15">
      <c r="A2155" s="6">
        <v>9285146</v>
      </c>
      <c r="B2155" s="3">
        <v>9285146</v>
      </c>
      <c r="C2155" t="s">
        <v>6022</v>
      </c>
      <c r="D2155" t="s">
        <v>2530</v>
      </c>
      <c r="E2155" t="s">
        <v>6023</v>
      </c>
      <c r="F2155">
        <v>38056</v>
      </c>
      <c r="G2155" t="s">
        <v>2592</v>
      </c>
      <c r="H2155" t="s">
        <v>2524</v>
      </c>
      <c r="K2155">
        <v>-9285146</v>
      </c>
      <c r="L2155" t="s">
        <v>9590</v>
      </c>
      <c r="M2155" t="s">
        <v>9843</v>
      </c>
      <c r="N2155" s="3">
        <v>9285146</v>
      </c>
      <c r="O2155" t="s">
        <v>1642</v>
      </c>
    </row>
    <row r="2156" spans="1:15">
      <c r="A2156" s="6">
        <v>9285275</v>
      </c>
      <c r="B2156" s="3">
        <v>9285275</v>
      </c>
      <c r="C2156" t="s">
        <v>4097</v>
      </c>
      <c r="D2156" t="s">
        <v>2851</v>
      </c>
      <c r="E2156" t="s">
        <v>4098</v>
      </c>
      <c r="F2156">
        <v>3462</v>
      </c>
      <c r="G2156" t="s">
        <v>2523</v>
      </c>
      <c r="H2156" t="s">
        <v>2524</v>
      </c>
      <c r="K2156">
        <v>-9285275</v>
      </c>
      <c r="L2156" t="s">
        <v>9591</v>
      </c>
      <c r="M2156" t="s">
        <v>9876</v>
      </c>
      <c r="N2156" s="3">
        <v>9285275</v>
      </c>
      <c r="O2156" t="s">
        <v>1367</v>
      </c>
    </row>
    <row r="2157" spans="1:15">
      <c r="A2157" s="6">
        <v>9285328</v>
      </c>
      <c r="B2157" s="3">
        <v>9285328</v>
      </c>
      <c r="C2157" t="s">
        <v>7536</v>
      </c>
      <c r="D2157" t="s">
        <v>3751</v>
      </c>
      <c r="E2157" t="s">
        <v>7537</v>
      </c>
      <c r="F2157">
        <v>10632</v>
      </c>
      <c r="G2157" t="s">
        <v>3113</v>
      </c>
      <c r="H2157" t="s">
        <v>2524</v>
      </c>
      <c r="K2157">
        <v>-9285328</v>
      </c>
      <c r="L2157" t="s">
        <v>9592</v>
      </c>
      <c r="M2157" t="s">
        <v>9858</v>
      </c>
      <c r="N2157" s="3">
        <v>9285328</v>
      </c>
      <c r="O2157" t="s">
        <v>2008</v>
      </c>
    </row>
    <row r="2158" spans="1:15">
      <c r="A2158" s="6">
        <v>9285354</v>
      </c>
      <c r="B2158" s="3">
        <v>9285354</v>
      </c>
      <c r="C2158" t="s">
        <v>5928</v>
      </c>
      <c r="D2158" t="s">
        <v>3106</v>
      </c>
      <c r="E2158" t="s">
        <v>5929</v>
      </c>
      <c r="F2158">
        <v>37821</v>
      </c>
      <c r="G2158" t="s">
        <v>2612</v>
      </c>
      <c r="H2158" t="s">
        <v>2524</v>
      </c>
      <c r="K2158">
        <v>-9285354</v>
      </c>
      <c r="L2158" t="s">
        <v>9593</v>
      </c>
      <c r="M2158" t="s">
        <v>9849</v>
      </c>
      <c r="N2158" s="3">
        <v>9285354</v>
      </c>
      <c r="O2158" t="s">
        <v>1043</v>
      </c>
    </row>
    <row r="2159" spans="1:15">
      <c r="A2159" s="6">
        <v>9285407</v>
      </c>
      <c r="B2159" s="3">
        <v>9285407</v>
      </c>
      <c r="C2159" t="s">
        <v>3407</v>
      </c>
      <c r="D2159" t="s">
        <v>2610</v>
      </c>
      <c r="E2159" t="s">
        <v>3408</v>
      </c>
      <c r="F2159">
        <v>34790</v>
      </c>
      <c r="G2159" t="s">
        <v>2592</v>
      </c>
      <c r="H2159" t="s">
        <v>2524</v>
      </c>
      <c r="K2159">
        <v>-9285407</v>
      </c>
      <c r="L2159" t="s">
        <v>9594</v>
      </c>
      <c r="M2159" t="s">
        <v>9843</v>
      </c>
      <c r="N2159" s="3">
        <v>9285407</v>
      </c>
      <c r="O2159" t="s">
        <v>846</v>
      </c>
    </row>
    <row r="2160" spans="1:15">
      <c r="A2160" s="6">
        <v>9285500</v>
      </c>
      <c r="B2160" s="3">
        <v>9285500</v>
      </c>
      <c r="C2160" t="s">
        <v>7538</v>
      </c>
      <c r="D2160" t="s">
        <v>2758</v>
      </c>
      <c r="E2160" t="s">
        <v>7539</v>
      </c>
      <c r="F2160">
        <v>15880</v>
      </c>
      <c r="G2160" t="s">
        <v>2523</v>
      </c>
      <c r="H2160" t="s">
        <v>2524</v>
      </c>
      <c r="K2160">
        <v>-9285500</v>
      </c>
      <c r="L2160" t="s">
        <v>9595</v>
      </c>
      <c r="M2160" t="s">
        <v>9850</v>
      </c>
      <c r="N2160" s="3">
        <v>9285500</v>
      </c>
      <c r="O2160" t="s">
        <v>1648</v>
      </c>
    </row>
    <row r="2161" spans="1:15">
      <c r="A2161" s="6">
        <v>9285859</v>
      </c>
      <c r="B2161" s="3">
        <v>9285859</v>
      </c>
      <c r="C2161" t="s">
        <v>7540</v>
      </c>
      <c r="D2161" t="s">
        <v>2936</v>
      </c>
      <c r="E2161" t="s">
        <v>7541</v>
      </c>
      <c r="F2161">
        <v>115341</v>
      </c>
      <c r="G2161" t="s">
        <v>2592</v>
      </c>
      <c r="H2161" t="s">
        <v>2524</v>
      </c>
      <c r="K2161">
        <v>-9285859</v>
      </c>
      <c r="L2161" t="s">
        <v>9596</v>
      </c>
      <c r="M2161" t="s">
        <v>9876</v>
      </c>
      <c r="N2161" s="3">
        <v>9285859</v>
      </c>
      <c r="O2161" t="s">
        <v>2007</v>
      </c>
    </row>
    <row r="2162" spans="1:15">
      <c r="A2162" s="6">
        <v>9285938</v>
      </c>
      <c r="B2162" s="3">
        <v>9285938</v>
      </c>
      <c r="C2162" t="s">
        <v>7542</v>
      </c>
      <c r="D2162" t="s">
        <v>2791</v>
      </c>
      <c r="E2162" t="s">
        <v>7543</v>
      </c>
      <c r="F2162">
        <v>37193</v>
      </c>
      <c r="G2162" t="s">
        <v>2578</v>
      </c>
      <c r="H2162" t="s">
        <v>2524</v>
      </c>
      <c r="K2162">
        <v>-9285938</v>
      </c>
      <c r="L2162" t="s">
        <v>9597</v>
      </c>
      <c r="M2162" t="s">
        <v>9843</v>
      </c>
      <c r="N2162" s="3">
        <v>9285938</v>
      </c>
      <c r="O2162" t="s">
        <v>2320</v>
      </c>
    </row>
    <row r="2163" spans="1:15">
      <c r="A2163" s="6">
        <v>9286023</v>
      </c>
      <c r="B2163" s="3">
        <v>9286023</v>
      </c>
      <c r="C2163" t="s">
        <v>4805</v>
      </c>
      <c r="D2163" t="s">
        <v>2925</v>
      </c>
      <c r="E2163" t="s">
        <v>4806</v>
      </c>
      <c r="F2163">
        <v>72604</v>
      </c>
      <c r="G2163" t="s">
        <v>2551</v>
      </c>
      <c r="H2163" t="s">
        <v>2524</v>
      </c>
      <c r="K2163">
        <v>-9286023</v>
      </c>
      <c r="L2163" t="s">
        <v>9598</v>
      </c>
      <c r="M2163" t="s">
        <v>9860</v>
      </c>
      <c r="N2163" s="3">
        <v>9286023</v>
      </c>
      <c r="O2163" t="s">
        <v>296</v>
      </c>
    </row>
    <row r="2164" spans="1:15">
      <c r="A2164" s="6">
        <v>9286061</v>
      </c>
      <c r="B2164" s="3">
        <v>9286061</v>
      </c>
      <c r="C2164" t="s">
        <v>7544</v>
      </c>
      <c r="D2164" t="s">
        <v>3106</v>
      </c>
      <c r="E2164" t="s">
        <v>7545</v>
      </c>
      <c r="F2164">
        <v>40000</v>
      </c>
      <c r="G2164" t="s">
        <v>2570</v>
      </c>
      <c r="H2164" t="s">
        <v>2524</v>
      </c>
      <c r="K2164">
        <v>-9286061</v>
      </c>
      <c r="L2164" t="s">
        <v>9599</v>
      </c>
      <c r="M2164" t="s">
        <v>9858</v>
      </c>
      <c r="N2164" s="3">
        <v>9286061</v>
      </c>
      <c r="O2164" t="s">
        <v>2119</v>
      </c>
    </row>
    <row r="2165" spans="1:15">
      <c r="A2165" s="6">
        <v>9286451</v>
      </c>
      <c r="B2165" s="3">
        <v>9286451</v>
      </c>
      <c r="C2165" t="s">
        <v>3985</v>
      </c>
      <c r="D2165" t="s">
        <v>2715</v>
      </c>
      <c r="E2165" t="s">
        <v>3986</v>
      </c>
      <c r="F2165">
        <v>10126</v>
      </c>
      <c r="G2165" t="s">
        <v>2592</v>
      </c>
      <c r="H2165" t="s">
        <v>2524</v>
      </c>
      <c r="K2165">
        <v>-9286451</v>
      </c>
      <c r="L2165" t="s">
        <v>9600</v>
      </c>
      <c r="M2165" t="s">
        <v>9858</v>
      </c>
      <c r="N2165" s="3">
        <v>9286451</v>
      </c>
      <c r="O2165" t="s">
        <v>892</v>
      </c>
    </row>
    <row r="2166" spans="1:15">
      <c r="A2166" s="6">
        <v>9286542</v>
      </c>
      <c r="B2166" s="3">
        <v>9286542</v>
      </c>
      <c r="C2166" t="s">
        <v>7546</v>
      </c>
      <c r="D2166" t="s">
        <v>2791</v>
      </c>
      <c r="E2166" t="s">
        <v>7547</v>
      </c>
      <c r="F2166">
        <v>19822</v>
      </c>
      <c r="G2166" t="s">
        <v>2544</v>
      </c>
      <c r="H2166" t="s">
        <v>2524</v>
      </c>
      <c r="K2166">
        <v>-9286542</v>
      </c>
      <c r="L2166" t="s">
        <v>9601</v>
      </c>
      <c r="M2166" t="s">
        <v>9857</v>
      </c>
      <c r="N2166" s="3">
        <v>9286542</v>
      </c>
      <c r="O2166" t="s">
        <v>1729</v>
      </c>
    </row>
    <row r="2167" spans="1:15">
      <c r="A2167" s="6">
        <v>9287144</v>
      </c>
      <c r="B2167" s="3">
        <v>9287144</v>
      </c>
      <c r="C2167" t="s">
        <v>5324</v>
      </c>
      <c r="D2167" t="s">
        <v>2576</v>
      </c>
      <c r="E2167" t="s">
        <v>5325</v>
      </c>
      <c r="F2167">
        <v>52471</v>
      </c>
      <c r="G2167" t="s">
        <v>2578</v>
      </c>
      <c r="H2167" t="s">
        <v>2524</v>
      </c>
      <c r="K2167">
        <v>-9287144</v>
      </c>
      <c r="L2167" t="s">
        <v>9602</v>
      </c>
      <c r="M2167" t="s">
        <v>9843</v>
      </c>
      <c r="N2167" s="3">
        <v>9287144</v>
      </c>
      <c r="O2167" t="s">
        <v>1224</v>
      </c>
    </row>
    <row r="2168" spans="1:15">
      <c r="A2168" s="6">
        <v>9287209</v>
      </c>
      <c r="B2168" s="3">
        <v>9287209</v>
      </c>
      <c r="C2168" t="s">
        <v>5309</v>
      </c>
      <c r="D2168" t="s">
        <v>2559</v>
      </c>
      <c r="E2168" t="s">
        <v>5310</v>
      </c>
      <c r="F2168">
        <v>52300</v>
      </c>
      <c r="G2168" t="s">
        <v>2540</v>
      </c>
      <c r="H2168" t="s">
        <v>2524</v>
      </c>
      <c r="K2168">
        <v>-9287209</v>
      </c>
      <c r="L2168" t="s">
        <v>9603</v>
      </c>
      <c r="M2168" t="s">
        <v>9843</v>
      </c>
      <c r="N2168" s="3">
        <v>9287209</v>
      </c>
      <c r="O2168" t="s">
        <v>712</v>
      </c>
    </row>
    <row r="2169" spans="1:15">
      <c r="A2169" s="6">
        <v>9287297</v>
      </c>
      <c r="B2169" s="3">
        <v>9287297</v>
      </c>
      <c r="C2169" t="s">
        <v>7548</v>
      </c>
      <c r="D2169" t="s">
        <v>2610</v>
      </c>
      <c r="E2169" t="s">
        <v>7549</v>
      </c>
      <c r="F2169">
        <v>20622</v>
      </c>
      <c r="G2169" t="s">
        <v>2540</v>
      </c>
      <c r="H2169" t="s">
        <v>2524</v>
      </c>
      <c r="K2169">
        <v>-9287297</v>
      </c>
      <c r="L2169" t="s">
        <v>9604</v>
      </c>
      <c r="M2169" t="s">
        <v>9858</v>
      </c>
      <c r="N2169" s="3">
        <v>9287297</v>
      </c>
      <c r="O2169" t="s">
        <v>1908</v>
      </c>
    </row>
    <row r="2170" spans="1:15">
      <c r="A2170" s="6">
        <v>9288045</v>
      </c>
      <c r="B2170" s="3">
        <v>9288045</v>
      </c>
      <c r="C2170" t="s">
        <v>5575</v>
      </c>
      <c r="D2170" t="s">
        <v>2925</v>
      </c>
      <c r="E2170" t="s">
        <v>5576</v>
      </c>
      <c r="F2170">
        <v>21250</v>
      </c>
      <c r="G2170" t="s">
        <v>2775</v>
      </c>
      <c r="H2170" t="s">
        <v>2524</v>
      </c>
      <c r="K2170">
        <v>-9288045</v>
      </c>
      <c r="L2170" t="s">
        <v>9605</v>
      </c>
      <c r="M2170" t="s">
        <v>9849</v>
      </c>
      <c r="N2170" s="3">
        <v>9288045</v>
      </c>
      <c r="O2170" t="s">
        <v>738</v>
      </c>
    </row>
    <row r="2171" spans="1:15">
      <c r="A2171" s="6">
        <v>9288069</v>
      </c>
      <c r="B2171" s="3">
        <v>9288069</v>
      </c>
      <c r="C2171" t="s">
        <v>7550</v>
      </c>
      <c r="D2171" t="s">
        <v>2601</v>
      </c>
      <c r="E2171" t="s">
        <v>7551</v>
      </c>
      <c r="F2171">
        <v>23660</v>
      </c>
      <c r="G2171" t="s">
        <v>2775</v>
      </c>
      <c r="H2171" t="s">
        <v>2524</v>
      </c>
      <c r="K2171">
        <v>-9288069</v>
      </c>
      <c r="L2171" t="s">
        <v>9606</v>
      </c>
      <c r="M2171" t="s">
        <v>9849</v>
      </c>
      <c r="N2171" s="3">
        <v>9288069</v>
      </c>
      <c r="O2171" t="s">
        <v>1983</v>
      </c>
    </row>
    <row r="2172" spans="1:15">
      <c r="A2172" s="6">
        <v>9288289</v>
      </c>
      <c r="B2172" s="3">
        <v>9288289</v>
      </c>
      <c r="C2172" t="s">
        <v>5904</v>
      </c>
      <c r="D2172" t="s">
        <v>2952</v>
      </c>
      <c r="E2172" t="s">
        <v>5905</v>
      </c>
      <c r="F2172">
        <v>45913</v>
      </c>
      <c r="G2172" t="s">
        <v>2540</v>
      </c>
      <c r="H2172" t="s">
        <v>2524</v>
      </c>
      <c r="K2172">
        <v>-9288289</v>
      </c>
      <c r="L2172" t="s">
        <v>9607</v>
      </c>
      <c r="M2172" t="s">
        <v>9876</v>
      </c>
      <c r="N2172" s="3">
        <v>9288289</v>
      </c>
      <c r="O2172" t="s">
        <v>1038</v>
      </c>
    </row>
    <row r="2173" spans="1:15">
      <c r="A2173" s="6">
        <v>9288291</v>
      </c>
      <c r="B2173" s="3">
        <v>9288291</v>
      </c>
      <c r="C2173" t="s">
        <v>3702</v>
      </c>
      <c r="D2173" t="s">
        <v>2952</v>
      </c>
      <c r="E2173" t="s">
        <v>3703</v>
      </c>
      <c r="F2173">
        <v>32594</v>
      </c>
      <c r="G2173" t="s">
        <v>2540</v>
      </c>
      <c r="H2173" t="s">
        <v>2524</v>
      </c>
      <c r="K2173">
        <v>-9288291</v>
      </c>
      <c r="L2173" t="s">
        <v>9608</v>
      </c>
      <c r="M2173" t="s">
        <v>9843</v>
      </c>
      <c r="N2173" s="3">
        <v>9288291</v>
      </c>
      <c r="O2173" t="s">
        <v>575</v>
      </c>
    </row>
    <row r="2174" spans="1:15">
      <c r="A2174" s="6">
        <v>9288344</v>
      </c>
      <c r="B2174" s="3">
        <v>9288344</v>
      </c>
      <c r="C2174" t="s">
        <v>7552</v>
      </c>
      <c r="D2174" t="s">
        <v>2732</v>
      </c>
      <c r="E2174" t="s">
        <v>7553</v>
      </c>
      <c r="F2174">
        <v>55452</v>
      </c>
      <c r="G2174" t="s">
        <v>2532</v>
      </c>
      <c r="H2174" t="s">
        <v>2524</v>
      </c>
      <c r="K2174">
        <v>-9288344</v>
      </c>
      <c r="L2174" t="s">
        <v>9609</v>
      </c>
      <c r="M2174" t="s">
        <v>9843</v>
      </c>
      <c r="N2174" s="3">
        <v>9288344</v>
      </c>
      <c r="O2174" t="s">
        <v>2133</v>
      </c>
    </row>
    <row r="2175" spans="1:15">
      <c r="A2175" s="6">
        <v>9288370</v>
      </c>
      <c r="B2175" s="3">
        <v>9288370</v>
      </c>
      <c r="C2175" t="s">
        <v>4175</v>
      </c>
      <c r="D2175" t="s">
        <v>3751</v>
      </c>
      <c r="E2175" t="s">
        <v>4176</v>
      </c>
      <c r="F2175">
        <v>46999</v>
      </c>
      <c r="G2175" t="s">
        <v>2578</v>
      </c>
      <c r="H2175" t="s">
        <v>2524</v>
      </c>
      <c r="K2175">
        <v>-9288370</v>
      </c>
      <c r="L2175" t="s">
        <v>9610</v>
      </c>
      <c r="M2175" t="s">
        <v>9876</v>
      </c>
      <c r="N2175" s="3">
        <v>9288370</v>
      </c>
      <c r="O2175" t="s">
        <v>613</v>
      </c>
    </row>
    <row r="2176" spans="1:15">
      <c r="A2176" s="6">
        <v>9288461</v>
      </c>
      <c r="B2176" s="3">
        <v>9288461</v>
      </c>
      <c r="C2176" t="s">
        <v>5095</v>
      </c>
      <c r="D2176" t="s">
        <v>2749</v>
      </c>
      <c r="E2176" t="s">
        <v>5096</v>
      </c>
      <c r="F2176">
        <v>76295</v>
      </c>
      <c r="G2176" t="s">
        <v>2578</v>
      </c>
      <c r="H2176" t="s">
        <v>2524</v>
      </c>
      <c r="K2176">
        <v>-9288461</v>
      </c>
      <c r="L2176" t="s">
        <v>9611</v>
      </c>
      <c r="M2176" t="s">
        <v>9843</v>
      </c>
      <c r="N2176" s="3">
        <v>9288461</v>
      </c>
      <c r="O2176" t="s">
        <v>344</v>
      </c>
    </row>
    <row r="2177" spans="1:15">
      <c r="A2177" s="6">
        <v>9288485</v>
      </c>
      <c r="B2177" s="3">
        <v>9288485</v>
      </c>
      <c r="C2177" t="s">
        <v>7554</v>
      </c>
      <c r="D2177" t="s">
        <v>2601</v>
      </c>
      <c r="E2177" t="s">
        <v>7555</v>
      </c>
      <c r="F2177">
        <v>52409</v>
      </c>
      <c r="G2177" t="s">
        <v>2540</v>
      </c>
      <c r="H2177" t="s">
        <v>2524</v>
      </c>
      <c r="K2177">
        <v>-9288485</v>
      </c>
      <c r="L2177" t="s">
        <v>9612</v>
      </c>
      <c r="M2177" t="s">
        <v>9843</v>
      </c>
      <c r="N2177" s="3">
        <v>9288485</v>
      </c>
      <c r="O2177" t="s">
        <v>1963</v>
      </c>
    </row>
    <row r="2178" spans="1:15">
      <c r="A2178" s="6">
        <v>9288502</v>
      </c>
      <c r="B2178" s="3">
        <v>9288502</v>
      </c>
      <c r="C2178" t="s">
        <v>4887</v>
      </c>
      <c r="D2178" t="s">
        <v>2559</v>
      </c>
      <c r="E2178" t="s">
        <v>4888</v>
      </c>
      <c r="F2178">
        <v>52358</v>
      </c>
      <c r="G2178" t="s">
        <v>2570</v>
      </c>
      <c r="H2178" t="s">
        <v>2524</v>
      </c>
      <c r="K2178">
        <v>-9288502</v>
      </c>
      <c r="L2178" t="s">
        <v>9613</v>
      </c>
      <c r="M2178" t="s">
        <v>9843</v>
      </c>
      <c r="N2178" s="3">
        <v>9288502</v>
      </c>
      <c r="O2178" t="s">
        <v>1407</v>
      </c>
    </row>
    <row r="2179" spans="1:15">
      <c r="A2179" s="6">
        <v>9288540</v>
      </c>
      <c r="B2179" s="3">
        <v>9288540</v>
      </c>
      <c r="C2179" t="s">
        <v>4374</v>
      </c>
      <c r="D2179" t="s">
        <v>2925</v>
      </c>
      <c r="E2179" t="s">
        <v>4375</v>
      </c>
      <c r="F2179">
        <v>29870</v>
      </c>
      <c r="G2179" t="s">
        <v>2540</v>
      </c>
      <c r="H2179" t="s">
        <v>2524</v>
      </c>
      <c r="K2179">
        <v>-9288540</v>
      </c>
      <c r="L2179" t="s">
        <v>9614</v>
      </c>
      <c r="M2179" t="s">
        <v>9843</v>
      </c>
      <c r="N2179" s="3">
        <v>9288540</v>
      </c>
      <c r="O2179" t="s">
        <v>921</v>
      </c>
    </row>
    <row r="2180" spans="1:15">
      <c r="A2180" s="6">
        <v>9288576</v>
      </c>
      <c r="B2180" s="3">
        <v>9288576</v>
      </c>
      <c r="C2180" t="s">
        <v>3671</v>
      </c>
      <c r="D2180" t="s">
        <v>3180</v>
      </c>
      <c r="E2180" t="s">
        <v>3672</v>
      </c>
      <c r="F2180">
        <v>19772</v>
      </c>
      <c r="G2180" t="s">
        <v>2540</v>
      </c>
      <c r="H2180" t="s">
        <v>2524</v>
      </c>
      <c r="K2180">
        <v>-9288576</v>
      </c>
      <c r="L2180" t="s">
        <v>9615</v>
      </c>
      <c r="M2180" t="s">
        <v>9858</v>
      </c>
      <c r="N2180" s="3">
        <v>9288576</v>
      </c>
      <c r="O2180" t="s">
        <v>571</v>
      </c>
    </row>
    <row r="2181" spans="1:15">
      <c r="A2181" s="6">
        <v>9288681</v>
      </c>
      <c r="B2181" s="3">
        <v>9288681</v>
      </c>
      <c r="C2181" t="s">
        <v>7556</v>
      </c>
      <c r="D2181" t="s">
        <v>2766</v>
      </c>
      <c r="E2181" t="s">
        <v>7557</v>
      </c>
      <c r="F2181">
        <v>71810</v>
      </c>
      <c r="G2181" t="s">
        <v>2544</v>
      </c>
      <c r="H2181" t="s">
        <v>2524</v>
      </c>
      <c r="K2181">
        <v>-9288681</v>
      </c>
      <c r="L2181" t="s">
        <v>9616</v>
      </c>
      <c r="M2181" t="s">
        <v>9876</v>
      </c>
      <c r="N2181" s="3">
        <v>9288681</v>
      </c>
      <c r="O2181" t="s">
        <v>1891</v>
      </c>
    </row>
    <row r="2182" spans="1:15">
      <c r="A2182" s="6">
        <v>9288746</v>
      </c>
      <c r="B2182" s="3">
        <v>9288746</v>
      </c>
      <c r="C2182" t="s">
        <v>7558</v>
      </c>
      <c r="D2182" t="s">
        <v>2952</v>
      </c>
      <c r="E2182" t="s">
        <v>7559</v>
      </c>
      <c r="F2182">
        <v>105042</v>
      </c>
      <c r="G2182" t="s">
        <v>2532</v>
      </c>
      <c r="H2182" t="s">
        <v>2524</v>
      </c>
      <c r="K2182">
        <v>-9288746</v>
      </c>
      <c r="L2182" t="s">
        <v>9617</v>
      </c>
      <c r="M2182" t="s">
        <v>9860</v>
      </c>
      <c r="N2182" s="3">
        <v>9288746</v>
      </c>
      <c r="O2182" t="s">
        <v>2482</v>
      </c>
    </row>
    <row r="2183" spans="1:15">
      <c r="A2183" s="6">
        <v>9288758</v>
      </c>
      <c r="B2183" s="3">
        <v>9288758</v>
      </c>
      <c r="C2183" t="s">
        <v>7560</v>
      </c>
      <c r="D2183" t="s">
        <v>2851</v>
      </c>
      <c r="E2183" t="s">
        <v>7561</v>
      </c>
      <c r="F2183">
        <v>46803</v>
      </c>
      <c r="G2183" t="s">
        <v>3113</v>
      </c>
      <c r="H2183" t="s">
        <v>2524</v>
      </c>
      <c r="K2183">
        <v>-9288758</v>
      </c>
      <c r="L2183" t="s">
        <v>9618</v>
      </c>
      <c r="M2183" t="s">
        <v>9860</v>
      </c>
      <c r="N2183" s="3">
        <v>9288758</v>
      </c>
      <c r="O2183" t="s">
        <v>2041</v>
      </c>
    </row>
    <row r="2184" spans="1:15">
      <c r="A2184" s="6">
        <v>9288837</v>
      </c>
      <c r="B2184" s="3">
        <v>9288837</v>
      </c>
      <c r="C2184" t="s">
        <v>7562</v>
      </c>
      <c r="D2184" t="s">
        <v>2568</v>
      </c>
      <c r="E2184" t="s">
        <v>7563</v>
      </c>
      <c r="F2184">
        <v>47210</v>
      </c>
      <c r="G2184" t="s">
        <v>3113</v>
      </c>
      <c r="H2184" t="s">
        <v>2524</v>
      </c>
      <c r="K2184">
        <v>-9288837</v>
      </c>
      <c r="L2184" t="s">
        <v>9619</v>
      </c>
      <c r="M2184" t="s">
        <v>9876</v>
      </c>
      <c r="N2184" s="3">
        <v>9288837</v>
      </c>
      <c r="O2184" t="s">
        <v>1664</v>
      </c>
    </row>
    <row r="2185" spans="1:15">
      <c r="A2185" s="6">
        <v>9288849</v>
      </c>
      <c r="B2185" s="3">
        <v>9288849</v>
      </c>
      <c r="C2185" t="s">
        <v>7564</v>
      </c>
      <c r="D2185" t="s">
        <v>3166</v>
      </c>
      <c r="E2185" t="s">
        <v>7565</v>
      </c>
      <c r="F2185">
        <v>47210</v>
      </c>
      <c r="G2185" t="s">
        <v>3113</v>
      </c>
      <c r="H2185" t="s">
        <v>2524</v>
      </c>
      <c r="K2185">
        <v>-9288849</v>
      </c>
      <c r="L2185" t="s">
        <v>9619</v>
      </c>
      <c r="M2185" t="s">
        <v>9860</v>
      </c>
      <c r="N2185" s="3">
        <v>9288849</v>
      </c>
      <c r="O2185" t="s">
        <v>2313</v>
      </c>
    </row>
    <row r="2186" spans="1:15">
      <c r="A2186" s="6">
        <v>9288928</v>
      </c>
      <c r="B2186" s="3">
        <v>9288928</v>
      </c>
      <c r="C2186" t="s">
        <v>3191</v>
      </c>
      <c r="D2186" t="s">
        <v>2601</v>
      </c>
      <c r="E2186" t="s">
        <v>3192</v>
      </c>
      <c r="F2186">
        <v>40327</v>
      </c>
      <c r="G2186" t="s">
        <v>2551</v>
      </c>
      <c r="H2186" t="s">
        <v>2524</v>
      </c>
      <c r="K2186">
        <v>-9288928</v>
      </c>
      <c r="L2186" t="s">
        <v>9620</v>
      </c>
      <c r="M2186" t="s">
        <v>9858</v>
      </c>
      <c r="N2186" s="3">
        <v>9288928</v>
      </c>
      <c r="O2186" t="s">
        <v>68</v>
      </c>
    </row>
    <row r="2187" spans="1:15">
      <c r="A2187" s="6">
        <v>9288954</v>
      </c>
      <c r="B2187" s="3">
        <v>9288954</v>
      </c>
      <c r="C2187" t="s">
        <v>7566</v>
      </c>
      <c r="D2187" t="s">
        <v>2758</v>
      </c>
      <c r="E2187" t="s">
        <v>7567</v>
      </c>
      <c r="F2187">
        <v>40099</v>
      </c>
      <c r="G2187" t="s">
        <v>2532</v>
      </c>
      <c r="H2187" t="s">
        <v>2524</v>
      </c>
      <c r="K2187">
        <v>-9288954</v>
      </c>
      <c r="L2187" t="s">
        <v>9621</v>
      </c>
      <c r="M2187" t="s">
        <v>9858</v>
      </c>
      <c r="N2187" s="3">
        <v>9288954</v>
      </c>
      <c r="O2187" t="s">
        <v>1744</v>
      </c>
    </row>
    <row r="2188" spans="1:15">
      <c r="A2188" s="6">
        <v>9289025</v>
      </c>
      <c r="B2188" s="3">
        <v>9289025</v>
      </c>
      <c r="C2188" t="s">
        <v>7568</v>
      </c>
      <c r="D2188" t="s">
        <v>2601</v>
      </c>
      <c r="E2188" t="s">
        <v>7569</v>
      </c>
      <c r="F2188">
        <v>53565</v>
      </c>
      <c r="G2188" t="s">
        <v>2974</v>
      </c>
      <c r="H2188" t="s">
        <v>2524</v>
      </c>
      <c r="K2188">
        <v>-9289025</v>
      </c>
      <c r="L2188" t="s">
        <v>9622</v>
      </c>
      <c r="M2188" t="s">
        <v>9843</v>
      </c>
      <c r="N2188" s="3">
        <v>9289025</v>
      </c>
      <c r="O2188" t="s">
        <v>1988</v>
      </c>
    </row>
    <row r="2189" spans="1:15">
      <c r="A2189" s="6">
        <v>9289063</v>
      </c>
      <c r="B2189" s="3">
        <v>9289063</v>
      </c>
      <c r="C2189" t="s">
        <v>7570</v>
      </c>
      <c r="D2189" t="s">
        <v>2732</v>
      </c>
      <c r="E2189" t="s">
        <v>7571</v>
      </c>
      <c r="F2189">
        <v>23286</v>
      </c>
      <c r="G2189" t="s">
        <v>2544</v>
      </c>
      <c r="H2189" t="s">
        <v>2524</v>
      </c>
      <c r="K2189">
        <v>-9289063</v>
      </c>
      <c r="L2189" t="s">
        <v>9623</v>
      </c>
      <c r="M2189" t="s">
        <v>9847</v>
      </c>
      <c r="N2189" s="3">
        <v>9289063</v>
      </c>
      <c r="O2189" t="s">
        <v>1942</v>
      </c>
    </row>
    <row r="2190" spans="1:15">
      <c r="A2190" s="6">
        <v>9289154</v>
      </c>
      <c r="B2190" s="3">
        <v>9289154</v>
      </c>
      <c r="C2190" t="s">
        <v>7572</v>
      </c>
      <c r="D2190" t="s">
        <v>2766</v>
      </c>
      <c r="E2190" t="s">
        <v>7573</v>
      </c>
      <c r="F2190">
        <v>40263</v>
      </c>
      <c r="G2190" t="s">
        <v>3204</v>
      </c>
      <c r="H2190" t="s">
        <v>2524</v>
      </c>
      <c r="K2190">
        <v>-9289154</v>
      </c>
      <c r="L2190" t="s">
        <v>9624</v>
      </c>
      <c r="M2190" t="s">
        <v>9858</v>
      </c>
      <c r="N2190" s="3">
        <v>9289154</v>
      </c>
      <c r="O2190" t="s">
        <v>1665</v>
      </c>
    </row>
    <row r="2191" spans="1:15">
      <c r="A2191" s="6">
        <v>9289166</v>
      </c>
      <c r="B2191" s="3">
        <v>9289166</v>
      </c>
      <c r="C2191" t="s">
        <v>4759</v>
      </c>
      <c r="D2191" t="s">
        <v>2952</v>
      </c>
      <c r="E2191" t="s">
        <v>4760</v>
      </c>
      <c r="F2191">
        <v>61328</v>
      </c>
      <c r="G2191" t="s">
        <v>2630</v>
      </c>
      <c r="H2191" t="s">
        <v>2524</v>
      </c>
      <c r="K2191">
        <v>-9289166</v>
      </c>
      <c r="L2191" t="s">
        <v>9625</v>
      </c>
      <c r="M2191" t="s">
        <v>9859</v>
      </c>
      <c r="N2191" s="3">
        <v>9289166</v>
      </c>
      <c r="O2191" t="s">
        <v>284</v>
      </c>
    </row>
    <row r="2192" spans="1:15">
      <c r="A2192" s="6">
        <v>9289178</v>
      </c>
      <c r="B2192" s="3">
        <v>9289178</v>
      </c>
      <c r="C2192" t="s">
        <v>7574</v>
      </c>
      <c r="D2192" t="s">
        <v>2758</v>
      </c>
      <c r="E2192" t="s">
        <v>7575</v>
      </c>
      <c r="F2192">
        <v>61369</v>
      </c>
      <c r="G2192" t="s">
        <v>2544</v>
      </c>
      <c r="H2192" t="s">
        <v>2524</v>
      </c>
      <c r="K2192">
        <v>-9289178</v>
      </c>
      <c r="L2192" t="s">
        <v>9626</v>
      </c>
      <c r="M2192" t="s">
        <v>9859</v>
      </c>
      <c r="N2192" s="3">
        <v>9289178</v>
      </c>
      <c r="O2192" t="s">
        <v>2010</v>
      </c>
    </row>
    <row r="2193" spans="1:15">
      <c r="A2193" s="6">
        <v>9289518</v>
      </c>
      <c r="B2193" s="3">
        <v>9289518</v>
      </c>
      <c r="C2193" t="s">
        <v>2600</v>
      </c>
      <c r="D2193" t="s">
        <v>2601</v>
      </c>
      <c r="E2193" t="s">
        <v>2602</v>
      </c>
      <c r="F2193">
        <v>53095</v>
      </c>
      <c r="G2193" t="s">
        <v>2592</v>
      </c>
      <c r="H2193" t="s">
        <v>2524</v>
      </c>
      <c r="K2193">
        <v>-9289518</v>
      </c>
      <c r="L2193" t="s">
        <v>9627</v>
      </c>
      <c r="M2193" t="s">
        <v>9858</v>
      </c>
      <c r="N2193" s="3">
        <v>9289518</v>
      </c>
      <c r="O2193" t="s">
        <v>1062</v>
      </c>
    </row>
    <row r="2194" spans="1:15">
      <c r="A2194" s="6">
        <v>9289520</v>
      </c>
      <c r="B2194" s="3">
        <v>9289520</v>
      </c>
      <c r="C2194" t="s">
        <v>2765</v>
      </c>
      <c r="D2194" t="s">
        <v>2766</v>
      </c>
      <c r="E2194" t="s">
        <v>2767</v>
      </c>
      <c r="F2194">
        <v>53106</v>
      </c>
      <c r="G2194" t="s">
        <v>2592</v>
      </c>
      <c r="H2194" t="s">
        <v>2524</v>
      </c>
      <c r="K2194">
        <v>-9289520</v>
      </c>
      <c r="L2194" t="s">
        <v>9628</v>
      </c>
      <c r="M2194" t="s">
        <v>9858</v>
      </c>
      <c r="N2194" s="3">
        <v>9289520</v>
      </c>
      <c r="O2194" t="s">
        <v>512</v>
      </c>
    </row>
    <row r="2195" spans="1:15">
      <c r="A2195" s="6">
        <v>9289661</v>
      </c>
      <c r="B2195" s="3">
        <v>9289661</v>
      </c>
      <c r="C2195" t="s">
        <v>5040</v>
      </c>
      <c r="D2195" t="s">
        <v>3115</v>
      </c>
      <c r="E2195" t="s">
        <v>5041</v>
      </c>
      <c r="F2195">
        <v>3000</v>
      </c>
      <c r="G2195" t="s">
        <v>4299</v>
      </c>
      <c r="H2195" t="s">
        <v>2524</v>
      </c>
      <c r="K2195">
        <v>-9289661</v>
      </c>
      <c r="L2195" t="s">
        <v>9629</v>
      </c>
      <c r="M2195" t="s">
        <v>9876</v>
      </c>
      <c r="N2195" s="3">
        <v>9289661</v>
      </c>
      <c r="O2195" t="s">
        <v>336</v>
      </c>
    </row>
    <row r="2196" spans="1:15">
      <c r="A2196" s="6">
        <v>9289776</v>
      </c>
      <c r="B2196" s="3">
        <v>9289776</v>
      </c>
      <c r="C2196" t="s">
        <v>2567</v>
      </c>
      <c r="D2196" t="s">
        <v>2568</v>
      </c>
      <c r="E2196" t="s">
        <v>2569</v>
      </c>
      <c r="F2196">
        <v>73293</v>
      </c>
      <c r="G2196" t="s">
        <v>2570</v>
      </c>
      <c r="H2196" t="s">
        <v>2524</v>
      </c>
      <c r="K2196">
        <v>-9289776</v>
      </c>
      <c r="L2196" t="s">
        <v>9630</v>
      </c>
      <c r="M2196" t="s">
        <v>9876</v>
      </c>
      <c r="N2196" s="3">
        <v>9289776</v>
      </c>
      <c r="O2196" t="s">
        <v>1486</v>
      </c>
    </row>
    <row r="2197" spans="1:15">
      <c r="A2197" s="6">
        <v>9290048</v>
      </c>
      <c r="B2197" s="3"/>
      <c r="K2197">
        <v>-9290048</v>
      </c>
      <c r="L2197" t="s">
        <v>9631</v>
      </c>
      <c r="M2197" t="s">
        <v>9849</v>
      </c>
      <c r="N2197" s="3">
        <v>9290048</v>
      </c>
      <c r="O2197" t="s">
        <v>1499</v>
      </c>
    </row>
    <row r="2198" spans="1:15">
      <c r="A2198" s="6">
        <v>9290050</v>
      </c>
      <c r="B2198" s="3">
        <v>9290050</v>
      </c>
      <c r="C2198" t="s">
        <v>7576</v>
      </c>
      <c r="D2198" t="s">
        <v>2925</v>
      </c>
      <c r="E2198" t="s">
        <v>7577</v>
      </c>
      <c r="F2198">
        <v>10385</v>
      </c>
      <c r="G2198" t="s">
        <v>2720</v>
      </c>
      <c r="H2198" t="s">
        <v>2524</v>
      </c>
      <c r="K2198">
        <v>-9290050</v>
      </c>
      <c r="L2198" t="s">
        <v>9631</v>
      </c>
      <c r="M2198" t="s">
        <v>9849</v>
      </c>
      <c r="N2198" s="3">
        <v>9290050</v>
      </c>
      <c r="O2198" t="s">
        <v>2108</v>
      </c>
    </row>
    <row r="2199" spans="1:15">
      <c r="A2199" s="6">
        <v>9290074</v>
      </c>
      <c r="B2199" s="3">
        <v>9290074</v>
      </c>
      <c r="C2199" t="s">
        <v>5980</v>
      </c>
      <c r="D2199" t="s">
        <v>3183</v>
      </c>
      <c r="E2199" t="s">
        <v>5981</v>
      </c>
      <c r="F2199">
        <v>10500</v>
      </c>
      <c r="G2199" t="s">
        <v>2720</v>
      </c>
      <c r="H2199" t="s">
        <v>2524</v>
      </c>
      <c r="K2199">
        <v>-9290074</v>
      </c>
      <c r="L2199" t="s">
        <v>9632</v>
      </c>
      <c r="M2199" t="s">
        <v>9849</v>
      </c>
      <c r="N2199" s="3">
        <v>9290074</v>
      </c>
      <c r="O2199" t="s">
        <v>784</v>
      </c>
    </row>
    <row r="2200" spans="1:15">
      <c r="A2200" s="6">
        <v>9290490</v>
      </c>
      <c r="B2200" s="3">
        <v>9290490</v>
      </c>
      <c r="C2200" t="s">
        <v>7578</v>
      </c>
      <c r="D2200" t="s">
        <v>2576</v>
      </c>
      <c r="E2200" t="s">
        <v>7579</v>
      </c>
      <c r="F2200">
        <v>37384</v>
      </c>
      <c r="G2200" t="s">
        <v>2551</v>
      </c>
      <c r="H2200" t="s">
        <v>2524</v>
      </c>
      <c r="K2200">
        <v>-9290490</v>
      </c>
      <c r="L2200" t="s">
        <v>9633</v>
      </c>
      <c r="M2200" t="s">
        <v>9858</v>
      </c>
      <c r="N2200" s="3">
        <v>9290490</v>
      </c>
      <c r="O2200" t="s">
        <v>2090</v>
      </c>
    </row>
    <row r="2201" spans="1:15">
      <c r="A2201" s="6">
        <v>9290608</v>
      </c>
      <c r="B2201" s="3">
        <v>9290608</v>
      </c>
      <c r="C2201" t="s">
        <v>3571</v>
      </c>
      <c r="D2201" t="s">
        <v>3106</v>
      </c>
      <c r="E2201" t="s">
        <v>3572</v>
      </c>
      <c r="F2201">
        <v>46938</v>
      </c>
      <c r="G2201" t="s">
        <v>2798</v>
      </c>
      <c r="H2201" t="s">
        <v>2524</v>
      </c>
      <c r="K2201">
        <v>-9290608</v>
      </c>
      <c r="L2201" t="s">
        <v>9634</v>
      </c>
      <c r="M2201" t="s">
        <v>9858</v>
      </c>
      <c r="N2201" s="3">
        <v>9290608</v>
      </c>
      <c r="O2201" t="s">
        <v>1521</v>
      </c>
    </row>
    <row r="2202" spans="1:15">
      <c r="A2202" s="6">
        <v>9290646</v>
      </c>
      <c r="B2202" s="3">
        <v>9290646</v>
      </c>
      <c r="C2202" t="s">
        <v>7580</v>
      </c>
      <c r="D2202" t="s">
        <v>3044</v>
      </c>
      <c r="E2202" t="s">
        <v>7581</v>
      </c>
      <c r="F2202">
        <v>46922</v>
      </c>
      <c r="G2202" t="s">
        <v>3173</v>
      </c>
      <c r="H2202" t="s">
        <v>2524</v>
      </c>
      <c r="K2202">
        <v>-9290646</v>
      </c>
      <c r="L2202" t="s">
        <v>9635</v>
      </c>
      <c r="M2202" t="s">
        <v>9858</v>
      </c>
      <c r="N2202" s="3">
        <v>9290646</v>
      </c>
      <c r="O2202" t="s">
        <v>1812</v>
      </c>
    </row>
    <row r="2203" spans="1:15">
      <c r="A2203" s="6">
        <v>9290658</v>
      </c>
      <c r="B2203" s="3">
        <v>9290658</v>
      </c>
      <c r="C2203" t="s">
        <v>7582</v>
      </c>
      <c r="D2203" t="s">
        <v>3044</v>
      </c>
      <c r="E2203" t="s">
        <v>7583</v>
      </c>
      <c r="F2203">
        <v>46955</v>
      </c>
      <c r="G2203" t="s">
        <v>3173</v>
      </c>
      <c r="H2203" t="s">
        <v>2524</v>
      </c>
      <c r="K2203">
        <v>-9290658</v>
      </c>
      <c r="L2203" t="s">
        <v>9578</v>
      </c>
      <c r="M2203" t="s">
        <v>9858</v>
      </c>
      <c r="N2203" s="3">
        <v>9290658</v>
      </c>
      <c r="O2203" t="s">
        <v>1813</v>
      </c>
    </row>
    <row r="2204" spans="1:15">
      <c r="A2204" s="6">
        <v>9290919</v>
      </c>
      <c r="B2204" s="3">
        <v>9290919</v>
      </c>
      <c r="C2204" t="s">
        <v>5693</v>
      </c>
      <c r="D2204" t="s">
        <v>2952</v>
      </c>
      <c r="E2204" t="s">
        <v>5694</v>
      </c>
      <c r="F2204">
        <v>47120</v>
      </c>
      <c r="G2204" t="s">
        <v>2630</v>
      </c>
      <c r="H2204" t="s">
        <v>2524</v>
      </c>
      <c r="K2204">
        <v>-9290919</v>
      </c>
      <c r="L2204" t="s">
        <v>9636</v>
      </c>
      <c r="M2204" t="s">
        <v>9858</v>
      </c>
      <c r="N2204" s="3">
        <v>9290919</v>
      </c>
      <c r="O2204" t="s">
        <v>1021</v>
      </c>
    </row>
    <row r="2205" spans="1:15">
      <c r="A2205" s="6">
        <v>9290933</v>
      </c>
      <c r="B2205" s="3">
        <v>9290933</v>
      </c>
      <c r="C2205" t="s">
        <v>2850</v>
      </c>
      <c r="D2205" t="s">
        <v>2851</v>
      </c>
      <c r="E2205" t="s">
        <v>2852</v>
      </c>
      <c r="F2205">
        <v>150249</v>
      </c>
      <c r="G2205" t="s">
        <v>2630</v>
      </c>
      <c r="H2205" t="s">
        <v>2524</v>
      </c>
      <c r="K2205">
        <v>-9290933</v>
      </c>
      <c r="L2205" t="s">
        <v>9637</v>
      </c>
      <c r="M2205" t="s">
        <v>9859</v>
      </c>
      <c r="N2205" s="3">
        <v>9290933</v>
      </c>
      <c r="O2205" t="s">
        <v>1496</v>
      </c>
    </row>
    <row r="2206" spans="1:15">
      <c r="A2206" s="6">
        <v>9290983</v>
      </c>
      <c r="B2206" s="3">
        <v>9290983</v>
      </c>
      <c r="C2206" t="s">
        <v>6006</v>
      </c>
      <c r="D2206" t="s">
        <v>2715</v>
      </c>
      <c r="E2206" t="s">
        <v>6007</v>
      </c>
      <c r="F2206">
        <v>53552</v>
      </c>
      <c r="G2206" t="s">
        <v>4772</v>
      </c>
      <c r="H2206" t="s">
        <v>2524</v>
      </c>
      <c r="K2206">
        <v>-9290983</v>
      </c>
      <c r="L2206" t="s">
        <v>9638</v>
      </c>
      <c r="M2206" t="s">
        <v>9843</v>
      </c>
      <c r="N2206" s="3">
        <v>9290983</v>
      </c>
      <c r="O2206" t="s">
        <v>1266</v>
      </c>
    </row>
    <row r="2207" spans="1:15">
      <c r="A2207" s="6">
        <v>9290995</v>
      </c>
      <c r="B2207" s="3">
        <v>9290995</v>
      </c>
      <c r="C2207" t="s">
        <v>7584</v>
      </c>
      <c r="D2207" t="s">
        <v>2576</v>
      </c>
      <c r="E2207" t="s">
        <v>7585</v>
      </c>
      <c r="F2207">
        <v>50316</v>
      </c>
      <c r="G2207" t="s">
        <v>2754</v>
      </c>
      <c r="H2207" t="s">
        <v>2524</v>
      </c>
      <c r="K2207">
        <v>-9290995</v>
      </c>
      <c r="L2207" t="s">
        <v>9323</v>
      </c>
      <c r="M2207" t="s">
        <v>9843</v>
      </c>
      <c r="N2207" s="3">
        <v>9290995</v>
      </c>
      <c r="O2207" t="s">
        <v>2327</v>
      </c>
    </row>
    <row r="2208" spans="1:15">
      <c r="A2208" s="6">
        <v>9291028</v>
      </c>
      <c r="B2208" s="3">
        <v>9291028</v>
      </c>
      <c r="C2208" t="s">
        <v>4920</v>
      </c>
      <c r="D2208" t="s">
        <v>2706</v>
      </c>
      <c r="E2208" t="s">
        <v>4921</v>
      </c>
      <c r="F2208">
        <v>15472</v>
      </c>
      <c r="G2208" t="s">
        <v>2551</v>
      </c>
      <c r="H2208" t="s">
        <v>2524</v>
      </c>
      <c r="K2208">
        <v>-9291028</v>
      </c>
      <c r="L2208" t="s">
        <v>9639</v>
      </c>
      <c r="M2208" t="s">
        <v>9857</v>
      </c>
      <c r="N2208" s="3">
        <v>9291028</v>
      </c>
      <c r="O2208" t="s">
        <v>312</v>
      </c>
    </row>
    <row r="2209" spans="1:15">
      <c r="A2209" s="6">
        <v>9291066</v>
      </c>
      <c r="B2209" s="3">
        <v>9291066</v>
      </c>
      <c r="C2209" t="s">
        <v>3983</v>
      </c>
      <c r="D2209" t="s">
        <v>3751</v>
      </c>
      <c r="E2209" t="s">
        <v>3984</v>
      </c>
      <c r="F2209">
        <v>16882</v>
      </c>
      <c r="G2209" t="s">
        <v>2592</v>
      </c>
      <c r="H2209" t="s">
        <v>2524</v>
      </c>
      <c r="K2209">
        <v>-9291066</v>
      </c>
      <c r="L2209" t="s">
        <v>9468</v>
      </c>
      <c r="M2209" t="s">
        <v>9858</v>
      </c>
      <c r="N2209" s="3">
        <v>9291066</v>
      </c>
      <c r="O2209" t="s">
        <v>177</v>
      </c>
    </row>
    <row r="2210" spans="1:15">
      <c r="A2210" s="6">
        <v>9291456</v>
      </c>
      <c r="B2210" s="3">
        <v>9291456</v>
      </c>
      <c r="C2210" t="s">
        <v>7586</v>
      </c>
      <c r="D2210" t="s">
        <v>3614</v>
      </c>
      <c r="E2210" t="s">
        <v>7587</v>
      </c>
      <c r="F2210">
        <v>20704</v>
      </c>
      <c r="G2210" t="s">
        <v>2540</v>
      </c>
      <c r="H2210" t="s">
        <v>2524</v>
      </c>
      <c r="K2210">
        <v>-9291456</v>
      </c>
      <c r="L2210" t="s">
        <v>9640</v>
      </c>
      <c r="M2210" t="s">
        <v>9858</v>
      </c>
      <c r="N2210" s="3">
        <v>9291456</v>
      </c>
      <c r="O2210" t="s">
        <v>2203</v>
      </c>
    </row>
    <row r="2211" spans="1:15">
      <c r="A2211" s="6">
        <v>9291963</v>
      </c>
      <c r="B2211" s="3">
        <v>9291963</v>
      </c>
      <c r="C2211" t="s">
        <v>2927</v>
      </c>
      <c r="D2211" t="s">
        <v>2791</v>
      </c>
      <c r="E2211" t="s">
        <v>2928</v>
      </c>
      <c r="F2211">
        <v>12837</v>
      </c>
      <c r="G2211" t="s">
        <v>2720</v>
      </c>
      <c r="H2211" t="s">
        <v>2524</v>
      </c>
      <c r="K2211">
        <v>-9291963</v>
      </c>
      <c r="L2211" t="s">
        <v>9641</v>
      </c>
      <c r="M2211" t="s">
        <v>9849</v>
      </c>
      <c r="N2211" s="3">
        <v>9291963</v>
      </c>
      <c r="O2211" t="s">
        <v>810</v>
      </c>
    </row>
    <row r="2212" spans="1:15">
      <c r="A2212" s="6">
        <v>9291975</v>
      </c>
      <c r="B2212" s="3">
        <v>9291975</v>
      </c>
      <c r="C2212" t="s">
        <v>2951</v>
      </c>
      <c r="D2212" t="s">
        <v>2952</v>
      </c>
      <c r="E2212" t="s">
        <v>2953</v>
      </c>
      <c r="F2212">
        <v>12837</v>
      </c>
      <c r="G2212" t="s">
        <v>2720</v>
      </c>
      <c r="H2212" t="s">
        <v>2524</v>
      </c>
      <c r="K2212">
        <v>-9291975</v>
      </c>
      <c r="L2212" t="s">
        <v>9641</v>
      </c>
      <c r="M2212" t="s">
        <v>9849</v>
      </c>
      <c r="N2212" s="3">
        <v>9291975</v>
      </c>
      <c r="O2212" t="s">
        <v>814</v>
      </c>
    </row>
    <row r="2213" spans="1:15">
      <c r="A2213" s="6">
        <v>9291987</v>
      </c>
      <c r="B2213" s="3">
        <v>9291987</v>
      </c>
      <c r="C2213" t="s">
        <v>4389</v>
      </c>
      <c r="D2213" t="s">
        <v>3106</v>
      </c>
      <c r="E2213" t="s">
        <v>4390</v>
      </c>
      <c r="F2213">
        <v>35200</v>
      </c>
      <c r="G2213" t="s">
        <v>2532</v>
      </c>
      <c r="H2213" t="s">
        <v>2524</v>
      </c>
      <c r="K2213">
        <v>-9291987</v>
      </c>
      <c r="L2213" t="s">
        <v>9472</v>
      </c>
      <c r="M2213" t="s">
        <v>9849</v>
      </c>
      <c r="N2213" s="3">
        <v>9291987</v>
      </c>
      <c r="O2213" t="s">
        <v>922</v>
      </c>
    </row>
    <row r="2214" spans="1:15">
      <c r="A2214" s="6">
        <v>9292010</v>
      </c>
      <c r="B2214" s="3">
        <v>9292010</v>
      </c>
      <c r="C2214" t="s">
        <v>5186</v>
      </c>
      <c r="D2214" t="s">
        <v>2610</v>
      </c>
      <c r="E2214" t="s">
        <v>5187</v>
      </c>
      <c r="F2214">
        <v>29822</v>
      </c>
      <c r="G2214" t="s">
        <v>2551</v>
      </c>
      <c r="H2214" t="s">
        <v>2524</v>
      </c>
      <c r="K2214">
        <v>-9292010</v>
      </c>
      <c r="L2214" t="s">
        <v>9312</v>
      </c>
      <c r="M2214" t="s">
        <v>9849</v>
      </c>
      <c r="N2214" s="3">
        <v>9292010</v>
      </c>
      <c r="O2214" t="s">
        <v>977</v>
      </c>
    </row>
    <row r="2215" spans="1:15">
      <c r="A2215" s="6">
        <v>9292022</v>
      </c>
      <c r="B2215" s="3">
        <v>9292022</v>
      </c>
      <c r="C2215" t="s">
        <v>5182</v>
      </c>
      <c r="D2215" t="s">
        <v>3328</v>
      </c>
      <c r="E2215" t="s">
        <v>5183</v>
      </c>
      <c r="F2215">
        <v>29827</v>
      </c>
      <c r="G2215" t="s">
        <v>2551</v>
      </c>
      <c r="H2215" t="s">
        <v>2524</v>
      </c>
      <c r="K2215">
        <v>-9292022</v>
      </c>
      <c r="L2215" t="s">
        <v>9312</v>
      </c>
      <c r="M2215" t="s">
        <v>9849</v>
      </c>
      <c r="N2215" s="3">
        <v>9292022</v>
      </c>
      <c r="O2215" t="s">
        <v>1212</v>
      </c>
    </row>
    <row r="2216" spans="1:15">
      <c r="A2216" s="6">
        <v>9292034</v>
      </c>
      <c r="B2216" s="3">
        <v>9292034</v>
      </c>
      <c r="C2216" t="s">
        <v>5856</v>
      </c>
      <c r="D2216" t="s">
        <v>3106</v>
      </c>
      <c r="E2216" t="s">
        <v>5857</v>
      </c>
      <c r="F2216">
        <v>47199</v>
      </c>
      <c r="G2216" t="s">
        <v>2544</v>
      </c>
      <c r="H2216" t="s">
        <v>2524</v>
      </c>
      <c r="K2216">
        <v>-9292034</v>
      </c>
      <c r="L2216" t="s">
        <v>9642</v>
      </c>
      <c r="M2216" t="s">
        <v>9860</v>
      </c>
      <c r="N2216" s="3">
        <v>9292034</v>
      </c>
      <c r="O2216" t="s">
        <v>1259</v>
      </c>
    </row>
    <row r="2217" spans="1:15">
      <c r="A2217" s="6">
        <v>9292204</v>
      </c>
      <c r="B2217" s="3">
        <v>9292204</v>
      </c>
      <c r="C2217" t="s">
        <v>2558</v>
      </c>
      <c r="D2217" t="s">
        <v>2559</v>
      </c>
      <c r="E2217" t="s">
        <v>2560</v>
      </c>
      <c r="F2217">
        <v>105926</v>
      </c>
      <c r="G2217" t="s">
        <v>2544</v>
      </c>
      <c r="H2217" t="s">
        <v>2524</v>
      </c>
      <c r="K2217">
        <v>-9292204</v>
      </c>
      <c r="L2217" t="s">
        <v>9643</v>
      </c>
      <c r="M2217" t="s">
        <v>9859</v>
      </c>
      <c r="N2217" s="3">
        <v>9292204</v>
      </c>
      <c r="O2217" t="s">
        <v>7</v>
      </c>
    </row>
    <row r="2218" spans="1:15">
      <c r="A2218" s="6">
        <v>9292515</v>
      </c>
      <c r="B2218" s="3">
        <v>9292515</v>
      </c>
      <c r="C2218" t="s">
        <v>3629</v>
      </c>
      <c r="D2218" t="s">
        <v>2766</v>
      </c>
      <c r="E2218" t="s">
        <v>3630</v>
      </c>
      <c r="F2218">
        <v>115525</v>
      </c>
      <c r="G2218" t="s">
        <v>2592</v>
      </c>
      <c r="H2218" t="s">
        <v>2524</v>
      </c>
      <c r="K2218">
        <v>-9292515</v>
      </c>
      <c r="L2218" t="s">
        <v>9644</v>
      </c>
      <c r="M2218" t="s">
        <v>9859</v>
      </c>
      <c r="N2218" s="3">
        <v>9292515</v>
      </c>
      <c r="O2218" t="s">
        <v>134</v>
      </c>
    </row>
    <row r="2219" spans="1:15">
      <c r="A2219" s="6">
        <v>9292606</v>
      </c>
      <c r="B2219" s="3">
        <v>9292606</v>
      </c>
      <c r="C2219" t="s">
        <v>7588</v>
      </c>
      <c r="D2219" t="s">
        <v>2530</v>
      </c>
      <c r="E2219" t="s">
        <v>7589</v>
      </c>
      <c r="F2219">
        <v>70681</v>
      </c>
      <c r="G2219" t="s">
        <v>3113</v>
      </c>
      <c r="H2219" t="s">
        <v>2524</v>
      </c>
      <c r="K2219">
        <v>-9292606</v>
      </c>
      <c r="L2219" t="s">
        <v>9645</v>
      </c>
      <c r="M2219" t="s">
        <v>9876</v>
      </c>
      <c r="N2219" s="3">
        <v>9292606</v>
      </c>
      <c r="O2219" t="s">
        <v>2438</v>
      </c>
    </row>
    <row r="2220" spans="1:15">
      <c r="A2220" s="6">
        <v>9292620</v>
      </c>
      <c r="B2220" s="3">
        <v>9292620</v>
      </c>
      <c r="C2220" t="s">
        <v>7590</v>
      </c>
      <c r="D2220" t="s">
        <v>3047</v>
      </c>
      <c r="E2220" t="s">
        <v>7591</v>
      </c>
      <c r="F2220">
        <v>53082</v>
      </c>
      <c r="G2220" t="s">
        <v>2592</v>
      </c>
      <c r="H2220" t="s">
        <v>2524</v>
      </c>
      <c r="K2220">
        <v>-9292620</v>
      </c>
      <c r="L2220" t="s">
        <v>9646</v>
      </c>
      <c r="M2220" t="s">
        <v>9858</v>
      </c>
      <c r="N2220" s="3">
        <v>9292620</v>
      </c>
      <c r="O2220" t="s">
        <v>2021</v>
      </c>
    </row>
    <row r="2221" spans="1:15">
      <c r="A2221" s="6">
        <v>9292761</v>
      </c>
      <c r="B2221" s="3">
        <v>9292761</v>
      </c>
      <c r="C2221" t="s">
        <v>7592</v>
      </c>
      <c r="D2221" t="s">
        <v>7593</v>
      </c>
      <c r="E2221" t="s">
        <v>7594</v>
      </c>
      <c r="F2221">
        <v>29328</v>
      </c>
      <c r="G2221" t="s">
        <v>3516</v>
      </c>
      <c r="H2221" t="s">
        <v>2524</v>
      </c>
      <c r="K2221">
        <v>-9292761</v>
      </c>
      <c r="L2221" t="s">
        <v>9647</v>
      </c>
      <c r="M2221" t="s">
        <v>9870</v>
      </c>
      <c r="N2221" s="3">
        <v>9292761</v>
      </c>
      <c r="O2221" t="s">
        <v>1737</v>
      </c>
    </row>
    <row r="2222" spans="1:15">
      <c r="A2222" s="6">
        <v>9292993</v>
      </c>
      <c r="B2222" s="3">
        <v>9292993</v>
      </c>
      <c r="C2222" t="s">
        <v>7595</v>
      </c>
      <c r="D2222" t="s">
        <v>2559</v>
      </c>
      <c r="E2222" t="s">
        <v>7596</v>
      </c>
      <c r="F2222">
        <v>104499</v>
      </c>
      <c r="G2222" t="s">
        <v>2532</v>
      </c>
      <c r="H2222" t="s">
        <v>2524</v>
      </c>
      <c r="K2222">
        <v>-9292993</v>
      </c>
      <c r="L2222" t="s">
        <v>9648</v>
      </c>
      <c r="M2222" t="s">
        <v>9859</v>
      </c>
      <c r="N2222" s="3">
        <v>9292993</v>
      </c>
      <c r="O2222" t="s">
        <v>1898</v>
      </c>
    </row>
    <row r="2223" spans="1:15">
      <c r="A2223" s="6">
        <v>9293002</v>
      </c>
      <c r="B2223" s="3">
        <v>9293002</v>
      </c>
      <c r="C2223" t="s">
        <v>7597</v>
      </c>
      <c r="D2223" t="s">
        <v>2766</v>
      </c>
      <c r="E2223" t="s">
        <v>7598</v>
      </c>
      <c r="F2223">
        <v>105034</v>
      </c>
      <c r="G2223" t="s">
        <v>2551</v>
      </c>
      <c r="H2223" t="s">
        <v>2524</v>
      </c>
      <c r="K2223">
        <v>-9293002</v>
      </c>
      <c r="L2223" t="s">
        <v>9649</v>
      </c>
      <c r="M2223" t="s">
        <v>9859</v>
      </c>
      <c r="N2223" s="3">
        <v>9293002</v>
      </c>
      <c r="O2223" t="s">
        <v>1610</v>
      </c>
    </row>
    <row r="2224" spans="1:15">
      <c r="A2224" s="6">
        <v>9293210</v>
      </c>
      <c r="B2224" s="3">
        <v>9293210</v>
      </c>
      <c r="C2224" t="s">
        <v>3354</v>
      </c>
      <c r="D2224" t="s">
        <v>2559</v>
      </c>
      <c r="E2224" t="s">
        <v>3355</v>
      </c>
      <c r="F2224">
        <v>37269</v>
      </c>
      <c r="G2224" t="s">
        <v>3176</v>
      </c>
      <c r="H2224" t="s">
        <v>2524</v>
      </c>
      <c r="K2224">
        <v>-9293210</v>
      </c>
      <c r="L2224" t="s">
        <v>9650</v>
      </c>
      <c r="M2224" t="s">
        <v>9858</v>
      </c>
      <c r="N2224" s="3">
        <v>9293210</v>
      </c>
      <c r="O2224" t="s">
        <v>1093</v>
      </c>
    </row>
    <row r="2225" spans="1:15">
      <c r="A2225" s="6">
        <v>9293674</v>
      </c>
      <c r="B2225" s="3">
        <v>9293674</v>
      </c>
      <c r="C2225" t="s">
        <v>7599</v>
      </c>
      <c r="D2225" t="s">
        <v>2576</v>
      </c>
      <c r="E2225" t="s">
        <v>7600</v>
      </c>
      <c r="F2225">
        <v>53589</v>
      </c>
      <c r="G2225" t="s">
        <v>2578</v>
      </c>
      <c r="H2225" t="s">
        <v>2524</v>
      </c>
      <c r="K2225">
        <v>-9293674</v>
      </c>
      <c r="L2225" t="s">
        <v>9651</v>
      </c>
      <c r="M2225" t="s">
        <v>9843</v>
      </c>
      <c r="N2225" s="3">
        <v>9293674</v>
      </c>
      <c r="O2225" t="s">
        <v>2374</v>
      </c>
    </row>
    <row r="2226" spans="1:15">
      <c r="A2226" s="6">
        <v>9293686</v>
      </c>
      <c r="B2226" s="3">
        <v>9293686</v>
      </c>
      <c r="C2226" t="s">
        <v>6058</v>
      </c>
      <c r="D2226" t="s">
        <v>2952</v>
      </c>
      <c r="E2226" t="s">
        <v>6059</v>
      </c>
      <c r="F2226">
        <v>53604</v>
      </c>
      <c r="G2226" t="s">
        <v>2578</v>
      </c>
      <c r="H2226" t="s">
        <v>2524</v>
      </c>
      <c r="K2226">
        <v>-9293686</v>
      </c>
      <c r="L2226" t="s">
        <v>9652</v>
      </c>
      <c r="M2226" t="s">
        <v>9843</v>
      </c>
      <c r="N2226" s="3">
        <v>9293686</v>
      </c>
      <c r="O2226" t="s">
        <v>1269</v>
      </c>
    </row>
    <row r="2227" spans="1:15">
      <c r="A2227" s="6">
        <v>9293947</v>
      </c>
      <c r="B2227" s="3">
        <v>9293947</v>
      </c>
      <c r="C2227" t="s">
        <v>4807</v>
      </c>
      <c r="D2227" t="s">
        <v>2530</v>
      </c>
      <c r="E2227" t="s">
        <v>4808</v>
      </c>
      <c r="F2227">
        <v>40083</v>
      </c>
      <c r="G2227" t="s">
        <v>2570</v>
      </c>
      <c r="H2227" t="s">
        <v>2524</v>
      </c>
      <c r="K2227">
        <v>-9293947</v>
      </c>
      <c r="L2227" t="s">
        <v>9308</v>
      </c>
      <c r="M2227" t="s">
        <v>9858</v>
      </c>
      <c r="N2227" s="3">
        <v>9293947</v>
      </c>
      <c r="O2227" t="s">
        <v>1594</v>
      </c>
    </row>
    <row r="2228" spans="1:15">
      <c r="A2228" s="6">
        <v>9293959</v>
      </c>
      <c r="B2228" s="3">
        <v>9293959</v>
      </c>
      <c r="C2228" t="s">
        <v>7601</v>
      </c>
      <c r="D2228" t="s">
        <v>7593</v>
      </c>
      <c r="E2228" t="s">
        <v>7602</v>
      </c>
      <c r="F2228">
        <v>40158</v>
      </c>
      <c r="G2228" t="s">
        <v>2551</v>
      </c>
      <c r="H2228" t="s">
        <v>2524</v>
      </c>
      <c r="K2228">
        <v>-9293959</v>
      </c>
      <c r="L2228" t="s">
        <v>8194</v>
      </c>
      <c r="M2228" t="s">
        <v>9858</v>
      </c>
      <c r="N2228" s="3">
        <v>9293959</v>
      </c>
      <c r="O2228" t="s">
        <v>2239</v>
      </c>
    </row>
    <row r="2229" spans="1:15">
      <c r="A2229" s="6">
        <v>9293961</v>
      </c>
      <c r="B2229" s="3">
        <v>9293961</v>
      </c>
      <c r="C2229" t="s">
        <v>7603</v>
      </c>
      <c r="D2229" t="s">
        <v>3044</v>
      </c>
      <c r="E2229" t="s">
        <v>7604</v>
      </c>
      <c r="F2229">
        <v>40085</v>
      </c>
      <c r="G2229" t="s">
        <v>2727</v>
      </c>
      <c r="H2229" t="s">
        <v>2524</v>
      </c>
      <c r="K2229">
        <v>-9293961</v>
      </c>
      <c r="L2229" t="s">
        <v>9653</v>
      </c>
      <c r="M2229" t="s">
        <v>9858</v>
      </c>
      <c r="N2229" s="3">
        <v>9293961</v>
      </c>
      <c r="O2229" t="s">
        <v>1699</v>
      </c>
    </row>
    <row r="2230" spans="1:15">
      <c r="A2230" s="6">
        <v>9293997</v>
      </c>
      <c r="B2230" s="3">
        <v>9293997</v>
      </c>
      <c r="C2230" t="s">
        <v>7605</v>
      </c>
      <c r="D2230" t="s">
        <v>2936</v>
      </c>
      <c r="E2230" t="s">
        <v>7606</v>
      </c>
      <c r="F2230">
        <v>40158</v>
      </c>
      <c r="G2230" t="s">
        <v>2727</v>
      </c>
      <c r="H2230" t="s">
        <v>2524</v>
      </c>
      <c r="K2230">
        <v>-9293997</v>
      </c>
      <c r="L2230" t="s">
        <v>8194</v>
      </c>
      <c r="M2230" t="s">
        <v>9858</v>
      </c>
      <c r="N2230" s="3">
        <v>9293997</v>
      </c>
      <c r="O2230" t="s">
        <v>1980</v>
      </c>
    </row>
    <row r="2231" spans="1:15">
      <c r="A2231" s="6">
        <v>9294288</v>
      </c>
      <c r="B2231" s="3">
        <v>9294288</v>
      </c>
      <c r="C2231" t="s">
        <v>3322</v>
      </c>
      <c r="D2231" t="s">
        <v>3106</v>
      </c>
      <c r="E2231" t="s">
        <v>3323</v>
      </c>
      <c r="F2231">
        <v>34614</v>
      </c>
      <c r="G2231" t="s">
        <v>2570</v>
      </c>
      <c r="H2231" t="s">
        <v>2524</v>
      </c>
      <c r="K2231">
        <v>-9294288</v>
      </c>
      <c r="L2231" t="s">
        <v>9654</v>
      </c>
      <c r="M2231" t="s">
        <v>9858</v>
      </c>
      <c r="N2231" s="3">
        <v>9294288</v>
      </c>
      <c r="O2231" t="s">
        <v>93</v>
      </c>
    </row>
    <row r="2232" spans="1:15">
      <c r="A2232" s="6">
        <v>9294551</v>
      </c>
      <c r="B2232" s="3">
        <v>9294551</v>
      </c>
      <c r="C2232" t="s">
        <v>5577</v>
      </c>
      <c r="D2232" t="s">
        <v>2576</v>
      </c>
      <c r="E2232" t="s">
        <v>5578</v>
      </c>
      <c r="F2232">
        <v>105744</v>
      </c>
      <c r="G2232" t="s">
        <v>2974</v>
      </c>
      <c r="H2232" t="s">
        <v>2524</v>
      </c>
      <c r="K2232">
        <v>-9294551</v>
      </c>
      <c r="L2232" t="s">
        <v>9655</v>
      </c>
      <c r="M2232" t="s">
        <v>9859</v>
      </c>
      <c r="N2232" s="3">
        <v>9294551</v>
      </c>
      <c r="O2232" t="s">
        <v>739</v>
      </c>
    </row>
    <row r="2233" spans="1:15">
      <c r="A2233" s="6">
        <v>9294678</v>
      </c>
      <c r="B2233" s="3">
        <v>9294678</v>
      </c>
      <c r="C2233" t="s">
        <v>7607</v>
      </c>
      <c r="D2233" t="s">
        <v>2758</v>
      </c>
      <c r="E2233" t="s">
        <v>7608</v>
      </c>
      <c r="F2233">
        <v>72910</v>
      </c>
      <c r="G2233" t="s">
        <v>2630</v>
      </c>
      <c r="H2233" t="s">
        <v>2524</v>
      </c>
      <c r="K2233">
        <v>-9294678</v>
      </c>
      <c r="L2233" t="s">
        <v>9656</v>
      </c>
      <c r="M2233" t="s">
        <v>9876</v>
      </c>
      <c r="N2233" s="3">
        <v>9294678</v>
      </c>
      <c r="O2233" t="s">
        <v>2305</v>
      </c>
    </row>
    <row r="2234" spans="1:15">
      <c r="A2234" s="6">
        <v>9294795</v>
      </c>
      <c r="B2234" s="3">
        <v>9294795</v>
      </c>
      <c r="C2234" t="s">
        <v>4939</v>
      </c>
      <c r="D2234" t="s">
        <v>2925</v>
      </c>
      <c r="E2234" t="s">
        <v>4940</v>
      </c>
      <c r="F2234">
        <v>14298</v>
      </c>
      <c r="G2234" t="s">
        <v>2540</v>
      </c>
      <c r="H2234" t="s">
        <v>2524</v>
      </c>
      <c r="K2234">
        <v>-9294795</v>
      </c>
      <c r="L2234" t="s">
        <v>9657</v>
      </c>
      <c r="M2234" t="s">
        <v>9858</v>
      </c>
      <c r="N2234" s="3">
        <v>9294795</v>
      </c>
      <c r="O2234" t="s">
        <v>1603</v>
      </c>
    </row>
    <row r="2235" spans="1:15">
      <c r="A2235" s="6">
        <v>9294812</v>
      </c>
      <c r="B2235" s="3">
        <v>9294812</v>
      </c>
      <c r="C2235" t="s">
        <v>7609</v>
      </c>
      <c r="D2235" t="s">
        <v>2806</v>
      </c>
      <c r="E2235" t="s">
        <v>7610</v>
      </c>
      <c r="F2235">
        <v>68228</v>
      </c>
      <c r="G2235" t="s">
        <v>2544</v>
      </c>
      <c r="H2235" t="s">
        <v>2524</v>
      </c>
      <c r="K2235">
        <v>-9294812</v>
      </c>
      <c r="L2235" t="s">
        <v>9658</v>
      </c>
      <c r="M2235" t="s">
        <v>9847</v>
      </c>
      <c r="N2235" s="3">
        <v>9294812</v>
      </c>
      <c r="O2235" t="s">
        <v>2397</v>
      </c>
    </row>
    <row r="2236" spans="1:15">
      <c r="A2236" s="6">
        <v>9295036</v>
      </c>
      <c r="B2236" s="3">
        <v>9295036</v>
      </c>
      <c r="C2236" t="s">
        <v>7611</v>
      </c>
      <c r="D2236" t="s">
        <v>6706</v>
      </c>
      <c r="E2236" t="s">
        <v>7612</v>
      </c>
      <c r="F2236">
        <v>72782</v>
      </c>
      <c r="G2236" t="s">
        <v>2663</v>
      </c>
      <c r="H2236" t="s">
        <v>2524</v>
      </c>
      <c r="K2236">
        <v>-9295036</v>
      </c>
      <c r="L2236" t="s">
        <v>9659</v>
      </c>
      <c r="M2236" t="s">
        <v>9860</v>
      </c>
      <c r="N2236" s="3">
        <v>9295036</v>
      </c>
      <c r="O2236" t="s">
        <v>2053</v>
      </c>
    </row>
    <row r="2237" spans="1:15">
      <c r="A2237" s="6">
        <v>9295062</v>
      </c>
      <c r="B2237" s="3">
        <v>9295062</v>
      </c>
      <c r="C2237" t="s">
        <v>3926</v>
      </c>
      <c r="D2237" t="s">
        <v>2749</v>
      </c>
      <c r="E2237" t="s">
        <v>3927</v>
      </c>
      <c r="F2237">
        <v>74066</v>
      </c>
      <c r="G2237" t="s">
        <v>3457</v>
      </c>
      <c r="H2237" t="s">
        <v>2524</v>
      </c>
      <c r="K2237">
        <v>-9295062</v>
      </c>
      <c r="L2237" t="s">
        <v>9660</v>
      </c>
      <c r="M2237" t="s">
        <v>9876</v>
      </c>
      <c r="N2237" s="3">
        <v>9295062</v>
      </c>
      <c r="O2237" t="s">
        <v>169</v>
      </c>
    </row>
    <row r="2238" spans="1:15">
      <c r="A2238" s="6">
        <v>9295086</v>
      </c>
      <c r="B2238" s="3">
        <v>9295086</v>
      </c>
      <c r="C2238" t="s">
        <v>7613</v>
      </c>
      <c r="D2238" t="s">
        <v>3047</v>
      </c>
      <c r="E2238" t="s">
        <v>7614</v>
      </c>
      <c r="F2238">
        <v>72660</v>
      </c>
      <c r="G2238" t="s">
        <v>2570</v>
      </c>
      <c r="H2238" t="s">
        <v>2524</v>
      </c>
      <c r="K2238">
        <v>-9295086</v>
      </c>
      <c r="L2238" t="s">
        <v>9661</v>
      </c>
      <c r="M2238" t="s">
        <v>9876</v>
      </c>
      <c r="N2238" s="3">
        <v>9295086</v>
      </c>
      <c r="O2238" t="s">
        <v>2404</v>
      </c>
    </row>
    <row r="2239" spans="1:15">
      <c r="A2239" s="6">
        <v>9295098</v>
      </c>
      <c r="B2239" s="3">
        <v>9295098</v>
      </c>
      <c r="C2239" t="s">
        <v>7615</v>
      </c>
      <c r="D2239" t="s">
        <v>2806</v>
      </c>
      <c r="E2239" t="s">
        <v>7616</v>
      </c>
      <c r="F2239">
        <v>72714</v>
      </c>
      <c r="G2239" t="s">
        <v>2540</v>
      </c>
      <c r="H2239" t="s">
        <v>2524</v>
      </c>
      <c r="K2239">
        <v>-9295098</v>
      </c>
      <c r="L2239" t="s">
        <v>9662</v>
      </c>
      <c r="M2239" t="s">
        <v>9876</v>
      </c>
      <c r="N2239" s="3">
        <v>9295098</v>
      </c>
      <c r="O2239" t="s">
        <v>1971</v>
      </c>
    </row>
    <row r="2240" spans="1:15">
      <c r="A2240" s="6">
        <v>9295361</v>
      </c>
      <c r="B2240" s="3">
        <v>9295361</v>
      </c>
      <c r="C2240" t="s">
        <v>4704</v>
      </c>
      <c r="D2240" t="s">
        <v>2559</v>
      </c>
      <c r="E2240" t="s">
        <v>4705</v>
      </c>
      <c r="F2240">
        <v>71949</v>
      </c>
      <c r="G2240" t="s">
        <v>2544</v>
      </c>
      <c r="H2240" t="s">
        <v>2524</v>
      </c>
      <c r="K2240">
        <v>-9295361</v>
      </c>
      <c r="L2240" t="s">
        <v>9663</v>
      </c>
      <c r="M2240" t="s">
        <v>9847</v>
      </c>
      <c r="N2240" s="3">
        <v>9295361</v>
      </c>
      <c r="O2240" t="s">
        <v>275</v>
      </c>
    </row>
    <row r="2241" spans="1:15">
      <c r="A2241" s="6">
        <v>9295373</v>
      </c>
      <c r="B2241" s="3">
        <v>9295373</v>
      </c>
      <c r="C2241" t="s">
        <v>4698</v>
      </c>
      <c r="D2241" t="s">
        <v>3047</v>
      </c>
      <c r="E2241" t="s">
        <v>4699</v>
      </c>
      <c r="F2241">
        <v>72064</v>
      </c>
      <c r="G2241" t="s">
        <v>2544</v>
      </c>
      <c r="H2241" t="s">
        <v>2524</v>
      </c>
      <c r="K2241">
        <v>-9295373</v>
      </c>
      <c r="L2241" t="s">
        <v>9663</v>
      </c>
      <c r="M2241" t="s">
        <v>9847</v>
      </c>
      <c r="N2241" s="3">
        <v>9295373</v>
      </c>
      <c r="O2241" t="s">
        <v>272</v>
      </c>
    </row>
    <row r="2242" spans="1:15">
      <c r="A2242" s="6">
        <v>9295385</v>
      </c>
      <c r="B2242" s="3">
        <v>9295385</v>
      </c>
      <c r="C2242" t="s">
        <v>4690</v>
      </c>
      <c r="D2242" t="s">
        <v>2830</v>
      </c>
      <c r="E2242" t="s">
        <v>4691</v>
      </c>
      <c r="F2242">
        <v>72044</v>
      </c>
      <c r="G2242" t="s">
        <v>2540</v>
      </c>
      <c r="H2242" t="s">
        <v>2524</v>
      </c>
      <c r="K2242">
        <v>-9295385</v>
      </c>
      <c r="L2242" t="s">
        <v>9663</v>
      </c>
      <c r="M2242" t="s">
        <v>9847</v>
      </c>
      <c r="N2242" s="3">
        <v>9295385</v>
      </c>
      <c r="O2242" t="s">
        <v>1175</v>
      </c>
    </row>
    <row r="2243" spans="1:15">
      <c r="A2243" s="6">
        <v>9295397</v>
      </c>
      <c r="B2243" s="3">
        <v>9295397</v>
      </c>
      <c r="C2243" t="s">
        <v>4671</v>
      </c>
      <c r="D2243" t="s">
        <v>2830</v>
      </c>
      <c r="E2243" t="s">
        <v>4672</v>
      </c>
      <c r="F2243">
        <v>72037</v>
      </c>
      <c r="G2243" t="s">
        <v>2540</v>
      </c>
      <c r="H2243" t="s">
        <v>2524</v>
      </c>
      <c r="K2243">
        <v>-9295397</v>
      </c>
      <c r="L2243" t="s">
        <v>9663</v>
      </c>
      <c r="M2243" t="s">
        <v>9847</v>
      </c>
      <c r="N2243" s="3">
        <v>9295397</v>
      </c>
      <c r="O2243" t="s">
        <v>266</v>
      </c>
    </row>
    <row r="2244" spans="1:15">
      <c r="A2244" s="6">
        <v>9295402</v>
      </c>
      <c r="B2244" s="3">
        <v>9295402</v>
      </c>
      <c r="C2244" t="s">
        <v>4464</v>
      </c>
      <c r="D2244" t="s">
        <v>2568</v>
      </c>
      <c r="E2244" t="s">
        <v>4465</v>
      </c>
      <c r="F2244">
        <v>52786</v>
      </c>
      <c r="G2244" t="s">
        <v>2544</v>
      </c>
      <c r="H2244" t="s">
        <v>2524</v>
      </c>
      <c r="K2244">
        <v>-9295402</v>
      </c>
      <c r="L2244" t="s">
        <v>9296</v>
      </c>
      <c r="M2244" t="s">
        <v>9847</v>
      </c>
      <c r="N2244" s="3">
        <v>9295402</v>
      </c>
      <c r="O2244" t="s">
        <v>644</v>
      </c>
    </row>
    <row r="2245" spans="1:15">
      <c r="A2245" s="6">
        <v>9295505</v>
      </c>
      <c r="B2245" s="3">
        <v>9295505</v>
      </c>
      <c r="C2245" t="s">
        <v>4638</v>
      </c>
      <c r="D2245" t="s">
        <v>2601</v>
      </c>
      <c r="E2245" t="s">
        <v>4639</v>
      </c>
      <c r="F2245">
        <v>17350</v>
      </c>
      <c r="G2245" t="s">
        <v>2544</v>
      </c>
      <c r="H2245" t="s">
        <v>2524</v>
      </c>
      <c r="K2245">
        <v>-9295505</v>
      </c>
      <c r="L2245" t="s">
        <v>9664</v>
      </c>
      <c r="M2245" t="s">
        <v>9847</v>
      </c>
      <c r="N2245" s="3">
        <v>9295505</v>
      </c>
      <c r="O2245" t="s">
        <v>1394</v>
      </c>
    </row>
    <row r="2246" spans="1:15">
      <c r="A2246" s="6">
        <v>9295581</v>
      </c>
      <c r="B2246" s="3">
        <v>9295581</v>
      </c>
      <c r="C2246" t="s">
        <v>3996</v>
      </c>
      <c r="D2246" t="s">
        <v>2601</v>
      </c>
      <c r="E2246" t="s">
        <v>3997</v>
      </c>
      <c r="F2246">
        <v>44379</v>
      </c>
      <c r="G2246" t="s">
        <v>2544</v>
      </c>
      <c r="H2246" t="s">
        <v>2524</v>
      </c>
      <c r="K2246">
        <v>-9295581</v>
      </c>
      <c r="L2246" t="s">
        <v>9665</v>
      </c>
      <c r="M2246" t="s">
        <v>9870</v>
      </c>
      <c r="N2246" s="3">
        <v>9295581</v>
      </c>
      <c r="O2246" t="s">
        <v>1136</v>
      </c>
    </row>
    <row r="2247" spans="1:15">
      <c r="A2247" s="6">
        <v>9295830</v>
      </c>
      <c r="B2247" s="3">
        <v>9295830</v>
      </c>
      <c r="C2247" t="s">
        <v>5108</v>
      </c>
      <c r="D2247" t="s">
        <v>2766</v>
      </c>
      <c r="E2247" t="s">
        <v>5109</v>
      </c>
      <c r="F2247">
        <v>15880</v>
      </c>
      <c r="G2247" t="s">
        <v>2523</v>
      </c>
      <c r="H2247" t="s">
        <v>2524</v>
      </c>
      <c r="K2247">
        <v>-9295830</v>
      </c>
      <c r="L2247" t="s">
        <v>9595</v>
      </c>
      <c r="M2247" t="s">
        <v>9850</v>
      </c>
      <c r="N2247" s="3">
        <v>9295830</v>
      </c>
      <c r="O2247" t="s">
        <v>347</v>
      </c>
    </row>
    <row r="2248" spans="1:15">
      <c r="A2248" s="6">
        <v>9296303</v>
      </c>
      <c r="B2248" s="3">
        <v>9296303</v>
      </c>
      <c r="C2248" t="s">
        <v>7617</v>
      </c>
      <c r="D2248" t="s">
        <v>2830</v>
      </c>
      <c r="E2248" t="s">
        <v>7618</v>
      </c>
      <c r="F2248">
        <v>33720</v>
      </c>
      <c r="G2248" t="s">
        <v>4576</v>
      </c>
      <c r="H2248" t="s">
        <v>2524</v>
      </c>
      <c r="K2248">
        <v>-9296303</v>
      </c>
      <c r="L2248" t="s">
        <v>9666</v>
      </c>
      <c r="M2248" t="s">
        <v>9843</v>
      </c>
      <c r="N2248" s="3">
        <v>9296303</v>
      </c>
      <c r="O2248" t="s">
        <v>1889</v>
      </c>
    </row>
    <row r="2249" spans="1:15">
      <c r="A2249" s="6">
        <v>9296315</v>
      </c>
      <c r="B2249" s="3">
        <v>9296315</v>
      </c>
      <c r="C2249" t="s">
        <v>2799</v>
      </c>
      <c r="D2249" t="s">
        <v>2800</v>
      </c>
      <c r="E2249" t="s">
        <v>2801</v>
      </c>
      <c r="F2249">
        <v>28653</v>
      </c>
      <c r="G2249" t="s">
        <v>2540</v>
      </c>
      <c r="H2249" t="s">
        <v>2524</v>
      </c>
      <c r="K2249">
        <v>-9296315</v>
      </c>
      <c r="L2249" t="s">
        <v>9667</v>
      </c>
      <c r="M2249" t="s">
        <v>9843</v>
      </c>
      <c r="N2249" s="3">
        <v>9296315</v>
      </c>
      <c r="O2249" t="s">
        <v>1493</v>
      </c>
    </row>
    <row r="2250" spans="1:15">
      <c r="A2250" s="6">
        <v>9296327</v>
      </c>
      <c r="B2250" s="3">
        <v>9296327</v>
      </c>
      <c r="C2250" t="s">
        <v>2805</v>
      </c>
      <c r="D2250" t="s">
        <v>2806</v>
      </c>
      <c r="E2250" t="s">
        <v>2807</v>
      </c>
      <c r="F2250">
        <v>28671</v>
      </c>
      <c r="G2250" t="s">
        <v>2540</v>
      </c>
      <c r="H2250" t="s">
        <v>2524</v>
      </c>
      <c r="K2250">
        <v>-9296327</v>
      </c>
      <c r="L2250" t="s">
        <v>9086</v>
      </c>
      <c r="M2250" t="s">
        <v>9843</v>
      </c>
      <c r="N2250" s="3">
        <v>9296327</v>
      </c>
      <c r="O2250" t="s">
        <v>1291</v>
      </c>
    </row>
    <row r="2251" spans="1:15">
      <c r="A2251" s="6">
        <v>9296755</v>
      </c>
      <c r="B2251" s="3">
        <v>9296755</v>
      </c>
      <c r="C2251" t="s">
        <v>7619</v>
      </c>
      <c r="D2251" t="s">
        <v>2925</v>
      </c>
      <c r="E2251" t="s">
        <v>7620</v>
      </c>
      <c r="F2251">
        <v>52307</v>
      </c>
      <c r="G2251" t="s">
        <v>2540</v>
      </c>
      <c r="H2251" t="s">
        <v>2524</v>
      </c>
      <c r="K2251">
        <v>-9296755</v>
      </c>
      <c r="L2251" t="s">
        <v>9668</v>
      </c>
      <c r="M2251" t="s">
        <v>9843</v>
      </c>
      <c r="N2251" s="3">
        <v>9296755</v>
      </c>
      <c r="O2251" t="s">
        <v>1979</v>
      </c>
    </row>
    <row r="2252" spans="1:15">
      <c r="A2252" s="6">
        <v>9296767</v>
      </c>
      <c r="B2252" s="3">
        <v>9296767</v>
      </c>
      <c r="C2252" t="s">
        <v>7621</v>
      </c>
      <c r="D2252" t="s">
        <v>3183</v>
      </c>
      <c r="E2252" t="s">
        <v>7622</v>
      </c>
      <c r="F2252">
        <v>52301</v>
      </c>
      <c r="G2252" t="s">
        <v>4299</v>
      </c>
      <c r="H2252" t="s">
        <v>2524</v>
      </c>
      <c r="K2252">
        <v>-9296767</v>
      </c>
      <c r="L2252" t="s">
        <v>9236</v>
      </c>
      <c r="M2252" t="s">
        <v>9843</v>
      </c>
      <c r="N2252" s="3">
        <v>9296767</v>
      </c>
      <c r="O2252" t="s">
        <v>2334</v>
      </c>
    </row>
    <row r="2253" spans="1:15">
      <c r="A2253" s="6">
        <v>9296779</v>
      </c>
      <c r="B2253" s="3">
        <v>9296779</v>
      </c>
      <c r="C2253" t="s">
        <v>7623</v>
      </c>
      <c r="D2253" t="s">
        <v>2576</v>
      </c>
      <c r="E2253" t="s">
        <v>7624</v>
      </c>
      <c r="F2253">
        <v>52307</v>
      </c>
      <c r="G2253" t="s">
        <v>2540</v>
      </c>
      <c r="H2253" t="s">
        <v>2524</v>
      </c>
      <c r="K2253">
        <v>-9296779</v>
      </c>
      <c r="L2253" t="s">
        <v>9668</v>
      </c>
      <c r="M2253" t="s">
        <v>9843</v>
      </c>
      <c r="N2253" s="3">
        <v>9296779</v>
      </c>
      <c r="O2253" t="s">
        <v>2085</v>
      </c>
    </row>
    <row r="2254" spans="1:15">
      <c r="A2254" s="6">
        <v>9296810</v>
      </c>
      <c r="B2254" s="3">
        <v>9296810</v>
      </c>
      <c r="C2254" t="s">
        <v>3637</v>
      </c>
      <c r="D2254" t="s">
        <v>2952</v>
      </c>
      <c r="E2254" t="s">
        <v>3638</v>
      </c>
      <c r="F2254">
        <v>106493</v>
      </c>
      <c r="G2254" t="s">
        <v>2540</v>
      </c>
      <c r="H2254" t="s">
        <v>2524</v>
      </c>
      <c r="K2254">
        <v>-9296810</v>
      </c>
      <c r="L2254" t="s">
        <v>9669</v>
      </c>
      <c r="M2254" t="s">
        <v>9859</v>
      </c>
      <c r="N2254" s="3">
        <v>9296810</v>
      </c>
      <c r="O2254" t="s">
        <v>867</v>
      </c>
    </row>
    <row r="2255" spans="1:15">
      <c r="A2255" s="6">
        <v>9296884</v>
      </c>
      <c r="B2255" s="3">
        <v>9296884</v>
      </c>
      <c r="C2255" t="s">
        <v>7625</v>
      </c>
      <c r="D2255" t="s">
        <v>2791</v>
      </c>
      <c r="E2255" t="s">
        <v>7626</v>
      </c>
      <c r="F2255">
        <v>19805</v>
      </c>
      <c r="G2255" t="s">
        <v>2540</v>
      </c>
      <c r="H2255" t="s">
        <v>2524</v>
      </c>
      <c r="K2255">
        <v>-9296884</v>
      </c>
      <c r="L2255" t="s">
        <v>9670</v>
      </c>
      <c r="M2255" t="s">
        <v>9857</v>
      </c>
      <c r="N2255" s="3">
        <v>9296884</v>
      </c>
      <c r="O2255" t="s">
        <v>2232</v>
      </c>
    </row>
    <row r="2256" spans="1:15">
      <c r="A2256" s="6">
        <v>9297448</v>
      </c>
      <c r="B2256" s="3">
        <v>9297448</v>
      </c>
      <c r="C2256" t="s">
        <v>7627</v>
      </c>
      <c r="D2256" t="s">
        <v>2830</v>
      </c>
      <c r="E2256" t="s">
        <v>7628</v>
      </c>
      <c r="F2256">
        <v>71049</v>
      </c>
      <c r="G2256" t="s">
        <v>3457</v>
      </c>
      <c r="H2256" t="s">
        <v>2524</v>
      </c>
      <c r="K2256">
        <v>-9297448</v>
      </c>
      <c r="L2256" t="s">
        <v>9671</v>
      </c>
      <c r="M2256" t="s">
        <v>9859</v>
      </c>
      <c r="N2256" s="3">
        <v>9297448</v>
      </c>
      <c r="O2256" t="s">
        <v>2013</v>
      </c>
    </row>
    <row r="2257" spans="1:15">
      <c r="A2257" s="6">
        <v>9297840</v>
      </c>
      <c r="B2257" s="3">
        <v>9297840</v>
      </c>
      <c r="C2257" t="s">
        <v>4468</v>
      </c>
      <c r="D2257" t="s">
        <v>2530</v>
      </c>
      <c r="E2257" t="s">
        <v>4469</v>
      </c>
      <c r="F2257">
        <v>52783</v>
      </c>
      <c r="G2257" t="s">
        <v>2544</v>
      </c>
      <c r="H2257" t="s">
        <v>2524</v>
      </c>
      <c r="K2257">
        <v>-9297840</v>
      </c>
      <c r="L2257" t="s">
        <v>9296</v>
      </c>
      <c r="M2257" t="s">
        <v>9847</v>
      </c>
      <c r="N2257" s="3">
        <v>9297840</v>
      </c>
      <c r="O2257" t="s">
        <v>241</v>
      </c>
    </row>
    <row r="2258" spans="1:15">
      <c r="A2258" s="6">
        <v>9297852</v>
      </c>
      <c r="B2258" s="3">
        <v>9297852</v>
      </c>
      <c r="C2258" t="s">
        <v>4470</v>
      </c>
      <c r="D2258" t="s">
        <v>2530</v>
      </c>
      <c r="E2258" t="s">
        <v>4471</v>
      </c>
      <c r="F2258">
        <v>52828</v>
      </c>
      <c r="G2258" t="s">
        <v>2544</v>
      </c>
      <c r="H2258" t="s">
        <v>2524</v>
      </c>
      <c r="K2258">
        <v>-9297852</v>
      </c>
      <c r="L2258" t="s">
        <v>9296</v>
      </c>
      <c r="M2258" t="s">
        <v>9847</v>
      </c>
      <c r="N2258" s="3">
        <v>9297852</v>
      </c>
      <c r="O2258" t="s">
        <v>242</v>
      </c>
    </row>
    <row r="2259" spans="1:15">
      <c r="A2259" s="6">
        <v>9297890</v>
      </c>
      <c r="B2259" s="3">
        <v>9297890</v>
      </c>
      <c r="C2259" t="s">
        <v>5352</v>
      </c>
      <c r="D2259" t="s">
        <v>2936</v>
      </c>
      <c r="E2259" t="s">
        <v>5353</v>
      </c>
      <c r="F2259">
        <v>163288</v>
      </c>
      <c r="G2259" t="s">
        <v>2592</v>
      </c>
      <c r="H2259" t="s">
        <v>2524</v>
      </c>
      <c r="K2259">
        <v>-9297890</v>
      </c>
      <c r="L2259" t="s">
        <v>9672</v>
      </c>
      <c r="M2259" t="s">
        <v>9859</v>
      </c>
      <c r="N2259" s="3">
        <v>9297890</v>
      </c>
      <c r="O2259" t="s">
        <v>1434</v>
      </c>
    </row>
    <row r="2260" spans="1:15">
      <c r="A2260" s="6">
        <v>9297905</v>
      </c>
      <c r="B2260" s="3">
        <v>9297905</v>
      </c>
      <c r="C2260" t="s">
        <v>4169</v>
      </c>
      <c r="D2260" t="s">
        <v>2749</v>
      </c>
      <c r="E2260" t="s">
        <v>4170</v>
      </c>
      <c r="F2260">
        <v>158344</v>
      </c>
      <c r="G2260" t="s">
        <v>3018</v>
      </c>
      <c r="H2260" t="s">
        <v>2524</v>
      </c>
      <c r="K2260">
        <v>-9297905</v>
      </c>
      <c r="L2260" t="s">
        <v>9673</v>
      </c>
      <c r="M2260" t="s">
        <v>9859</v>
      </c>
      <c r="N2260" s="3">
        <v>9297905</v>
      </c>
      <c r="O2260" t="s">
        <v>1373</v>
      </c>
    </row>
    <row r="2261" spans="1:15">
      <c r="A2261" s="6">
        <v>9298181</v>
      </c>
      <c r="B2261" s="3">
        <v>9298181</v>
      </c>
      <c r="C2261" t="s">
        <v>5404</v>
      </c>
      <c r="D2261" t="s">
        <v>3047</v>
      </c>
      <c r="E2261" t="s">
        <v>5405</v>
      </c>
      <c r="F2261">
        <v>37557</v>
      </c>
      <c r="G2261" t="s">
        <v>5403</v>
      </c>
      <c r="H2261" t="s">
        <v>2524</v>
      </c>
      <c r="K2261">
        <v>-9298181</v>
      </c>
      <c r="L2261" t="s">
        <v>9674</v>
      </c>
      <c r="M2261" t="s">
        <v>9858</v>
      </c>
      <c r="N2261" s="3">
        <v>9298181</v>
      </c>
      <c r="O2261" t="s">
        <v>720</v>
      </c>
    </row>
    <row r="2262" spans="1:15">
      <c r="A2262" s="6">
        <v>9298272</v>
      </c>
      <c r="B2262" s="3">
        <v>9298272</v>
      </c>
      <c r="C2262" t="s">
        <v>4777</v>
      </c>
      <c r="D2262" t="s">
        <v>2952</v>
      </c>
      <c r="E2262" t="s">
        <v>4778</v>
      </c>
      <c r="F2262">
        <v>73901</v>
      </c>
      <c r="G2262" t="s">
        <v>2551</v>
      </c>
      <c r="H2262" t="s">
        <v>2524</v>
      </c>
      <c r="K2262">
        <v>-9298272</v>
      </c>
      <c r="L2262" t="s">
        <v>9675</v>
      </c>
      <c r="M2262" t="s">
        <v>9860</v>
      </c>
      <c r="N2262" s="3">
        <v>9298272</v>
      </c>
      <c r="O2262" t="s">
        <v>953</v>
      </c>
    </row>
    <row r="2263" spans="1:15">
      <c r="A2263" s="6">
        <v>9298313</v>
      </c>
      <c r="B2263" s="3">
        <v>9298313</v>
      </c>
      <c r="C2263" t="s">
        <v>7629</v>
      </c>
      <c r="D2263" t="s">
        <v>3166</v>
      </c>
      <c r="E2263" t="s">
        <v>7630</v>
      </c>
      <c r="F2263">
        <v>73869</v>
      </c>
      <c r="G2263" t="s">
        <v>2544</v>
      </c>
      <c r="H2263" t="s">
        <v>2524</v>
      </c>
      <c r="K2263">
        <v>-9298313</v>
      </c>
      <c r="L2263" t="s">
        <v>9676</v>
      </c>
      <c r="M2263" t="s">
        <v>9860</v>
      </c>
      <c r="N2263" s="3">
        <v>9298313</v>
      </c>
      <c r="O2263" t="s">
        <v>1492</v>
      </c>
    </row>
    <row r="2264" spans="1:15">
      <c r="A2264" s="6">
        <v>9298507</v>
      </c>
      <c r="B2264" s="3">
        <v>9298507</v>
      </c>
      <c r="C2264" t="s">
        <v>4617</v>
      </c>
      <c r="D2264" t="s">
        <v>2568</v>
      </c>
      <c r="E2264" t="s">
        <v>4618</v>
      </c>
      <c r="F2264">
        <v>50939</v>
      </c>
      <c r="G2264" t="s">
        <v>2630</v>
      </c>
      <c r="H2264" t="s">
        <v>2524</v>
      </c>
      <c r="K2264">
        <v>-9298507</v>
      </c>
      <c r="L2264" t="s">
        <v>9677</v>
      </c>
      <c r="M2264" t="s">
        <v>9858</v>
      </c>
      <c r="N2264" s="3">
        <v>9298507</v>
      </c>
      <c r="O2264" t="s">
        <v>1580</v>
      </c>
    </row>
    <row r="2265" spans="1:15">
      <c r="A2265" s="6">
        <v>9298521</v>
      </c>
      <c r="B2265" s="3">
        <v>9298521</v>
      </c>
      <c r="C2265" t="s">
        <v>5880</v>
      </c>
      <c r="D2265" t="s">
        <v>2530</v>
      </c>
      <c r="E2265" t="s">
        <v>5881</v>
      </c>
      <c r="F2265">
        <v>52498</v>
      </c>
      <c r="G2265" t="s">
        <v>2540</v>
      </c>
      <c r="H2265" t="s">
        <v>2524</v>
      </c>
      <c r="K2265">
        <v>-9298521</v>
      </c>
      <c r="L2265" t="s">
        <v>9529</v>
      </c>
      <c r="M2265" t="s">
        <v>9843</v>
      </c>
      <c r="N2265" s="3">
        <v>9298521</v>
      </c>
      <c r="O2265" t="s">
        <v>1036</v>
      </c>
    </row>
    <row r="2266" spans="1:15">
      <c r="A2266" s="6">
        <v>9298818</v>
      </c>
      <c r="B2266" s="3">
        <v>9298818</v>
      </c>
      <c r="C2266" t="s">
        <v>7631</v>
      </c>
      <c r="D2266" t="s">
        <v>2576</v>
      </c>
      <c r="E2266" t="s">
        <v>7632</v>
      </c>
      <c r="F2266">
        <v>35187</v>
      </c>
      <c r="G2266" t="s">
        <v>2544</v>
      </c>
      <c r="H2266" t="s">
        <v>2524</v>
      </c>
      <c r="K2266">
        <v>-9298818</v>
      </c>
      <c r="L2266" t="s">
        <v>9678</v>
      </c>
      <c r="M2266" t="s">
        <v>9876</v>
      </c>
      <c r="N2266" s="3">
        <v>9298818</v>
      </c>
      <c r="O2266" t="s">
        <v>2384</v>
      </c>
    </row>
    <row r="2267" spans="1:15">
      <c r="A2267" s="6">
        <v>9298961</v>
      </c>
      <c r="B2267" s="3">
        <v>9298961</v>
      </c>
      <c r="C2267" t="s">
        <v>4773</v>
      </c>
      <c r="D2267" t="s">
        <v>2601</v>
      </c>
      <c r="E2267" t="s">
        <v>4774</v>
      </c>
      <c r="F2267">
        <v>61271</v>
      </c>
      <c r="G2267" t="s">
        <v>2544</v>
      </c>
      <c r="H2267" t="s">
        <v>2524</v>
      </c>
      <c r="K2267">
        <v>-9298961</v>
      </c>
      <c r="L2267" t="s">
        <v>9679</v>
      </c>
      <c r="M2267" t="s">
        <v>9859</v>
      </c>
      <c r="N2267" s="3">
        <v>9298961</v>
      </c>
      <c r="O2267" t="s">
        <v>1400</v>
      </c>
    </row>
    <row r="2268" spans="1:15">
      <c r="A2268" s="6">
        <v>9298973</v>
      </c>
      <c r="B2268" s="3">
        <v>9298973</v>
      </c>
      <c r="C2268" t="s">
        <v>6002</v>
      </c>
      <c r="D2268" t="s">
        <v>2601</v>
      </c>
      <c r="E2268" t="s">
        <v>6003</v>
      </c>
      <c r="F2268">
        <v>61325</v>
      </c>
      <c r="G2268" t="s">
        <v>2544</v>
      </c>
      <c r="H2268" t="s">
        <v>2524</v>
      </c>
      <c r="K2268">
        <v>-9298973</v>
      </c>
      <c r="L2268" t="s">
        <v>9680</v>
      </c>
      <c r="M2268" t="s">
        <v>9859</v>
      </c>
      <c r="N2268" s="3">
        <v>9298973</v>
      </c>
      <c r="O2268" t="s">
        <v>1051</v>
      </c>
    </row>
    <row r="2269" spans="1:15">
      <c r="A2269" s="6">
        <v>9299123</v>
      </c>
      <c r="B2269" s="3">
        <v>9299123</v>
      </c>
      <c r="C2269" t="s">
        <v>7633</v>
      </c>
      <c r="D2269" t="s">
        <v>3166</v>
      </c>
      <c r="E2269" t="s">
        <v>7634</v>
      </c>
      <c r="F2269">
        <v>65125</v>
      </c>
      <c r="G2269" t="s">
        <v>2663</v>
      </c>
      <c r="H2269" t="s">
        <v>2524</v>
      </c>
      <c r="K2269">
        <v>-9299123</v>
      </c>
      <c r="L2269" t="s">
        <v>9681</v>
      </c>
      <c r="M2269" t="s">
        <v>9876</v>
      </c>
      <c r="N2269" s="3">
        <v>9299123</v>
      </c>
      <c r="O2269" t="s">
        <v>2392</v>
      </c>
    </row>
    <row r="2270" spans="1:15">
      <c r="A2270" s="6">
        <v>9299147</v>
      </c>
      <c r="B2270" s="3">
        <v>9299147</v>
      </c>
      <c r="C2270" t="s">
        <v>7635</v>
      </c>
      <c r="D2270" t="s">
        <v>7593</v>
      </c>
      <c r="E2270" t="s">
        <v>7636</v>
      </c>
      <c r="F2270">
        <v>65125</v>
      </c>
      <c r="G2270" t="s">
        <v>3578</v>
      </c>
      <c r="H2270" t="s">
        <v>2524</v>
      </c>
      <c r="K2270">
        <v>-9299147</v>
      </c>
      <c r="L2270" t="s">
        <v>9681</v>
      </c>
      <c r="M2270" t="s">
        <v>9876</v>
      </c>
      <c r="N2270" s="3">
        <v>9299147</v>
      </c>
      <c r="O2270" t="s">
        <v>2140</v>
      </c>
    </row>
    <row r="2271" spans="1:15">
      <c r="A2271" s="6">
        <v>9299276</v>
      </c>
      <c r="B2271" s="3">
        <v>9299276</v>
      </c>
      <c r="C2271" t="s">
        <v>5513</v>
      </c>
      <c r="D2271" t="s">
        <v>2559</v>
      </c>
      <c r="E2271" t="s">
        <v>5514</v>
      </c>
      <c r="F2271">
        <v>53000</v>
      </c>
      <c r="G2271" t="s">
        <v>2974</v>
      </c>
      <c r="H2271" t="s">
        <v>2524</v>
      </c>
      <c r="K2271">
        <v>-9299276</v>
      </c>
      <c r="L2271" t="s">
        <v>9682</v>
      </c>
      <c r="M2271" t="s">
        <v>9843</v>
      </c>
      <c r="N2271" s="3">
        <v>9299276</v>
      </c>
      <c r="O2271" t="s">
        <v>1236</v>
      </c>
    </row>
    <row r="2272" spans="1:15">
      <c r="A2272" s="6">
        <v>9299288</v>
      </c>
      <c r="B2272" s="3">
        <v>9299288</v>
      </c>
      <c r="C2272" t="s">
        <v>5511</v>
      </c>
      <c r="D2272" t="s">
        <v>2800</v>
      </c>
      <c r="E2272" t="s">
        <v>5512</v>
      </c>
      <c r="F2272">
        <v>53565</v>
      </c>
      <c r="G2272" t="s">
        <v>2974</v>
      </c>
      <c r="H2272" t="s">
        <v>2524</v>
      </c>
      <c r="K2272">
        <v>-9299288</v>
      </c>
      <c r="L2272" t="s">
        <v>9622</v>
      </c>
      <c r="M2272" t="s">
        <v>9843</v>
      </c>
      <c r="N2272" s="3">
        <v>9299288</v>
      </c>
      <c r="O2272" t="s">
        <v>1004</v>
      </c>
    </row>
    <row r="2273" spans="1:15">
      <c r="A2273" s="6">
        <v>9299290</v>
      </c>
      <c r="B2273" s="3">
        <v>9299290</v>
      </c>
      <c r="C2273" t="s">
        <v>7637</v>
      </c>
      <c r="D2273" t="s">
        <v>3044</v>
      </c>
      <c r="E2273" t="s">
        <v>7638</v>
      </c>
      <c r="F2273">
        <v>53565</v>
      </c>
      <c r="G2273" t="s">
        <v>2974</v>
      </c>
      <c r="H2273" t="s">
        <v>2524</v>
      </c>
      <c r="K2273">
        <v>-9299290</v>
      </c>
      <c r="L2273" t="s">
        <v>9622</v>
      </c>
      <c r="M2273" t="s">
        <v>9843</v>
      </c>
      <c r="N2273" s="3">
        <v>9299290</v>
      </c>
      <c r="O2273" t="s">
        <v>2488</v>
      </c>
    </row>
    <row r="2274" spans="1:15">
      <c r="A2274" s="6">
        <v>9299367</v>
      </c>
      <c r="B2274" s="3">
        <v>9299367</v>
      </c>
      <c r="C2274" t="s">
        <v>5130</v>
      </c>
      <c r="D2274" t="s">
        <v>2766</v>
      </c>
      <c r="E2274" t="s">
        <v>5131</v>
      </c>
      <c r="F2274">
        <v>38472</v>
      </c>
      <c r="G2274" t="s">
        <v>2623</v>
      </c>
      <c r="H2274" t="s">
        <v>2524</v>
      </c>
      <c r="K2274">
        <v>-9299367</v>
      </c>
      <c r="L2274" t="s">
        <v>9683</v>
      </c>
      <c r="M2274" t="s">
        <v>9858</v>
      </c>
      <c r="N2274" s="3">
        <v>9299367</v>
      </c>
      <c r="O2274" t="s">
        <v>1205</v>
      </c>
    </row>
    <row r="2275" spans="1:15">
      <c r="A2275" s="6">
        <v>9299410</v>
      </c>
      <c r="B2275" s="3">
        <v>9299410</v>
      </c>
      <c r="C2275" t="s">
        <v>5878</v>
      </c>
      <c r="D2275" t="s">
        <v>2791</v>
      </c>
      <c r="E2275" t="s">
        <v>5879</v>
      </c>
      <c r="F2275">
        <v>38847</v>
      </c>
      <c r="G2275" t="s">
        <v>3176</v>
      </c>
      <c r="H2275" t="s">
        <v>2524</v>
      </c>
      <c r="K2275">
        <v>-9299410</v>
      </c>
      <c r="L2275" t="s">
        <v>9684</v>
      </c>
      <c r="M2275" t="s">
        <v>9858</v>
      </c>
      <c r="N2275" s="3">
        <v>9299410</v>
      </c>
      <c r="O2275" t="s">
        <v>1261</v>
      </c>
    </row>
    <row r="2276" spans="1:15">
      <c r="A2276" s="6">
        <v>9299599</v>
      </c>
      <c r="B2276" s="3">
        <v>9299599</v>
      </c>
      <c r="C2276" t="s">
        <v>5359</v>
      </c>
      <c r="D2276" t="s">
        <v>3047</v>
      </c>
      <c r="E2276" t="s">
        <v>5360</v>
      </c>
      <c r="F2276">
        <v>109229</v>
      </c>
      <c r="G2276" t="s">
        <v>2578</v>
      </c>
      <c r="H2276" t="s">
        <v>2524</v>
      </c>
      <c r="K2276">
        <v>-9299599</v>
      </c>
      <c r="L2276" t="s">
        <v>9685</v>
      </c>
      <c r="M2276" t="s">
        <v>9859</v>
      </c>
      <c r="N2276" s="3">
        <v>9299599</v>
      </c>
      <c r="O2276" t="s">
        <v>1435</v>
      </c>
    </row>
    <row r="2277" spans="1:15">
      <c r="A2277" s="6">
        <v>9299707</v>
      </c>
      <c r="B2277" s="3">
        <v>9299707</v>
      </c>
      <c r="C2277" t="s">
        <v>4859</v>
      </c>
      <c r="D2277" t="s">
        <v>2559</v>
      </c>
      <c r="E2277" t="s">
        <v>4860</v>
      </c>
      <c r="F2277">
        <v>105824</v>
      </c>
      <c r="G2277" t="s">
        <v>2544</v>
      </c>
      <c r="H2277" t="s">
        <v>2524</v>
      </c>
      <c r="K2277">
        <v>-9299707</v>
      </c>
      <c r="L2277" t="s">
        <v>9686</v>
      </c>
      <c r="M2277" t="s">
        <v>9859</v>
      </c>
      <c r="N2277" s="3">
        <v>9299707</v>
      </c>
      <c r="O2277" t="s">
        <v>678</v>
      </c>
    </row>
    <row r="2278" spans="1:15">
      <c r="A2278" s="6">
        <v>9299719</v>
      </c>
      <c r="B2278" s="3">
        <v>9299719</v>
      </c>
      <c r="C2278" t="s">
        <v>4857</v>
      </c>
      <c r="D2278" t="s">
        <v>2568</v>
      </c>
      <c r="E2278" t="s">
        <v>4858</v>
      </c>
      <c r="F2278">
        <v>105902</v>
      </c>
      <c r="G2278" t="s">
        <v>2544</v>
      </c>
      <c r="H2278" t="s">
        <v>2524</v>
      </c>
      <c r="K2278">
        <v>-9299719</v>
      </c>
      <c r="L2278" t="s">
        <v>9687</v>
      </c>
      <c r="M2278" t="s">
        <v>9859</v>
      </c>
      <c r="N2278" s="3">
        <v>9299719</v>
      </c>
      <c r="O2278" t="s">
        <v>305</v>
      </c>
    </row>
    <row r="2279" spans="1:15">
      <c r="A2279" s="6">
        <v>9299769</v>
      </c>
      <c r="B2279" s="3">
        <v>9299769</v>
      </c>
      <c r="C2279" t="s">
        <v>2904</v>
      </c>
      <c r="D2279" t="s">
        <v>2830</v>
      </c>
      <c r="E2279" t="s">
        <v>2905</v>
      </c>
      <c r="F2279">
        <v>106061</v>
      </c>
      <c r="G2279" t="s">
        <v>2544</v>
      </c>
      <c r="H2279" t="s">
        <v>2524</v>
      </c>
      <c r="K2279">
        <v>-9299769</v>
      </c>
      <c r="L2279" t="s">
        <v>9688</v>
      </c>
      <c r="M2279" t="s">
        <v>9859</v>
      </c>
      <c r="N2279" s="3">
        <v>9299769</v>
      </c>
      <c r="O2279" t="s">
        <v>40</v>
      </c>
    </row>
    <row r="2280" spans="1:15">
      <c r="A2280" s="6">
        <v>9300283</v>
      </c>
      <c r="B2280" s="3">
        <v>9300283</v>
      </c>
      <c r="C2280" t="s">
        <v>7639</v>
      </c>
      <c r="D2280" t="s">
        <v>2936</v>
      </c>
      <c r="E2280" t="s">
        <v>7640</v>
      </c>
      <c r="F2280">
        <v>53800</v>
      </c>
      <c r="G2280" t="s">
        <v>2630</v>
      </c>
      <c r="H2280" t="s">
        <v>2524</v>
      </c>
      <c r="K2280">
        <v>-9300283</v>
      </c>
      <c r="L2280" t="s">
        <v>9689</v>
      </c>
      <c r="M2280" t="s">
        <v>9843</v>
      </c>
      <c r="N2280" s="3">
        <v>9300283</v>
      </c>
      <c r="O2280" t="s">
        <v>2058</v>
      </c>
    </row>
    <row r="2281" spans="1:15">
      <c r="A2281" s="6">
        <v>9300556</v>
      </c>
      <c r="B2281" s="3">
        <v>9300556</v>
      </c>
      <c r="C2281" t="s">
        <v>5832</v>
      </c>
      <c r="D2281" t="s">
        <v>2715</v>
      </c>
      <c r="E2281" t="s">
        <v>5833</v>
      </c>
      <c r="F2281">
        <v>74195</v>
      </c>
      <c r="G2281" t="s">
        <v>2570</v>
      </c>
      <c r="H2281" t="s">
        <v>2524</v>
      </c>
      <c r="K2281">
        <v>-9300556</v>
      </c>
      <c r="L2281" t="s">
        <v>9690</v>
      </c>
      <c r="M2281" t="s">
        <v>9843</v>
      </c>
      <c r="N2281" s="3">
        <v>9300556</v>
      </c>
      <c r="O2281" t="s">
        <v>1033</v>
      </c>
    </row>
    <row r="2282" spans="1:15">
      <c r="A2282" s="6">
        <v>9300764</v>
      </c>
      <c r="B2282" s="3">
        <v>9300764</v>
      </c>
      <c r="C2282" t="s">
        <v>5930</v>
      </c>
      <c r="D2282" t="s">
        <v>3166</v>
      </c>
      <c r="E2282" t="s">
        <v>5931</v>
      </c>
      <c r="F2282">
        <v>37833</v>
      </c>
      <c r="G2282" t="s">
        <v>2612</v>
      </c>
      <c r="H2282" t="s">
        <v>2524</v>
      </c>
      <c r="K2282">
        <v>-9300764</v>
      </c>
      <c r="L2282" t="s">
        <v>9593</v>
      </c>
      <c r="M2282" t="s">
        <v>9849</v>
      </c>
      <c r="N2282" s="3">
        <v>9300764</v>
      </c>
      <c r="O2282" t="s">
        <v>779</v>
      </c>
    </row>
    <row r="2283" spans="1:15">
      <c r="A2283" s="6">
        <v>9300829</v>
      </c>
      <c r="B2283" s="3">
        <v>9300829</v>
      </c>
      <c r="C2283" t="s">
        <v>5764</v>
      </c>
      <c r="D2283" t="s">
        <v>2601</v>
      </c>
      <c r="E2283" t="s">
        <v>5765</v>
      </c>
      <c r="F2283">
        <v>14825</v>
      </c>
      <c r="G2283" t="s">
        <v>3173</v>
      </c>
      <c r="H2283" t="s">
        <v>2524</v>
      </c>
      <c r="K2283">
        <v>-9300829</v>
      </c>
      <c r="L2283" t="s">
        <v>9691</v>
      </c>
      <c r="M2283" t="s">
        <v>9858</v>
      </c>
      <c r="N2283" s="3">
        <v>9300829</v>
      </c>
      <c r="O2283" t="s">
        <v>1459</v>
      </c>
    </row>
    <row r="2284" spans="1:15">
      <c r="A2284" s="6">
        <v>9301005</v>
      </c>
      <c r="B2284" s="3">
        <v>9301005</v>
      </c>
      <c r="C2284" t="s">
        <v>7641</v>
      </c>
      <c r="D2284" t="s">
        <v>2830</v>
      </c>
      <c r="E2284" t="s">
        <v>7642</v>
      </c>
      <c r="F2284">
        <v>51303</v>
      </c>
      <c r="G2284" t="s">
        <v>2544</v>
      </c>
      <c r="H2284" t="s">
        <v>2524</v>
      </c>
      <c r="K2284">
        <v>-9301005</v>
      </c>
      <c r="L2284" t="s">
        <v>9692</v>
      </c>
      <c r="M2284" t="s">
        <v>9858</v>
      </c>
      <c r="N2284" s="3">
        <v>9301005</v>
      </c>
      <c r="O2284" t="s">
        <v>1713</v>
      </c>
    </row>
    <row r="2285" spans="1:15">
      <c r="A2285" s="6">
        <v>9301146</v>
      </c>
      <c r="B2285" s="3">
        <v>9301146</v>
      </c>
      <c r="C2285" t="s">
        <v>7643</v>
      </c>
      <c r="D2285" t="s">
        <v>2766</v>
      </c>
      <c r="E2285" t="s">
        <v>7644</v>
      </c>
      <c r="F2285">
        <v>53702</v>
      </c>
      <c r="G2285" t="s">
        <v>2544</v>
      </c>
      <c r="H2285" t="s">
        <v>2524</v>
      </c>
      <c r="K2285">
        <v>-9301146</v>
      </c>
      <c r="L2285" t="s">
        <v>9693</v>
      </c>
      <c r="M2285" t="s">
        <v>9843</v>
      </c>
      <c r="N2285" s="3">
        <v>9301146</v>
      </c>
      <c r="O2285" t="s">
        <v>1787</v>
      </c>
    </row>
    <row r="2286" spans="1:15">
      <c r="A2286" s="6">
        <v>9301299</v>
      </c>
      <c r="B2286" s="3">
        <v>9301299</v>
      </c>
      <c r="C2286" t="s">
        <v>7645</v>
      </c>
      <c r="D2286" t="s">
        <v>3044</v>
      </c>
      <c r="E2286" t="s">
        <v>7646</v>
      </c>
      <c r="F2286">
        <v>40426</v>
      </c>
      <c r="G2286" t="s">
        <v>2532</v>
      </c>
      <c r="H2286" t="s">
        <v>2524</v>
      </c>
      <c r="K2286">
        <v>-9301299</v>
      </c>
      <c r="L2286" t="s">
        <v>9694</v>
      </c>
      <c r="M2286" t="s">
        <v>9858</v>
      </c>
      <c r="N2286" s="3">
        <v>9301299</v>
      </c>
      <c r="O2286" t="s">
        <v>1714</v>
      </c>
    </row>
    <row r="2287" spans="1:15">
      <c r="A2287" s="6">
        <v>9301330</v>
      </c>
      <c r="B2287" s="3">
        <v>9301330</v>
      </c>
      <c r="C2287" t="s">
        <v>4466</v>
      </c>
      <c r="D2287" t="s">
        <v>2806</v>
      </c>
      <c r="E2287" t="s">
        <v>4467</v>
      </c>
      <c r="F2287">
        <v>68383</v>
      </c>
      <c r="G2287" t="s">
        <v>3528</v>
      </c>
      <c r="H2287" t="s">
        <v>2524</v>
      </c>
      <c r="K2287">
        <v>-9301330</v>
      </c>
      <c r="L2287" t="s">
        <v>9695</v>
      </c>
      <c r="M2287" t="s">
        <v>9847</v>
      </c>
      <c r="N2287" s="3">
        <v>9301330</v>
      </c>
      <c r="O2287" t="s">
        <v>1167</v>
      </c>
    </row>
    <row r="2288" spans="1:15">
      <c r="A2288" s="6">
        <v>9301380</v>
      </c>
      <c r="B2288" s="3">
        <v>9301380</v>
      </c>
      <c r="C2288" t="s">
        <v>7647</v>
      </c>
      <c r="D2288" t="s">
        <v>2530</v>
      </c>
      <c r="E2288" t="s">
        <v>7648</v>
      </c>
      <c r="F2288">
        <v>100971</v>
      </c>
      <c r="G2288" t="s">
        <v>2544</v>
      </c>
      <c r="H2288" t="s">
        <v>2524</v>
      </c>
      <c r="K2288">
        <v>-9301380</v>
      </c>
      <c r="L2288" t="s">
        <v>9696</v>
      </c>
      <c r="M2288" t="s">
        <v>9860</v>
      </c>
      <c r="N2288" s="3">
        <v>9301380</v>
      </c>
      <c r="O2288" t="s">
        <v>1773</v>
      </c>
    </row>
    <row r="2289" spans="1:15">
      <c r="A2289" s="6">
        <v>9301732</v>
      </c>
      <c r="B2289" s="3">
        <v>9301732</v>
      </c>
      <c r="C2289" t="s">
        <v>4099</v>
      </c>
      <c r="D2289" t="s">
        <v>2806</v>
      </c>
      <c r="E2289" t="s">
        <v>4100</v>
      </c>
      <c r="F2289">
        <v>70377</v>
      </c>
      <c r="G2289" t="s">
        <v>2544</v>
      </c>
      <c r="H2289" t="s">
        <v>2524</v>
      </c>
      <c r="K2289">
        <v>-9301732</v>
      </c>
      <c r="L2289" t="s">
        <v>9697</v>
      </c>
      <c r="M2289" t="s">
        <v>9859</v>
      </c>
      <c r="N2289" s="3">
        <v>9301732</v>
      </c>
      <c r="O2289" t="s">
        <v>1542</v>
      </c>
    </row>
    <row r="2290" spans="1:15">
      <c r="A2290" s="6">
        <v>9301744</v>
      </c>
      <c r="B2290" s="3">
        <v>9301744</v>
      </c>
      <c r="C2290" t="s">
        <v>7649</v>
      </c>
      <c r="D2290" t="s">
        <v>4152</v>
      </c>
      <c r="E2290" t="s">
        <v>7650</v>
      </c>
      <c r="F2290">
        <v>70372</v>
      </c>
      <c r="G2290" t="s">
        <v>2544</v>
      </c>
      <c r="H2290" t="s">
        <v>2524</v>
      </c>
      <c r="K2290">
        <v>-9301744</v>
      </c>
      <c r="L2290" t="s">
        <v>9698</v>
      </c>
      <c r="M2290" t="s">
        <v>9859</v>
      </c>
      <c r="N2290" s="3">
        <v>9301744</v>
      </c>
      <c r="O2290" t="s">
        <v>2226</v>
      </c>
    </row>
    <row r="2291" spans="1:15">
      <c r="A2291" s="6">
        <v>9301902</v>
      </c>
      <c r="B2291" s="3">
        <v>9301902</v>
      </c>
      <c r="C2291" t="s">
        <v>7651</v>
      </c>
      <c r="D2291" t="s">
        <v>6706</v>
      </c>
      <c r="E2291" t="s">
        <v>7652</v>
      </c>
      <c r="F2291">
        <v>51371</v>
      </c>
      <c r="G2291" t="s">
        <v>2544</v>
      </c>
      <c r="H2291" t="s">
        <v>2524</v>
      </c>
      <c r="K2291">
        <v>-9301902</v>
      </c>
      <c r="L2291" t="s">
        <v>9699</v>
      </c>
      <c r="M2291" t="s">
        <v>9858</v>
      </c>
      <c r="N2291" s="3">
        <v>9301902</v>
      </c>
      <c r="O2291" t="s">
        <v>2326</v>
      </c>
    </row>
    <row r="2292" spans="1:15">
      <c r="A2292" s="6">
        <v>9302061</v>
      </c>
      <c r="B2292" s="3">
        <v>9302061</v>
      </c>
      <c r="C2292" t="s">
        <v>2924</v>
      </c>
      <c r="D2292" t="s">
        <v>2925</v>
      </c>
      <c r="E2292" t="s">
        <v>2926</v>
      </c>
      <c r="F2292">
        <v>4313</v>
      </c>
      <c r="G2292" t="s">
        <v>2528</v>
      </c>
      <c r="H2292" t="s">
        <v>2524</v>
      </c>
      <c r="K2292">
        <v>-9302061</v>
      </c>
      <c r="L2292" t="s">
        <v>9133</v>
      </c>
      <c r="M2292" t="s">
        <v>9849</v>
      </c>
      <c r="N2292" s="3">
        <v>9302061</v>
      </c>
      <c r="O2292" t="s">
        <v>525</v>
      </c>
    </row>
    <row r="2293" spans="1:15">
      <c r="A2293" s="6">
        <v>9302463</v>
      </c>
      <c r="B2293" s="3">
        <v>9302463</v>
      </c>
      <c r="C2293" t="s">
        <v>5119</v>
      </c>
      <c r="D2293" t="s">
        <v>2758</v>
      </c>
      <c r="E2293" t="s">
        <v>5120</v>
      </c>
      <c r="F2293">
        <v>27112</v>
      </c>
      <c r="G2293" t="s">
        <v>2798</v>
      </c>
      <c r="H2293" t="s">
        <v>2524</v>
      </c>
      <c r="K2293">
        <v>-9302463</v>
      </c>
      <c r="L2293" t="s">
        <v>9353</v>
      </c>
      <c r="M2293" t="s">
        <v>9843</v>
      </c>
      <c r="N2293" s="3">
        <v>9302463</v>
      </c>
      <c r="O2293" t="s">
        <v>700</v>
      </c>
    </row>
    <row r="2294" spans="1:15">
      <c r="A2294" s="6">
        <v>9302657</v>
      </c>
      <c r="B2294" s="3">
        <v>9302657</v>
      </c>
      <c r="C2294" t="s">
        <v>3576</v>
      </c>
      <c r="D2294" t="s">
        <v>2576</v>
      </c>
      <c r="E2294" t="s">
        <v>3577</v>
      </c>
      <c r="F2294">
        <v>37255</v>
      </c>
      <c r="G2294" t="s">
        <v>3578</v>
      </c>
      <c r="H2294" t="s">
        <v>2524</v>
      </c>
      <c r="K2294">
        <v>-9302657</v>
      </c>
      <c r="L2294" t="s">
        <v>9700</v>
      </c>
      <c r="M2294" t="s">
        <v>9858</v>
      </c>
      <c r="N2294" s="3">
        <v>9302657</v>
      </c>
      <c r="O2294" t="s">
        <v>1522</v>
      </c>
    </row>
    <row r="2295" spans="1:15">
      <c r="A2295" s="6">
        <v>9302669</v>
      </c>
      <c r="B2295" s="3">
        <v>9302669</v>
      </c>
      <c r="C2295" t="s">
        <v>3757</v>
      </c>
      <c r="D2295" t="s">
        <v>3106</v>
      </c>
      <c r="E2295" t="s">
        <v>3758</v>
      </c>
      <c r="F2295">
        <v>37217</v>
      </c>
      <c r="G2295" t="s">
        <v>3578</v>
      </c>
      <c r="H2295" t="s">
        <v>2524</v>
      </c>
      <c r="K2295">
        <v>-9302669</v>
      </c>
      <c r="L2295" t="s">
        <v>9701</v>
      </c>
      <c r="M2295" t="s">
        <v>9858</v>
      </c>
      <c r="N2295" s="3">
        <v>9302669</v>
      </c>
      <c r="O2295" t="s">
        <v>1118</v>
      </c>
    </row>
    <row r="2296" spans="1:15">
      <c r="A2296" s="6">
        <v>9302671</v>
      </c>
      <c r="B2296" s="3">
        <v>9302671</v>
      </c>
      <c r="C2296" t="s">
        <v>7653</v>
      </c>
      <c r="D2296" t="s">
        <v>3044</v>
      </c>
      <c r="E2296" t="s">
        <v>7654</v>
      </c>
      <c r="F2296">
        <v>40327</v>
      </c>
      <c r="G2296" t="s">
        <v>2551</v>
      </c>
      <c r="H2296" t="s">
        <v>2524</v>
      </c>
      <c r="K2296">
        <v>-9302671</v>
      </c>
      <c r="L2296" t="s">
        <v>9620</v>
      </c>
      <c r="M2296" t="s">
        <v>9858</v>
      </c>
      <c r="N2296" s="3">
        <v>9302671</v>
      </c>
      <c r="O2296" t="s">
        <v>2183</v>
      </c>
    </row>
    <row r="2297" spans="1:15">
      <c r="A2297" s="6">
        <v>9302827</v>
      </c>
      <c r="B2297" s="3">
        <v>9302827</v>
      </c>
      <c r="C2297" t="s">
        <v>4546</v>
      </c>
      <c r="D2297" t="s">
        <v>2952</v>
      </c>
      <c r="E2297" t="s">
        <v>4547</v>
      </c>
      <c r="F2297">
        <v>55765</v>
      </c>
      <c r="G2297" t="s">
        <v>2540</v>
      </c>
      <c r="H2297" t="s">
        <v>2524</v>
      </c>
      <c r="K2297">
        <v>-9302827</v>
      </c>
      <c r="L2297" t="s">
        <v>9702</v>
      </c>
      <c r="M2297" t="s">
        <v>9843</v>
      </c>
      <c r="N2297" s="3">
        <v>9302827</v>
      </c>
      <c r="O2297" t="s">
        <v>933</v>
      </c>
    </row>
    <row r="2298" spans="1:15">
      <c r="A2298" s="6">
        <v>9302906</v>
      </c>
      <c r="B2298" s="3">
        <v>9302906</v>
      </c>
      <c r="C2298" t="s">
        <v>4723</v>
      </c>
      <c r="D2298" t="s">
        <v>2758</v>
      </c>
      <c r="E2298" t="s">
        <v>4724</v>
      </c>
      <c r="F2298">
        <v>31699</v>
      </c>
      <c r="G2298" t="s">
        <v>4576</v>
      </c>
      <c r="H2298" t="s">
        <v>2524</v>
      </c>
      <c r="K2298">
        <v>-9302906</v>
      </c>
      <c r="L2298" t="s">
        <v>9703</v>
      </c>
      <c r="M2298" t="s">
        <v>9843</v>
      </c>
      <c r="N2298" s="3">
        <v>9302906</v>
      </c>
      <c r="O2298" t="s">
        <v>948</v>
      </c>
    </row>
    <row r="2299" spans="1:15">
      <c r="A2299" s="6">
        <v>9303273</v>
      </c>
      <c r="B2299" s="3">
        <v>9303273</v>
      </c>
      <c r="C2299" t="s">
        <v>3897</v>
      </c>
      <c r="D2299" t="s">
        <v>3328</v>
      </c>
      <c r="E2299" t="s">
        <v>3898</v>
      </c>
      <c r="F2299">
        <v>12705</v>
      </c>
      <c r="G2299" t="s">
        <v>2540</v>
      </c>
      <c r="H2299" t="s">
        <v>2524</v>
      </c>
      <c r="K2299">
        <v>-9303273</v>
      </c>
      <c r="L2299" t="s">
        <v>9704</v>
      </c>
      <c r="M2299" t="s">
        <v>9858</v>
      </c>
      <c r="N2299" s="3">
        <v>9303273</v>
      </c>
      <c r="O2299" t="s">
        <v>1128</v>
      </c>
    </row>
    <row r="2300" spans="1:15">
      <c r="A2300" s="6">
        <v>9303417</v>
      </c>
      <c r="B2300" s="3">
        <v>9303417</v>
      </c>
      <c r="C2300" t="s">
        <v>5032</v>
      </c>
      <c r="D2300" t="s">
        <v>2568</v>
      </c>
      <c r="E2300" t="s">
        <v>5033</v>
      </c>
      <c r="F2300">
        <v>49414</v>
      </c>
      <c r="G2300" t="s">
        <v>2540</v>
      </c>
      <c r="H2300" t="s">
        <v>2524</v>
      </c>
      <c r="K2300">
        <v>-9303417</v>
      </c>
      <c r="L2300" t="s">
        <v>9705</v>
      </c>
      <c r="M2300" t="s">
        <v>9858</v>
      </c>
      <c r="N2300" s="3">
        <v>9303417</v>
      </c>
      <c r="O2300" t="s">
        <v>1420</v>
      </c>
    </row>
    <row r="2301" spans="1:15">
      <c r="A2301" s="6">
        <v>9303651</v>
      </c>
      <c r="B2301" s="3">
        <v>9303651</v>
      </c>
      <c r="C2301" t="s">
        <v>3082</v>
      </c>
      <c r="D2301" t="s">
        <v>2851</v>
      </c>
      <c r="E2301" t="s">
        <v>3083</v>
      </c>
      <c r="F2301">
        <v>19997</v>
      </c>
      <c r="G2301" t="s">
        <v>2974</v>
      </c>
      <c r="H2301" t="s">
        <v>2524</v>
      </c>
      <c r="K2301">
        <v>-9303651</v>
      </c>
      <c r="L2301" t="s">
        <v>9267</v>
      </c>
      <c r="M2301" t="s">
        <v>9858</v>
      </c>
      <c r="N2301" s="3">
        <v>9303651</v>
      </c>
      <c r="O2301" t="s">
        <v>535</v>
      </c>
    </row>
    <row r="2302" spans="1:15">
      <c r="A2302" s="6">
        <v>9303742</v>
      </c>
      <c r="B2302" s="3">
        <v>9303742</v>
      </c>
      <c r="C2302" t="s">
        <v>5817</v>
      </c>
      <c r="D2302" t="s">
        <v>2530</v>
      </c>
      <c r="E2302" t="s">
        <v>5818</v>
      </c>
      <c r="F2302">
        <v>44135</v>
      </c>
      <c r="G2302" t="s">
        <v>2720</v>
      </c>
      <c r="H2302" t="s">
        <v>2524</v>
      </c>
      <c r="K2302">
        <v>-9303742</v>
      </c>
      <c r="L2302" t="s">
        <v>8814</v>
      </c>
      <c r="M2302" t="s">
        <v>9847</v>
      </c>
      <c r="N2302" s="3">
        <v>9303742</v>
      </c>
      <c r="O2302" t="s">
        <v>451</v>
      </c>
    </row>
    <row r="2303" spans="1:15">
      <c r="A2303" s="6">
        <v>9303754</v>
      </c>
      <c r="B2303" s="3">
        <v>9303754</v>
      </c>
      <c r="C2303" t="s">
        <v>4554</v>
      </c>
      <c r="D2303" t="s">
        <v>3044</v>
      </c>
      <c r="E2303" t="s">
        <v>4555</v>
      </c>
      <c r="F2303">
        <v>44053</v>
      </c>
      <c r="G2303" t="s">
        <v>2544</v>
      </c>
      <c r="H2303" t="s">
        <v>2524</v>
      </c>
      <c r="K2303">
        <v>-9303754</v>
      </c>
      <c r="L2303" t="s">
        <v>8814</v>
      </c>
      <c r="M2303" t="s">
        <v>9847</v>
      </c>
      <c r="N2303" s="3">
        <v>9303754</v>
      </c>
      <c r="O2303" t="s">
        <v>1170</v>
      </c>
    </row>
    <row r="2304" spans="1:15">
      <c r="A2304" s="6">
        <v>9303883</v>
      </c>
      <c r="B2304" s="3">
        <v>9303883</v>
      </c>
      <c r="C2304" t="s">
        <v>7655</v>
      </c>
      <c r="D2304" t="s">
        <v>3044</v>
      </c>
      <c r="E2304" t="s">
        <v>7656</v>
      </c>
      <c r="F2304">
        <v>55709</v>
      </c>
      <c r="G2304" t="s">
        <v>2540</v>
      </c>
      <c r="H2304" t="s">
        <v>2524</v>
      </c>
      <c r="K2304">
        <v>-9303883</v>
      </c>
      <c r="L2304" t="s">
        <v>9706</v>
      </c>
      <c r="M2304" t="s">
        <v>9843</v>
      </c>
      <c r="N2304" s="3">
        <v>9303883</v>
      </c>
      <c r="O2304" t="s">
        <v>2034</v>
      </c>
    </row>
    <row r="2305" spans="1:15">
      <c r="A2305" s="6">
        <v>9304019</v>
      </c>
      <c r="B2305" s="3">
        <v>9304019</v>
      </c>
      <c r="C2305" t="s">
        <v>7657</v>
      </c>
      <c r="D2305" t="s">
        <v>2936</v>
      </c>
      <c r="E2305" t="s">
        <v>7658</v>
      </c>
      <c r="F2305">
        <v>27415</v>
      </c>
      <c r="G2305" t="s">
        <v>2570</v>
      </c>
      <c r="H2305" t="s">
        <v>2524</v>
      </c>
      <c r="K2305">
        <v>-9304019</v>
      </c>
      <c r="L2305" t="s">
        <v>9475</v>
      </c>
      <c r="M2305" t="s">
        <v>9849</v>
      </c>
      <c r="N2305" s="3">
        <v>9304019</v>
      </c>
      <c r="O2305" t="s">
        <v>2373</v>
      </c>
    </row>
    <row r="2306" spans="1:15">
      <c r="A2306" s="6">
        <v>9304291</v>
      </c>
      <c r="B2306" s="3">
        <v>9304291</v>
      </c>
      <c r="C2306" t="s">
        <v>3327</v>
      </c>
      <c r="D2306" t="s">
        <v>3328</v>
      </c>
      <c r="E2306" t="s">
        <v>3329</v>
      </c>
      <c r="F2306">
        <v>14298</v>
      </c>
      <c r="G2306" t="s">
        <v>2532</v>
      </c>
      <c r="H2306" t="s">
        <v>2524</v>
      </c>
      <c r="K2306">
        <v>-9304291</v>
      </c>
      <c r="L2306" t="s">
        <v>9657</v>
      </c>
      <c r="M2306" t="s">
        <v>9857</v>
      </c>
      <c r="N2306" s="3">
        <v>9304291</v>
      </c>
      <c r="O2306" t="s">
        <v>837</v>
      </c>
    </row>
    <row r="2307" spans="1:15">
      <c r="A2307" s="6">
        <v>9304306</v>
      </c>
      <c r="B2307" s="3">
        <v>9304306</v>
      </c>
      <c r="C2307" t="s">
        <v>3025</v>
      </c>
      <c r="D2307" t="s">
        <v>2791</v>
      </c>
      <c r="E2307" t="s">
        <v>3026</v>
      </c>
      <c r="F2307">
        <v>19707</v>
      </c>
      <c r="G2307" t="s">
        <v>2540</v>
      </c>
      <c r="H2307" t="s">
        <v>2524</v>
      </c>
      <c r="K2307">
        <v>-9304306</v>
      </c>
      <c r="L2307" t="s">
        <v>9707</v>
      </c>
      <c r="M2307" t="s">
        <v>9857</v>
      </c>
      <c r="N2307" s="3">
        <v>9304306</v>
      </c>
      <c r="O2307" t="s">
        <v>50</v>
      </c>
    </row>
    <row r="2308" spans="1:15">
      <c r="A2308" s="6">
        <v>9304318</v>
      </c>
      <c r="B2308" s="3">
        <v>9304318</v>
      </c>
      <c r="C2308" t="s">
        <v>7659</v>
      </c>
      <c r="D2308" t="s">
        <v>2576</v>
      </c>
      <c r="E2308" t="s">
        <v>7660</v>
      </c>
      <c r="F2308">
        <v>8807</v>
      </c>
      <c r="G2308" t="s">
        <v>2570</v>
      </c>
      <c r="H2308" t="s">
        <v>2524</v>
      </c>
      <c r="K2308">
        <v>-9304318</v>
      </c>
      <c r="L2308" t="s">
        <v>9708</v>
      </c>
      <c r="M2308" t="s">
        <v>9858</v>
      </c>
      <c r="N2308" s="3">
        <v>9304318</v>
      </c>
      <c r="O2308" t="s">
        <v>1795</v>
      </c>
    </row>
    <row r="2309" spans="1:15">
      <c r="A2309" s="6">
        <v>9304588</v>
      </c>
      <c r="B2309" s="3">
        <v>9304588</v>
      </c>
      <c r="C2309" t="s">
        <v>5542</v>
      </c>
      <c r="D2309" t="s">
        <v>2800</v>
      </c>
      <c r="E2309" t="s">
        <v>5543</v>
      </c>
      <c r="F2309">
        <v>51218</v>
      </c>
      <c r="G2309" t="s">
        <v>2578</v>
      </c>
      <c r="H2309" t="s">
        <v>2524</v>
      </c>
      <c r="K2309">
        <v>-9304588</v>
      </c>
      <c r="L2309" t="s">
        <v>9709</v>
      </c>
      <c r="M2309" t="s">
        <v>9858</v>
      </c>
      <c r="N2309" s="3">
        <v>9304588</v>
      </c>
      <c r="O2309" t="s">
        <v>732</v>
      </c>
    </row>
    <row r="2310" spans="1:15">
      <c r="A2310" s="6">
        <v>9305051</v>
      </c>
      <c r="B2310" s="3">
        <v>9305051</v>
      </c>
      <c r="C2310" t="s">
        <v>7661</v>
      </c>
      <c r="D2310" t="s">
        <v>7662</v>
      </c>
      <c r="E2310" t="s">
        <v>7663</v>
      </c>
      <c r="F2310">
        <v>46792</v>
      </c>
      <c r="G2310" t="s">
        <v>2630</v>
      </c>
      <c r="H2310" t="s">
        <v>2524</v>
      </c>
      <c r="K2310">
        <v>-9305051</v>
      </c>
      <c r="L2310" t="s">
        <v>9710</v>
      </c>
      <c r="M2310" t="s">
        <v>9858</v>
      </c>
      <c r="N2310" s="3">
        <v>9305051</v>
      </c>
      <c r="O2310" t="s">
        <v>2023</v>
      </c>
    </row>
    <row r="2311" spans="1:15">
      <c r="A2311" s="6">
        <v>9305295</v>
      </c>
      <c r="B2311" s="3">
        <v>9305295</v>
      </c>
      <c r="C2311" t="s">
        <v>5008</v>
      </c>
      <c r="D2311" t="s">
        <v>3111</v>
      </c>
      <c r="E2311" t="s">
        <v>5009</v>
      </c>
      <c r="F2311">
        <v>7846</v>
      </c>
      <c r="G2311" t="s">
        <v>2720</v>
      </c>
      <c r="H2311" t="s">
        <v>2524</v>
      </c>
      <c r="K2311">
        <v>-9305295</v>
      </c>
      <c r="L2311" t="s">
        <v>9711</v>
      </c>
      <c r="M2311" t="s">
        <v>9849</v>
      </c>
      <c r="N2311" s="3">
        <v>9305295</v>
      </c>
      <c r="O2311" t="s">
        <v>693</v>
      </c>
    </row>
    <row r="2312" spans="1:15">
      <c r="A2312" s="6">
        <v>9305403</v>
      </c>
      <c r="B2312" s="3">
        <v>9305403</v>
      </c>
      <c r="C2312" t="s">
        <v>3987</v>
      </c>
      <c r="D2312" t="s">
        <v>2925</v>
      </c>
      <c r="E2312" t="s">
        <v>3988</v>
      </c>
      <c r="F2312">
        <v>10052</v>
      </c>
      <c r="G2312" t="s">
        <v>2592</v>
      </c>
      <c r="H2312" t="s">
        <v>2524</v>
      </c>
      <c r="K2312">
        <v>-9305403</v>
      </c>
      <c r="L2312" t="s">
        <v>9712</v>
      </c>
      <c r="M2312" t="s">
        <v>9857</v>
      </c>
      <c r="N2312" s="3">
        <v>9305403</v>
      </c>
      <c r="O2312" t="s">
        <v>893</v>
      </c>
    </row>
    <row r="2313" spans="1:15">
      <c r="A2313" s="6">
        <v>9305544</v>
      </c>
      <c r="B2313" s="3">
        <v>9305544</v>
      </c>
      <c r="C2313" t="s">
        <v>3893</v>
      </c>
      <c r="D2313" t="s">
        <v>3614</v>
      </c>
      <c r="E2313" t="s">
        <v>3894</v>
      </c>
      <c r="F2313">
        <v>19773</v>
      </c>
      <c r="G2313" t="s">
        <v>2540</v>
      </c>
      <c r="H2313" t="s">
        <v>2524</v>
      </c>
      <c r="K2313">
        <v>-9305544</v>
      </c>
      <c r="L2313" t="s">
        <v>9713</v>
      </c>
      <c r="M2313" t="s">
        <v>9857</v>
      </c>
      <c r="N2313" s="3">
        <v>9305544</v>
      </c>
      <c r="O2313" t="s">
        <v>885</v>
      </c>
    </row>
    <row r="2314" spans="1:15">
      <c r="A2314" s="6">
        <v>9305568</v>
      </c>
      <c r="B2314" s="3">
        <v>9305568</v>
      </c>
      <c r="C2314" t="s">
        <v>7664</v>
      </c>
      <c r="D2314" t="s">
        <v>3166</v>
      </c>
      <c r="E2314" t="s">
        <v>7665</v>
      </c>
      <c r="F2314">
        <v>117153</v>
      </c>
      <c r="G2314" t="s">
        <v>2544</v>
      </c>
      <c r="H2314" t="s">
        <v>2524</v>
      </c>
      <c r="K2314">
        <v>-9305568</v>
      </c>
      <c r="L2314" t="s">
        <v>9714</v>
      </c>
      <c r="M2314" t="s">
        <v>9859</v>
      </c>
      <c r="N2314" s="3">
        <v>9305568</v>
      </c>
      <c r="O2314" t="s">
        <v>1788</v>
      </c>
    </row>
    <row r="2315" spans="1:15">
      <c r="A2315" s="6">
        <v>9305855</v>
      </c>
      <c r="B2315" s="3">
        <v>9305855</v>
      </c>
      <c r="C2315" t="s">
        <v>7666</v>
      </c>
      <c r="D2315" t="s">
        <v>2568</v>
      </c>
      <c r="E2315" t="s">
        <v>7667</v>
      </c>
      <c r="F2315">
        <v>50989</v>
      </c>
      <c r="G2315" t="s">
        <v>2630</v>
      </c>
      <c r="H2315" t="s">
        <v>2524</v>
      </c>
      <c r="K2315">
        <v>-9305855</v>
      </c>
      <c r="L2315" t="s">
        <v>9715</v>
      </c>
      <c r="M2315" t="s">
        <v>9858</v>
      </c>
      <c r="N2315" s="3">
        <v>9305855</v>
      </c>
      <c r="O2315" t="s">
        <v>2106</v>
      </c>
    </row>
    <row r="2316" spans="1:15">
      <c r="A2316" s="6">
        <v>9305867</v>
      </c>
      <c r="B2316" s="3">
        <v>9305867</v>
      </c>
      <c r="C2316" t="s">
        <v>7668</v>
      </c>
      <c r="D2316" t="s">
        <v>2530</v>
      </c>
      <c r="E2316" t="s">
        <v>7669</v>
      </c>
      <c r="F2316">
        <v>50922</v>
      </c>
      <c r="G2316" t="s">
        <v>2532</v>
      </c>
      <c r="H2316" t="s">
        <v>2524</v>
      </c>
      <c r="K2316">
        <v>-9305867</v>
      </c>
      <c r="L2316" t="s">
        <v>9716</v>
      </c>
      <c r="M2316" t="s">
        <v>9858</v>
      </c>
      <c r="N2316" s="3">
        <v>9305867</v>
      </c>
      <c r="O2316" t="s">
        <v>1953</v>
      </c>
    </row>
    <row r="2317" spans="1:15">
      <c r="A2317" s="6">
        <v>9306457</v>
      </c>
      <c r="B2317" s="3">
        <v>9306457</v>
      </c>
      <c r="C2317" t="s">
        <v>7670</v>
      </c>
      <c r="D2317" t="s">
        <v>2559</v>
      </c>
      <c r="E2317" t="s">
        <v>7671</v>
      </c>
      <c r="F2317">
        <v>47746</v>
      </c>
      <c r="G2317" t="s">
        <v>2544</v>
      </c>
      <c r="H2317" t="s">
        <v>2524</v>
      </c>
      <c r="K2317">
        <v>-9306457</v>
      </c>
      <c r="L2317" t="s">
        <v>9717</v>
      </c>
      <c r="M2317" t="s">
        <v>9858</v>
      </c>
      <c r="N2317" s="3">
        <v>9306457</v>
      </c>
      <c r="O2317" t="s">
        <v>1593</v>
      </c>
    </row>
    <row r="2318" spans="1:15">
      <c r="A2318" s="6">
        <v>9306483</v>
      </c>
      <c r="B2318" s="3">
        <v>9306483</v>
      </c>
      <c r="C2318" t="s">
        <v>4237</v>
      </c>
      <c r="D2318" t="s">
        <v>2601</v>
      </c>
      <c r="E2318" t="s">
        <v>4238</v>
      </c>
      <c r="F2318">
        <v>33900</v>
      </c>
      <c r="G2318" t="s">
        <v>2544</v>
      </c>
      <c r="H2318" t="s">
        <v>2524</v>
      </c>
      <c r="K2318">
        <v>-9306483</v>
      </c>
      <c r="L2318" t="s">
        <v>9209</v>
      </c>
      <c r="M2318" t="s">
        <v>9847</v>
      </c>
      <c r="N2318" s="3">
        <v>9306483</v>
      </c>
      <c r="O2318" t="s">
        <v>206</v>
      </c>
    </row>
    <row r="2319" spans="1:15">
      <c r="A2319" s="6">
        <v>9306562</v>
      </c>
      <c r="B2319" s="3">
        <v>9306562</v>
      </c>
      <c r="C2319" t="s">
        <v>3496</v>
      </c>
      <c r="D2319" t="s">
        <v>2559</v>
      </c>
      <c r="E2319" t="s">
        <v>3497</v>
      </c>
      <c r="F2319">
        <v>69523</v>
      </c>
      <c r="G2319" t="s">
        <v>2630</v>
      </c>
      <c r="H2319" t="s">
        <v>2524</v>
      </c>
      <c r="K2319">
        <v>-9306562</v>
      </c>
      <c r="L2319" t="s">
        <v>9718</v>
      </c>
      <c r="M2319" t="s">
        <v>9859</v>
      </c>
      <c r="N2319" s="3">
        <v>9306562</v>
      </c>
      <c r="O2319" t="s">
        <v>121</v>
      </c>
    </row>
    <row r="2320" spans="1:15">
      <c r="A2320" s="6">
        <v>9306574</v>
      </c>
      <c r="B2320" s="3">
        <v>9306574</v>
      </c>
      <c r="C2320" t="s">
        <v>7672</v>
      </c>
      <c r="D2320" t="s">
        <v>2800</v>
      </c>
      <c r="E2320" t="s">
        <v>7673</v>
      </c>
      <c r="F2320">
        <v>69509</v>
      </c>
      <c r="G2320" t="s">
        <v>2630</v>
      </c>
      <c r="H2320" t="s">
        <v>2524</v>
      </c>
      <c r="K2320">
        <v>-9306574</v>
      </c>
      <c r="L2320" t="s">
        <v>9719</v>
      </c>
      <c r="M2320" t="s">
        <v>9859</v>
      </c>
      <c r="N2320" s="3">
        <v>9306574</v>
      </c>
      <c r="O2320" t="s">
        <v>2379</v>
      </c>
    </row>
    <row r="2321" spans="1:15">
      <c r="A2321" s="6">
        <v>9306938</v>
      </c>
      <c r="B2321" s="3">
        <v>9306938</v>
      </c>
      <c r="C2321" t="s">
        <v>5226</v>
      </c>
      <c r="D2321" t="s">
        <v>2952</v>
      </c>
      <c r="E2321" t="s">
        <v>5227</v>
      </c>
      <c r="F2321">
        <v>35190</v>
      </c>
      <c r="G2321" t="s">
        <v>3173</v>
      </c>
      <c r="H2321" t="s">
        <v>2524</v>
      </c>
      <c r="K2321">
        <v>-9306938</v>
      </c>
      <c r="L2321" t="s">
        <v>9720</v>
      </c>
      <c r="M2321" t="s">
        <v>9876</v>
      </c>
      <c r="N2321" s="3">
        <v>9306938</v>
      </c>
      <c r="O2321" t="s">
        <v>982</v>
      </c>
    </row>
    <row r="2322" spans="1:15">
      <c r="A2322" s="6">
        <v>9307140</v>
      </c>
      <c r="B2322" s="3">
        <v>9307140</v>
      </c>
      <c r="C2322" t="s">
        <v>5278</v>
      </c>
      <c r="D2322" t="s">
        <v>2830</v>
      </c>
      <c r="E2322" t="s">
        <v>5279</v>
      </c>
      <c r="F2322">
        <v>105699</v>
      </c>
      <c r="G2322" t="s">
        <v>2540</v>
      </c>
      <c r="H2322" t="s">
        <v>2524</v>
      </c>
      <c r="K2322">
        <v>-9307140</v>
      </c>
      <c r="L2322" t="s">
        <v>9721</v>
      </c>
      <c r="M2322" t="s">
        <v>9859</v>
      </c>
      <c r="N2322" s="3">
        <v>9307140</v>
      </c>
      <c r="O2322" t="s">
        <v>370</v>
      </c>
    </row>
    <row r="2323" spans="1:15">
      <c r="A2323" s="6">
        <v>9307334</v>
      </c>
      <c r="B2323" s="3">
        <v>9307334</v>
      </c>
      <c r="C2323" t="s">
        <v>4648</v>
      </c>
      <c r="D2323" t="s">
        <v>2936</v>
      </c>
      <c r="E2323" t="s">
        <v>4649</v>
      </c>
      <c r="F2323">
        <v>61204</v>
      </c>
      <c r="G2323" t="s">
        <v>2578</v>
      </c>
      <c r="H2323" t="s">
        <v>2524</v>
      </c>
      <c r="K2323">
        <v>-9307334</v>
      </c>
      <c r="L2323" t="s">
        <v>9722</v>
      </c>
      <c r="M2323" t="s">
        <v>9876</v>
      </c>
      <c r="N2323" s="3">
        <v>9307334</v>
      </c>
      <c r="O2323" t="s">
        <v>1583</v>
      </c>
    </row>
    <row r="2324" spans="1:15">
      <c r="A2324" s="6">
        <v>9307346</v>
      </c>
      <c r="B2324" s="3">
        <v>9307346</v>
      </c>
      <c r="C2324" t="s">
        <v>4367</v>
      </c>
      <c r="D2324" t="s">
        <v>2806</v>
      </c>
      <c r="E2324" t="s">
        <v>4368</v>
      </c>
      <c r="F2324">
        <v>61213</v>
      </c>
      <c r="G2324" t="s">
        <v>2592</v>
      </c>
      <c r="H2324" t="s">
        <v>2524</v>
      </c>
      <c r="K2324">
        <v>-9307346</v>
      </c>
      <c r="L2324" t="s">
        <v>9723</v>
      </c>
      <c r="M2324" t="s">
        <v>9876</v>
      </c>
      <c r="N2324" s="3">
        <v>9307346</v>
      </c>
      <c r="O2324" t="s">
        <v>1159</v>
      </c>
    </row>
    <row r="2325" spans="1:15">
      <c r="A2325" s="6">
        <v>9307827</v>
      </c>
      <c r="B2325" s="3">
        <v>9307827</v>
      </c>
      <c r="C2325" t="s">
        <v>7674</v>
      </c>
      <c r="D2325" t="s">
        <v>3044</v>
      </c>
      <c r="E2325" t="s">
        <v>7675</v>
      </c>
      <c r="F2325">
        <v>50921</v>
      </c>
      <c r="G2325" t="s">
        <v>2630</v>
      </c>
      <c r="H2325" t="s">
        <v>2524</v>
      </c>
      <c r="K2325">
        <v>-9307827</v>
      </c>
      <c r="L2325" t="s">
        <v>8041</v>
      </c>
      <c r="M2325" t="s">
        <v>9858</v>
      </c>
      <c r="N2325" s="3">
        <v>9307827</v>
      </c>
      <c r="O2325" t="s">
        <v>2107</v>
      </c>
    </row>
    <row r="2326" spans="1:15">
      <c r="A2326" s="6">
        <v>9308118</v>
      </c>
      <c r="B2326" s="3">
        <v>9308118</v>
      </c>
      <c r="C2326" t="s">
        <v>5089</v>
      </c>
      <c r="D2326" t="s">
        <v>3166</v>
      </c>
      <c r="E2326" t="s">
        <v>5090</v>
      </c>
      <c r="F2326">
        <v>53299</v>
      </c>
      <c r="G2326" t="s">
        <v>2551</v>
      </c>
      <c r="H2326" t="s">
        <v>2524</v>
      </c>
      <c r="K2326">
        <v>-9308118</v>
      </c>
      <c r="L2326" t="s">
        <v>9724</v>
      </c>
      <c r="M2326" t="s">
        <v>9843</v>
      </c>
      <c r="N2326" s="3">
        <v>9308118</v>
      </c>
      <c r="O2326" t="s">
        <v>1200</v>
      </c>
    </row>
    <row r="2327" spans="1:15">
      <c r="A2327" s="6">
        <v>9308429</v>
      </c>
      <c r="B2327" s="3">
        <v>9308429</v>
      </c>
      <c r="C2327" t="s">
        <v>7676</v>
      </c>
      <c r="D2327" t="s">
        <v>3044</v>
      </c>
      <c r="E2327" t="s">
        <v>7677</v>
      </c>
      <c r="F2327">
        <v>37882</v>
      </c>
      <c r="G2327" t="s">
        <v>2551</v>
      </c>
      <c r="H2327" t="s">
        <v>2524</v>
      </c>
      <c r="K2327">
        <v>-9308429</v>
      </c>
      <c r="L2327" t="s">
        <v>9725</v>
      </c>
      <c r="M2327" t="s">
        <v>9847</v>
      </c>
      <c r="N2327" s="3">
        <v>9308429</v>
      </c>
      <c r="O2327" t="s">
        <v>1883</v>
      </c>
    </row>
    <row r="2328" spans="1:15">
      <c r="A2328" s="6">
        <v>9308493</v>
      </c>
      <c r="B2328" s="3">
        <v>9308493</v>
      </c>
      <c r="C2328" t="s">
        <v>7678</v>
      </c>
      <c r="D2328" t="s">
        <v>2806</v>
      </c>
      <c r="E2328" t="s">
        <v>7679</v>
      </c>
      <c r="F2328">
        <v>58899</v>
      </c>
      <c r="G2328" t="s">
        <v>2578</v>
      </c>
      <c r="H2328" t="s">
        <v>2524</v>
      </c>
      <c r="K2328">
        <v>-9308493</v>
      </c>
      <c r="L2328" t="s">
        <v>9726</v>
      </c>
      <c r="M2328" t="s">
        <v>9870</v>
      </c>
      <c r="N2328" s="3">
        <v>9308493</v>
      </c>
      <c r="O2328" t="s">
        <v>1874</v>
      </c>
    </row>
    <row r="2329" spans="1:15">
      <c r="A2329" s="6">
        <v>9308534</v>
      </c>
      <c r="B2329" s="3">
        <v>9308534</v>
      </c>
      <c r="C2329" t="s">
        <v>4544</v>
      </c>
      <c r="D2329" t="s">
        <v>2952</v>
      </c>
      <c r="E2329" t="s">
        <v>4545</v>
      </c>
      <c r="F2329">
        <v>44487</v>
      </c>
      <c r="G2329" t="s">
        <v>3575</v>
      </c>
      <c r="H2329" t="s">
        <v>2524</v>
      </c>
      <c r="K2329">
        <v>-9308534</v>
      </c>
      <c r="L2329" t="s">
        <v>9727</v>
      </c>
      <c r="M2329" t="s">
        <v>9858</v>
      </c>
      <c r="N2329" s="3">
        <v>9308534</v>
      </c>
      <c r="O2329" t="s">
        <v>1576</v>
      </c>
    </row>
    <row r="2330" spans="1:15">
      <c r="A2330" s="6">
        <v>9308778</v>
      </c>
      <c r="B2330" s="3">
        <v>9308778</v>
      </c>
      <c r="C2330" t="s">
        <v>5420</v>
      </c>
      <c r="D2330" t="s">
        <v>2925</v>
      </c>
      <c r="E2330" t="s">
        <v>5421</v>
      </c>
      <c r="F2330">
        <v>47999</v>
      </c>
      <c r="G2330" t="s">
        <v>2540</v>
      </c>
      <c r="H2330" t="s">
        <v>2524</v>
      </c>
      <c r="K2330">
        <v>-9308778</v>
      </c>
      <c r="L2330" t="s">
        <v>9728</v>
      </c>
      <c r="M2330" t="s">
        <v>9876</v>
      </c>
      <c r="N2330" s="3">
        <v>9308778</v>
      </c>
      <c r="O2330" t="s">
        <v>1227</v>
      </c>
    </row>
    <row r="2331" spans="1:15">
      <c r="A2331" s="6">
        <v>9308819</v>
      </c>
      <c r="B2331" s="3">
        <v>9308819</v>
      </c>
      <c r="C2331" t="s">
        <v>7680</v>
      </c>
      <c r="D2331" t="s">
        <v>2936</v>
      </c>
      <c r="E2331" t="s">
        <v>7681</v>
      </c>
      <c r="F2331">
        <v>104592</v>
      </c>
      <c r="G2331" t="s">
        <v>2532</v>
      </c>
      <c r="H2331" t="s">
        <v>2524</v>
      </c>
      <c r="K2331">
        <v>-9308819</v>
      </c>
      <c r="L2331" t="s">
        <v>9729</v>
      </c>
      <c r="M2331" t="s">
        <v>9859</v>
      </c>
      <c r="N2331" s="3">
        <v>9308819</v>
      </c>
      <c r="O2331" t="s">
        <v>2425</v>
      </c>
    </row>
    <row r="2332" spans="1:15">
      <c r="A2332" s="6">
        <v>9308833</v>
      </c>
      <c r="B2332" s="3">
        <v>9308833</v>
      </c>
      <c r="C2332" t="s">
        <v>7682</v>
      </c>
      <c r="D2332" t="s">
        <v>2530</v>
      </c>
      <c r="E2332" t="s">
        <v>7683</v>
      </c>
      <c r="F2332">
        <v>105047</v>
      </c>
      <c r="G2332" t="s">
        <v>2630</v>
      </c>
      <c r="H2332" t="s">
        <v>2524</v>
      </c>
      <c r="K2332">
        <v>-9308833</v>
      </c>
      <c r="L2332" t="s">
        <v>9730</v>
      </c>
      <c r="M2332" t="s">
        <v>9859</v>
      </c>
      <c r="N2332" s="3">
        <v>9308833</v>
      </c>
      <c r="O2332" t="s">
        <v>1565</v>
      </c>
    </row>
    <row r="2333" spans="1:15">
      <c r="A2333" s="6">
        <v>9308998</v>
      </c>
      <c r="B2333" s="3">
        <v>9308998</v>
      </c>
      <c r="C2333" t="s">
        <v>2757</v>
      </c>
      <c r="D2333" t="s">
        <v>2758</v>
      </c>
      <c r="E2333" t="s">
        <v>2759</v>
      </c>
      <c r="F2333">
        <v>72291</v>
      </c>
      <c r="G2333" t="s">
        <v>2630</v>
      </c>
      <c r="H2333" t="s">
        <v>2524</v>
      </c>
      <c r="K2333">
        <v>-9308998</v>
      </c>
      <c r="L2333" t="s">
        <v>9731</v>
      </c>
      <c r="M2333" t="s">
        <v>9876</v>
      </c>
      <c r="N2333" s="3">
        <v>9308998</v>
      </c>
      <c r="O2333" t="s">
        <v>511</v>
      </c>
    </row>
    <row r="2334" spans="1:15">
      <c r="A2334" s="6">
        <v>9309241</v>
      </c>
      <c r="B2334" s="3">
        <v>9309241</v>
      </c>
      <c r="C2334" t="s">
        <v>3662</v>
      </c>
      <c r="D2334" t="s">
        <v>2936</v>
      </c>
      <c r="E2334" t="s">
        <v>3663</v>
      </c>
      <c r="F2334">
        <v>61281</v>
      </c>
      <c r="G2334" t="s">
        <v>2544</v>
      </c>
      <c r="H2334" t="s">
        <v>2524</v>
      </c>
      <c r="K2334">
        <v>-9309241</v>
      </c>
      <c r="L2334" t="s">
        <v>9732</v>
      </c>
      <c r="M2334" t="s">
        <v>9859</v>
      </c>
      <c r="N2334" s="3">
        <v>9309241</v>
      </c>
      <c r="O2334" t="s">
        <v>1340</v>
      </c>
    </row>
    <row r="2335" spans="1:15">
      <c r="A2335" s="6">
        <v>9309253</v>
      </c>
      <c r="B2335" s="3">
        <v>9309253</v>
      </c>
      <c r="C2335" t="s">
        <v>7684</v>
      </c>
      <c r="D2335" t="s">
        <v>3044</v>
      </c>
      <c r="E2335" t="s">
        <v>7685</v>
      </c>
      <c r="F2335">
        <v>61286</v>
      </c>
      <c r="G2335" t="s">
        <v>2544</v>
      </c>
      <c r="H2335" t="s">
        <v>2524</v>
      </c>
      <c r="K2335">
        <v>-9309253</v>
      </c>
      <c r="L2335" t="s">
        <v>9733</v>
      </c>
      <c r="M2335" t="s">
        <v>9859</v>
      </c>
      <c r="N2335" s="3">
        <v>9309253</v>
      </c>
      <c r="O2335" t="s">
        <v>2032</v>
      </c>
    </row>
    <row r="2336" spans="1:15">
      <c r="A2336" s="6">
        <v>9309514</v>
      </c>
      <c r="B2336" s="3">
        <v>9309514</v>
      </c>
      <c r="C2336" t="s">
        <v>7686</v>
      </c>
      <c r="D2336" t="s">
        <v>2601</v>
      </c>
      <c r="E2336" t="s">
        <v>7687</v>
      </c>
      <c r="F2336">
        <v>35200</v>
      </c>
      <c r="G2336" t="s">
        <v>2532</v>
      </c>
      <c r="H2336" t="s">
        <v>2524</v>
      </c>
      <c r="K2336">
        <v>-9309514</v>
      </c>
      <c r="L2336" t="s">
        <v>9472</v>
      </c>
      <c r="M2336" t="s">
        <v>9849</v>
      </c>
      <c r="N2336" s="3">
        <v>9309514</v>
      </c>
      <c r="O2336" t="s">
        <v>1738</v>
      </c>
    </row>
    <row r="2337" spans="1:15">
      <c r="A2337" s="6">
        <v>9309526</v>
      </c>
      <c r="B2337" s="3">
        <v>9309526</v>
      </c>
      <c r="C2337" t="s">
        <v>3248</v>
      </c>
      <c r="D2337" t="s">
        <v>2568</v>
      </c>
      <c r="E2337" t="s">
        <v>3249</v>
      </c>
      <c r="F2337">
        <v>35200</v>
      </c>
      <c r="G2337" t="s">
        <v>2532</v>
      </c>
      <c r="H2337" t="s">
        <v>2524</v>
      </c>
      <c r="K2337">
        <v>-9309526</v>
      </c>
      <c r="L2337" t="s">
        <v>9472</v>
      </c>
      <c r="M2337" t="s">
        <v>9849</v>
      </c>
      <c r="N2337" s="3">
        <v>9309526</v>
      </c>
      <c r="O2337" t="s">
        <v>1510</v>
      </c>
    </row>
    <row r="2338" spans="1:15">
      <c r="A2338" s="6">
        <v>9309576</v>
      </c>
      <c r="B2338" s="7">
        <v>9309576</v>
      </c>
      <c r="K2338">
        <v>-9309576</v>
      </c>
      <c r="L2338" t="s">
        <v>9734</v>
      </c>
      <c r="M2338" t="s">
        <v>9858</v>
      </c>
      <c r="N2338" s="3">
        <v>9309576</v>
      </c>
      <c r="O2338" t="s">
        <v>1597</v>
      </c>
    </row>
    <row r="2339" spans="1:15">
      <c r="A2339" s="6">
        <v>9309588</v>
      </c>
      <c r="B2339" s="3">
        <v>9309588</v>
      </c>
      <c r="C2339" t="s">
        <v>4861</v>
      </c>
      <c r="D2339" t="s">
        <v>3166</v>
      </c>
      <c r="E2339" t="s">
        <v>4862</v>
      </c>
      <c r="F2339">
        <v>47197</v>
      </c>
      <c r="G2339" t="s">
        <v>2544</v>
      </c>
      <c r="H2339" t="s">
        <v>2524</v>
      </c>
      <c r="K2339">
        <v>-9309588</v>
      </c>
      <c r="L2339" t="s">
        <v>9734</v>
      </c>
      <c r="M2339" t="s">
        <v>9858</v>
      </c>
      <c r="N2339" s="3">
        <v>9309588</v>
      </c>
      <c r="O2339" t="s">
        <v>958</v>
      </c>
    </row>
    <row r="2340" spans="1:15">
      <c r="A2340" s="6">
        <v>9310666</v>
      </c>
      <c r="B2340" s="3">
        <v>9310666</v>
      </c>
      <c r="C2340" t="s">
        <v>4500</v>
      </c>
      <c r="D2340" t="s">
        <v>2851</v>
      </c>
      <c r="E2340" t="s">
        <v>4501</v>
      </c>
      <c r="F2340">
        <v>53169</v>
      </c>
      <c r="G2340" t="s">
        <v>2612</v>
      </c>
      <c r="H2340" t="s">
        <v>2524</v>
      </c>
      <c r="K2340">
        <v>-9310666</v>
      </c>
      <c r="L2340" t="s">
        <v>9735</v>
      </c>
      <c r="M2340" t="s">
        <v>9843</v>
      </c>
      <c r="N2340" s="3">
        <v>9310666</v>
      </c>
      <c r="O2340" t="s">
        <v>1567</v>
      </c>
    </row>
    <row r="2341" spans="1:15">
      <c r="A2341" s="6">
        <v>9310680</v>
      </c>
      <c r="B2341" s="3">
        <v>9310680</v>
      </c>
      <c r="C2341" t="s">
        <v>3105</v>
      </c>
      <c r="D2341" t="s">
        <v>3106</v>
      </c>
      <c r="E2341" t="s">
        <v>3107</v>
      </c>
      <c r="F2341">
        <v>48694</v>
      </c>
      <c r="G2341" t="s">
        <v>2540</v>
      </c>
      <c r="H2341" t="s">
        <v>2524</v>
      </c>
      <c r="K2341">
        <v>-9310680</v>
      </c>
      <c r="L2341" t="s">
        <v>9736</v>
      </c>
      <c r="M2341" t="s">
        <v>9876</v>
      </c>
      <c r="N2341" s="3">
        <v>9310680</v>
      </c>
      <c r="O2341" t="s">
        <v>821</v>
      </c>
    </row>
    <row r="2342" spans="1:15">
      <c r="A2342" s="6">
        <v>9310800</v>
      </c>
      <c r="B2342" s="3">
        <v>9310800</v>
      </c>
      <c r="C2342" t="s">
        <v>7688</v>
      </c>
      <c r="D2342" t="s">
        <v>2732</v>
      </c>
      <c r="E2342" t="s">
        <v>7689</v>
      </c>
      <c r="F2342">
        <v>10976</v>
      </c>
      <c r="G2342" t="s">
        <v>2540</v>
      </c>
      <c r="H2342" t="s">
        <v>2524</v>
      </c>
      <c r="K2342">
        <v>-9310800</v>
      </c>
      <c r="L2342" t="s">
        <v>9737</v>
      </c>
      <c r="M2342" t="s">
        <v>9849</v>
      </c>
      <c r="N2342" s="3">
        <v>9310800</v>
      </c>
      <c r="O2342" t="s">
        <v>2211</v>
      </c>
    </row>
    <row r="2343" spans="1:15">
      <c r="A2343" s="6">
        <v>9310812</v>
      </c>
      <c r="B2343" s="3">
        <v>9310812</v>
      </c>
      <c r="C2343" t="s">
        <v>7690</v>
      </c>
      <c r="D2343" t="s">
        <v>7662</v>
      </c>
      <c r="E2343" t="s">
        <v>7691</v>
      </c>
      <c r="F2343">
        <v>46846</v>
      </c>
      <c r="G2343" t="s">
        <v>2540</v>
      </c>
      <c r="H2343" t="s">
        <v>2524</v>
      </c>
      <c r="K2343">
        <v>-9310812</v>
      </c>
      <c r="L2343" t="s">
        <v>9738</v>
      </c>
      <c r="M2343" t="s">
        <v>9876</v>
      </c>
      <c r="N2343" s="3">
        <v>9310812</v>
      </c>
      <c r="O2343" t="s">
        <v>2341</v>
      </c>
    </row>
    <row r="2344" spans="1:15">
      <c r="A2344" s="6">
        <v>9310848</v>
      </c>
      <c r="B2344" s="3">
        <v>9310848</v>
      </c>
      <c r="C2344" t="s">
        <v>7692</v>
      </c>
      <c r="D2344" t="s">
        <v>3044</v>
      </c>
      <c r="E2344" t="s">
        <v>7693</v>
      </c>
      <c r="F2344">
        <v>74993</v>
      </c>
      <c r="G2344" t="s">
        <v>2551</v>
      </c>
      <c r="H2344" t="s">
        <v>2524</v>
      </c>
      <c r="K2344">
        <v>-9310848</v>
      </c>
      <c r="L2344" t="s">
        <v>9739</v>
      </c>
      <c r="M2344" t="s">
        <v>9876</v>
      </c>
      <c r="N2344" s="3">
        <v>9310848</v>
      </c>
      <c r="O2344" t="s">
        <v>1746</v>
      </c>
    </row>
    <row r="2345" spans="1:15">
      <c r="A2345" s="6">
        <v>9311012</v>
      </c>
      <c r="B2345" s="3">
        <v>9311012</v>
      </c>
      <c r="C2345" t="s">
        <v>3874</v>
      </c>
      <c r="D2345" t="s">
        <v>2830</v>
      </c>
      <c r="E2345" t="s">
        <v>3875</v>
      </c>
      <c r="F2345">
        <v>33302</v>
      </c>
      <c r="G2345" t="s">
        <v>2544</v>
      </c>
      <c r="H2345" t="s">
        <v>2524</v>
      </c>
      <c r="K2345">
        <v>-9311012</v>
      </c>
      <c r="L2345" t="s">
        <v>9740</v>
      </c>
      <c r="M2345" t="s">
        <v>9858</v>
      </c>
      <c r="N2345" s="3">
        <v>9311012</v>
      </c>
      <c r="O2345" t="s">
        <v>1124</v>
      </c>
    </row>
    <row r="2346" spans="1:15">
      <c r="A2346" s="6">
        <v>9311024</v>
      </c>
      <c r="B2346" s="3">
        <v>9311024</v>
      </c>
      <c r="C2346" t="s">
        <v>5687</v>
      </c>
      <c r="D2346" t="s">
        <v>2800</v>
      </c>
      <c r="E2346" t="s">
        <v>5688</v>
      </c>
      <c r="F2346">
        <v>33209</v>
      </c>
      <c r="G2346" t="s">
        <v>2544</v>
      </c>
      <c r="H2346" t="s">
        <v>2524</v>
      </c>
      <c r="K2346">
        <v>-9311024</v>
      </c>
      <c r="L2346" t="s">
        <v>9741</v>
      </c>
      <c r="M2346" t="s">
        <v>9858</v>
      </c>
      <c r="N2346" s="3">
        <v>9311024</v>
      </c>
      <c r="O2346" t="s">
        <v>1249</v>
      </c>
    </row>
    <row r="2347" spans="1:15">
      <c r="A2347" s="6">
        <v>9311268</v>
      </c>
      <c r="B2347" s="3">
        <v>9311268</v>
      </c>
      <c r="C2347" t="s">
        <v>4994</v>
      </c>
      <c r="D2347" t="s">
        <v>3047</v>
      </c>
      <c r="E2347" t="s">
        <v>4995</v>
      </c>
      <c r="F2347">
        <v>8760</v>
      </c>
      <c r="G2347" t="s">
        <v>2570</v>
      </c>
      <c r="H2347" t="s">
        <v>2524</v>
      </c>
      <c r="K2347">
        <v>-9311268</v>
      </c>
      <c r="L2347" t="s">
        <v>9742</v>
      </c>
      <c r="M2347" t="s">
        <v>9858</v>
      </c>
      <c r="N2347" s="3">
        <v>9311268</v>
      </c>
      <c r="O2347" t="s">
        <v>1191</v>
      </c>
    </row>
    <row r="2348" spans="1:15">
      <c r="A2348" s="6">
        <v>9311311</v>
      </c>
      <c r="B2348" s="3">
        <v>9311311</v>
      </c>
      <c r="C2348" t="s">
        <v>3855</v>
      </c>
      <c r="D2348" t="s">
        <v>2568</v>
      </c>
      <c r="E2348" t="s">
        <v>3856</v>
      </c>
      <c r="F2348">
        <v>31603</v>
      </c>
      <c r="G2348" t="s">
        <v>2540</v>
      </c>
      <c r="H2348" t="s">
        <v>2524</v>
      </c>
      <c r="K2348">
        <v>-9311311</v>
      </c>
      <c r="L2348" t="s">
        <v>9743</v>
      </c>
      <c r="M2348" t="s">
        <v>9843</v>
      </c>
      <c r="N2348" s="3">
        <v>9311311</v>
      </c>
      <c r="O2348" t="s">
        <v>1355</v>
      </c>
    </row>
    <row r="2349" spans="1:15">
      <c r="A2349" s="6">
        <v>9311361</v>
      </c>
      <c r="B2349" s="3">
        <v>9311361</v>
      </c>
      <c r="C2349" t="s">
        <v>7694</v>
      </c>
      <c r="D2349" t="s">
        <v>7662</v>
      </c>
      <c r="E2349" t="s">
        <v>7695</v>
      </c>
      <c r="F2349">
        <v>74543</v>
      </c>
      <c r="G2349" t="s">
        <v>2630</v>
      </c>
      <c r="H2349" t="s">
        <v>2524</v>
      </c>
      <c r="K2349">
        <v>-9311361</v>
      </c>
      <c r="L2349" t="s">
        <v>9744</v>
      </c>
      <c r="M2349" t="s">
        <v>9876</v>
      </c>
      <c r="N2349" s="3">
        <v>9311361</v>
      </c>
      <c r="O2349" t="s">
        <v>2165</v>
      </c>
    </row>
    <row r="2350" spans="1:15">
      <c r="A2350" s="6">
        <v>9311634</v>
      </c>
      <c r="B2350" s="3">
        <v>9311634</v>
      </c>
      <c r="C2350" t="s">
        <v>7696</v>
      </c>
      <c r="D2350" t="s">
        <v>3166</v>
      </c>
      <c r="E2350" t="s">
        <v>7697</v>
      </c>
      <c r="F2350">
        <v>12956</v>
      </c>
      <c r="G2350" t="s">
        <v>2570</v>
      </c>
      <c r="H2350" t="s">
        <v>2524</v>
      </c>
      <c r="K2350">
        <v>-9311634</v>
      </c>
      <c r="L2350" t="s">
        <v>9745</v>
      </c>
      <c r="M2350" t="s">
        <v>9858</v>
      </c>
      <c r="N2350" s="3">
        <v>9311634</v>
      </c>
      <c r="O2350" t="s">
        <v>2445</v>
      </c>
    </row>
    <row r="2351" spans="1:15">
      <c r="A2351" s="6">
        <v>9311646</v>
      </c>
      <c r="B2351" s="3">
        <v>9311646</v>
      </c>
      <c r="C2351" t="s">
        <v>7698</v>
      </c>
      <c r="D2351" t="s">
        <v>2936</v>
      </c>
      <c r="E2351" t="s">
        <v>7699</v>
      </c>
      <c r="F2351">
        <v>12910</v>
      </c>
      <c r="G2351" t="s">
        <v>2570</v>
      </c>
      <c r="H2351" t="s">
        <v>2524</v>
      </c>
      <c r="K2351">
        <v>-9311646</v>
      </c>
      <c r="L2351" t="s">
        <v>9746</v>
      </c>
      <c r="M2351" t="s">
        <v>9858</v>
      </c>
      <c r="N2351" s="3">
        <v>9311646</v>
      </c>
      <c r="O2351" t="s">
        <v>2174</v>
      </c>
    </row>
    <row r="2352" spans="1:15">
      <c r="A2352" s="6">
        <v>9311763</v>
      </c>
      <c r="B2352" s="3">
        <v>9311763</v>
      </c>
      <c r="C2352" t="s">
        <v>7700</v>
      </c>
      <c r="D2352" t="s">
        <v>6706</v>
      </c>
      <c r="E2352" t="s">
        <v>7701</v>
      </c>
      <c r="F2352">
        <v>37800</v>
      </c>
      <c r="G2352" t="s">
        <v>2544</v>
      </c>
      <c r="H2352" t="s">
        <v>2524</v>
      </c>
      <c r="K2352">
        <v>-9311763</v>
      </c>
      <c r="L2352" t="s">
        <v>9725</v>
      </c>
      <c r="M2352" t="s">
        <v>9847</v>
      </c>
      <c r="N2352" s="3">
        <v>9311763</v>
      </c>
      <c r="O2352" t="s">
        <v>1564</v>
      </c>
    </row>
    <row r="2353" spans="1:15">
      <c r="A2353" s="6">
        <v>9312157</v>
      </c>
      <c r="B2353" s="3">
        <v>9312157</v>
      </c>
      <c r="C2353" t="s">
        <v>7702</v>
      </c>
      <c r="D2353" t="s">
        <v>2576</v>
      </c>
      <c r="E2353" t="s">
        <v>7703</v>
      </c>
      <c r="F2353">
        <v>12711</v>
      </c>
      <c r="G2353" t="s">
        <v>2612</v>
      </c>
      <c r="H2353" t="s">
        <v>2524</v>
      </c>
      <c r="K2353">
        <v>-9312157</v>
      </c>
      <c r="L2353" t="s">
        <v>9464</v>
      </c>
      <c r="M2353" t="s">
        <v>9849</v>
      </c>
      <c r="N2353" s="3">
        <v>9312157</v>
      </c>
      <c r="O2353" t="s">
        <v>2310</v>
      </c>
    </row>
    <row r="2354" spans="1:15">
      <c r="A2354" s="6">
        <v>9312169</v>
      </c>
      <c r="B2354" s="3">
        <v>9312169</v>
      </c>
      <c r="C2354" t="s">
        <v>4561</v>
      </c>
      <c r="D2354" t="s">
        <v>2851</v>
      </c>
      <c r="E2354" t="s">
        <v>4562</v>
      </c>
      <c r="F2354">
        <v>12714</v>
      </c>
      <c r="G2354" t="s">
        <v>2720</v>
      </c>
      <c r="H2354" t="s">
        <v>2524</v>
      </c>
      <c r="K2354">
        <v>-9312169</v>
      </c>
      <c r="L2354" t="s">
        <v>9464</v>
      </c>
      <c r="M2354" t="s">
        <v>9849</v>
      </c>
      <c r="N2354" s="3">
        <v>9312169</v>
      </c>
      <c r="O2354" t="s">
        <v>935</v>
      </c>
    </row>
    <row r="2355" spans="1:15">
      <c r="A2355" s="6">
        <v>9312327</v>
      </c>
      <c r="B2355" s="3">
        <v>9312327</v>
      </c>
      <c r="C2355" t="s">
        <v>7704</v>
      </c>
      <c r="D2355" t="s">
        <v>2576</v>
      </c>
      <c r="E2355" t="s">
        <v>7705</v>
      </c>
      <c r="F2355">
        <v>28510</v>
      </c>
      <c r="G2355" t="s">
        <v>2540</v>
      </c>
      <c r="H2355" t="s">
        <v>2524</v>
      </c>
      <c r="K2355">
        <v>-9312327</v>
      </c>
      <c r="L2355" t="s">
        <v>8699</v>
      </c>
      <c r="M2355" t="s">
        <v>9843</v>
      </c>
      <c r="N2355" s="3">
        <v>9312327</v>
      </c>
      <c r="O2355" t="s">
        <v>2306</v>
      </c>
    </row>
    <row r="2356" spans="1:15">
      <c r="A2356" s="6">
        <v>9312470</v>
      </c>
      <c r="B2356" s="3">
        <v>9312470</v>
      </c>
      <c r="C2356" t="s">
        <v>4034</v>
      </c>
      <c r="D2356" t="s">
        <v>3044</v>
      </c>
      <c r="E2356" t="s">
        <v>4035</v>
      </c>
      <c r="F2356">
        <v>27100</v>
      </c>
      <c r="G2356" t="s">
        <v>2974</v>
      </c>
      <c r="H2356" t="s">
        <v>2524</v>
      </c>
      <c r="K2356">
        <v>-9312470</v>
      </c>
      <c r="L2356" t="s">
        <v>9747</v>
      </c>
      <c r="M2356" t="s">
        <v>9850</v>
      </c>
      <c r="N2356" s="3">
        <v>9312470</v>
      </c>
      <c r="O2356" t="s">
        <v>1141</v>
      </c>
    </row>
    <row r="2357" spans="1:15">
      <c r="A2357" s="6">
        <v>9312664</v>
      </c>
      <c r="B2357" s="3">
        <v>9312664</v>
      </c>
      <c r="C2357" t="s">
        <v>7706</v>
      </c>
      <c r="D2357" t="s">
        <v>7662</v>
      </c>
      <c r="E2357" t="s">
        <v>7707</v>
      </c>
      <c r="F2357">
        <v>31907</v>
      </c>
      <c r="G2357" t="s">
        <v>2578</v>
      </c>
      <c r="H2357" t="s">
        <v>2524</v>
      </c>
      <c r="K2357">
        <v>-9312664</v>
      </c>
      <c r="L2357" t="s">
        <v>9748</v>
      </c>
      <c r="M2357" t="s">
        <v>9843</v>
      </c>
      <c r="N2357" s="3">
        <v>9312664</v>
      </c>
      <c r="O2357" t="s">
        <v>2380</v>
      </c>
    </row>
    <row r="2358" spans="1:15">
      <c r="A2358" s="6">
        <v>9312676</v>
      </c>
      <c r="B2358" s="3">
        <v>9312676</v>
      </c>
      <c r="C2358" t="s">
        <v>7708</v>
      </c>
      <c r="D2358" t="s">
        <v>2851</v>
      </c>
      <c r="E2358" t="s">
        <v>7709</v>
      </c>
      <c r="F2358">
        <v>5780</v>
      </c>
      <c r="G2358" t="s">
        <v>2720</v>
      </c>
      <c r="H2358" t="s">
        <v>2524</v>
      </c>
      <c r="K2358">
        <v>-9312676</v>
      </c>
      <c r="L2358" t="s">
        <v>9749</v>
      </c>
      <c r="M2358" t="s">
        <v>9849</v>
      </c>
      <c r="N2358" s="3">
        <v>9312676</v>
      </c>
      <c r="O2358" t="s">
        <v>1644</v>
      </c>
    </row>
    <row r="2359" spans="1:15">
      <c r="A2359" s="6">
        <v>9312690</v>
      </c>
      <c r="B2359" s="3">
        <v>9312690</v>
      </c>
      <c r="C2359" t="s">
        <v>7710</v>
      </c>
      <c r="D2359" t="s">
        <v>2559</v>
      </c>
      <c r="E2359" t="s">
        <v>7711</v>
      </c>
      <c r="F2359">
        <v>5780</v>
      </c>
      <c r="G2359" t="s">
        <v>2934</v>
      </c>
      <c r="H2359" t="s">
        <v>2524</v>
      </c>
      <c r="K2359">
        <v>-9312690</v>
      </c>
      <c r="L2359" t="s">
        <v>9749</v>
      </c>
      <c r="M2359" t="s">
        <v>9849</v>
      </c>
      <c r="N2359" s="3">
        <v>9312690</v>
      </c>
      <c r="O2359" t="s">
        <v>1626</v>
      </c>
    </row>
    <row r="2360" spans="1:15">
      <c r="A2360" s="6">
        <v>9312717</v>
      </c>
      <c r="B2360" s="3">
        <v>9312717</v>
      </c>
      <c r="C2360" t="s">
        <v>7712</v>
      </c>
      <c r="D2360" t="s">
        <v>6706</v>
      </c>
      <c r="E2360" t="s">
        <v>7713</v>
      </c>
      <c r="F2360">
        <v>5780</v>
      </c>
      <c r="G2360" t="s">
        <v>2934</v>
      </c>
      <c r="H2360" t="s">
        <v>2524</v>
      </c>
      <c r="K2360">
        <v>-9312717</v>
      </c>
      <c r="L2360" t="s">
        <v>9749</v>
      </c>
      <c r="M2360" t="s">
        <v>9849</v>
      </c>
      <c r="N2360" s="3">
        <v>9312717</v>
      </c>
      <c r="O2360" t="s">
        <v>2163</v>
      </c>
    </row>
    <row r="2361" spans="1:15">
      <c r="A2361" s="6">
        <v>9313228</v>
      </c>
      <c r="B2361" s="3">
        <v>9313228</v>
      </c>
      <c r="C2361" t="s">
        <v>2906</v>
      </c>
      <c r="D2361" t="s">
        <v>2559</v>
      </c>
      <c r="E2361" t="s">
        <v>2907</v>
      </c>
      <c r="F2361">
        <v>15955</v>
      </c>
      <c r="G2361" t="s">
        <v>2544</v>
      </c>
      <c r="H2361" t="s">
        <v>2524</v>
      </c>
      <c r="K2361">
        <v>-9313228</v>
      </c>
      <c r="L2361" t="s">
        <v>9750</v>
      </c>
      <c r="M2361" t="s">
        <v>9847</v>
      </c>
      <c r="N2361" s="3">
        <v>9313228</v>
      </c>
      <c r="O2361" t="s">
        <v>1071</v>
      </c>
    </row>
    <row r="2362" spans="1:15">
      <c r="A2362" s="6">
        <v>9313424</v>
      </c>
      <c r="B2362" s="3">
        <v>9313424</v>
      </c>
      <c r="C2362" t="s">
        <v>7714</v>
      </c>
      <c r="D2362" t="s">
        <v>2568</v>
      </c>
      <c r="E2362" t="s">
        <v>7715</v>
      </c>
      <c r="F2362">
        <v>28987</v>
      </c>
      <c r="G2362" t="s">
        <v>7716</v>
      </c>
      <c r="H2362" t="s">
        <v>2524</v>
      </c>
      <c r="K2362">
        <v>-9313424</v>
      </c>
      <c r="L2362" t="s">
        <v>9751</v>
      </c>
      <c r="M2362" t="s">
        <v>9858</v>
      </c>
      <c r="N2362" s="3">
        <v>9313424</v>
      </c>
      <c r="O2362" t="s">
        <v>1860</v>
      </c>
    </row>
    <row r="2363" spans="1:15">
      <c r="A2363" s="6">
        <v>9313503</v>
      </c>
      <c r="B2363" s="3">
        <v>9313503</v>
      </c>
      <c r="C2363" t="s">
        <v>3693</v>
      </c>
      <c r="D2363" t="s">
        <v>2936</v>
      </c>
      <c r="E2363" t="s">
        <v>3694</v>
      </c>
      <c r="F2363">
        <v>55447</v>
      </c>
      <c r="G2363" t="s">
        <v>2532</v>
      </c>
      <c r="H2363" t="s">
        <v>2524</v>
      </c>
      <c r="K2363">
        <v>-9313503</v>
      </c>
      <c r="L2363" t="s">
        <v>9752</v>
      </c>
      <c r="M2363" t="s">
        <v>9843</v>
      </c>
      <c r="N2363" s="3">
        <v>9313503</v>
      </c>
      <c r="O2363" t="s">
        <v>1527</v>
      </c>
    </row>
    <row r="2364" spans="1:15">
      <c r="A2364" s="6">
        <v>9313620</v>
      </c>
      <c r="B2364" s="3">
        <v>9313620</v>
      </c>
      <c r="C2364" t="s">
        <v>7717</v>
      </c>
      <c r="D2364" t="s">
        <v>2732</v>
      </c>
      <c r="E2364" t="s">
        <v>7718</v>
      </c>
      <c r="F2364">
        <v>3456</v>
      </c>
      <c r="G2364" t="s">
        <v>2645</v>
      </c>
      <c r="H2364" t="s">
        <v>2524</v>
      </c>
      <c r="K2364">
        <v>-9313620</v>
      </c>
      <c r="L2364" t="s">
        <v>9753</v>
      </c>
      <c r="M2364" t="s">
        <v>9849</v>
      </c>
      <c r="N2364" s="3">
        <v>9313620</v>
      </c>
      <c r="O2364" t="s">
        <v>2246</v>
      </c>
    </row>
    <row r="2365" spans="1:15">
      <c r="A2365" s="6">
        <v>9314375</v>
      </c>
      <c r="B2365" s="3">
        <v>9314375</v>
      </c>
      <c r="C2365" t="s">
        <v>4761</v>
      </c>
      <c r="D2365" t="s">
        <v>3166</v>
      </c>
      <c r="E2365" t="s">
        <v>4762</v>
      </c>
      <c r="F2365">
        <v>12579</v>
      </c>
      <c r="G2365" t="s">
        <v>2685</v>
      </c>
      <c r="H2365" t="s">
        <v>2524</v>
      </c>
      <c r="K2365">
        <v>-9314375</v>
      </c>
      <c r="L2365" t="s">
        <v>9754</v>
      </c>
      <c r="M2365" t="s">
        <v>9849</v>
      </c>
      <c r="N2365" s="3">
        <v>9314375</v>
      </c>
      <c r="O2365" t="s">
        <v>951</v>
      </c>
    </row>
    <row r="2366" spans="1:15">
      <c r="A2366" s="6">
        <v>9315812</v>
      </c>
      <c r="B2366" s="3">
        <v>9315812</v>
      </c>
      <c r="C2366" t="s">
        <v>7719</v>
      </c>
      <c r="D2366" t="s">
        <v>6706</v>
      </c>
      <c r="E2366" t="s">
        <v>7720</v>
      </c>
      <c r="F2366">
        <v>39426</v>
      </c>
      <c r="G2366" t="s">
        <v>2544</v>
      </c>
      <c r="H2366" t="s">
        <v>2524</v>
      </c>
      <c r="K2366">
        <v>-9315812</v>
      </c>
      <c r="L2366" t="s">
        <v>9755</v>
      </c>
      <c r="M2366" t="s">
        <v>9847</v>
      </c>
      <c r="N2366" s="3">
        <v>9315812</v>
      </c>
      <c r="O2366" t="s">
        <v>1822</v>
      </c>
    </row>
    <row r="2367" spans="1:15">
      <c r="A2367" s="6">
        <v>9316206</v>
      </c>
      <c r="B2367" s="3">
        <v>9316206</v>
      </c>
      <c r="C2367" t="s">
        <v>4227</v>
      </c>
      <c r="D2367" t="s">
        <v>2749</v>
      </c>
      <c r="E2367" t="s">
        <v>4228</v>
      </c>
      <c r="F2367">
        <v>55561</v>
      </c>
      <c r="G2367" t="s">
        <v>2578</v>
      </c>
      <c r="H2367" t="s">
        <v>2524</v>
      </c>
      <c r="K2367">
        <v>-9316206</v>
      </c>
      <c r="L2367" t="s">
        <v>9756</v>
      </c>
      <c r="M2367" t="s">
        <v>9843</v>
      </c>
      <c r="N2367" s="3">
        <v>9316206</v>
      </c>
      <c r="O2367" t="s">
        <v>911</v>
      </c>
    </row>
    <row r="2368" spans="1:15">
      <c r="A2368" s="6">
        <v>9316555</v>
      </c>
      <c r="B2368" s="3">
        <v>9316555</v>
      </c>
      <c r="C2368" t="s">
        <v>3165</v>
      </c>
      <c r="D2368" t="s">
        <v>3166</v>
      </c>
      <c r="E2368" t="s">
        <v>3167</v>
      </c>
      <c r="F2368">
        <v>10813</v>
      </c>
      <c r="G2368" t="s">
        <v>2540</v>
      </c>
      <c r="H2368" t="s">
        <v>2524</v>
      </c>
      <c r="K2368">
        <v>-9316555</v>
      </c>
      <c r="L2368" t="s">
        <v>9757</v>
      </c>
      <c r="M2368" t="s">
        <v>9857</v>
      </c>
      <c r="N2368" s="3">
        <v>9316555</v>
      </c>
      <c r="O2368" t="s">
        <v>1083</v>
      </c>
    </row>
    <row r="2369" spans="1:15">
      <c r="A2369" s="6">
        <v>9316579</v>
      </c>
      <c r="B2369" s="3">
        <v>9316579</v>
      </c>
      <c r="C2369" t="s">
        <v>5016</v>
      </c>
      <c r="D2369" t="s">
        <v>2925</v>
      </c>
      <c r="E2369" t="s">
        <v>5017</v>
      </c>
      <c r="F2369">
        <v>7837</v>
      </c>
      <c r="G2369" t="s">
        <v>2720</v>
      </c>
      <c r="H2369" t="s">
        <v>2524</v>
      </c>
      <c r="K2369">
        <v>-9316579</v>
      </c>
      <c r="L2369" t="s">
        <v>9711</v>
      </c>
      <c r="M2369" t="s">
        <v>9849</v>
      </c>
      <c r="N2369" s="3">
        <v>9316579</v>
      </c>
      <c r="O2369" t="s">
        <v>1417</v>
      </c>
    </row>
    <row r="2370" spans="1:15">
      <c r="A2370" s="6">
        <v>9316804</v>
      </c>
      <c r="B2370" s="3">
        <v>9316804</v>
      </c>
      <c r="C2370" t="s">
        <v>7721</v>
      </c>
      <c r="D2370" t="s">
        <v>2936</v>
      </c>
      <c r="E2370" t="s">
        <v>7722</v>
      </c>
      <c r="F2370">
        <v>55838</v>
      </c>
      <c r="G2370" t="s">
        <v>2532</v>
      </c>
      <c r="H2370" t="s">
        <v>2524</v>
      </c>
      <c r="K2370">
        <v>-9316804</v>
      </c>
      <c r="L2370" t="s">
        <v>9758</v>
      </c>
      <c r="M2370" t="s">
        <v>9843</v>
      </c>
      <c r="N2370" s="3">
        <v>9316804</v>
      </c>
      <c r="O2370" t="s">
        <v>1805</v>
      </c>
    </row>
    <row r="2371" spans="1:15">
      <c r="A2371" s="6">
        <v>9316945</v>
      </c>
      <c r="B2371" s="3">
        <v>9316945</v>
      </c>
      <c r="C2371" t="s">
        <v>4302</v>
      </c>
      <c r="D2371" t="s">
        <v>2800</v>
      </c>
      <c r="E2371" t="s">
        <v>4303</v>
      </c>
      <c r="F2371">
        <v>29678</v>
      </c>
      <c r="G2371" t="s">
        <v>2540</v>
      </c>
      <c r="H2371" t="s">
        <v>2524</v>
      </c>
      <c r="K2371">
        <v>-9316945</v>
      </c>
      <c r="L2371" t="s">
        <v>9759</v>
      </c>
      <c r="M2371" t="s">
        <v>9843</v>
      </c>
      <c r="N2371" s="3">
        <v>9316945</v>
      </c>
      <c r="O2371" t="s">
        <v>218</v>
      </c>
    </row>
    <row r="2372" spans="1:15">
      <c r="A2372" s="6">
        <v>9317078</v>
      </c>
      <c r="B2372" s="3">
        <v>9317078</v>
      </c>
      <c r="C2372" t="s">
        <v>7723</v>
      </c>
      <c r="D2372" t="s">
        <v>3106</v>
      </c>
      <c r="E2372" t="s">
        <v>7724</v>
      </c>
      <c r="F2372">
        <v>45761</v>
      </c>
      <c r="G2372" t="s">
        <v>2540</v>
      </c>
      <c r="H2372" t="s">
        <v>2524</v>
      </c>
      <c r="K2372">
        <v>-9317078</v>
      </c>
      <c r="L2372" t="s">
        <v>9760</v>
      </c>
      <c r="M2372" t="s">
        <v>9876</v>
      </c>
      <c r="N2372" s="3">
        <v>9317078</v>
      </c>
      <c r="O2372" t="s">
        <v>2218</v>
      </c>
    </row>
    <row r="2373" spans="1:15">
      <c r="A2373" s="6">
        <v>9317119</v>
      </c>
      <c r="B2373" s="3">
        <v>9317119</v>
      </c>
      <c r="C2373" t="s">
        <v>3439</v>
      </c>
      <c r="D2373" t="s">
        <v>2559</v>
      </c>
      <c r="E2373" t="s">
        <v>3440</v>
      </c>
      <c r="F2373">
        <v>52347</v>
      </c>
      <c r="G2373" t="s">
        <v>2540</v>
      </c>
      <c r="H2373" t="s">
        <v>2524</v>
      </c>
      <c r="K2373">
        <v>-9317119</v>
      </c>
      <c r="L2373" t="s">
        <v>9761</v>
      </c>
      <c r="M2373" t="s">
        <v>9843</v>
      </c>
      <c r="N2373" s="3">
        <v>9317119</v>
      </c>
      <c r="O2373" t="s">
        <v>553</v>
      </c>
    </row>
    <row r="2374" spans="1:15">
      <c r="A2374" s="6">
        <v>9317121</v>
      </c>
      <c r="B2374" s="3">
        <v>9317121</v>
      </c>
      <c r="C2374" t="s">
        <v>7725</v>
      </c>
      <c r="D2374" t="s">
        <v>3047</v>
      </c>
      <c r="E2374" t="s">
        <v>7726</v>
      </c>
      <c r="F2374">
        <v>52454</v>
      </c>
      <c r="G2374" t="s">
        <v>2578</v>
      </c>
      <c r="H2374" t="s">
        <v>2524</v>
      </c>
      <c r="K2374">
        <v>-9317121</v>
      </c>
      <c r="L2374" t="s">
        <v>9416</v>
      </c>
      <c r="M2374" t="s">
        <v>9843</v>
      </c>
      <c r="N2374" s="3">
        <v>9317121</v>
      </c>
      <c r="O2374" t="s">
        <v>2006</v>
      </c>
    </row>
    <row r="2375" spans="1:15">
      <c r="A2375" s="6">
        <v>9317262</v>
      </c>
      <c r="B2375" s="3">
        <v>9317262</v>
      </c>
      <c r="C2375" t="s">
        <v>3398</v>
      </c>
      <c r="D2375" t="s">
        <v>2601</v>
      </c>
      <c r="E2375" t="s">
        <v>3399</v>
      </c>
      <c r="F2375">
        <v>12099</v>
      </c>
      <c r="G2375" t="s">
        <v>2592</v>
      </c>
      <c r="H2375" t="s">
        <v>2524</v>
      </c>
      <c r="K2375">
        <v>-9317262</v>
      </c>
      <c r="L2375" t="s">
        <v>9762</v>
      </c>
      <c r="M2375" t="s">
        <v>9858</v>
      </c>
      <c r="N2375" s="3">
        <v>9317262</v>
      </c>
      <c r="O2375" t="s">
        <v>1095</v>
      </c>
    </row>
    <row r="2376" spans="1:15">
      <c r="A2376" s="6">
        <v>9317298</v>
      </c>
      <c r="B2376" s="3">
        <v>9317298</v>
      </c>
      <c r="C2376" t="s">
        <v>6092</v>
      </c>
      <c r="D2376" t="s">
        <v>2601</v>
      </c>
      <c r="E2376" t="s">
        <v>6093</v>
      </c>
      <c r="F2376">
        <v>49999</v>
      </c>
      <c r="G2376" t="s">
        <v>2540</v>
      </c>
      <c r="H2376" t="s">
        <v>2524</v>
      </c>
      <c r="K2376">
        <v>-9317298</v>
      </c>
      <c r="L2376" t="s">
        <v>8307</v>
      </c>
      <c r="M2376" t="s">
        <v>9870</v>
      </c>
      <c r="N2376" s="3">
        <v>9317298</v>
      </c>
      <c r="O2376" t="s">
        <v>1270</v>
      </c>
    </row>
    <row r="2377" spans="1:15">
      <c r="A2377" s="6">
        <v>9317341</v>
      </c>
      <c r="B2377" s="3">
        <v>9317341</v>
      </c>
      <c r="C2377" t="s">
        <v>7727</v>
      </c>
      <c r="D2377" t="s">
        <v>2800</v>
      </c>
      <c r="E2377" t="s">
        <v>7728</v>
      </c>
      <c r="F2377">
        <v>54881</v>
      </c>
      <c r="G2377" t="s">
        <v>2540</v>
      </c>
      <c r="H2377" t="s">
        <v>2524</v>
      </c>
      <c r="K2377">
        <v>-9317341</v>
      </c>
      <c r="L2377" t="s">
        <v>9763</v>
      </c>
      <c r="M2377" t="s">
        <v>9843</v>
      </c>
      <c r="N2377" s="3">
        <v>9317341</v>
      </c>
      <c r="O2377" t="s">
        <v>2276</v>
      </c>
    </row>
    <row r="2378" spans="1:15">
      <c r="A2378" s="6">
        <v>9317353</v>
      </c>
      <c r="B2378" s="3">
        <v>9317353</v>
      </c>
      <c r="C2378" t="s">
        <v>5515</v>
      </c>
      <c r="D2378" t="s">
        <v>2936</v>
      </c>
      <c r="E2378" t="s">
        <v>5516</v>
      </c>
      <c r="F2378">
        <v>54881</v>
      </c>
      <c r="G2378" t="s">
        <v>2540</v>
      </c>
      <c r="H2378" t="s">
        <v>2524</v>
      </c>
      <c r="K2378">
        <v>-9317353</v>
      </c>
      <c r="L2378" t="s">
        <v>9763</v>
      </c>
      <c r="M2378" t="s">
        <v>9843</v>
      </c>
      <c r="N2378" s="3">
        <v>9317353</v>
      </c>
      <c r="O2378" t="s">
        <v>1237</v>
      </c>
    </row>
    <row r="2379" spans="1:15">
      <c r="A2379" s="6">
        <v>9317767</v>
      </c>
      <c r="B2379" s="3">
        <v>9317767</v>
      </c>
      <c r="C2379" t="s">
        <v>7729</v>
      </c>
      <c r="D2379" t="s">
        <v>3047</v>
      </c>
      <c r="E2379" t="s">
        <v>7730</v>
      </c>
      <c r="F2379">
        <v>31982</v>
      </c>
      <c r="G2379" t="s">
        <v>2592</v>
      </c>
      <c r="H2379" t="s">
        <v>2524</v>
      </c>
      <c r="K2379">
        <v>-9317767</v>
      </c>
      <c r="L2379" t="s">
        <v>9764</v>
      </c>
      <c r="M2379" t="s">
        <v>9843</v>
      </c>
      <c r="N2379" s="3">
        <v>9317767</v>
      </c>
      <c r="O2379" t="s">
        <v>2157</v>
      </c>
    </row>
    <row r="2380" spans="1:15">
      <c r="A2380" s="6">
        <v>9317808</v>
      </c>
      <c r="B2380" s="3">
        <v>9317808</v>
      </c>
      <c r="C2380" t="s">
        <v>7731</v>
      </c>
      <c r="D2380" t="s">
        <v>2758</v>
      </c>
      <c r="E2380" t="s">
        <v>7732</v>
      </c>
      <c r="F2380">
        <v>7763</v>
      </c>
      <c r="G2380" t="s">
        <v>2775</v>
      </c>
      <c r="H2380" t="s">
        <v>2524</v>
      </c>
      <c r="K2380">
        <v>-9317808</v>
      </c>
      <c r="L2380" t="s">
        <v>9540</v>
      </c>
      <c r="M2380" t="s">
        <v>9849</v>
      </c>
      <c r="N2380" s="3">
        <v>9317808</v>
      </c>
      <c r="O2380" t="s">
        <v>1816</v>
      </c>
    </row>
    <row r="2381" spans="1:15">
      <c r="A2381" s="6">
        <v>9317858</v>
      </c>
      <c r="B2381" s="3">
        <v>9317858</v>
      </c>
      <c r="C2381" t="s">
        <v>7733</v>
      </c>
      <c r="D2381" t="s">
        <v>3166</v>
      </c>
      <c r="E2381" t="s">
        <v>7734</v>
      </c>
      <c r="F2381">
        <v>32044</v>
      </c>
      <c r="G2381" t="s">
        <v>2540</v>
      </c>
      <c r="H2381" t="s">
        <v>2524</v>
      </c>
      <c r="K2381">
        <v>-9317858</v>
      </c>
      <c r="L2381" t="s">
        <v>9765</v>
      </c>
      <c r="M2381" t="s">
        <v>9858</v>
      </c>
      <c r="N2381" s="3">
        <v>9317858</v>
      </c>
      <c r="O2381" t="s">
        <v>2317</v>
      </c>
    </row>
    <row r="2382" spans="1:15">
      <c r="A2382" s="6">
        <v>9317860</v>
      </c>
      <c r="B2382" s="3">
        <v>9317860</v>
      </c>
      <c r="C2382" t="s">
        <v>3043</v>
      </c>
      <c r="D2382" t="s">
        <v>3044</v>
      </c>
      <c r="E2382" t="s">
        <v>3045</v>
      </c>
      <c r="F2382">
        <v>30086</v>
      </c>
      <c r="G2382" t="s">
        <v>2540</v>
      </c>
      <c r="H2382" t="s">
        <v>2524</v>
      </c>
      <c r="K2382">
        <v>-9317860</v>
      </c>
      <c r="L2382" t="s">
        <v>9766</v>
      </c>
      <c r="M2382" t="s">
        <v>9858</v>
      </c>
      <c r="N2382" s="3">
        <v>9317860</v>
      </c>
      <c r="O2382" t="s">
        <v>1505</v>
      </c>
    </row>
    <row r="2383" spans="1:15">
      <c r="A2383" s="6">
        <v>9318022</v>
      </c>
      <c r="B2383" s="3">
        <v>9318022</v>
      </c>
      <c r="C2383" t="s">
        <v>7735</v>
      </c>
      <c r="D2383" t="s">
        <v>2806</v>
      </c>
      <c r="E2383" t="s">
        <v>7736</v>
      </c>
      <c r="F2383">
        <v>50922</v>
      </c>
      <c r="G2383" t="s">
        <v>2551</v>
      </c>
      <c r="H2383" t="s">
        <v>2524</v>
      </c>
      <c r="K2383">
        <v>-9318022</v>
      </c>
      <c r="L2383" t="s">
        <v>9716</v>
      </c>
      <c r="M2383" t="s">
        <v>9858</v>
      </c>
      <c r="N2383" s="3">
        <v>9318022</v>
      </c>
      <c r="O2383" t="s">
        <v>1768</v>
      </c>
    </row>
    <row r="2384" spans="1:15">
      <c r="A2384" s="6">
        <v>9318034</v>
      </c>
      <c r="B2384" s="3">
        <v>9318034</v>
      </c>
      <c r="C2384" t="s">
        <v>7737</v>
      </c>
      <c r="D2384" t="s">
        <v>3044</v>
      </c>
      <c r="E2384" t="s">
        <v>7738</v>
      </c>
      <c r="F2384">
        <v>50921</v>
      </c>
      <c r="G2384" t="s">
        <v>2532</v>
      </c>
      <c r="H2384" t="s">
        <v>2524</v>
      </c>
      <c r="K2384">
        <v>-9318034</v>
      </c>
      <c r="L2384" t="s">
        <v>8041</v>
      </c>
      <c r="M2384" t="s">
        <v>9858</v>
      </c>
      <c r="N2384" s="3">
        <v>9318034</v>
      </c>
      <c r="O2384" t="s">
        <v>1821</v>
      </c>
    </row>
    <row r="2385" spans="1:15">
      <c r="A2385" s="6">
        <v>9318113</v>
      </c>
      <c r="B2385" s="3">
        <v>9318113</v>
      </c>
      <c r="C2385" t="s">
        <v>7739</v>
      </c>
      <c r="D2385" t="s">
        <v>7740</v>
      </c>
      <c r="E2385" t="s">
        <v>7741</v>
      </c>
      <c r="F2385">
        <v>65890</v>
      </c>
      <c r="G2385" t="s">
        <v>2540</v>
      </c>
      <c r="H2385" t="s">
        <v>2524</v>
      </c>
      <c r="K2385">
        <v>-9318113</v>
      </c>
      <c r="L2385" t="s">
        <v>9767</v>
      </c>
      <c r="M2385" t="s">
        <v>9847</v>
      </c>
      <c r="N2385" s="3">
        <v>9318113</v>
      </c>
      <c r="O2385" t="s">
        <v>2429</v>
      </c>
    </row>
    <row r="2386" spans="1:15">
      <c r="A2386" s="6">
        <v>9318541</v>
      </c>
      <c r="B2386" s="3">
        <v>9318541</v>
      </c>
      <c r="C2386" t="s">
        <v>7742</v>
      </c>
      <c r="D2386" t="s">
        <v>7593</v>
      </c>
      <c r="E2386" t="s">
        <v>7743</v>
      </c>
      <c r="F2386">
        <v>47197</v>
      </c>
      <c r="G2386" t="s">
        <v>2544</v>
      </c>
      <c r="H2386" t="s">
        <v>2524</v>
      </c>
      <c r="K2386">
        <v>-9318541</v>
      </c>
      <c r="L2386" t="s">
        <v>9734</v>
      </c>
      <c r="M2386" t="s">
        <v>9858</v>
      </c>
      <c r="N2386" s="3">
        <v>9318541</v>
      </c>
      <c r="O2386" t="s">
        <v>2367</v>
      </c>
    </row>
    <row r="2387" spans="1:15">
      <c r="A2387" s="6">
        <v>9318620</v>
      </c>
      <c r="B2387" s="3">
        <v>9318620</v>
      </c>
      <c r="C2387" t="s">
        <v>7744</v>
      </c>
      <c r="D2387" t="s">
        <v>6706</v>
      </c>
      <c r="E2387" t="s">
        <v>7745</v>
      </c>
      <c r="F2387">
        <v>17659</v>
      </c>
      <c r="G2387" t="s">
        <v>2544</v>
      </c>
      <c r="H2387" t="s">
        <v>2524</v>
      </c>
      <c r="K2387">
        <v>-9318620</v>
      </c>
      <c r="L2387" t="s">
        <v>9768</v>
      </c>
      <c r="M2387" t="s">
        <v>9870</v>
      </c>
      <c r="N2387" s="3">
        <v>9318620</v>
      </c>
      <c r="O2387" t="s">
        <v>2206</v>
      </c>
    </row>
    <row r="2388" spans="1:15">
      <c r="A2388" s="6">
        <v>9318943</v>
      </c>
      <c r="B2388" s="3">
        <v>9318943</v>
      </c>
      <c r="C2388" t="s">
        <v>5014</v>
      </c>
      <c r="D2388" t="s">
        <v>2732</v>
      </c>
      <c r="E2388" t="s">
        <v>5015</v>
      </c>
      <c r="F2388">
        <v>7920</v>
      </c>
      <c r="G2388" t="s">
        <v>2528</v>
      </c>
      <c r="H2388" t="s">
        <v>2524</v>
      </c>
      <c r="K2388">
        <v>-9318943</v>
      </c>
      <c r="L2388" t="s">
        <v>9711</v>
      </c>
      <c r="M2388" t="s">
        <v>9849</v>
      </c>
      <c r="N2388" s="3">
        <v>9318943</v>
      </c>
      <c r="O2388" t="s">
        <v>331</v>
      </c>
    </row>
    <row r="2389" spans="1:15">
      <c r="A2389" s="6">
        <v>9319545</v>
      </c>
      <c r="B2389" s="3">
        <v>9319545</v>
      </c>
      <c r="C2389" t="s">
        <v>7746</v>
      </c>
      <c r="D2389" t="s">
        <v>3044</v>
      </c>
      <c r="E2389" t="s">
        <v>7747</v>
      </c>
      <c r="F2389">
        <v>69431</v>
      </c>
      <c r="G2389" t="s">
        <v>2630</v>
      </c>
      <c r="H2389" t="s">
        <v>2524</v>
      </c>
      <c r="K2389">
        <v>-9319545</v>
      </c>
      <c r="L2389" t="s">
        <v>9769</v>
      </c>
      <c r="M2389" t="s">
        <v>9859</v>
      </c>
      <c r="N2389" s="3">
        <v>9319545</v>
      </c>
      <c r="O2389" t="s">
        <v>2142</v>
      </c>
    </row>
    <row r="2390" spans="1:15">
      <c r="A2390" s="6">
        <v>9320013</v>
      </c>
      <c r="B2390" s="3">
        <v>9320013</v>
      </c>
      <c r="C2390" t="s">
        <v>4151</v>
      </c>
      <c r="D2390" t="s">
        <v>4152</v>
      </c>
      <c r="E2390" t="s">
        <v>4153</v>
      </c>
      <c r="F2390">
        <v>33742</v>
      </c>
      <c r="G2390" t="s">
        <v>2544</v>
      </c>
      <c r="H2390" t="s">
        <v>2524</v>
      </c>
      <c r="K2390">
        <v>-9320013</v>
      </c>
      <c r="L2390" t="s">
        <v>9209</v>
      </c>
      <c r="M2390" t="s">
        <v>9847</v>
      </c>
      <c r="N2390" s="3">
        <v>9320013</v>
      </c>
      <c r="O2390" t="s">
        <v>1544</v>
      </c>
    </row>
    <row r="2391" spans="1:15">
      <c r="A2391" s="6">
        <v>9320295</v>
      </c>
      <c r="B2391" s="3">
        <v>9320295</v>
      </c>
      <c r="C2391" t="s">
        <v>7748</v>
      </c>
      <c r="D2391" t="s">
        <v>4152</v>
      </c>
      <c r="E2391" t="s">
        <v>7749</v>
      </c>
      <c r="F2391">
        <v>30634</v>
      </c>
      <c r="G2391" t="s">
        <v>2592</v>
      </c>
      <c r="H2391" t="s">
        <v>2524</v>
      </c>
      <c r="K2391">
        <v>-9320295</v>
      </c>
      <c r="L2391" t="s">
        <v>9770</v>
      </c>
      <c r="M2391" t="s">
        <v>9843</v>
      </c>
      <c r="N2391" s="3">
        <v>9320295</v>
      </c>
      <c r="O2391" t="s">
        <v>2055</v>
      </c>
    </row>
    <row r="2392" spans="1:15">
      <c r="A2392" s="6">
        <v>9320300</v>
      </c>
      <c r="B2392" s="3">
        <v>9320300</v>
      </c>
      <c r="C2392" t="s">
        <v>7750</v>
      </c>
      <c r="D2392" t="s">
        <v>7751</v>
      </c>
      <c r="E2392" t="s">
        <v>7752</v>
      </c>
      <c r="F2392">
        <v>30634</v>
      </c>
      <c r="G2392" t="s">
        <v>2592</v>
      </c>
      <c r="H2392" t="s">
        <v>2524</v>
      </c>
      <c r="K2392">
        <v>-9320300</v>
      </c>
      <c r="L2392" t="s">
        <v>9770</v>
      </c>
      <c r="M2392" t="s">
        <v>9843</v>
      </c>
      <c r="N2392" s="3">
        <v>9320300</v>
      </c>
      <c r="O2392" t="s">
        <v>2191</v>
      </c>
    </row>
    <row r="2393" spans="1:15">
      <c r="A2393" s="6">
        <v>9320398</v>
      </c>
      <c r="B2393" s="3">
        <v>9320398</v>
      </c>
      <c r="C2393" t="s">
        <v>7753</v>
      </c>
      <c r="D2393" t="s">
        <v>2800</v>
      </c>
      <c r="E2393" t="s">
        <v>7754</v>
      </c>
      <c r="F2393">
        <v>63638</v>
      </c>
      <c r="G2393" t="s">
        <v>3528</v>
      </c>
      <c r="H2393" t="s">
        <v>2524</v>
      </c>
      <c r="K2393">
        <v>-9320398</v>
      </c>
      <c r="L2393" t="s">
        <v>9771</v>
      </c>
      <c r="M2393" t="s">
        <v>9847</v>
      </c>
      <c r="N2393" s="3">
        <v>9320398</v>
      </c>
      <c r="O2393" t="s">
        <v>1753</v>
      </c>
    </row>
    <row r="2394" spans="1:15">
      <c r="A2394" s="6">
        <v>9320520</v>
      </c>
      <c r="B2394" s="3">
        <v>9320520</v>
      </c>
      <c r="C2394" t="s">
        <v>7755</v>
      </c>
      <c r="D2394" t="s">
        <v>3047</v>
      </c>
      <c r="E2394" t="s">
        <v>7756</v>
      </c>
      <c r="F2394">
        <v>10609</v>
      </c>
      <c r="G2394" t="s">
        <v>3578</v>
      </c>
      <c r="H2394" t="s">
        <v>2524</v>
      </c>
      <c r="K2394">
        <v>-9320520</v>
      </c>
      <c r="L2394" t="s">
        <v>9632</v>
      </c>
      <c r="M2394" t="s">
        <v>9849</v>
      </c>
      <c r="N2394" s="3">
        <v>9320520</v>
      </c>
      <c r="O2394" t="s">
        <v>2152</v>
      </c>
    </row>
    <row r="2395" spans="1:15">
      <c r="A2395" s="6">
        <v>9321093</v>
      </c>
      <c r="B2395" s="3">
        <v>9321093</v>
      </c>
      <c r="C2395" t="s">
        <v>5908</v>
      </c>
      <c r="D2395" t="s">
        <v>3044</v>
      </c>
      <c r="E2395" t="s">
        <v>5909</v>
      </c>
      <c r="F2395">
        <v>10574</v>
      </c>
      <c r="G2395" t="s">
        <v>3113</v>
      </c>
      <c r="H2395" t="s">
        <v>2524</v>
      </c>
      <c r="K2395">
        <v>-9321093</v>
      </c>
      <c r="L2395" t="s">
        <v>9632</v>
      </c>
      <c r="M2395" t="s">
        <v>9849</v>
      </c>
      <c r="N2395" s="3">
        <v>9321093</v>
      </c>
      <c r="O2395" t="s">
        <v>1472</v>
      </c>
    </row>
    <row r="2396" spans="1:15">
      <c r="A2396" s="6">
        <v>9321225</v>
      </c>
      <c r="B2396" s="3">
        <v>9321225</v>
      </c>
      <c r="C2396" t="s">
        <v>7757</v>
      </c>
      <c r="D2396" t="s">
        <v>3166</v>
      </c>
      <c r="E2396" t="s">
        <v>7758</v>
      </c>
      <c r="F2396">
        <v>49997</v>
      </c>
      <c r="G2396" t="s">
        <v>2540</v>
      </c>
      <c r="H2396" t="s">
        <v>2524</v>
      </c>
      <c r="K2396">
        <v>-9321225</v>
      </c>
      <c r="L2396" t="s">
        <v>9772</v>
      </c>
      <c r="M2396" t="s">
        <v>9870</v>
      </c>
      <c r="N2396" s="3">
        <v>9321225</v>
      </c>
      <c r="O2396" t="s">
        <v>1700</v>
      </c>
    </row>
    <row r="2397" spans="1:15">
      <c r="A2397" s="6">
        <v>9321809</v>
      </c>
      <c r="B2397" s="3">
        <v>9321809</v>
      </c>
      <c r="C2397" t="s">
        <v>7759</v>
      </c>
      <c r="D2397" t="s">
        <v>2830</v>
      </c>
      <c r="E2397" t="s">
        <v>7760</v>
      </c>
      <c r="F2397">
        <v>8657</v>
      </c>
      <c r="G2397" t="s">
        <v>2528</v>
      </c>
      <c r="H2397" t="s">
        <v>2524</v>
      </c>
      <c r="K2397">
        <v>-9321809</v>
      </c>
      <c r="L2397" t="s">
        <v>9773</v>
      </c>
      <c r="M2397" t="s">
        <v>9858</v>
      </c>
      <c r="N2397" s="3">
        <v>9321809</v>
      </c>
      <c r="O2397" t="s">
        <v>1687</v>
      </c>
    </row>
    <row r="2398" spans="1:15">
      <c r="A2398" s="6">
        <v>9322073</v>
      </c>
      <c r="B2398" s="3">
        <v>9322073</v>
      </c>
      <c r="C2398" t="s">
        <v>7761</v>
      </c>
      <c r="D2398" t="s">
        <v>6706</v>
      </c>
      <c r="E2398" t="s">
        <v>7762</v>
      </c>
      <c r="F2398">
        <v>13162</v>
      </c>
      <c r="G2398" t="s">
        <v>2727</v>
      </c>
      <c r="H2398" t="s">
        <v>2524</v>
      </c>
      <c r="K2398">
        <v>-9322073</v>
      </c>
      <c r="L2398" t="s">
        <v>9774</v>
      </c>
      <c r="M2398" t="s">
        <v>9858</v>
      </c>
      <c r="N2398" s="3">
        <v>9322073</v>
      </c>
      <c r="O2398" t="s">
        <v>1796</v>
      </c>
    </row>
    <row r="2399" spans="1:15">
      <c r="A2399" s="6">
        <v>9322384</v>
      </c>
      <c r="B2399" s="3">
        <v>9322384</v>
      </c>
      <c r="C2399" t="s">
        <v>5272</v>
      </c>
      <c r="D2399" t="s">
        <v>2601</v>
      </c>
      <c r="E2399" t="s">
        <v>5273</v>
      </c>
      <c r="F2399">
        <v>48315</v>
      </c>
      <c r="G2399" t="s">
        <v>3113</v>
      </c>
      <c r="H2399" t="s">
        <v>2524</v>
      </c>
      <c r="K2399">
        <v>-9322384</v>
      </c>
      <c r="L2399" t="s">
        <v>9775</v>
      </c>
      <c r="M2399" t="s">
        <v>9857</v>
      </c>
      <c r="N2399" s="3">
        <v>9322384</v>
      </c>
      <c r="O2399" t="s">
        <v>368</v>
      </c>
    </row>
    <row r="2400" spans="1:15">
      <c r="A2400" s="6">
        <v>9322396</v>
      </c>
      <c r="B2400" s="3">
        <v>9322396</v>
      </c>
      <c r="C2400" t="s">
        <v>5072</v>
      </c>
      <c r="D2400" t="s">
        <v>2749</v>
      </c>
      <c r="E2400" t="s">
        <v>5073</v>
      </c>
      <c r="F2400">
        <v>48356</v>
      </c>
      <c r="G2400" t="s">
        <v>3113</v>
      </c>
      <c r="H2400" t="s">
        <v>2524</v>
      </c>
      <c r="K2400">
        <v>-9322396</v>
      </c>
      <c r="L2400" t="s">
        <v>9776</v>
      </c>
      <c r="M2400" t="s">
        <v>9857</v>
      </c>
      <c r="N2400" s="3">
        <v>9322396</v>
      </c>
      <c r="O2400" t="s">
        <v>340</v>
      </c>
    </row>
    <row r="2401" spans="1:15">
      <c r="A2401" s="6">
        <v>9322762</v>
      </c>
      <c r="B2401" s="3">
        <v>9322762</v>
      </c>
      <c r="C2401" t="s">
        <v>4506</v>
      </c>
      <c r="D2401" t="s">
        <v>2758</v>
      </c>
      <c r="E2401" t="s">
        <v>4507</v>
      </c>
      <c r="F2401">
        <v>53474</v>
      </c>
      <c r="G2401" t="s">
        <v>2540</v>
      </c>
      <c r="H2401" t="s">
        <v>2524</v>
      </c>
      <c r="K2401">
        <v>-9322762</v>
      </c>
      <c r="L2401" t="s">
        <v>9777</v>
      </c>
      <c r="M2401" t="s">
        <v>9843</v>
      </c>
      <c r="N2401" s="3">
        <v>9322762</v>
      </c>
      <c r="O2401" t="s">
        <v>1168</v>
      </c>
    </row>
    <row r="2402" spans="1:15">
      <c r="A2402" s="6">
        <v>9322970</v>
      </c>
      <c r="B2402" s="3">
        <v>9322970</v>
      </c>
      <c r="C2402" t="s">
        <v>3389</v>
      </c>
      <c r="D2402" t="s">
        <v>2936</v>
      </c>
      <c r="E2402" t="s">
        <v>3390</v>
      </c>
      <c r="F2402">
        <v>11420</v>
      </c>
      <c r="G2402" t="s">
        <v>2727</v>
      </c>
      <c r="H2402" t="s">
        <v>2524</v>
      </c>
      <c r="K2402">
        <v>-9322970</v>
      </c>
      <c r="L2402" t="s">
        <v>9778</v>
      </c>
      <c r="M2402" t="s">
        <v>9858</v>
      </c>
      <c r="N2402" s="3">
        <v>9322970</v>
      </c>
      <c r="O2402" t="s">
        <v>844</v>
      </c>
    </row>
    <row r="2403" spans="1:15">
      <c r="A2403" s="6">
        <v>9322982</v>
      </c>
      <c r="B2403" s="3">
        <v>9322982</v>
      </c>
      <c r="C2403" t="s">
        <v>7763</v>
      </c>
      <c r="D2403" t="s">
        <v>4152</v>
      </c>
      <c r="E2403" t="s">
        <v>7764</v>
      </c>
      <c r="F2403">
        <v>11316</v>
      </c>
      <c r="G2403" t="s">
        <v>2592</v>
      </c>
      <c r="H2403" t="s">
        <v>2524</v>
      </c>
      <c r="K2403">
        <v>-9322982</v>
      </c>
      <c r="L2403" t="s">
        <v>9779</v>
      </c>
      <c r="M2403" t="s">
        <v>9858</v>
      </c>
      <c r="N2403" s="3">
        <v>9322982</v>
      </c>
      <c r="O2403" t="s">
        <v>2189</v>
      </c>
    </row>
    <row r="2404" spans="1:15">
      <c r="A2404" s="6">
        <v>9323314</v>
      </c>
      <c r="B2404" s="3">
        <v>9323314</v>
      </c>
      <c r="C2404" t="s">
        <v>7765</v>
      </c>
      <c r="D2404" t="s">
        <v>7662</v>
      </c>
      <c r="E2404" t="s">
        <v>7766</v>
      </c>
      <c r="F2404">
        <v>52622</v>
      </c>
      <c r="G2404" t="s">
        <v>2551</v>
      </c>
      <c r="H2404" t="s">
        <v>2524</v>
      </c>
      <c r="K2404">
        <v>-9323314</v>
      </c>
      <c r="L2404" t="s">
        <v>9780</v>
      </c>
      <c r="M2404" t="s">
        <v>9858</v>
      </c>
      <c r="N2404" s="3">
        <v>9323314</v>
      </c>
      <c r="O2404" t="s">
        <v>2026</v>
      </c>
    </row>
    <row r="2405" spans="1:15">
      <c r="A2405" s="6">
        <v>9323558</v>
      </c>
      <c r="B2405" s="3">
        <v>9323558</v>
      </c>
      <c r="C2405" t="s">
        <v>7767</v>
      </c>
      <c r="D2405" t="s">
        <v>2749</v>
      </c>
      <c r="E2405" t="s">
        <v>7768</v>
      </c>
      <c r="F2405">
        <v>55589</v>
      </c>
      <c r="G2405" t="s">
        <v>2578</v>
      </c>
      <c r="H2405" t="s">
        <v>2524</v>
      </c>
      <c r="K2405">
        <v>-9323558</v>
      </c>
      <c r="L2405" t="s">
        <v>9781</v>
      </c>
      <c r="M2405" t="s">
        <v>9843</v>
      </c>
      <c r="N2405" s="3">
        <v>9323558</v>
      </c>
      <c r="O2405" t="s">
        <v>1726</v>
      </c>
    </row>
    <row r="2406" spans="1:15">
      <c r="A2406" s="6">
        <v>9323962</v>
      </c>
      <c r="B2406" s="3">
        <v>9323962</v>
      </c>
      <c r="C2406" t="s">
        <v>7661</v>
      </c>
      <c r="D2406" t="s">
        <v>3044</v>
      </c>
      <c r="E2406" t="s">
        <v>7769</v>
      </c>
      <c r="F2406">
        <v>61284</v>
      </c>
      <c r="G2406" t="s">
        <v>2544</v>
      </c>
      <c r="H2406" t="s">
        <v>2524</v>
      </c>
      <c r="K2406">
        <v>-9323962</v>
      </c>
      <c r="L2406" t="s">
        <v>9782</v>
      </c>
      <c r="M2406" t="s">
        <v>9876</v>
      </c>
      <c r="N2406" s="3">
        <v>9323962</v>
      </c>
      <c r="O2406" t="s">
        <v>2414</v>
      </c>
    </row>
    <row r="2407" spans="1:15">
      <c r="A2407" s="6">
        <v>9324215</v>
      </c>
      <c r="B2407" s="3">
        <v>9324215</v>
      </c>
      <c r="C2407" t="s">
        <v>3305</v>
      </c>
      <c r="D2407" t="s">
        <v>3106</v>
      </c>
      <c r="E2407" t="s">
        <v>3306</v>
      </c>
      <c r="F2407">
        <v>19888</v>
      </c>
      <c r="G2407" t="s">
        <v>2540</v>
      </c>
      <c r="H2407" t="s">
        <v>2524</v>
      </c>
      <c r="K2407">
        <v>-9324215</v>
      </c>
      <c r="L2407" t="s">
        <v>9783</v>
      </c>
      <c r="M2407" t="s">
        <v>9858</v>
      </c>
      <c r="N2407" s="3">
        <v>9324215</v>
      </c>
      <c r="O2407" t="s">
        <v>89</v>
      </c>
    </row>
    <row r="2408" spans="1:15">
      <c r="A2408" s="6">
        <v>9324459</v>
      </c>
      <c r="B2408" s="3">
        <v>9324459</v>
      </c>
      <c r="C2408" t="s">
        <v>7770</v>
      </c>
      <c r="D2408" t="s">
        <v>2568</v>
      </c>
      <c r="E2408" t="s">
        <v>7771</v>
      </c>
      <c r="F2408">
        <v>47326</v>
      </c>
      <c r="G2408" t="s">
        <v>2592</v>
      </c>
      <c r="H2408" t="s">
        <v>2524</v>
      </c>
      <c r="K2408">
        <v>-9324459</v>
      </c>
      <c r="L2408" t="s">
        <v>9784</v>
      </c>
      <c r="M2408" t="s">
        <v>9876</v>
      </c>
      <c r="N2408" s="3">
        <v>9324459</v>
      </c>
      <c r="O2408" t="s">
        <v>2181</v>
      </c>
    </row>
    <row r="2409" spans="1:15">
      <c r="A2409" s="6">
        <v>9325427</v>
      </c>
      <c r="B2409" s="3">
        <v>9325427</v>
      </c>
      <c r="C2409" t="s">
        <v>7772</v>
      </c>
      <c r="D2409" t="s">
        <v>7773</v>
      </c>
      <c r="E2409" t="s">
        <v>7774</v>
      </c>
      <c r="F2409">
        <v>12828</v>
      </c>
      <c r="G2409" t="s">
        <v>2540</v>
      </c>
      <c r="H2409" t="s">
        <v>2524</v>
      </c>
      <c r="K2409">
        <v>-9325427</v>
      </c>
      <c r="L2409" t="s">
        <v>9785</v>
      </c>
      <c r="M2409" t="s">
        <v>9850</v>
      </c>
      <c r="N2409" s="3">
        <v>9325427</v>
      </c>
      <c r="O2409" t="s">
        <v>2385</v>
      </c>
    </row>
    <row r="2410" spans="1:15">
      <c r="A2410" s="6">
        <v>9326146</v>
      </c>
      <c r="B2410" s="3">
        <v>9326146</v>
      </c>
      <c r="C2410" t="s">
        <v>4274</v>
      </c>
      <c r="D2410" t="s">
        <v>3044</v>
      </c>
      <c r="E2410" t="s">
        <v>4275</v>
      </c>
      <c r="F2410">
        <v>54049</v>
      </c>
      <c r="G2410" t="s">
        <v>2540</v>
      </c>
      <c r="H2410" t="s">
        <v>2524</v>
      </c>
      <c r="K2410">
        <v>-9326146</v>
      </c>
      <c r="L2410" t="s">
        <v>9786</v>
      </c>
      <c r="M2410" t="s">
        <v>9843</v>
      </c>
      <c r="N2410" s="3">
        <v>9326146</v>
      </c>
      <c r="O2410" t="s">
        <v>1550</v>
      </c>
    </row>
    <row r="2411" spans="1:15">
      <c r="A2411" s="6">
        <v>9326304</v>
      </c>
      <c r="B2411" s="3">
        <v>9326304</v>
      </c>
      <c r="C2411" t="s">
        <v>7775</v>
      </c>
      <c r="D2411" t="s">
        <v>2758</v>
      </c>
      <c r="E2411" t="s">
        <v>7776</v>
      </c>
      <c r="F2411">
        <v>18830</v>
      </c>
      <c r="G2411" t="s">
        <v>2841</v>
      </c>
      <c r="H2411" t="s">
        <v>2524</v>
      </c>
      <c r="K2411">
        <v>-9326304</v>
      </c>
      <c r="L2411" t="s">
        <v>9787</v>
      </c>
      <c r="M2411" t="s">
        <v>9843</v>
      </c>
      <c r="N2411" s="3">
        <v>9326304</v>
      </c>
      <c r="O2411" t="s">
        <v>2357</v>
      </c>
    </row>
    <row r="2412" spans="1:15">
      <c r="A2412" s="6">
        <v>9327047</v>
      </c>
      <c r="B2412" s="3">
        <v>9327047</v>
      </c>
      <c r="C2412" t="s">
        <v>7777</v>
      </c>
      <c r="D2412" t="s">
        <v>4152</v>
      </c>
      <c r="E2412" t="s">
        <v>7778</v>
      </c>
      <c r="F2412">
        <v>11340</v>
      </c>
      <c r="G2412" t="s">
        <v>2532</v>
      </c>
      <c r="H2412" t="s">
        <v>2524</v>
      </c>
      <c r="K2412">
        <v>-9327047</v>
      </c>
      <c r="L2412" t="s">
        <v>9788</v>
      </c>
      <c r="M2412" t="s">
        <v>9858</v>
      </c>
      <c r="N2412" s="3">
        <v>9327047</v>
      </c>
      <c r="O2412" t="s">
        <v>1897</v>
      </c>
    </row>
    <row r="2413" spans="1:15">
      <c r="A2413" s="6">
        <v>9327138</v>
      </c>
      <c r="B2413" s="3">
        <v>9327138</v>
      </c>
      <c r="C2413" t="s">
        <v>7779</v>
      </c>
      <c r="D2413" t="s">
        <v>2601</v>
      </c>
      <c r="E2413" t="s">
        <v>7780</v>
      </c>
      <c r="F2413">
        <v>19774</v>
      </c>
      <c r="G2413" t="s">
        <v>2570</v>
      </c>
      <c r="H2413" t="s">
        <v>2524</v>
      </c>
      <c r="K2413">
        <v>-9327138</v>
      </c>
      <c r="L2413" t="s">
        <v>9789</v>
      </c>
      <c r="M2413" t="s">
        <v>9857</v>
      </c>
      <c r="N2413" s="3">
        <v>9327138</v>
      </c>
      <c r="O2413" t="s">
        <v>2422</v>
      </c>
    </row>
    <row r="2414" spans="1:15">
      <c r="A2414" s="6">
        <v>9327140</v>
      </c>
      <c r="B2414" s="3">
        <v>9327140</v>
      </c>
      <c r="C2414" t="s">
        <v>3128</v>
      </c>
      <c r="D2414" t="s">
        <v>2559</v>
      </c>
      <c r="E2414" t="s">
        <v>3129</v>
      </c>
      <c r="F2414">
        <v>19766</v>
      </c>
      <c r="G2414" t="s">
        <v>2570</v>
      </c>
      <c r="H2414" t="s">
        <v>2524</v>
      </c>
      <c r="K2414">
        <v>-9327140</v>
      </c>
      <c r="L2414" t="s">
        <v>9790</v>
      </c>
      <c r="M2414" t="s">
        <v>9858</v>
      </c>
      <c r="N2414" s="3">
        <v>9327140</v>
      </c>
      <c r="O2414" t="s">
        <v>59</v>
      </c>
    </row>
    <row r="2415" spans="1:15">
      <c r="A2415" s="6">
        <v>9327372</v>
      </c>
      <c r="B2415" s="7">
        <v>9327372</v>
      </c>
      <c r="K2415">
        <v>-9327372</v>
      </c>
      <c r="L2415" t="s">
        <v>9791</v>
      </c>
      <c r="M2415" t="s">
        <v>9858</v>
      </c>
      <c r="N2415" s="3">
        <v>9327372</v>
      </c>
      <c r="O2415" t="s">
        <v>1498</v>
      </c>
    </row>
    <row r="2416" spans="1:15">
      <c r="A2416" s="6">
        <v>9327384</v>
      </c>
      <c r="B2416" s="3">
        <v>9327384</v>
      </c>
      <c r="C2416" t="s">
        <v>7781</v>
      </c>
      <c r="D2416" t="s">
        <v>6706</v>
      </c>
      <c r="E2416" t="s">
        <v>7782</v>
      </c>
      <c r="F2416">
        <v>37039</v>
      </c>
      <c r="G2416" t="s">
        <v>2612</v>
      </c>
      <c r="H2416" t="s">
        <v>2524</v>
      </c>
      <c r="K2416">
        <v>-9327384</v>
      </c>
      <c r="L2416" t="s">
        <v>9792</v>
      </c>
      <c r="M2416" t="s">
        <v>9858</v>
      </c>
      <c r="N2416" s="3">
        <v>9327384</v>
      </c>
      <c r="O2416" t="s">
        <v>2418</v>
      </c>
    </row>
    <row r="2417" spans="1:15">
      <c r="A2417" s="6">
        <v>9327449</v>
      </c>
      <c r="B2417" s="3">
        <v>9327449</v>
      </c>
      <c r="C2417" t="s">
        <v>7783</v>
      </c>
      <c r="D2417" t="s">
        <v>7593</v>
      </c>
      <c r="E2417" t="s">
        <v>7784</v>
      </c>
      <c r="F2417">
        <v>47872</v>
      </c>
      <c r="G2417" t="s">
        <v>3204</v>
      </c>
      <c r="H2417" t="s">
        <v>2524</v>
      </c>
      <c r="K2417">
        <v>-9327449</v>
      </c>
      <c r="L2417" t="s">
        <v>9793</v>
      </c>
      <c r="M2417" t="s">
        <v>9858</v>
      </c>
      <c r="N2417" s="3">
        <v>9327449</v>
      </c>
      <c r="O2417" t="s">
        <v>1930</v>
      </c>
    </row>
    <row r="2418" spans="1:15">
      <c r="A2418" s="6">
        <v>9327671</v>
      </c>
      <c r="B2418" s="3">
        <v>9327671</v>
      </c>
      <c r="C2418" t="s">
        <v>7785</v>
      </c>
      <c r="D2418" t="s">
        <v>6706</v>
      </c>
      <c r="E2418" t="s">
        <v>7786</v>
      </c>
      <c r="F2418">
        <v>38700</v>
      </c>
      <c r="G2418" t="s">
        <v>2544</v>
      </c>
      <c r="H2418" t="s">
        <v>2524</v>
      </c>
      <c r="K2418">
        <v>-9327671</v>
      </c>
      <c r="L2418" t="s">
        <v>9794</v>
      </c>
      <c r="M2418" t="s">
        <v>9847</v>
      </c>
      <c r="N2418" s="3">
        <v>9327671</v>
      </c>
      <c r="O2418" t="s">
        <v>1668</v>
      </c>
    </row>
    <row r="2419" spans="1:15">
      <c r="A2419" s="6">
        <v>9329320</v>
      </c>
      <c r="B2419" s="3">
        <v>9329320</v>
      </c>
      <c r="C2419" t="s">
        <v>3215</v>
      </c>
      <c r="D2419" t="s">
        <v>3106</v>
      </c>
      <c r="E2419" t="s">
        <v>3216</v>
      </c>
      <c r="F2419">
        <v>602</v>
      </c>
      <c r="G2419" t="s">
        <v>2523</v>
      </c>
      <c r="H2419" t="s">
        <v>2524</v>
      </c>
      <c r="K2419">
        <v>-9329320</v>
      </c>
      <c r="L2419" t="s">
        <v>9795</v>
      </c>
      <c r="M2419" t="s">
        <v>9853</v>
      </c>
      <c r="N2419" s="3">
        <v>9329320</v>
      </c>
      <c r="O2419" t="s">
        <v>826</v>
      </c>
    </row>
    <row r="2420" spans="1:15">
      <c r="A2420" s="6">
        <v>9329758</v>
      </c>
      <c r="B2420" s="3">
        <v>9329758</v>
      </c>
      <c r="C2420" t="s">
        <v>7787</v>
      </c>
      <c r="D2420" t="s">
        <v>2806</v>
      </c>
      <c r="E2420" t="s">
        <v>7788</v>
      </c>
      <c r="F2420">
        <v>74065</v>
      </c>
      <c r="G2420" t="s">
        <v>2551</v>
      </c>
      <c r="H2420" t="s">
        <v>2524</v>
      </c>
      <c r="K2420">
        <v>-9329758</v>
      </c>
      <c r="L2420" t="s">
        <v>9796</v>
      </c>
      <c r="M2420" t="s">
        <v>9860</v>
      </c>
      <c r="N2420" s="3">
        <v>9329758</v>
      </c>
      <c r="O2420" t="s">
        <v>1693</v>
      </c>
    </row>
    <row r="2421" spans="1:15">
      <c r="A2421" s="6">
        <v>9330094</v>
      </c>
      <c r="B2421" s="3">
        <v>9330094</v>
      </c>
      <c r="C2421" t="s">
        <v>7789</v>
      </c>
      <c r="D2421" t="s">
        <v>2830</v>
      </c>
      <c r="E2421" t="s">
        <v>7790</v>
      </c>
      <c r="F2421">
        <v>53594</v>
      </c>
      <c r="G2421" t="s">
        <v>2551</v>
      </c>
      <c r="H2421" t="s">
        <v>2524</v>
      </c>
      <c r="K2421">
        <v>-9330094</v>
      </c>
      <c r="L2421" t="s">
        <v>9797</v>
      </c>
      <c r="M2421" t="s">
        <v>9843</v>
      </c>
      <c r="N2421" s="3">
        <v>9330094</v>
      </c>
      <c r="O2421" t="s">
        <v>1680</v>
      </c>
    </row>
    <row r="2422" spans="1:15">
      <c r="A2422" s="6">
        <v>9330111</v>
      </c>
      <c r="B2422" s="3">
        <v>9330111</v>
      </c>
      <c r="C2422" t="s">
        <v>7791</v>
      </c>
      <c r="D2422" t="s">
        <v>7751</v>
      </c>
      <c r="E2422" t="s">
        <v>7792</v>
      </c>
      <c r="F2422">
        <v>53630</v>
      </c>
      <c r="G2422" t="s">
        <v>2540</v>
      </c>
      <c r="H2422" t="s">
        <v>2524</v>
      </c>
      <c r="K2422">
        <v>-9330111</v>
      </c>
      <c r="L2422" t="s">
        <v>9798</v>
      </c>
      <c r="M2422" t="s">
        <v>9843</v>
      </c>
      <c r="N2422" s="3">
        <v>9330111</v>
      </c>
      <c r="O2422" t="s">
        <v>2286</v>
      </c>
    </row>
    <row r="2423" spans="1:15">
      <c r="A2423" s="6">
        <v>9330379</v>
      </c>
      <c r="B2423" s="3">
        <v>9330379</v>
      </c>
      <c r="C2423" t="s">
        <v>3474</v>
      </c>
      <c r="D2423" t="s">
        <v>3047</v>
      </c>
      <c r="E2423" t="s">
        <v>3475</v>
      </c>
      <c r="F2423">
        <v>14246</v>
      </c>
      <c r="G2423" t="s">
        <v>2592</v>
      </c>
      <c r="H2423" t="s">
        <v>2524</v>
      </c>
      <c r="K2423">
        <v>-9330379</v>
      </c>
      <c r="L2423" t="s">
        <v>9799</v>
      </c>
      <c r="M2423" t="s">
        <v>9858</v>
      </c>
      <c r="N2423" s="3">
        <v>9330379</v>
      </c>
      <c r="O2423" t="s">
        <v>556</v>
      </c>
    </row>
    <row r="2424" spans="1:15">
      <c r="A2424" s="6">
        <v>9330408</v>
      </c>
      <c r="B2424" s="3">
        <v>9330408</v>
      </c>
      <c r="C2424" t="s">
        <v>7793</v>
      </c>
      <c r="D2424" t="s">
        <v>6706</v>
      </c>
      <c r="E2424" t="s">
        <v>7794</v>
      </c>
      <c r="F2424">
        <v>14227</v>
      </c>
      <c r="G2424" t="s">
        <v>2570</v>
      </c>
      <c r="H2424" t="s">
        <v>2524</v>
      </c>
      <c r="K2424">
        <v>-9330408</v>
      </c>
      <c r="L2424" t="s">
        <v>9800</v>
      </c>
      <c r="M2424" t="s">
        <v>9858</v>
      </c>
      <c r="N2424" s="3">
        <v>9330408</v>
      </c>
      <c r="O2424" t="s">
        <v>1672</v>
      </c>
    </row>
    <row r="2425" spans="1:15">
      <c r="A2425" s="6">
        <v>9330771</v>
      </c>
      <c r="B2425" s="3">
        <v>9330771</v>
      </c>
      <c r="C2425" t="s">
        <v>7795</v>
      </c>
      <c r="D2425" t="s">
        <v>7751</v>
      </c>
      <c r="E2425" t="s">
        <v>7796</v>
      </c>
      <c r="F2425">
        <v>19959</v>
      </c>
      <c r="G2425" t="s">
        <v>2570</v>
      </c>
      <c r="H2425" t="s">
        <v>2524</v>
      </c>
      <c r="K2425">
        <v>-9330771</v>
      </c>
      <c r="L2425" t="s">
        <v>9801</v>
      </c>
      <c r="M2425" t="s">
        <v>9857</v>
      </c>
      <c r="N2425" s="3">
        <v>9330771</v>
      </c>
      <c r="O2425" t="s">
        <v>2076</v>
      </c>
    </row>
    <row r="2426" spans="1:15">
      <c r="A2426" s="6">
        <v>9330783</v>
      </c>
      <c r="B2426" s="3">
        <v>9330783</v>
      </c>
      <c r="C2426" t="s">
        <v>7797</v>
      </c>
      <c r="D2426" t="s">
        <v>7798</v>
      </c>
      <c r="E2426" t="s">
        <v>7799</v>
      </c>
      <c r="F2426">
        <v>19969</v>
      </c>
      <c r="G2426" t="s">
        <v>2570</v>
      </c>
      <c r="H2426" t="s">
        <v>2524</v>
      </c>
      <c r="K2426">
        <v>-9330783</v>
      </c>
      <c r="L2426" t="s">
        <v>9802</v>
      </c>
      <c r="M2426" t="s">
        <v>9858</v>
      </c>
      <c r="N2426" s="3">
        <v>9330783</v>
      </c>
      <c r="O2426" t="s">
        <v>2448</v>
      </c>
    </row>
    <row r="2427" spans="1:15">
      <c r="A2427" s="6">
        <v>9331593</v>
      </c>
      <c r="B2427" s="3">
        <v>9331593</v>
      </c>
      <c r="C2427" t="s">
        <v>2940</v>
      </c>
      <c r="D2427" t="s">
        <v>2530</v>
      </c>
      <c r="E2427" t="s">
        <v>2941</v>
      </c>
      <c r="F2427">
        <v>7492</v>
      </c>
      <c r="G2427" t="s">
        <v>2523</v>
      </c>
      <c r="H2427" t="s">
        <v>2524</v>
      </c>
      <c r="K2427">
        <v>-9331593</v>
      </c>
      <c r="L2427" t="s">
        <v>9711</v>
      </c>
      <c r="M2427" t="s">
        <v>9849</v>
      </c>
      <c r="N2427" s="3">
        <v>9331593</v>
      </c>
      <c r="O2427" t="s">
        <v>41</v>
      </c>
    </row>
    <row r="2428" spans="1:15">
      <c r="A2428" s="6">
        <v>9331804</v>
      </c>
      <c r="B2428" s="3">
        <v>9331804</v>
      </c>
      <c r="C2428" t="s">
        <v>7800</v>
      </c>
      <c r="D2428" t="s">
        <v>2806</v>
      </c>
      <c r="E2428" t="s">
        <v>7801</v>
      </c>
      <c r="F2428">
        <v>7100</v>
      </c>
      <c r="G2428" t="s">
        <v>2540</v>
      </c>
      <c r="H2428" t="s">
        <v>2524</v>
      </c>
      <c r="K2428">
        <v>-9331804</v>
      </c>
      <c r="L2428" t="s">
        <v>9803</v>
      </c>
      <c r="M2428" t="s">
        <v>9849</v>
      </c>
      <c r="N2428" s="3">
        <v>9331804</v>
      </c>
      <c r="O2428" t="s">
        <v>2352</v>
      </c>
    </row>
    <row r="2429" spans="1:15">
      <c r="A2429" s="6">
        <v>9333228</v>
      </c>
      <c r="B2429" s="3">
        <v>9333228</v>
      </c>
      <c r="C2429" t="s">
        <v>7802</v>
      </c>
      <c r="D2429" t="s">
        <v>2830</v>
      </c>
      <c r="E2429" t="s">
        <v>7803</v>
      </c>
      <c r="F2429">
        <v>19734</v>
      </c>
      <c r="G2429" t="s">
        <v>2570</v>
      </c>
      <c r="H2429" t="s">
        <v>2524</v>
      </c>
      <c r="K2429">
        <v>-9333228</v>
      </c>
      <c r="L2429" t="s">
        <v>9804</v>
      </c>
      <c r="M2429" t="s">
        <v>9858</v>
      </c>
      <c r="N2429" s="3">
        <v>9333228</v>
      </c>
      <c r="O2429" t="s">
        <v>1880</v>
      </c>
    </row>
    <row r="2430" spans="1:15">
      <c r="A2430" s="6">
        <v>9333280</v>
      </c>
      <c r="B2430" s="3">
        <v>9333280</v>
      </c>
      <c r="C2430" t="s">
        <v>4488</v>
      </c>
      <c r="D2430" t="s">
        <v>2936</v>
      </c>
      <c r="E2430" t="s">
        <v>4489</v>
      </c>
      <c r="F2430">
        <v>47931</v>
      </c>
      <c r="G2430" t="s">
        <v>2540</v>
      </c>
      <c r="H2430" t="s">
        <v>2524</v>
      </c>
      <c r="K2430">
        <v>-9333280</v>
      </c>
      <c r="L2430" t="s">
        <v>9805</v>
      </c>
      <c r="M2430" t="s">
        <v>9858</v>
      </c>
      <c r="N2430" s="3">
        <v>9333280</v>
      </c>
      <c r="O2430" t="s">
        <v>1388</v>
      </c>
    </row>
    <row r="2431" spans="1:15">
      <c r="A2431" s="6">
        <v>9333292</v>
      </c>
      <c r="B2431" s="3">
        <v>9333292</v>
      </c>
      <c r="C2431" t="s">
        <v>5408</v>
      </c>
      <c r="D2431" t="s">
        <v>2576</v>
      </c>
      <c r="E2431" t="s">
        <v>5409</v>
      </c>
      <c r="F2431">
        <v>193</v>
      </c>
      <c r="G2431" t="s">
        <v>2523</v>
      </c>
      <c r="H2431" t="s">
        <v>2524</v>
      </c>
      <c r="K2431">
        <v>-9333292</v>
      </c>
      <c r="L2431" t="s">
        <v>9806</v>
      </c>
      <c r="M2431" t="s">
        <v>7864</v>
      </c>
      <c r="N2431" s="3">
        <v>9333292</v>
      </c>
      <c r="O2431" t="s">
        <v>395</v>
      </c>
    </row>
    <row r="2432" spans="1:15">
      <c r="A2432" s="6">
        <v>9334428</v>
      </c>
      <c r="B2432" s="3">
        <v>9334428</v>
      </c>
      <c r="C2432" t="s">
        <v>7804</v>
      </c>
      <c r="D2432" t="s">
        <v>7662</v>
      </c>
      <c r="E2432" t="s">
        <v>7805</v>
      </c>
      <c r="F2432">
        <v>15602</v>
      </c>
      <c r="G2432" t="s">
        <v>2528</v>
      </c>
      <c r="H2432" t="s">
        <v>2524</v>
      </c>
      <c r="K2432">
        <v>-9334428</v>
      </c>
      <c r="L2432" t="s">
        <v>9807</v>
      </c>
      <c r="M2432" t="s">
        <v>9858</v>
      </c>
      <c r="N2432" s="3">
        <v>9334428</v>
      </c>
      <c r="O2432" t="s">
        <v>1943</v>
      </c>
    </row>
    <row r="2433" spans="1:15">
      <c r="A2433" s="6">
        <v>9334430</v>
      </c>
      <c r="B2433" s="3">
        <v>9334430</v>
      </c>
      <c r="C2433" t="s">
        <v>7806</v>
      </c>
      <c r="D2433" t="s">
        <v>7593</v>
      </c>
      <c r="E2433" t="s">
        <v>7807</v>
      </c>
      <c r="F2433">
        <v>10098</v>
      </c>
      <c r="G2433" t="s">
        <v>2592</v>
      </c>
      <c r="H2433" t="s">
        <v>2524</v>
      </c>
      <c r="K2433">
        <v>-9334430</v>
      </c>
      <c r="L2433" t="s">
        <v>9808</v>
      </c>
      <c r="M2433" t="s">
        <v>9858</v>
      </c>
      <c r="N2433" s="3">
        <v>9334430</v>
      </c>
      <c r="O2433" t="s">
        <v>1673</v>
      </c>
    </row>
    <row r="2434" spans="1:15">
      <c r="A2434" s="6">
        <v>9336828</v>
      </c>
      <c r="B2434" s="3">
        <v>9336828</v>
      </c>
      <c r="C2434" t="s">
        <v>7808</v>
      </c>
      <c r="D2434" t="s">
        <v>7662</v>
      </c>
      <c r="E2434" t="s">
        <v>7809</v>
      </c>
      <c r="F2434">
        <v>50223</v>
      </c>
      <c r="G2434" t="s">
        <v>2720</v>
      </c>
      <c r="H2434" t="s">
        <v>2524</v>
      </c>
      <c r="K2434">
        <v>-9336828</v>
      </c>
      <c r="L2434" t="s">
        <v>9809</v>
      </c>
      <c r="M2434" t="s">
        <v>9843</v>
      </c>
      <c r="N2434" s="3">
        <v>9336828</v>
      </c>
      <c r="O2434" t="s">
        <v>2391</v>
      </c>
    </row>
    <row r="2435" spans="1:15">
      <c r="A2435" s="6">
        <v>9339351</v>
      </c>
      <c r="B2435" s="3">
        <v>9339351</v>
      </c>
      <c r="C2435" t="s">
        <v>3046</v>
      </c>
      <c r="D2435" t="s">
        <v>3047</v>
      </c>
      <c r="E2435" t="s">
        <v>3048</v>
      </c>
      <c r="F2435">
        <v>19728</v>
      </c>
      <c r="G2435" t="s">
        <v>2540</v>
      </c>
      <c r="H2435" t="s">
        <v>2524</v>
      </c>
      <c r="K2435">
        <v>-9339351</v>
      </c>
      <c r="L2435" t="s">
        <v>9810</v>
      </c>
      <c r="M2435" t="s">
        <v>9858</v>
      </c>
      <c r="N2435" s="3">
        <v>9339351</v>
      </c>
      <c r="O2435" t="s">
        <v>53</v>
      </c>
    </row>
    <row r="2436" spans="1:15">
      <c r="A2436" s="6">
        <v>9340427</v>
      </c>
      <c r="B2436" s="3">
        <v>9340427</v>
      </c>
      <c r="C2436" t="s">
        <v>7810</v>
      </c>
      <c r="D2436" t="s">
        <v>3044</v>
      </c>
      <c r="E2436" t="s">
        <v>7811</v>
      </c>
      <c r="F2436">
        <v>19993</v>
      </c>
      <c r="G2436" t="s">
        <v>2596</v>
      </c>
      <c r="H2436" t="s">
        <v>2524</v>
      </c>
      <c r="K2436">
        <v>-9340427</v>
      </c>
      <c r="L2436" t="s">
        <v>9811</v>
      </c>
      <c r="M2436" t="s">
        <v>9857</v>
      </c>
      <c r="N2436" s="3">
        <v>9340427</v>
      </c>
      <c r="O2436" t="s">
        <v>1705</v>
      </c>
    </row>
    <row r="2437" spans="1:15">
      <c r="A2437" s="6">
        <v>9341067</v>
      </c>
      <c r="B2437" s="3">
        <v>9341067</v>
      </c>
      <c r="C2437" t="s">
        <v>7812</v>
      </c>
      <c r="D2437" t="s">
        <v>2936</v>
      </c>
      <c r="E2437" t="s">
        <v>7813</v>
      </c>
      <c r="F2437">
        <v>105824</v>
      </c>
      <c r="G2437" t="s">
        <v>2544</v>
      </c>
      <c r="H2437" t="s">
        <v>2524</v>
      </c>
      <c r="K2437">
        <v>-9341067</v>
      </c>
      <c r="L2437" t="s">
        <v>9686</v>
      </c>
      <c r="M2437" t="s">
        <v>9859</v>
      </c>
      <c r="N2437" s="3">
        <v>9341067</v>
      </c>
      <c r="O2437" t="s">
        <v>2247</v>
      </c>
    </row>
    <row r="2438" spans="1:15">
      <c r="A2438" s="6">
        <v>9341079</v>
      </c>
      <c r="B2438" s="3">
        <v>9341079</v>
      </c>
      <c r="C2438" t="s">
        <v>7814</v>
      </c>
      <c r="D2438" t="s">
        <v>2806</v>
      </c>
      <c r="E2438" t="s">
        <v>7815</v>
      </c>
      <c r="F2438">
        <v>105861</v>
      </c>
      <c r="G2438" t="s">
        <v>2544</v>
      </c>
      <c r="H2438" t="s">
        <v>2524</v>
      </c>
      <c r="K2438">
        <v>-9341079</v>
      </c>
      <c r="L2438" t="s">
        <v>9812</v>
      </c>
      <c r="M2438" t="s">
        <v>9859</v>
      </c>
      <c r="N2438" s="3">
        <v>9341079</v>
      </c>
      <c r="O2438" t="s">
        <v>2248</v>
      </c>
    </row>
    <row r="2439" spans="1:15">
      <c r="A2439" s="6">
        <v>9341093</v>
      </c>
      <c r="B2439" s="3">
        <v>9341093</v>
      </c>
      <c r="C2439" t="s">
        <v>7816</v>
      </c>
      <c r="D2439" t="s">
        <v>7593</v>
      </c>
      <c r="E2439" t="s">
        <v>7817</v>
      </c>
      <c r="F2439">
        <v>105703</v>
      </c>
      <c r="G2439" t="s">
        <v>2544</v>
      </c>
      <c r="H2439" t="s">
        <v>2524</v>
      </c>
      <c r="K2439">
        <v>-9341093</v>
      </c>
      <c r="L2439" t="s">
        <v>9813</v>
      </c>
      <c r="M2439" t="s">
        <v>9859</v>
      </c>
      <c r="N2439" s="3">
        <v>9341093</v>
      </c>
      <c r="O2439" t="s">
        <v>2114</v>
      </c>
    </row>
    <row r="2440" spans="1:15">
      <c r="A2440" s="6">
        <v>9341146</v>
      </c>
      <c r="B2440" s="3">
        <v>9341146</v>
      </c>
      <c r="C2440" t="s">
        <v>7818</v>
      </c>
      <c r="D2440" t="s">
        <v>3044</v>
      </c>
      <c r="E2440" t="s">
        <v>7819</v>
      </c>
      <c r="F2440">
        <v>47300</v>
      </c>
      <c r="G2440" t="s">
        <v>2798</v>
      </c>
      <c r="H2440" t="s">
        <v>2524</v>
      </c>
      <c r="K2440">
        <v>-9341146</v>
      </c>
      <c r="L2440" t="s">
        <v>9814</v>
      </c>
      <c r="M2440" t="s">
        <v>9858</v>
      </c>
      <c r="N2440" s="3">
        <v>9341146</v>
      </c>
      <c r="O2440" t="s">
        <v>1778</v>
      </c>
    </row>
    <row r="2441" spans="1:15">
      <c r="A2441" s="6">
        <v>9341512</v>
      </c>
      <c r="B2441" s="3">
        <v>9341512</v>
      </c>
      <c r="C2441" t="s">
        <v>3360</v>
      </c>
      <c r="D2441" t="s">
        <v>2936</v>
      </c>
      <c r="E2441" t="s">
        <v>3361</v>
      </c>
      <c r="F2441">
        <v>38877</v>
      </c>
      <c r="G2441" t="s">
        <v>2727</v>
      </c>
      <c r="H2441" t="s">
        <v>2524</v>
      </c>
      <c r="K2441">
        <v>-9341512</v>
      </c>
      <c r="L2441" t="s">
        <v>9815</v>
      </c>
      <c r="M2441" t="s">
        <v>9858</v>
      </c>
      <c r="N2441" s="3">
        <v>9341512</v>
      </c>
      <c r="O2441" t="s">
        <v>1512</v>
      </c>
    </row>
    <row r="2442" spans="1:15">
      <c r="A2442" s="6">
        <v>9343065</v>
      </c>
      <c r="B2442" s="3">
        <v>9343065</v>
      </c>
      <c r="C2442" t="s">
        <v>7820</v>
      </c>
      <c r="D2442" t="s">
        <v>2758</v>
      </c>
      <c r="E2442" t="s">
        <v>7821</v>
      </c>
      <c r="F2442">
        <v>7491</v>
      </c>
      <c r="G2442" t="s">
        <v>2532</v>
      </c>
      <c r="H2442" t="s">
        <v>2524</v>
      </c>
      <c r="K2442">
        <v>-9343065</v>
      </c>
      <c r="L2442" t="s">
        <v>9816</v>
      </c>
      <c r="M2442" t="s">
        <v>9843</v>
      </c>
      <c r="N2442" s="3">
        <v>9343065</v>
      </c>
      <c r="O2442" t="s">
        <v>1797</v>
      </c>
    </row>
    <row r="2443" spans="1:15">
      <c r="A2443" s="6">
        <v>9343778</v>
      </c>
      <c r="B2443" s="3">
        <v>9343778</v>
      </c>
      <c r="C2443" t="s">
        <v>2853</v>
      </c>
      <c r="D2443" t="s">
        <v>2806</v>
      </c>
      <c r="E2443" t="s">
        <v>2854</v>
      </c>
      <c r="F2443">
        <v>19998</v>
      </c>
      <c r="G2443" t="s">
        <v>2540</v>
      </c>
      <c r="H2443" t="s">
        <v>2524</v>
      </c>
      <c r="K2443">
        <v>-9343778</v>
      </c>
      <c r="L2443" t="s">
        <v>9817</v>
      </c>
      <c r="M2443" t="s">
        <v>9858</v>
      </c>
      <c r="N2443" s="3">
        <v>9343778</v>
      </c>
      <c r="O2443" t="s">
        <v>1297</v>
      </c>
    </row>
    <row r="2444" spans="1:15">
      <c r="A2444" s="6">
        <v>9344162</v>
      </c>
      <c r="B2444" s="3">
        <v>9344162</v>
      </c>
      <c r="C2444" t="s">
        <v>7822</v>
      </c>
      <c r="D2444" t="s">
        <v>2806</v>
      </c>
      <c r="E2444" t="s">
        <v>7823</v>
      </c>
      <c r="F2444">
        <v>13500</v>
      </c>
      <c r="G2444" t="s">
        <v>2540</v>
      </c>
      <c r="H2444" t="s">
        <v>2524</v>
      </c>
      <c r="K2444">
        <v>-9344162</v>
      </c>
      <c r="L2444" t="s">
        <v>9818</v>
      </c>
      <c r="M2444" t="s">
        <v>9849</v>
      </c>
      <c r="N2444" s="3">
        <v>9344162</v>
      </c>
      <c r="O2444" t="s">
        <v>1912</v>
      </c>
    </row>
    <row r="2445" spans="1:15">
      <c r="A2445" s="6">
        <v>9344344</v>
      </c>
      <c r="B2445" s="3">
        <v>9344344</v>
      </c>
      <c r="C2445" t="s">
        <v>2529</v>
      </c>
      <c r="D2445" t="s">
        <v>2530</v>
      </c>
      <c r="E2445" t="s">
        <v>2531</v>
      </c>
      <c r="F2445">
        <v>7124</v>
      </c>
      <c r="G2445" t="s">
        <v>2532</v>
      </c>
      <c r="H2445" t="s">
        <v>2524</v>
      </c>
      <c r="K2445">
        <v>-9344344</v>
      </c>
      <c r="L2445" t="s">
        <v>9819</v>
      </c>
      <c r="M2445" t="s">
        <v>9858</v>
      </c>
      <c r="N2445" s="3">
        <v>9344344</v>
      </c>
      <c r="O2445" t="s">
        <v>495</v>
      </c>
    </row>
    <row r="2446" spans="1:15">
      <c r="A2446" s="6">
        <v>9344813</v>
      </c>
      <c r="B2446" s="3">
        <v>9344813</v>
      </c>
      <c r="C2446" t="s">
        <v>7824</v>
      </c>
      <c r="D2446" t="s">
        <v>7593</v>
      </c>
      <c r="E2446" t="s">
        <v>7825</v>
      </c>
      <c r="F2446">
        <v>75493</v>
      </c>
      <c r="G2446" t="s">
        <v>3457</v>
      </c>
      <c r="H2446" t="s">
        <v>2524</v>
      </c>
      <c r="K2446">
        <v>-9344813</v>
      </c>
      <c r="L2446" t="s">
        <v>9820</v>
      </c>
      <c r="M2446" t="s">
        <v>9876</v>
      </c>
      <c r="N2446" s="3">
        <v>9344813</v>
      </c>
      <c r="O2446" t="s">
        <v>2095</v>
      </c>
    </row>
    <row r="2447" spans="1:15">
      <c r="A2447" s="6">
        <v>9345635</v>
      </c>
      <c r="B2447" s="3">
        <v>9345635</v>
      </c>
      <c r="C2447" t="s">
        <v>7826</v>
      </c>
      <c r="D2447" t="s">
        <v>2800</v>
      </c>
      <c r="E2447" t="s">
        <v>7827</v>
      </c>
      <c r="F2447">
        <v>28423</v>
      </c>
      <c r="G2447" t="s">
        <v>2540</v>
      </c>
      <c r="H2447" t="s">
        <v>2524</v>
      </c>
      <c r="K2447">
        <v>-9345635</v>
      </c>
      <c r="L2447" t="s">
        <v>9821</v>
      </c>
      <c r="M2447" t="s">
        <v>9843</v>
      </c>
      <c r="N2447" s="3">
        <v>9345635</v>
      </c>
      <c r="O2447" t="s">
        <v>2056</v>
      </c>
    </row>
    <row r="2448" spans="1:15">
      <c r="A2448" s="6">
        <v>9345881</v>
      </c>
      <c r="B2448" s="3">
        <v>9345881</v>
      </c>
      <c r="C2448" t="s">
        <v>4414</v>
      </c>
      <c r="D2448" t="s">
        <v>3044</v>
      </c>
      <c r="E2448" t="s">
        <v>4415</v>
      </c>
      <c r="F2448">
        <v>23322</v>
      </c>
      <c r="G2448" t="s">
        <v>2544</v>
      </c>
      <c r="H2448" t="s">
        <v>2524</v>
      </c>
      <c r="K2448">
        <v>-9345881</v>
      </c>
      <c r="L2448" t="s">
        <v>9822</v>
      </c>
      <c r="M2448" t="s">
        <v>9858</v>
      </c>
      <c r="N2448" s="3">
        <v>9345881</v>
      </c>
      <c r="O2448" t="s">
        <v>1561</v>
      </c>
    </row>
    <row r="2449" spans="1:15">
      <c r="A2449" s="6">
        <v>9345908</v>
      </c>
      <c r="B2449" s="3">
        <v>9345908</v>
      </c>
      <c r="C2449" t="s">
        <v>7828</v>
      </c>
      <c r="D2449" t="s">
        <v>7773</v>
      </c>
      <c r="E2449" t="s">
        <v>7829</v>
      </c>
      <c r="F2449">
        <v>19885</v>
      </c>
      <c r="G2449" t="s">
        <v>2570</v>
      </c>
      <c r="H2449" t="s">
        <v>2524</v>
      </c>
      <c r="K2449">
        <v>-9345908</v>
      </c>
      <c r="L2449" t="s">
        <v>9823</v>
      </c>
      <c r="M2449" t="s">
        <v>9858</v>
      </c>
      <c r="N2449" s="3">
        <v>9345908</v>
      </c>
      <c r="O2449" t="s">
        <v>2466</v>
      </c>
    </row>
    <row r="2450" spans="1:15">
      <c r="A2450" s="6">
        <v>9346067</v>
      </c>
      <c r="B2450" s="3">
        <v>9346067</v>
      </c>
      <c r="C2450" t="s">
        <v>7830</v>
      </c>
      <c r="D2450" t="s">
        <v>2806</v>
      </c>
      <c r="E2450" t="s">
        <v>7831</v>
      </c>
      <c r="F2450">
        <v>46176</v>
      </c>
      <c r="G2450" t="s">
        <v>2540</v>
      </c>
      <c r="H2450" t="s">
        <v>2524</v>
      </c>
      <c r="K2450">
        <v>-9346067</v>
      </c>
      <c r="L2450" t="s">
        <v>9824</v>
      </c>
      <c r="M2450" t="s">
        <v>9858</v>
      </c>
      <c r="N2450" s="3">
        <v>9346067</v>
      </c>
      <c r="O2450" t="s">
        <v>2394</v>
      </c>
    </row>
    <row r="2451" spans="1:15">
      <c r="A2451" s="6">
        <v>9347827</v>
      </c>
      <c r="B2451" s="3">
        <v>9347827</v>
      </c>
      <c r="C2451" t="s">
        <v>7832</v>
      </c>
      <c r="D2451" t="s">
        <v>7662</v>
      </c>
      <c r="E2451" t="s">
        <v>7833</v>
      </c>
      <c r="F2451">
        <v>7968</v>
      </c>
      <c r="G2451" t="s">
        <v>2720</v>
      </c>
      <c r="H2451" t="s">
        <v>2524</v>
      </c>
      <c r="K2451">
        <v>-9347827</v>
      </c>
      <c r="L2451" t="s">
        <v>9825</v>
      </c>
      <c r="M2451" t="s">
        <v>9849</v>
      </c>
      <c r="N2451" s="3">
        <v>9347827</v>
      </c>
      <c r="O2451" t="s">
        <v>2080</v>
      </c>
    </row>
    <row r="2452" spans="1:15">
      <c r="A2452" s="6">
        <v>9347839</v>
      </c>
      <c r="B2452" s="3">
        <v>9347839</v>
      </c>
      <c r="C2452" t="s">
        <v>7834</v>
      </c>
      <c r="D2452" t="s">
        <v>7740</v>
      </c>
      <c r="E2452" t="s">
        <v>7835</v>
      </c>
      <c r="F2452">
        <v>8004</v>
      </c>
      <c r="G2452" t="s">
        <v>2720</v>
      </c>
      <c r="H2452" t="s">
        <v>2524</v>
      </c>
      <c r="K2452">
        <v>-9347839</v>
      </c>
      <c r="L2452" t="s">
        <v>9825</v>
      </c>
      <c r="M2452" t="s">
        <v>9849</v>
      </c>
      <c r="N2452" s="3">
        <v>9347839</v>
      </c>
      <c r="O2452" t="s">
        <v>2451</v>
      </c>
    </row>
    <row r="2453" spans="1:15">
      <c r="A2453" s="6">
        <v>9350082</v>
      </c>
      <c r="B2453" s="3">
        <v>9350082</v>
      </c>
      <c r="C2453" t="s">
        <v>2829</v>
      </c>
      <c r="D2453" t="s">
        <v>2830</v>
      </c>
      <c r="E2453" t="s">
        <v>2831</v>
      </c>
      <c r="F2453">
        <v>28496</v>
      </c>
      <c r="G2453" t="s">
        <v>2540</v>
      </c>
      <c r="H2453" t="s">
        <v>2524</v>
      </c>
      <c r="K2453">
        <v>-9350082</v>
      </c>
      <c r="L2453" t="s">
        <v>9826</v>
      </c>
      <c r="M2453" t="s">
        <v>9843</v>
      </c>
      <c r="N2453" s="3">
        <v>9350082</v>
      </c>
      <c r="O2453" t="s">
        <v>1294</v>
      </c>
    </row>
    <row r="2454" spans="1:15">
      <c r="A2454" s="6">
        <v>9351531</v>
      </c>
      <c r="B2454" s="3">
        <v>9351531</v>
      </c>
      <c r="C2454" t="s">
        <v>5683</v>
      </c>
      <c r="D2454" t="s">
        <v>2806</v>
      </c>
      <c r="E2454" t="s">
        <v>5684</v>
      </c>
      <c r="F2454">
        <v>25197</v>
      </c>
      <c r="G2454" t="s">
        <v>2570</v>
      </c>
      <c r="H2454" t="s">
        <v>2524</v>
      </c>
      <c r="K2454">
        <v>-9351531</v>
      </c>
      <c r="L2454" t="s">
        <v>9827</v>
      </c>
      <c r="M2454" t="s">
        <v>9858</v>
      </c>
      <c r="N2454" s="3">
        <v>9351531</v>
      </c>
      <c r="O2454" t="s">
        <v>1451</v>
      </c>
    </row>
    <row r="2455" spans="1:15">
      <c r="A2455" s="6">
        <v>9351543</v>
      </c>
      <c r="B2455" s="3">
        <v>9351543</v>
      </c>
      <c r="C2455" t="s">
        <v>7836</v>
      </c>
      <c r="D2455" t="s">
        <v>7593</v>
      </c>
      <c r="E2455" t="s">
        <v>7837</v>
      </c>
      <c r="F2455">
        <v>25197</v>
      </c>
      <c r="G2455" t="s">
        <v>2570</v>
      </c>
      <c r="H2455" t="s">
        <v>2524</v>
      </c>
      <c r="K2455">
        <v>-9351543</v>
      </c>
      <c r="L2455" t="s">
        <v>9827</v>
      </c>
      <c r="M2455" t="s">
        <v>9858</v>
      </c>
      <c r="N2455" s="3">
        <v>9351543</v>
      </c>
      <c r="O2455" t="s">
        <v>1657</v>
      </c>
    </row>
    <row r="2456" spans="1:15">
      <c r="A2456" s="6">
        <v>9352597</v>
      </c>
      <c r="B2456" s="3">
        <v>9352597</v>
      </c>
      <c r="C2456" t="s">
        <v>4831</v>
      </c>
      <c r="D2456" t="s">
        <v>3044</v>
      </c>
      <c r="E2456" t="s">
        <v>4832</v>
      </c>
      <c r="F2456">
        <v>19932</v>
      </c>
      <c r="G2456" t="s">
        <v>2540</v>
      </c>
      <c r="H2456" t="s">
        <v>2524</v>
      </c>
      <c r="K2456">
        <v>-9352597</v>
      </c>
      <c r="L2456" t="s">
        <v>9828</v>
      </c>
      <c r="M2456" t="s">
        <v>9858</v>
      </c>
      <c r="N2456" s="3">
        <v>9352597</v>
      </c>
      <c r="O2456" t="s">
        <v>1405</v>
      </c>
    </row>
    <row r="2457" spans="1:15">
      <c r="A2457" s="6">
        <v>9356414</v>
      </c>
      <c r="B2457" s="3">
        <v>9356414</v>
      </c>
      <c r="C2457" t="s">
        <v>7838</v>
      </c>
      <c r="D2457" t="s">
        <v>7751</v>
      </c>
      <c r="E2457" t="s">
        <v>7839</v>
      </c>
      <c r="F2457">
        <v>9775</v>
      </c>
      <c r="G2457" t="s">
        <v>2720</v>
      </c>
      <c r="H2457" t="s">
        <v>2524</v>
      </c>
      <c r="K2457">
        <v>-9356414</v>
      </c>
      <c r="L2457" t="s">
        <v>9829</v>
      </c>
      <c r="M2457" t="s">
        <v>9849</v>
      </c>
      <c r="N2457" s="3">
        <v>9356414</v>
      </c>
      <c r="O2457" t="s">
        <v>2149</v>
      </c>
    </row>
    <row r="2458" spans="1:15">
      <c r="A2458" s="6">
        <v>9357999</v>
      </c>
      <c r="B2458" s="3">
        <v>9357999</v>
      </c>
      <c r="C2458" t="s">
        <v>7840</v>
      </c>
      <c r="D2458" t="s">
        <v>3166</v>
      </c>
      <c r="E2458" t="s">
        <v>7841</v>
      </c>
      <c r="F2458">
        <v>12760</v>
      </c>
      <c r="G2458" t="s">
        <v>2720</v>
      </c>
      <c r="H2458" t="s">
        <v>2524</v>
      </c>
      <c r="K2458">
        <v>-9357999</v>
      </c>
      <c r="L2458" t="s">
        <v>9464</v>
      </c>
      <c r="M2458" t="s">
        <v>9849</v>
      </c>
      <c r="N2458" s="3">
        <v>9357999</v>
      </c>
      <c r="O2458" t="s">
        <v>2256</v>
      </c>
    </row>
    <row r="2459" spans="1:15">
      <c r="A2459" s="6">
        <v>9358010</v>
      </c>
      <c r="B2459" s="3">
        <v>9358010</v>
      </c>
      <c r="C2459" t="s">
        <v>2935</v>
      </c>
      <c r="D2459" t="s">
        <v>2936</v>
      </c>
      <c r="E2459" t="s">
        <v>2937</v>
      </c>
      <c r="F2459">
        <v>12705</v>
      </c>
      <c r="G2459" t="s">
        <v>2720</v>
      </c>
      <c r="H2459" t="s">
        <v>2524</v>
      </c>
      <c r="K2459">
        <v>-9358010</v>
      </c>
      <c r="L2459" t="s">
        <v>9464</v>
      </c>
      <c r="M2459" t="s">
        <v>9849</v>
      </c>
      <c r="N2459" s="3">
        <v>9358010</v>
      </c>
      <c r="O2459" t="s">
        <v>1304</v>
      </c>
    </row>
    <row r="2460" spans="1:15">
      <c r="A2460" s="6">
        <v>9358620</v>
      </c>
      <c r="B2460" s="3">
        <v>9358620</v>
      </c>
      <c r="C2460" t="s">
        <v>7842</v>
      </c>
      <c r="D2460" t="s">
        <v>7593</v>
      </c>
      <c r="E2460" t="s">
        <v>7843</v>
      </c>
      <c r="F2460">
        <v>19908</v>
      </c>
      <c r="G2460" t="s">
        <v>2619</v>
      </c>
      <c r="H2460" t="s">
        <v>2524</v>
      </c>
      <c r="K2460">
        <v>-9358620</v>
      </c>
      <c r="L2460" t="s">
        <v>9830</v>
      </c>
      <c r="M2460" t="s">
        <v>9858</v>
      </c>
      <c r="N2460" s="3">
        <v>9358620</v>
      </c>
      <c r="O2460" t="s">
        <v>1856</v>
      </c>
    </row>
    <row r="2461" spans="1:15">
      <c r="A2461" s="6">
        <v>9359595</v>
      </c>
      <c r="B2461" s="3">
        <v>9359595</v>
      </c>
      <c r="C2461" t="s">
        <v>4650</v>
      </c>
      <c r="D2461" t="s">
        <v>3044</v>
      </c>
      <c r="E2461" t="s">
        <v>4651</v>
      </c>
      <c r="F2461">
        <v>12901</v>
      </c>
      <c r="G2461" t="s">
        <v>2570</v>
      </c>
      <c r="H2461" t="s">
        <v>2524</v>
      </c>
      <c r="K2461">
        <v>-9359595</v>
      </c>
      <c r="L2461" t="s">
        <v>9831</v>
      </c>
      <c r="M2461" t="s">
        <v>9858</v>
      </c>
      <c r="N2461" s="3">
        <v>9359595</v>
      </c>
      <c r="O2461" t="s">
        <v>1395</v>
      </c>
    </row>
    <row r="2462" spans="1:15">
      <c r="A2462" s="6">
        <v>9359600</v>
      </c>
      <c r="B2462" s="3">
        <v>9359600</v>
      </c>
      <c r="C2462" t="s">
        <v>7844</v>
      </c>
      <c r="D2462" t="s">
        <v>4152</v>
      </c>
      <c r="E2462" t="s">
        <v>7845</v>
      </c>
      <c r="F2462">
        <v>12934</v>
      </c>
      <c r="G2462" t="s">
        <v>2570</v>
      </c>
      <c r="H2462" t="s">
        <v>2524</v>
      </c>
      <c r="K2462">
        <v>-9359600</v>
      </c>
      <c r="L2462" t="s">
        <v>9832</v>
      </c>
      <c r="M2462" t="s">
        <v>9858</v>
      </c>
      <c r="N2462" s="3">
        <v>9359600</v>
      </c>
      <c r="O2462" t="s">
        <v>1690</v>
      </c>
    </row>
    <row r="2463" spans="1:15">
      <c r="A2463" s="6">
        <v>9360934</v>
      </c>
      <c r="B2463" s="3">
        <v>9360934</v>
      </c>
      <c r="C2463" t="s">
        <v>7846</v>
      </c>
      <c r="D2463" t="s">
        <v>7662</v>
      </c>
      <c r="E2463" t="s">
        <v>7847</v>
      </c>
      <c r="F2463">
        <v>19963</v>
      </c>
      <c r="G2463" t="s">
        <v>2540</v>
      </c>
      <c r="H2463" t="s">
        <v>2524</v>
      </c>
      <c r="K2463">
        <v>-9360934</v>
      </c>
      <c r="L2463" t="s">
        <v>9833</v>
      </c>
      <c r="M2463" t="s">
        <v>9858</v>
      </c>
      <c r="N2463" s="3">
        <v>9360934</v>
      </c>
      <c r="O2463" t="s">
        <v>1996</v>
      </c>
    </row>
    <row r="2464" spans="1:15">
      <c r="A2464" s="6">
        <v>9362580</v>
      </c>
      <c r="B2464" s="3">
        <v>9362580</v>
      </c>
      <c r="C2464" t="s">
        <v>5707</v>
      </c>
      <c r="D2464" t="s">
        <v>4152</v>
      </c>
      <c r="E2464" t="s">
        <v>5708</v>
      </c>
      <c r="F2464">
        <v>3121</v>
      </c>
      <c r="G2464" t="s">
        <v>2775</v>
      </c>
      <c r="H2464" t="s">
        <v>2524</v>
      </c>
      <c r="K2464">
        <v>-9362580</v>
      </c>
      <c r="L2464" t="s">
        <v>9834</v>
      </c>
      <c r="M2464" t="s">
        <v>9849</v>
      </c>
      <c r="N2464" s="3">
        <v>9362580</v>
      </c>
      <c r="O2464" t="s">
        <v>1453</v>
      </c>
    </row>
    <row r="2465" spans="1:15">
      <c r="A2465" s="6">
        <v>9362815</v>
      </c>
      <c r="B2465" s="3">
        <v>9362815</v>
      </c>
      <c r="C2465" t="s">
        <v>7848</v>
      </c>
      <c r="D2465" t="s">
        <v>7773</v>
      </c>
      <c r="E2465" t="s">
        <v>7849</v>
      </c>
      <c r="F2465">
        <v>7750</v>
      </c>
      <c r="G2465" t="s">
        <v>2720</v>
      </c>
      <c r="H2465" t="s">
        <v>2524</v>
      </c>
      <c r="K2465">
        <v>-9362815</v>
      </c>
      <c r="L2465" t="s">
        <v>9835</v>
      </c>
      <c r="M2465" t="s">
        <v>9849</v>
      </c>
      <c r="N2465" s="3">
        <v>9362815</v>
      </c>
      <c r="O2465" t="s">
        <v>2447</v>
      </c>
    </row>
    <row r="2466" spans="1:15">
      <c r="A2466" s="6">
        <v>9363780</v>
      </c>
      <c r="B2466" s="3">
        <v>9363780</v>
      </c>
      <c r="C2466" t="s">
        <v>7850</v>
      </c>
      <c r="D2466" t="s">
        <v>3044</v>
      </c>
      <c r="E2466" t="s">
        <v>7851</v>
      </c>
      <c r="F2466">
        <v>45750</v>
      </c>
      <c r="G2466" t="s">
        <v>2540</v>
      </c>
      <c r="H2466" t="s">
        <v>2524</v>
      </c>
      <c r="K2466">
        <v>-9363780</v>
      </c>
      <c r="L2466" t="s">
        <v>9836</v>
      </c>
      <c r="M2466" t="s">
        <v>9876</v>
      </c>
      <c r="N2466" s="3">
        <v>9363780</v>
      </c>
      <c r="O2466" t="s">
        <v>2291</v>
      </c>
    </row>
    <row r="2467" spans="1:15">
      <c r="A2467" s="6">
        <v>9364849</v>
      </c>
      <c r="B2467" s="3">
        <v>9364849</v>
      </c>
      <c r="C2467" t="s">
        <v>7852</v>
      </c>
      <c r="D2467" t="s">
        <v>7773</v>
      </c>
      <c r="E2467" t="s">
        <v>7853</v>
      </c>
      <c r="F2467">
        <v>28500</v>
      </c>
      <c r="G2467" t="s">
        <v>2544</v>
      </c>
      <c r="H2467" t="s">
        <v>2524</v>
      </c>
      <c r="K2467">
        <v>-9364849</v>
      </c>
      <c r="L2467" t="s">
        <v>9837</v>
      </c>
      <c r="M2467" t="s">
        <v>9843</v>
      </c>
      <c r="N2467" s="3">
        <v>9364849</v>
      </c>
      <c r="O2467" t="s">
        <v>2353</v>
      </c>
    </row>
    <row r="2468" spans="1:15">
      <c r="A2468" s="6">
        <v>9386548</v>
      </c>
      <c r="B2468" s="3">
        <v>9386548</v>
      </c>
      <c r="C2468" t="s">
        <v>7854</v>
      </c>
      <c r="D2468" t="s">
        <v>7593</v>
      </c>
      <c r="E2468" t="s">
        <v>7855</v>
      </c>
      <c r="F2468">
        <v>504</v>
      </c>
      <c r="G2468" t="s">
        <v>2523</v>
      </c>
      <c r="H2468" t="s">
        <v>2524</v>
      </c>
      <c r="K2468">
        <v>-9386548</v>
      </c>
      <c r="L2468" t="s">
        <v>9838</v>
      </c>
      <c r="M2468" t="s">
        <v>9853</v>
      </c>
      <c r="N2468" s="3">
        <v>9386548</v>
      </c>
      <c r="O2468" t="s">
        <v>2475</v>
      </c>
    </row>
    <row r="2469" spans="1:15">
      <c r="N2469"/>
    </row>
    <row r="2470" spans="1:15">
      <c r="N2470"/>
    </row>
    <row r="2471" spans="1:15">
      <c r="N2471"/>
    </row>
    <row r="2472" spans="1:15">
      <c r="N2472"/>
    </row>
    <row r="2473" spans="1:15">
      <c r="N2473"/>
    </row>
    <row r="2474" spans="1:15">
      <c r="N2474"/>
    </row>
    <row r="2475" spans="1:15">
      <c r="N2475"/>
    </row>
    <row r="2476" spans="1:15">
      <c r="N2476"/>
    </row>
    <row r="2477" spans="1:15">
      <c r="N2477"/>
    </row>
    <row r="2478" spans="1:15">
      <c r="N2478"/>
    </row>
    <row r="2479" spans="1:15">
      <c r="N2479"/>
    </row>
    <row r="2480" spans="1:15">
      <c r="N2480"/>
    </row>
    <row r="2481" spans="14:14">
      <c r="N2481"/>
    </row>
    <row r="2482" spans="14:14">
      <c r="N2482"/>
    </row>
    <row r="2483" spans="14:14">
      <c r="N2483"/>
    </row>
    <row r="2484" spans="14:14">
      <c r="N2484"/>
    </row>
    <row r="2485" spans="14:14">
      <c r="N2485"/>
    </row>
    <row r="2486" spans="14:14">
      <c r="N2486"/>
    </row>
    <row r="2487" spans="14:14">
      <c r="N2487"/>
    </row>
    <row r="2488" spans="14:14">
      <c r="N2488"/>
    </row>
    <row r="2489" spans="14:14">
      <c r="N2489"/>
    </row>
    <row r="2490" spans="14:14">
      <c r="N2490"/>
    </row>
    <row r="2491" spans="14:14">
      <c r="N2491"/>
    </row>
    <row r="2492" spans="14:14">
      <c r="N2492"/>
    </row>
    <row r="2493" spans="14:14">
      <c r="N2493"/>
    </row>
    <row r="2494" spans="14:14">
      <c r="N2494"/>
    </row>
    <row r="2495" spans="14:14">
      <c r="N2495"/>
    </row>
    <row r="2496" spans="14:14">
      <c r="N2496"/>
    </row>
    <row r="2497" spans="14:14">
      <c r="N2497"/>
    </row>
    <row r="2498" spans="14:14">
      <c r="N2498"/>
    </row>
    <row r="2499" spans="14:14">
      <c r="N2499"/>
    </row>
    <row r="2500" spans="14:14">
      <c r="N2500"/>
    </row>
    <row r="2501" spans="14:14">
      <c r="N2501"/>
    </row>
    <row r="2502" spans="14:14">
      <c r="N2502"/>
    </row>
    <row r="2503" spans="14:14">
      <c r="N2503"/>
    </row>
    <row r="2504" spans="14:14">
      <c r="N2504"/>
    </row>
    <row r="2505" spans="14:14">
      <c r="N2505"/>
    </row>
    <row r="2506" spans="14:14">
      <c r="N2506"/>
    </row>
    <row r="2507" spans="14:14">
      <c r="N2507"/>
    </row>
    <row r="2508" spans="14:14">
      <c r="N2508"/>
    </row>
    <row r="2509" spans="14:14">
      <c r="N2509"/>
    </row>
    <row r="2510" spans="14:14">
      <c r="N2510"/>
    </row>
    <row r="2511" spans="14:14">
      <c r="N2511"/>
    </row>
    <row r="2512" spans="14:14">
      <c r="N2512"/>
    </row>
    <row r="2513" spans="14:14">
      <c r="N2513"/>
    </row>
    <row r="2514" spans="14:14">
      <c r="N2514"/>
    </row>
    <row r="2515" spans="14:14">
      <c r="N2515"/>
    </row>
    <row r="2516" spans="14:14">
      <c r="N2516"/>
    </row>
    <row r="2517" spans="14:14">
      <c r="N2517"/>
    </row>
    <row r="2518" spans="14:14">
      <c r="N2518"/>
    </row>
    <row r="2519" spans="14:14">
      <c r="N2519"/>
    </row>
    <row r="2520" spans="14:14">
      <c r="N2520"/>
    </row>
    <row r="2521" spans="14:14">
      <c r="N2521"/>
    </row>
    <row r="2522" spans="14:14">
      <c r="N2522"/>
    </row>
    <row r="2523" spans="14:14">
      <c r="N2523"/>
    </row>
    <row r="2524" spans="14:14">
      <c r="N2524"/>
    </row>
    <row r="2525" spans="14:14">
      <c r="N2525"/>
    </row>
    <row r="2526" spans="14:14">
      <c r="N2526"/>
    </row>
    <row r="2527" spans="14:14">
      <c r="N2527"/>
    </row>
    <row r="2528" spans="14:14">
      <c r="N2528"/>
    </row>
    <row r="2529" spans="14:14">
      <c r="N2529"/>
    </row>
    <row r="2530" spans="14:14">
      <c r="N2530"/>
    </row>
    <row r="2531" spans="14:14">
      <c r="N2531"/>
    </row>
    <row r="2532" spans="14:14">
      <c r="N2532"/>
    </row>
    <row r="2533" spans="14:14">
      <c r="N2533"/>
    </row>
    <row r="2534" spans="14:14">
      <c r="N2534"/>
    </row>
    <row r="2535" spans="14:14">
      <c r="N2535"/>
    </row>
    <row r="2536" spans="14:14">
      <c r="N2536"/>
    </row>
    <row r="2537" spans="14:14">
      <c r="N2537"/>
    </row>
    <row r="2538" spans="14:14">
      <c r="N2538"/>
    </row>
    <row r="2539" spans="14:14">
      <c r="N2539"/>
    </row>
    <row r="2540" spans="14:14">
      <c r="N2540"/>
    </row>
    <row r="2541" spans="14:14">
      <c r="N2541"/>
    </row>
    <row r="2542" spans="14:14">
      <c r="N2542"/>
    </row>
    <row r="2543" spans="14:14">
      <c r="N2543"/>
    </row>
    <row r="2544" spans="14:14">
      <c r="N2544"/>
    </row>
    <row r="2545" spans="14:14">
      <c r="N2545"/>
    </row>
    <row r="2546" spans="14:14">
      <c r="N2546"/>
    </row>
    <row r="2547" spans="14:14">
      <c r="N2547"/>
    </row>
    <row r="2548" spans="14:14">
      <c r="N2548"/>
    </row>
    <row r="2549" spans="14:14">
      <c r="N2549"/>
    </row>
    <row r="2550" spans="14:14">
      <c r="N2550"/>
    </row>
    <row r="2551" spans="14:14">
      <c r="N2551"/>
    </row>
    <row r="2552" spans="14:14">
      <c r="N2552"/>
    </row>
    <row r="2553" spans="14:14">
      <c r="N2553"/>
    </row>
    <row r="2554" spans="14:14">
      <c r="N2554"/>
    </row>
    <row r="2555" spans="14:14">
      <c r="N2555"/>
    </row>
    <row r="2556" spans="14:14">
      <c r="N2556"/>
    </row>
    <row r="2557" spans="14:14">
      <c r="N2557"/>
    </row>
    <row r="2558" spans="14:14">
      <c r="N2558"/>
    </row>
    <row r="2559" spans="14:14">
      <c r="N2559"/>
    </row>
    <row r="2560" spans="14:14">
      <c r="N2560"/>
    </row>
    <row r="2561" spans="14:14">
      <c r="N2561"/>
    </row>
    <row r="2562" spans="14:14">
      <c r="N2562"/>
    </row>
    <row r="2563" spans="14:14">
      <c r="N2563"/>
    </row>
    <row r="2564" spans="14:14">
      <c r="N2564"/>
    </row>
    <row r="2565" spans="14:14">
      <c r="N2565"/>
    </row>
    <row r="2566" spans="14:14">
      <c r="N2566"/>
    </row>
    <row r="2567" spans="14:14">
      <c r="N2567"/>
    </row>
    <row r="2568" spans="14:14">
      <c r="N2568"/>
    </row>
    <row r="2569" spans="14:14">
      <c r="N2569"/>
    </row>
    <row r="2570" spans="14:14">
      <c r="N2570"/>
    </row>
    <row r="2571" spans="14:14">
      <c r="N2571"/>
    </row>
    <row r="2572" spans="14:14">
      <c r="N2572"/>
    </row>
    <row r="2573" spans="14:14">
      <c r="N2573"/>
    </row>
    <row r="2574" spans="14:14">
      <c r="N2574"/>
    </row>
    <row r="2575" spans="14:14">
      <c r="N2575"/>
    </row>
    <row r="2576" spans="14:14">
      <c r="N2576"/>
    </row>
    <row r="2577" spans="14:14">
      <c r="N2577"/>
    </row>
    <row r="2578" spans="14:14">
      <c r="N2578"/>
    </row>
    <row r="2579" spans="14:14">
      <c r="N2579"/>
    </row>
    <row r="2580" spans="14:14">
      <c r="N2580"/>
    </row>
    <row r="2581" spans="14:14">
      <c r="N2581"/>
    </row>
    <row r="2582" spans="14:14">
      <c r="N2582"/>
    </row>
    <row r="2583" spans="14:14">
      <c r="N2583"/>
    </row>
    <row r="2584" spans="14:14">
      <c r="N2584"/>
    </row>
    <row r="2585" spans="14:14">
      <c r="N2585"/>
    </row>
    <row r="2586" spans="14:14">
      <c r="N2586"/>
    </row>
    <row r="2587" spans="14:14">
      <c r="N2587"/>
    </row>
    <row r="2588" spans="14:14">
      <c r="N2588"/>
    </row>
    <row r="2589" spans="14:14">
      <c r="N2589"/>
    </row>
    <row r="2590" spans="14:14">
      <c r="N2590"/>
    </row>
    <row r="2591" spans="14:14">
      <c r="N2591"/>
    </row>
    <row r="2592" spans="14:14">
      <c r="N2592"/>
    </row>
    <row r="2593" spans="14:14">
      <c r="N2593"/>
    </row>
    <row r="2594" spans="14:14">
      <c r="N2594"/>
    </row>
    <row r="2595" spans="14:14">
      <c r="N2595"/>
    </row>
    <row r="2596" spans="14:14">
      <c r="N2596"/>
    </row>
    <row r="2597" spans="14:14">
      <c r="N2597"/>
    </row>
    <row r="2598" spans="14:14">
      <c r="N2598"/>
    </row>
    <row r="2599" spans="14:14">
      <c r="N2599"/>
    </row>
    <row r="2600" spans="14:14">
      <c r="N2600"/>
    </row>
    <row r="2601" spans="14:14">
      <c r="N2601"/>
    </row>
    <row r="2602" spans="14:14">
      <c r="N2602"/>
    </row>
    <row r="2603" spans="14:14">
      <c r="N2603"/>
    </row>
    <row r="2604" spans="14:14">
      <c r="N2604"/>
    </row>
    <row r="2605" spans="14:14">
      <c r="N2605"/>
    </row>
    <row r="2606" spans="14:14">
      <c r="N2606"/>
    </row>
    <row r="2607" spans="14:14">
      <c r="N2607"/>
    </row>
    <row r="2608" spans="14:14">
      <c r="N2608"/>
    </row>
    <row r="2609" spans="14:14">
      <c r="N2609"/>
    </row>
    <row r="2610" spans="14:14">
      <c r="N2610"/>
    </row>
    <row r="2611" spans="14:14">
      <c r="N2611"/>
    </row>
    <row r="2612" spans="14:14">
      <c r="N2612"/>
    </row>
    <row r="2613" spans="14:14">
      <c r="N2613"/>
    </row>
    <row r="2614" spans="14:14">
      <c r="N2614"/>
    </row>
    <row r="2615" spans="14:14">
      <c r="N2615"/>
    </row>
    <row r="2616" spans="14:14">
      <c r="N2616"/>
    </row>
    <row r="2617" spans="14:14">
      <c r="N2617"/>
    </row>
    <row r="2618" spans="14:14">
      <c r="N2618"/>
    </row>
    <row r="2619" spans="14:14">
      <c r="N2619"/>
    </row>
    <row r="2620" spans="14:14">
      <c r="N2620"/>
    </row>
    <row r="2621" spans="14:14">
      <c r="N2621"/>
    </row>
    <row r="2622" spans="14:14">
      <c r="N2622"/>
    </row>
    <row r="2623" spans="14:14">
      <c r="N2623"/>
    </row>
    <row r="2624" spans="14:14">
      <c r="N2624"/>
    </row>
    <row r="2625" spans="14:14">
      <c r="N2625"/>
    </row>
    <row r="2626" spans="14:14">
      <c r="N2626"/>
    </row>
    <row r="2627" spans="14:14">
      <c r="N2627"/>
    </row>
    <row r="2628" spans="14:14">
      <c r="N2628"/>
    </row>
    <row r="2629" spans="14:14">
      <c r="N2629"/>
    </row>
    <row r="2630" spans="14:14">
      <c r="N2630"/>
    </row>
    <row r="2631" spans="14:14">
      <c r="N2631"/>
    </row>
    <row r="2632" spans="14:14">
      <c r="N2632"/>
    </row>
    <row r="2633" spans="14:14">
      <c r="N2633"/>
    </row>
    <row r="2634" spans="14:14">
      <c r="N2634"/>
    </row>
    <row r="2635" spans="14:14">
      <c r="N2635"/>
    </row>
    <row r="2636" spans="14:14">
      <c r="N2636"/>
    </row>
    <row r="2637" spans="14:14">
      <c r="N2637"/>
    </row>
    <row r="2638" spans="14:14">
      <c r="N2638"/>
    </row>
    <row r="2639" spans="14:14">
      <c r="N2639"/>
    </row>
    <row r="2640" spans="14:14">
      <c r="N2640"/>
    </row>
    <row r="2641" spans="14:14">
      <c r="N2641"/>
    </row>
    <row r="2642" spans="14:14">
      <c r="N2642"/>
    </row>
    <row r="2643" spans="14:14">
      <c r="N2643"/>
    </row>
    <row r="2644" spans="14:14">
      <c r="N2644"/>
    </row>
    <row r="2645" spans="14:14">
      <c r="N2645"/>
    </row>
    <row r="2646" spans="14:14">
      <c r="N2646"/>
    </row>
    <row r="2647" spans="14:14">
      <c r="N2647"/>
    </row>
    <row r="2648" spans="14:14">
      <c r="N2648"/>
    </row>
    <row r="2649" spans="14:14">
      <c r="N2649"/>
    </row>
    <row r="2650" spans="14:14">
      <c r="N2650"/>
    </row>
    <row r="2651" spans="14:14">
      <c r="N2651"/>
    </row>
    <row r="2652" spans="14:14">
      <c r="N2652"/>
    </row>
    <row r="2653" spans="14:14">
      <c r="N2653"/>
    </row>
    <row r="2654" spans="14:14">
      <c r="N2654"/>
    </row>
    <row r="2655" spans="14:14">
      <c r="N2655"/>
    </row>
    <row r="2656" spans="14:14">
      <c r="N2656"/>
    </row>
    <row r="2657" spans="14:14">
      <c r="N2657"/>
    </row>
    <row r="2658" spans="14:14">
      <c r="N2658"/>
    </row>
    <row r="2659" spans="14:14">
      <c r="N2659"/>
    </row>
    <row r="2660" spans="14:14">
      <c r="N2660"/>
    </row>
    <row r="2661" spans="14:14">
      <c r="N2661"/>
    </row>
    <row r="2662" spans="14:14">
      <c r="N2662"/>
    </row>
    <row r="2663" spans="14:14">
      <c r="N2663"/>
    </row>
    <row r="2664" spans="14:14">
      <c r="N2664"/>
    </row>
    <row r="2665" spans="14:14">
      <c r="N2665"/>
    </row>
    <row r="2666" spans="14:14">
      <c r="N2666"/>
    </row>
    <row r="2667" spans="14:14">
      <c r="N2667"/>
    </row>
    <row r="2668" spans="14:14">
      <c r="N2668"/>
    </row>
    <row r="2669" spans="14:14">
      <c r="N2669"/>
    </row>
    <row r="2670" spans="14:14">
      <c r="N2670"/>
    </row>
    <row r="2671" spans="14:14">
      <c r="N2671"/>
    </row>
    <row r="2672" spans="14:14">
      <c r="N2672"/>
    </row>
    <row r="2673" spans="14:14">
      <c r="N2673"/>
    </row>
    <row r="2674" spans="14:14">
      <c r="N2674"/>
    </row>
    <row r="2675" spans="14:14">
      <c r="N2675"/>
    </row>
    <row r="2676" spans="14:14">
      <c r="N2676"/>
    </row>
    <row r="2677" spans="14:14">
      <c r="N2677"/>
    </row>
    <row r="2678" spans="14:14">
      <c r="N2678"/>
    </row>
    <row r="2679" spans="14:14">
      <c r="N2679"/>
    </row>
    <row r="2680" spans="14:14">
      <c r="N2680"/>
    </row>
    <row r="2681" spans="14:14">
      <c r="N2681"/>
    </row>
    <row r="2682" spans="14:14">
      <c r="N2682"/>
    </row>
    <row r="2683" spans="14:14">
      <c r="N2683"/>
    </row>
    <row r="2684" spans="14:14">
      <c r="N2684"/>
    </row>
    <row r="2685" spans="14:14">
      <c r="N2685"/>
    </row>
    <row r="2686" spans="14:14">
      <c r="N2686"/>
    </row>
    <row r="2687" spans="14:14">
      <c r="N2687"/>
    </row>
    <row r="2688" spans="14:14">
      <c r="N2688"/>
    </row>
    <row r="2689" spans="14:14">
      <c r="N2689"/>
    </row>
    <row r="2690" spans="14:14">
      <c r="N2690"/>
    </row>
    <row r="2691" spans="14:14">
      <c r="N2691"/>
    </row>
    <row r="2692" spans="14:14">
      <c r="N2692"/>
    </row>
    <row r="2693" spans="14:14">
      <c r="N2693"/>
    </row>
    <row r="2694" spans="14:14">
      <c r="N2694"/>
    </row>
    <row r="2695" spans="14:14">
      <c r="N2695"/>
    </row>
    <row r="2696" spans="14:14">
      <c r="N2696"/>
    </row>
    <row r="2697" spans="14:14">
      <c r="N2697"/>
    </row>
    <row r="2698" spans="14:14">
      <c r="N2698"/>
    </row>
    <row r="2699" spans="14:14">
      <c r="N2699"/>
    </row>
    <row r="2700" spans="14:14">
      <c r="N2700"/>
    </row>
    <row r="2701" spans="14:14">
      <c r="N2701"/>
    </row>
    <row r="2702" spans="14:14">
      <c r="N2702"/>
    </row>
    <row r="2703" spans="14:14">
      <c r="N2703"/>
    </row>
    <row r="2704" spans="14:14">
      <c r="N2704"/>
    </row>
    <row r="2705" spans="14:14">
      <c r="N2705"/>
    </row>
    <row r="2706" spans="14:14">
      <c r="N2706"/>
    </row>
    <row r="2707" spans="14:14">
      <c r="N2707"/>
    </row>
    <row r="2708" spans="14:14">
      <c r="N2708"/>
    </row>
    <row r="2709" spans="14:14">
      <c r="N2709"/>
    </row>
    <row r="2710" spans="14:14">
      <c r="N2710"/>
    </row>
    <row r="2711" spans="14:14">
      <c r="N2711"/>
    </row>
    <row r="2712" spans="14:14">
      <c r="N2712"/>
    </row>
    <row r="2713" spans="14:14">
      <c r="N2713"/>
    </row>
    <row r="2714" spans="14:14">
      <c r="N2714"/>
    </row>
    <row r="2715" spans="14:14">
      <c r="N2715"/>
    </row>
    <row r="2716" spans="14:14">
      <c r="N2716"/>
    </row>
    <row r="2717" spans="14:14">
      <c r="N2717"/>
    </row>
    <row r="2718" spans="14:14">
      <c r="N2718"/>
    </row>
    <row r="2719" spans="14:14">
      <c r="N2719"/>
    </row>
    <row r="2720" spans="14:14">
      <c r="N2720"/>
    </row>
    <row r="2721" spans="14:14">
      <c r="N2721"/>
    </row>
    <row r="2722" spans="14:14">
      <c r="N2722"/>
    </row>
    <row r="2723" spans="14:14">
      <c r="N2723"/>
    </row>
    <row r="2724" spans="14:14">
      <c r="N2724"/>
    </row>
    <row r="2725" spans="14:14">
      <c r="N2725"/>
    </row>
    <row r="2726" spans="14:14">
      <c r="N2726"/>
    </row>
    <row r="2727" spans="14:14">
      <c r="N2727"/>
    </row>
    <row r="2728" spans="14:14">
      <c r="N2728"/>
    </row>
    <row r="2729" spans="14:14">
      <c r="N2729"/>
    </row>
    <row r="2730" spans="14:14">
      <c r="N2730"/>
    </row>
    <row r="2731" spans="14:14">
      <c r="N2731"/>
    </row>
    <row r="2732" spans="14:14">
      <c r="N2732"/>
    </row>
    <row r="2733" spans="14:14">
      <c r="N2733"/>
    </row>
    <row r="2734" spans="14:14">
      <c r="N2734"/>
    </row>
    <row r="2735" spans="14:14">
      <c r="N2735"/>
    </row>
    <row r="2736" spans="14:14">
      <c r="N2736"/>
    </row>
    <row r="2737" spans="14:14">
      <c r="N2737"/>
    </row>
    <row r="2738" spans="14:14">
      <c r="N2738"/>
    </row>
    <row r="2739" spans="14:14">
      <c r="N2739"/>
    </row>
    <row r="2740" spans="14:14">
      <c r="N2740"/>
    </row>
    <row r="2741" spans="14:14">
      <c r="N2741"/>
    </row>
    <row r="2742" spans="14:14">
      <c r="N2742"/>
    </row>
    <row r="2743" spans="14:14">
      <c r="N2743"/>
    </row>
    <row r="2744" spans="14:14">
      <c r="N2744"/>
    </row>
    <row r="2745" spans="14:14">
      <c r="N2745"/>
    </row>
    <row r="2746" spans="14:14">
      <c r="N2746"/>
    </row>
    <row r="2747" spans="14:14">
      <c r="N2747"/>
    </row>
    <row r="2748" spans="14:14">
      <c r="N2748"/>
    </row>
    <row r="2749" spans="14:14">
      <c r="N2749"/>
    </row>
    <row r="2750" spans="14:14">
      <c r="N2750"/>
    </row>
    <row r="2751" spans="14:14">
      <c r="N2751"/>
    </row>
    <row r="2752" spans="14:14">
      <c r="N2752"/>
    </row>
    <row r="2753" spans="14:14">
      <c r="N2753"/>
    </row>
    <row r="2754" spans="14:14">
      <c r="N2754"/>
    </row>
    <row r="2755" spans="14:14">
      <c r="N2755"/>
    </row>
    <row r="2756" spans="14:14">
      <c r="N2756"/>
    </row>
    <row r="2757" spans="14:14">
      <c r="N2757"/>
    </row>
    <row r="2758" spans="14:14">
      <c r="N2758"/>
    </row>
    <row r="2759" spans="14:14">
      <c r="N2759"/>
    </row>
    <row r="2760" spans="14:14">
      <c r="N2760"/>
    </row>
    <row r="2761" spans="14:14">
      <c r="N2761"/>
    </row>
    <row r="2762" spans="14:14">
      <c r="N2762"/>
    </row>
    <row r="2763" spans="14:14">
      <c r="N2763"/>
    </row>
    <row r="2764" spans="14:14">
      <c r="N2764"/>
    </row>
    <row r="2765" spans="14:14">
      <c r="N2765"/>
    </row>
    <row r="2766" spans="14:14">
      <c r="N2766"/>
    </row>
    <row r="2767" spans="14:14">
      <c r="N2767"/>
    </row>
    <row r="2768" spans="14:14">
      <c r="N2768"/>
    </row>
    <row r="2769" spans="14:14">
      <c r="N2769"/>
    </row>
    <row r="2770" spans="14:14">
      <c r="N2770"/>
    </row>
    <row r="2771" spans="14:14">
      <c r="N2771"/>
    </row>
    <row r="2772" spans="14:14">
      <c r="N2772"/>
    </row>
    <row r="2773" spans="14:14">
      <c r="N2773"/>
    </row>
    <row r="2774" spans="14:14">
      <c r="N2774"/>
    </row>
    <row r="2775" spans="14:14">
      <c r="N2775"/>
    </row>
    <row r="2776" spans="14:14">
      <c r="N2776"/>
    </row>
    <row r="2777" spans="14:14">
      <c r="N2777"/>
    </row>
    <row r="2778" spans="14:14">
      <c r="N2778"/>
    </row>
    <row r="2779" spans="14:14">
      <c r="N2779"/>
    </row>
    <row r="2780" spans="14:14">
      <c r="N2780"/>
    </row>
    <row r="2781" spans="14:14">
      <c r="N2781"/>
    </row>
    <row r="2782" spans="14:14">
      <c r="N2782"/>
    </row>
    <row r="2783" spans="14:14">
      <c r="N2783"/>
    </row>
    <row r="2784" spans="14:14">
      <c r="N2784"/>
    </row>
    <row r="2785" spans="14:14">
      <c r="N2785"/>
    </row>
    <row r="2786" spans="14:14">
      <c r="N2786"/>
    </row>
    <row r="2787" spans="14:14">
      <c r="N2787"/>
    </row>
    <row r="2788" spans="14:14">
      <c r="N2788"/>
    </row>
    <row r="2789" spans="14:14">
      <c r="N2789"/>
    </row>
    <row r="2790" spans="14:14">
      <c r="N2790"/>
    </row>
    <row r="2791" spans="14:14">
      <c r="N2791"/>
    </row>
    <row r="2792" spans="14:14">
      <c r="N2792"/>
    </row>
    <row r="2793" spans="14:14">
      <c r="N2793"/>
    </row>
    <row r="2794" spans="14:14">
      <c r="N2794"/>
    </row>
    <row r="2795" spans="14:14">
      <c r="N2795"/>
    </row>
    <row r="2796" spans="14:14">
      <c r="N2796"/>
    </row>
    <row r="2797" spans="14:14">
      <c r="N2797"/>
    </row>
    <row r="2798" spans="14:14">
      <c r="N2798"/>
    </row>
    <row r="2799" spans="14:14">
      <c r="N2799"/>
    </row>
    <row r="2800" spans="14:14">
      <c r="N2800"/>
    </row>
    <row r="2801" spans="14:14">
      <c r="N2801"/>
    </row>
    <row r="2802" spans="14:14">
      <c r="N2802"/>
    </row>
    <row r="2803" spans="14:14">
      <c r="N2803"/>
    </row>
    <row r="2804" spans="14:14">
      <c r="N2804"/>
    </row>
    <row r="2805" spans="14:14">
      <c r="N2805"/>
    </row>
    <row r="2806" spans="14:14">
      <c r="N2806"/>
    </row>
    <row r="2807" spans="14:14">
      <c r="N2807"/>
    </row>
    <row r="2808" spans="14:14">
      <c r="N2808"/>
    </row>
    <row r="2809" spans="14:14">
      <c r="N2809"/>
    </row>
    <row r="2810" spans="14:14">
      <c r="N2810"/>
    </row>
    <row r="2811" spans="14:14">
      <c r="N2811"/>
    </row>
    <row r="2812" spans="14:14">
      <c r="N2812"/>
    </row>
    <row r="2813" spans="14:14">
      <c r="N2813"/>
    </row>
    <row r="2814" spans="14:14">
      <c r="N2814"/>
    </row>
    <row r="2815" spans="14:14">
      <c r="N2815"/>
    </row>
    <row r="2816" spans="14:14">
      <c r="N2816"/>
    </row>
    <row r="2817" spans="14:14">
      <c r="N2817"/>
    </row>
    <row r="2818" spans="14:14">
      <c r="N2818"/>
    </row>
    <row r="2819" spans="14:14">
      <c r="N2819"/>
    </row>
    <row r="2820" spans="14:14">
      <c r="N2820"/>
    </row>
    <row r="2821" spans="14:14">
      <c r="N2821"/>
    </row>
    <row r="2822" spans="14:14">
      <c r="N2822"/>
    </row>
    <row r="2823" spans="14:14">
      <c r="N2823"/>
    </row>
    <row r="2824" spans="14:14">
      <c r="N2824"/>
    </row>
    <row r="2825" spans="14:14">
      <c r="N2825"/>
    </row>
    <row r="2826" spans="14:14">
      <c r="N2826"/>
    </row>
    <row r="2827" spans="14:14">
      <c r="N2827"/>
    </row>
    <row r="2828" spans="14:14">
      <c r="N2828"/>
    </row>
    <row r="2829" spans="14:14">
      <c r="N2829"/>
    </row>
    <row r="2830" spans="14:14">
      <c r="N2830"/>
    </row>
    <row r="2831" spans="14:14">
      <c r="N2831"/>
    </row>
    <row r="2832" spans="14:14">
      <c r="N2832"/>
    </row>
    <row r="2833" spans="14:14">
      <c r="N2833"/>
    </row>
    <row r="2834" spans="14:14">
      <c r="N2834"/>
    </row>
    <row r="2835" spans="14:14">
      <c r="N2835"/>
    </row>
    <row r="2836" spans="14:14">
      <c r="N2836"/>
    </row>
    <row r="2837" spans="14:14">
      <c r="N2837"/>
    </row>
    <row r="2838" spans="14:14">
      <c r="N2838"/>
    </row>
    <row r="2839" spans="14:14">
      <c r="N2839"/>
    </row>
    <row r="2840" spans="14:14">
      <c r="N2840"/>
    </row>
    <row r="2841" spans="14:14">
      <c r="N2841"/>
    </row>
    <row r="2842" spans="14:14">
      <c r="N2842"/>
    </row>
    <row r="2843" spans="14:14">
      <c r="N2843"/>
    </row>
    <row r="2844" spans="14:14">
      <c r="N2844"/>
    </row>
    <row r="2845" spans="14:14">
      <c r="N2845"/>
    </row>
    <row r="2846" spans="14:14">
      <c r="N2846"/>
    </row>
    <row r="2847" spans="14:14">
      <c r="N2847"/>
    </row>
    <row r="2848" spans="14:14">
      <c r="N2848"/>
    </row>
    <row r="2849" spans="14:14">
      <c r="N2849"/>
    </row>
    <row r="2850" spans="14:14">
      <c r="N2850"/>
    </row>
    <row r="2851" spans="14:14">
      <c r="N2851"/>
    </row>
    <row r="2852" spans="14:14">
      <c r="N2852"/>
    </row>
    <row r="2853" spans="14:14">
      <c r="N2853"/>
    </row>
    <row r="2854" spans="14:14">
      <c r="N2854"/>
    </row>
    <row r="2855" spans="14:14">
      <c r="N2855"/>
    </row>
    <row r="2856" spans="14:14">
      <c r="N2856"/>
    </row>
    <row r="2857" spans="14:14">
      <c r="N2857"/>
    </row>
    <row r="2858" spans="14:14">
      <c r="N2858"/>
    </row>
    <row r="2859" spans="14:14">
      <c r="N2859"/>
    </row>
    <row r="2860" spans="14:14">
      <c r="N2860"/>
    </row>
    <row r="2861" spans="14:14">
      <c r="N2861"/>
    </row>
    <row r="2862" spans="14:14">
      <c r="N2862"/>
    </row>
    <row r="2863" spans="14:14">
      <c r="N2863"/>
    </row>
    <row r="2864" spans="14:14">
      <c r="N2864"/>
    </row>
    <row r="2865" spans="14:14">
      <c r="N2865"/>
    </row>
    <row r="2866" spans="14:14">
      <c r="N2866"/>
    </row>
    <row r="2867" spans="14:14">
      <c r="N2867"/>
    </row>
    <row r="2868" spans="14:14">
      <c r="N2868"/>
    </row>
    <row r="2869" spans="14:14">
      <c r="N2869"/>
    </row>
    <row r="2870" spans="14:14">
      <c r="N2870"/>
    </row>
    <row r="2871" spans="14:14">
      <c r="N2871"/>
    </row>
    <row r="2872" spans="14:14">
      <c r="N2872"/>
    </row>
    <row r="2873" spans="14:14">
      <c r="N2873"/>
    </row>
    <row r="2874" spans="14:14">
      <c r="N2874"/>
    </row>
    <row r="2875" spans="14:14">
      <c r="N2875"/>
    </row>
    <row r="2876" spans="14:14">
      <c r="N2876"/>
    </row>
    <row r="2877" spans="14:14">
      <c r="N2877"/>
    </row>
    <row r="2878" spans="14:14">
      <c r="N2878"/>
    </row>
    <row r="2879" spans="14:14">
      <c r="N2879"/>
    </row>
    <row r="2880" spans="14:14">
      <c r="N2880"/>
    </row>
    <row r="2881" spans="14:14">
      <c r="N2881"/>
    </row>
    <row r="2882" spans="14:14">
      <c r="N2882"/>
    </row>
    <row r="2883" spans="14:14">
      <c r="N2883"/>
    </row>
    <row r="2884" spans="14:14">
      <c r="N2884"/>
    </row>
    <row r="2885" spans="14:14">
      <c r="N2885"/>
    </row>
    <row r="2886" spans="14:14">
      <c r="N2886"/>
    </row>
    <row r="2887" spans="14:14">
      <c r="N2887"/>
    </row>
    <row r="2888" spans="14:14">
      <c r="N2888"/>
    </row>
    <row r="2889" spans="14:14">
      <c r="N2889"/>
    </row>
    <row r="2890" spans="14:14">
      <c r="N2890"/>
    </row>
    <row r="2891" spans="14:14">
      <c r="N2891"/>
    </row>
    <row r="2892" spans="14:14">
      <c r="N2892"/>
    </row>
    <row r="2893" spans="14:14">
      <c r="N2893"/>
    </row>
    <row r="2894" spans="14:14">
      <c r="N2894"/>
    </row>
    <row r="2895" spans="14:14">
      <c r="N2895"/>
    </row>
    <row r="2896" spans="14:14">
      <c r="N2896"/>
    </row>
    <row r="2897" spans="14:14">
      <c r="N2897"/>
    </row>
    <row r="2898" spans="14:14">
      <c r="N2898"/>
    </row>
    <row r="2899" spans="14:14">
      <c r="N2899"/>
    </row>
    <row r="2900" spans="14:14">
      <c r="N2900"/>
    </row>
    <row r="2901" spans="14:14">
      <c r="N2901"/>
    </row>
    <row r="2902" spans="14:14">
      <c r="N2902"/>
    </row>
    <row r="2903" spans="14:14">
      <c r="N2903"/>
    </row>
    <row r="2904" spans="14:14">
      <c r="N2904"/>
    </row>
    <row r="2905" spans="14:14">
      <c r="N2905"/>
    </row>
    <row r="2906" spans="14:14">
      <c r="N2906"/>
    </row>
    <row r="2907" spans="14:14">
      <c r="N2907"/>
    </row>
    <row r="2908" spans="14:14">
      <c r="N2908"/>
    </row>
    <row r="2909" spans="14:14">
      <c r="N2909"/>
    </row>
    <row r="2910" spans="14:14">
      <c r="N2910"/>
    </row>
    <row r="2911" spans="14:14">
      <c r="N2911"/>
    </row>
    <row r="2912" spans="14:14">
      <c r="N2912"/>
    </row>
    <row r="2913" spans="14:14">
      <c r="N2913"/>
    </row>
    <row r="2914" spans="14:14">
      <c r="N2914"/>
    </row>
    <row r="2915" spans="14:14">
      <c r="N2915"/>
    </row>
    <row r="2916" spans="14:14">
      <c r="N2916"/>
    </row>
    <row r="2917" spans="14:14">
      <c r="N2917"/>
    </row>
    <row r="2918" spans="14:14">
      <c r="N2918"/>
    </row>
    <row r="2919" spans="14:14">
      <c r="N2919"/>
    </row>
    <row r="2920" spans="14:14">
      <c r="N2920"/>
    </row>
    <row r="2921" spans="14:14">
      <c r="N2921"/>
    </row>
    <row r="2922" spans="14:14">
      <c r="N2922"/>
    </row>
    <row r="2923" spans="14:14">
      <c r="N2923"/>
    </row>
    <row r="2924" spans="14:14">
      <c r="N2924"/>
    </row>
    <row r="2925" spans="14:14">
      <c r="N2925"/>
    </row>
    <row r="2926" spans="14:14">
      <c r="N2926"/>
    </row>
    <row r="2927" spans="14:14">
      <c r="N2927"/>
    </row>
    <row r="2928" spans="14:14">
      <c r="N2928"/>
    </row>
    <row r="2929" spans="14:14">
      <c r="N2929"/>
    </row>
    <row r="2930" spans="14:14">
      <c r="N2930"/>
    </row>
    <row r="2931" spans="14:14">
      <c r="N2931"/>
    </row>
    <row r="2932" spans="14:14">
      <c r="N2932"/>
    </row>
    <row r="2933" spans="14:14">
      <c r="N2933"/>
    </row>
    <row r="2934" spans="14:14">
      <c r="N2934"/>
    </row>
    <row r="2935" spans="14:14">
      <c r="N2935"/>
    </row>
    <row r="2936" spans="14:14">
      <c r="N2936"/>
    </row>
    <row r="2937" spans="14:14">
      <c r="N2937"/>
    </row>
    <row r="2938" spans="14:14">
      <c r="N2938"/>
    </row>
    <row r="2939" spans="14:14">
      <c r="N2939"/>
    </row>
    <row r="2940" spans="14:14">
      <c r="N2940"/>
    </row>
    <row r="2941" spans="14:14">
      <c r="N2941"/>
    </row>
    <row r="2942" spans="14:14">
      <c r="N2942"/>
    </row>
    <row r="2943" spans="14:14">
      <c r="N2943"/>
    </row>
    <row r="2944" spans="14:14">
      <c r="N2944"/>
    </row>
    <row r="2945" spans="14:14">
      <c r="N2945"/>
    </row>
    <row r="2946" spans="14:14">
      <c r="N2946"/>
    </row>
    <row r="2947" spans="14:14">
      <c r="N2947"/>
    </row>
    <row r="2948" spans="14:14">
      <c r="N2948"/>
    </row>
    <row r="2949" spans="14:14">
      <c r="N2949"/>
    </row>
    <row r="2950" spans="14:14">
      <c r="N2950"/>
    </row>
    <row r="2951" spans="14:14">
      <c r="N2951"/>
    </row>
    <row r="2952" spans="14:14">
      <c r="N2952"/>
    </row>
    <row r="2953" spans="14:14">
      <c r="N2953"/>
    </row>
    <row r="2954" spans="14:14">
      <c r="N2954"/>
    </row>
    <row r="2955" spans="14:14">
      <c r="N2955"/>
    </row>
    <row r="2956" spans="14:14">
      <c r="N2956"/>
    </row>
    <row r="2957" spans="14:14">
      <c r="N2957"/>
    </row>
    <row r="2958" spans="14:14">
      <c r="N2958"/>
    </row>
    <row r="2959" spans="14:14">
      <c r="N2959"/>
    </row>
    <row r="2960" spans="14:14">
      <c r="N2960"/>
    </row>
    <row r="2961" spans="14:14">
      <c r="N2961"/>
    </row>
    <row r="2962" spans="14:14">
      <c r="N2962"/>
    </row>
    <row r="2963" spans="14:14">
      <c r="N2963"/>
    </row>
    <row r="2964" spans="14:14">
      <c r="N2964"/>
    </row>
    <row r="2965" spans="14:14">
      <c r="N2965"/>
    </row>
    <row r="2966" spans="14:14">
      <c r="N2966"/>
    </row>
    <row r="2967" spans="14:14">
      <c r="N2967"/>
    </row>
    <row r="2968" spans="14:14">
      <c r="N2968"/>
    </row>
    <row r="2969" spans="14:14">
      <c r="N2969"/>
    </row>
    <row r="2970" spans="14:14">
      <c r="N2970"/>
    </row>
    <row r="2971" spans="14:14">
      <c r="N2971"/>
    </row>
    <row r="2972" spans="14:14">
      <c r="N2972"/>
    </row>
    <row r="2973" spans="14:14">
      <c r="N2973"/>
    </row>
    <row r="2974" spans="14:14">
      <c r="N2974"/>
    </row>
    <row r="2975" spans="14:14">
      <c r="N2975"/>
    </row>
    <row r="2976" spans="14:14">
      <c r="N2976"/>
    </row>
    <row r="2977" spans="14:14">
      <c r="N2977"/>
    </row>
    <row r="2978" spans="14:14">
      <c r="N2978"/>
    </row>
    <row r="2979" spans="14:14">
      <c r="N2979"/>
    </row>
    <row r="2980" spans="14:14">
      <c r="N2980"/>
    </row>
    <row r="2981" spans="14:14">
      <c r="N2981"/>
    </row>
    <row r="2982" spans="14:14">
      <c r="N2982"/>
    </row>
    <row r="2983" spans="14:14">
      <c r="N2983"/>
    </row>
    <row r="2984" spans="14:14">
      <c r="N2984"/>
    </row>
    <row r="2985" spans="14:14">
      <c r="N2985"/>
    </row>
    <row r="2986" spans="14:14">
      <c r="N2986"/>
    </row>
    <row r="2987" spans="14:14">
      <c r="N2987"/>
    </row>
    <row r="2988" spans="14:14">
      <c r="N2988"/>
    </row>
    <row r="2989" spans="14:14">
      <c r="N2989"/>
    </row>
    <row r="2990" spans="14:14">
      <c r="N2990"/>
    </row>
    <row r="2991" spans="14:14">
      <c r="N2991"/>
    </row>
    <row r="2992" spans="14:14">
      <c r="N2992"/>
    </row>
    <row r="2993" spans="14:14">
      <c r="N2993"/>
    </row>
    <row r="2994" spans="14:14">
      <c r="N2994"/>
    </row>
    <row r="2995" spans="14:14">
      <c r="N2995"/>
    </row>
    <row r="2996" spans="14:14">
      <c r="N2996"/>
    </row>
    <row r="2997" spans="14:14">
      <c r="N2997"/>
    </row>
    <row r="2998" spans="14:14">
      <c r="N2998"/>
    </row>
    <row r="2999" spans="14:14">
      <c r="N2999"/>
    </row>
    <row r="3000" spans="14:14">
      <c r="N3000"/>
    </row>
    <row r="3001" spans="14:14">
      <c r="N3001"/>
    </row>
    <row r="3002" spans="14:14">
      <c r="N3002"/>
    </row>
    <row r="3003" spans="14:14">
      <c r="N3003"/>
    </row>
    <row r="3004" spans="14:14">
      <c r="N3004"/>
    </row>
    <row r="3005" spans="14:14">
      <c r="N3005"/>
    </row>
    <row r="3006" spans="14:14">
      <c r="N3006"/>
    </row>
    <row r="3007" spans="14:14">
      <c r="N3007"/>
    </row>
    <row r="3008" spans="14:14">
      <c r="N3008"/>
    </row>
    <row r="3009" spans="14:14">
      <c r="N3009"/>
    </row>
    <row r="3010" spans="14:14">
      <c r="N3010"/>
    </row>
    <row r="3011" spans="14:14">
      <c r="N3011"/>
    </row>
    <row r="3012" spans="14:14">
      <c r="N3012"/>
    </row>
    <row r="3013" spans="14:14">
      <c r="N3013"/>
    </row>
    <row r="3014" spans="14:14">
      <c r="N3014"/>
    </row>
    <row r="3015" spans="14:14">
      <c r="N3015"/>
    </row>
    <row r="3016" spans="14:14">
      <c r="N3016"/>
    </row>
    <row r="3017" spans="14:14">
      <c r="N3017"/>
    </row>
    <row r="3018" spans="14:14">
      <c r="N3018"/>
    </row>
    <row r="3019" spans="14:14">
      <c r="N3019"/>
    </row>
    <row r="3020" spans="14:14">
      <c r="N3020"/>
    </row>
    <row r="3021" spans="14:14">
      <c r="N3021"/>
    </row>
    <row r="3022" spans="14:14">
      <c r="N3022"/>
    </row>
    <row r="3023" spans="14:14">
      <c r="N3023"/>
    </row>
    <row r="3024" spans="14:14">
      <c r="N3024"/>
    </row>
    <row r="3025" spans="14:14">
      <c r="N3025"/>
    </row>
    <row r="3026" spans="14:14">
      <c r="N3026"/>
    </row>
    <row r="3027" spans="14:14">
      <c r="N3027"/>
    </row>
    <row r="3028" spans="14:14">
      <c r="N3028"/>
    </row>
    <row r="3029" spans="14:14">
      <c r="N3029"/>
    </row>
    <row r="3030" spans="14:14">
      <c r="N3030"/>
    </row>
    <row r="3031" spans="14:14">
      <c r="N3031"/>
    </row>
    <row r="3032" spans="14:14">
      <c r="N3032"/>
    </row>
    <row r="3033" spans="14:14">
      <c r="N3033"/>
    </row>
    <row r="3034" spans="14:14">
      <c r="N3034"/>
    </row>
    <row r="3035" spans="14:14">
      <c r="N3035"/>
    </row>
    <row r="3036" spans="14:14">
      <c r="N3036"/>
    </row>
    <row r="3037" spans="14:14">
      <c r="N3037"/>
    </row>
    <row r="3038" spans="14:14">
      <c r="N3038"/>
    </row>
    <row r="3039" spans="14:14">
      <c r="N3039"/>
    </row>
    <row r="3040" spans="14:14">
      <c r="N3040"/>
    </row>
    <row r="3041" spans="14:14">
      <c r="N3041"/>
    </row>
    <row r="3042" spans="14:14">
      <c r="N3042"/>
    </row>
    <row r="3043" spans="14:14">
      <c r="N3043"/>
    </row>
    <row r="3044" spans="14:14">
      <c r="N3044"/>
    </row>
    <row r="3045" spans="14:14">
      <c r="N3045"/>
    </row>
    <row r="3046" spans="14:14">
      <c r="N3046"/>
    </row>
    <row r="3047" spans="14:14">
      <c r="N3047"/>
    </row>
    <row r="3048" spans="14:14">
      <c r="N3048"/>
    </row>
    <row r="3049" spans="14:14">
      <c r="N3049"/>
    </row>
    <row r="3050" spans="14:14">
      <c r="N3050"/>
    </row>
    <row r="3051" spans="14:14">
      <c r="N3051"/>
    </row>
    <row r="3052" spans="14:14">
      <c r="N3052"/>
    </row>
    <row r="3053" spans="14:14">
      <c r="N3053"/>
    </row>
    <row r="3054" spans="14:14">
      <c r="N3054"/>
    </row>
    <row r="3055" spans="14:14">
      <c r="N3055"/>
    </row>
    <row r="3056" spans="14:14">
      <c r="N3056"/>
    </row>
    <row r="3057" spans="14:14">
      <c r="N3057"/>
    </row>
    <row r="3058" spans="14:14">
      <c r="N3058"/>
    </row>
    <row r="3059" spans="14:14">
      <c r="N3059"/>
    </row>
    <row r="3060" spans="14:14">
      <c r="N3060"/>
    </row>
    <row r="3061" spans="14:14">
      <c r="N3061"/>
    </row>
    <row r="3062" spans="14:14">
      <c r="N3062"/>
    </row>
    <row r="3063" spans="14:14">
      <c r="N3063"/>
    </row>
    <row r="3064" spans="14:14">
      <c r="N3064"/>
    </row>
    <row r="3065" spans="14:14">
      <c r="N3065"/>
    </row>
    <row r="3066" spans="14:14">
      <c r="N3066"/>
    </row>
    <row r="3067" spans="14:14">
      <c r="N3067"/>
    </row>
    <row r="3068" spans="14:14">
      <c r="N3068"/>
    </row>
    <row r="3069" spans="14:14">
      <c r="N3069"/>
    </row>
    <row r="3070" spans="14:14">
      <c r="N3070"/>
    </row>
    <row r="3071" spans="14:14">
      <c r="N3071"/>
    </row>
    <row r="3072" spans="14:14">
      <c r="N3072"/>
    </row>
    <row r="3073" spans="14:14">
      <c r="N3073"/>
    </row>
    <row r="3074" spans="14:14">
      <c r="N3074"/>
    </row>
    <row r="3075" spans="14:14">
      <c r="N3075"/>
    </row>
    <row r="3076" spans="14:14">
      <c r="N3076"/>
    </row>
    <row r="3077" spans="14:14">
      <c r="N3077"/>
    </row>
    <row r="3078" spans="14:14">
      <c r="N3078"/>
    </row>
    <row r="3079" spans="14:14">
      <c r="N3079"/>
    </row>
    <row r="3080" spans="14:14">
      <c r="N3080"/>
    </row>
    <row r="3081" spans="14:14">
      <c r="N3081"/>
    </row>
    <row r="3082" spans="14:14">
      <c r="N3082"/>
    </row>
    <row r="3083" spans="14:14">
      <c r="N3083"/>
    </row>
    <row r="3084" spans="14:14">
      <c r="N3084"/>
    </row>
    <row r="3085" spans="14:14">
      <c r="N3085"/>
    </row>
    <row r="3086" spans="14:14">
      <c r="N3086"/>
    </row>
    <row r="3087" spans="14:14">
      <c r="N3087"/>
    </row>
    <row r="3088" spans="14:14">
      <c r="N3088"/>
    </row>
    <row r="3089" spans="14:14">
      <c r="N3089"/>
    </row>
    <row r="3090" spans="14:14">
      <c r="N3090"/>
    </row>
    <row r="3091" spans="14:14">
      <c r="N3091"/>
    </row>
    <row r="3092" spans="14:14">
      <c r="N3092"/>
    </row>
    <row r="3093" spans="14:14">
      <c r="N3093"/>
    </row>
    <row r="3094" spans="14:14">
      <c r="N3094"/>
    </row>
    <row r="3095" spans="14:14">
      <c r="N3095"/>
    </row>
    <row r="3096" spans="14:14">
      <c r="N3096"/>
    </row>
    <row r="3097" spans="14:14">
      <c r="N3097"/>
    </row>
    <row r="3098" spans="14:14">
      <c r="N3098"/>
    </row>
    <row r="3099" spans="14:14">
      <c r="N3099"/>
    </row>
    <row r="3100" spans="14:14">
      <c r="N3100"/>
    </row>
    <row r="3101" spans="14:14">
      <c r="N3101"/>
    </row>
    <row r="3102" spans="14:14">
      <c r="N3102"/>
    </row>
    <row r="3103" spans="14:14">
      <c r="N3103"/>
    </row>
    <row r="3104" spans="14:14">
      <c r="N3104"/>
    </row>
    <row r="3105" spans="14:14">
      <c r="N3105"/>
    </row>
    <row r="3106" spans="14:14">
      <c r="N3106"/>
    </row>
    <row r="3107" spans="14:14">
      <c r="N3107"/>
    </row>
    <row r="3108" spans="14:14">
      <c r="N3108"/>
    </row>
    <row r="3109" spans="14:14">
      <c r="N3109"/>
    </row>
    <row r="3110" spans="14:14">
      <c r="N3110"/>
    </row>
    <row r="3111" spans="14:14">
      <c r="N3111"/>
    </row>
    <row r="3112" spans="14:14">
      <c r="N3112"/>
    </row>
    <row r="3113" spans="14:14">
      <c r="N3113"/>
    </row>
    <row r="3114" spans="14:14">
      <c r="N3114"/>
    </row>
    <row r="3115" spans="14:14">
      <c r="N3115"/>
    </row>
    <row r="3116" spans="14:14">
      <c r="N3116"/>
    </row>
    <row r="3117" spans="14:14">
      <c r="N3117"/>
    </row>
    <row r="3118" spans="14:14">
      <c r="N3118"/>
    </row>
    <row r="3119" spans="14:14">
      <c r="N3119"/>
    </row>
    <row r="3120" spans="14:14">
      <c r="N3120"/>
    </row>
    <row r="3121" spans="14:14">
      <c r="N3121"/>
    </row>
    <row r="3122" spans="14:14">
      <c r="N3122"/>
    </row>
    <row r="3123" spans="14:14">
      <c r="N3123"/>
    </row>
    <row r="3124" spans="14:14">
      <c r="N3124"/>
    </row>
    <row r="3125" spans="14:14">
      <c r="N3125"/>
    </row>
    <row r="3126" spans="14:14">
      <c r="N3126"/>
    </row>
    <row r="3127" spans="14:14">
      <c r="N3127"/>
    </row>
    <row r="3128" spans="14:14">
      <c r="N3128"/>
    </row>
    <row r="3129" spans="14:14">
      <c r="N3129"/>
    </row>
    <row r="3130" spans="14:14">
      <c r="N3130"/>
    </row>
    <row r="3131" spans="14:14">
      <c r="N3131"/>
    </row>
    <row r="3132" spans="14:14">
      <c r="N3132"/>
    </row>
    <row r="3133" spans="14:14">
      <c r="N3133"/>
    </row>
    <row r="3134" spans="14:14">
      <c r="N3134"/>
    </row>
    <row r="3135" spans="14:14">
      <c r="N3135"/>
    </row>
    <row r="3136" spans="14:14">
      <c r="N3136"/>
    </row>
    <row r="3137" spans="14:14">
      <c r="N3137"/>
    </row>
    <row r="3138" spans="14:14">
      <c r="N3138"/>
    </row>
    <row r="3139" spans="14:14">
      <c r="N3139"/>
    </row>
    <row r="3140" spans="14:14">
      <c r="N3140"/>
    </row>
    <row r="3141" spans="14:14">
      <c r="N3141"/>
    </row>
    <row r="3142" spans="14:14">
      <c r="N3142"/>
    </row>
    <row r="3143" spans="14:14">
      <c r="N3143"/>
    </row>
    <row r="3144" spans="14:14">
      <c r="N3144"/>
    </row>
    <row r="3145" spans="14:14">
      <c r="N3145"/>
    </row>
    <row r="3146" spans="14:14">
      <c r="N3146"/>
    </row>
    <row r="3147" spans="14:14">
      <c r="N3147"/>
    </row>
    <row r="3148" spans="14:14">
      <c r="N3148"/>
    </row>
    <row r="3149" spans="14:14">
      <c r="N3149"/>
    </row>
    <row r="3150" spans="14:14">
      <c r="N3150"/>
    </row>
    <row r="3151" spans="14:14">
      <c r="N3151"/>
    </row>
    <row r="3152" spans="14:14">
      <c r="N3152"/>
    </row>
    <row r="3153" spans="14:14">
      <c r="N3153"/>
    </row>
    <row r="3154" spans="14:14">
      <c r="N3154"/>
    </row>
    <row r="3155" spans="14:14">
      <c r="N3155"/>
    </row>
    <row r="3156" spans="14:14">
      <c r="N3156"/>
    </row>
    <row r="3157" spans="14:14">
      <c r="N3157"/>
    </row>
    <row r="3158" spans="14:14">
      <c r="N3158"/>
    </row>
    <row r="3159" spans="14:14">
      <c r="N3159"/>
    </row>
    <row r="3160" spans="14:14">
      <c r="N3160"/>
    </row>
    <row r="3161" spans="14:14">
      <c r="N3161"/>
    </row>
    <row r="3162" spans="14:14">
      <c r="N3162"/>
    </row>
    <row r="3163" spans="14:14">
      <c r="N3163"/>
    </row>
    <row r="3164" spans="14:14">
      <c r="N3164"/>
    </row>
    <row r="3165" spans="14:14">
      <c r="N3165"/>
    </row>
    <row r="3166" spans="14:14">
      <c r="N3166"/>
    </row>
    <row r="3167" spans="14:14">
      <c r="N3167"/>
    </row>
    <row r="3168" spans="14:14">
      <c r="N3168"/>
    </row>
    <row r="3169" spans="14:14">
      <c r="N3169"/>
    </row>
    <row r="3170" spans="14:14">
      <c r="N3170"/>
    </row>
    <row r="3171" spans="14:14">
      <c r="N3171"/>
    </row>
    <row r="3172" spans="14:14">
      <c r="N3172"/>
    </row>
    <row r="3173" spans="14:14">
      <c r="N3173"/>
    </row>
    <row r="3174" spans="14:14">
      <c r="N3174"/>
    </row>
    <row r="3175" spans="14:14">
      <c r="N3175"/>
    </row>
    <row r="3176" spans="14:14">
      <c r="N3176"/>
    </row>
    <row r="3177" spans="14:14">
      <c r="N3177"/>
    </row>
    <row r="3178" spans="14:14">
      <c r="N3178"/>
    </row>
    <row r="3179" spans="14:14">
      <c r="N3179"/>
    </row>
    <row r="3180" spans="14:14">
      <c r="N3180"/>
    </row>
    <row r="3181" spans="14:14">
      <c r="N3181"/>
    </row>
    <row r="3182" spans="14:14">
      <c r="N3182"/>
    </row>
    <row r="3183" spans="14:14">
      <c r="N3183"/>
    </row>
    <row r="3184" spans="14:14">
      <c r="N3184"/>
    </row>
    <row r="3185" spans="14:14">
      <c r="N3185"/>
    </row>
    <row r="3186" spans="14:14">
      <c r="N3186"/>
    </row>
    <row r="3187" spans="14:14">
      <c r="N3187"/>
    </row>
    <row r="3188" spans="14:14">
      <c r="N3188"/>
    </row>
    <row r="3189" spans="14:14">
      <c r="N3189"/>
    </row>
    <row r="3190" spans="14:14">
      <c r="N3190"/>
    </row>
    <row r="3191" spans="14:14">
      <c r="N3191"/>
    </row>
    <row r="3192" spans="14:14">
      <c r="N3192"/>
    </row>
    <row r="3193" spans="14:14">
      <c r="N3193"/>
    </row>
    <row r="3194" spans="14:14">
      <c r="N3194"/>
    </row>
    <row r="3195" spans="14:14">
      <c r="N3195"/>
    </row>
    <row r="3196" spans="14:14">
      <c r="N3196"/>
    </row>
    <row r="3197" spans="14:14">
      <c r="N3197"/>
    </row>
    <row r="3198" spans="14:14">
      <c r="N3198"/>
    </row>
    <row r="3199" spans="14:14">
      <c r="N3199"/>
    </row>
    <row r="3200" spans="14:14">
      <c r="N3200"/>
    </row>
    <row r="3201" spans="14:14">
      <c r="N3201"/>
    </row>
    <row r="3202" spans="14:14">
      <c r="N3202"/>
    </row>
    <row r="3203" spans="14:14">
      <c r="N3203"/>
    </row>
    <row r="3204" spans="14:14">
      <c r="N3204"/>
    </row>
    <row r="3205" spans="14:14">
      <c r="N3205"/>
    </row>
    <row r="3206" spans="14:14">
      <c r="N3206"/>
    </row>
    <row r="3207" spans="14:14">
      <c r="N3207"/>
    </row>
    <row r="3208" spans="14:14">
      <c r="N3208"/>
    </row>
    <row r="3209" spans="14:14">
      <c r="N3209"/>
    </row>
    <row r="3210" spans="14:14">
      <c r="N3210"/>
    </row>
    <row r="3211" spans="14:14">
      <c r="N3211"/>
    </row>
    <row r="3212" spans="14:14">
      <c r="N3212"/>
    </row>
    <row r="3213" spans="14:14">
      <c r="N3213"/>
    </row>
    <row r="3214" spans="14:14">
      <c r="N3214"/>
    </row>
    <row r="3215" spans="14:14">
      <c r="N3215"/>
    </row>
    <row r="3216" spans="14:14">
      <c r="N3216"/>
    </row>
    <row r="3217" spans="14:14">
      <c r="N3217"/>
    </row>
    <row r="3218" spans="14:14">
      <c r="N3218"/>
    </row>
    <row r="3219" spans="14:14">
      <c r="N3219"/>
    </row>
    <row r="3220" spans="14:14">
      <c r="N3220"/>
    </row>
    <row r="3221" spans="14:14">
      <c r="N3221"/>
    </row>
    <row r="3222" spans="14:14">
      <c r="N3222"/>
    </row>
    <row r="3223" spans="14:14">
      <c r="N3223"/>
    </row>
    <row r="3224" spans="14:14">
      <c r="N3224"/>
    </row>
    <row r="3225" spans="14:14">
      <c r="N3225"/>
    </row>
    <row r="3226" spans="14:14">
      <c r="N3226"/>
    </row>
    <row r="3227" spans="14:14">
      <c r="N3227"/>
    </row>
    <row r="3228" spans="14:14">
      <c r="N3228"/>
    </row>
    <row r="3229" spans="14:14">
      <c r="N3229"/>
    </row>
    <row r="3230" spans="14:14">
      <c r="N3230"/>
    </row>
    <row r="3231" spans="14:14">
      <c r="N3231"/>
    </row>
    <row r="3232" spans="14:14">
      <c r="N3232"/>
    </row>
    <row r="3233" spans="14:14">
      <c r="N3233"/>
    </row>
    <row r="3234" spans="14:14">
      <c r="N3234"/>
    </row>
    <row r="3235" spans="14:14">
      <c r="N3235"/>
    </row>
    <row r="3236" spans="14:14">
      <c r="N3236"/>
    </row>
    <row r="3237" spans="14:14">
      <c r="N3237"/>
    </row>
    <row r="3238" spans="14:14">
      <c r="N3238"/>
    </row>
    <row r="3239" spans="14:14">
      <c r="N3239"/>
    </row>
    <row r="3240" spans="14:14">
      <c r="N3240"/>
    </row>
    <row r="3241" spans="14:14">
      <c r="N3241"/>
    </row>
    <row r="3242" spans="14:14">
      <c r="N3242"/>
    </row>
    <row r="3243" spans="14:14">
      <c r="N3243"/>
    </row>
    <row r="3244" spans="14:14">
      <c r="N3244"/>
    </row>
    <row r="3245" spans="14:14">
      <c r="N3245"/>
    </row>
    <row r="3246" spans="14:14">
      <c r="N3246"/>
    </row>
    <row r="3247" spans="14:14">
      <c r="N3247"/>
    </row>
    <row r="3248" spans="14:14">
      <c r="N3248"/>
    </row>
    <row r="3249" spans="14:14">
      <c r="N3249"/>
    </row>
    <row r="3250" spans="14:14">
      <c r="N3250"/>
    </row>
    <row r="3251" spans="14:14">
      <c r="N3251"/>
    </row>
    <row r="3252" spans="14:14">
      <c r="N3252"/>
    </row>
    <row r="3253" spans="14:14">
      <c r="N3253"/>
    </row>
    <row r="3254" spans="14:14">
      <c r="N3254"/>
    </row>
    <row r="3255" spans="14:14">
      <c r="N3255"/>
    </row>
    <row r="3256" spans="14:14">
      <c r="N3256"/>
    </row>
    <row r="3257" spans="14:14">
      <c r="N3257"/>
    </row>
    <row r="3258" spans="14:14">
      <c r="N3258"/>
    </row>
    <row r="3259" spans="14:14">
      <c r="N3259"/>
    </row>
    <row r="3260" spans="14:14">
      <c r="N3260"/>
    </row>
    <row r="3261" spans="14:14">
      <c r="N3261"/>
    </row>
    <row r="3262" spans="14:14">
      <c r="N3262"/>
    </row>
    <row r="3263" spans="14:14">
      <c r="N3263"/>
    </row>
    <row r="3264" spans="14:14">
      <c r="N3264"/>
    </row>
    <row r="3265" spans="14:14">
      <c r="N3265"/>
    </row>
    <row r="3266" spans="14:14">
      <c r="N3266"/>
    </row>
    <row r="3267" spans="14:14">
      <c r="N3267"/>
    </row>
    <row r="3268" spans="14:14">
      <c r="N3268"/>
    </row>
    <row r="3269" spans="14:14">
      <c r="N3269"/>
    </row>
    <row r="3270" spans="14:14">
      <c r="N3270"/>
    </row>
    <row r="3271" spans="14:14">
      <c r="N3271"/>
    </row>
    <row r="3272" spans="14:14">
      <c r="N3272"/>
    </row>
    <row r="3273" spans="14:14">
      <c r="N3273"/>
    </row>
    <row r="3274" spans="14:14">
      <c r="N3274"/>
    </row>
    <row r="3275" spans="14:14">
      <c r="N3275"/>
    </row>
    <row r="3276" spans="14:14">
      <c r="N3276"/>
    </row>
    <row r="3277" spans="14:14">
      <c r="N3277"/>
    </row>
    <row r="3278" spans="14:14">
      <c r="N3278"/>
    </row>
    <row r="3279" spans="14:14">
      <c r="N3279"/>
    </row>
    <row r="3280" spans="14:14">
      <c r="N3280"/>
    </row>
    <row r="3281" spans="14:14">
      <c r="N3281"/>
    </row>
    <row r="3282" spans="14:14">
      <c r="N3282"/>
    </row>
    <row r="3283" spans="14:14">
      <c r="N3283"/>
    </row>
    <row r="3284" spans="14:14">
      <c r="N3284"/>
    </row>
    <row r="3285" spans="14:14">
      <c r="N3285"/>
    </row>
    <row r="3286" spans="14:14">
      <c r="N3286"/>
    </row>
    <row r="3287" spans="14:14">
      <c r="N3287"/>
    </row>
    <row r="3288" spans="14:14">
      <c r="N3288"/>
    </row>
    <row r="3289" spans="14:14">
      <c r="N3289"/>
    </row>
    <row r="3290" spans="14:14">
      <c r="N3290"/>
    </row>
    <row r="3291" spans="14:14">
      <c r="N3291"/>
    </row>
    <row r="3292" spans="14:14">
      <c r="N3292"/>
    </row>
    <row r="3293" spans="14:14">
      <c r="N3293"/>
    </row>
    <row r="3294" spans="14:14">
      <c r="N3294"/>
    </row>
    <row r="3295" spans="14:14">
      <c r="N3295"/>
    </row>
    <row r="3296" spans="14:14">
      <c r="N3296"/>
    </row>
    <row r="3297" spans="14:14">
      <c r="N3297"/>
    </row>
    <row r="3298" spans="14:14">
      <c r="N3298"/>
    </row>
    <row r="3299" spans="14:14">
      <c r="N3299"/>
    </row>
    <row r="3300" spans="14:14">
      <c r="N3300"/>
    </row>
    <row r="3301" spans="14:14">
      <c r="N3301"/>
    </row>
    <row r="3302" spans="14:14">
      <c r="N3302"/>
    </row>
    <row r="3303" spans="14:14">
      <c r="N3303"/>
    </row>
    <row r="3304" spans="14:14">
      <c r="N3304"/>
    </row>
    <row r="3305" spans="14:14">
      <c r="N3305"/>
    </row>
    <row r="3306" spans="14:14">
      <c r="N3306"/>
    </row>
    <row r="3307" spans="14:14">
      <c r="N3307"/>
    </row>
    <row r="3308" spans="14:14">
      <c r="N3308"/>
    </row>
    <row r="3309" spans="14:14">
      <c r="N3309"/>
    </row>
    <row r="3310" spans="14:14">
      <c r="N3310"/>
    </row>
    <row r="3311" spans="14:14">
      <c r="N3311"/>
    </row>
    <row r="3312" spans="14:14">
      <c r="N3312"/>
    </row>
    <row r="3313" spans="14:14">
      <c r="N3313"/>
    </row>
    <row r="3314" spans="14:14">
      <c r="N3314"/>
    </row>
    <row r="3315" spans="14:14">
      <c r="N3315"/>
    </row>
    <row r="3316" spans="14:14">
      <c r="N3316"/>
    </row>
    <row r="3317" spans="14:14">
      <c r="N3317"/>
    </row>
    <row r="3318" spans="14:14">
      <c r="N3318"/>
    </row>
    <row r="3319" spans="14:14">
      <c r="N3319"/>
    </row>
    <row r="3320" spans="14:14">
      <c r="N3320"/>
    </row>
    <row r="3321" spans="14:14">
      <c r="N3321"/>
    </row>
    <row r="3322" spans="14:14">
      <c r="N3322"/>
    </row>
    <row r="3323" spans="14:14">
      <c r="N3323"/>
    </row>
    <row r="3324" spans="14:14">
      <c r="N3324"/>
    </row>
    <row r="3325" spans="14:14">
      <c r="N3325"/>
    </row>
    <row r="3326" spans="14:14">
      <c r="N3326"/>
    </row>
    <row r="3327" spans="14:14">
      <c r="N3327"/>
    </row>
    <row r="3328" spans="14:14">
      <c r="N3328"/>
    </row>
    <row r="3329" spans="14:14">
      <c r="N3329"/>
    </row>
    <row r="3330" spans="14:14">
      <c r="N3330"/>
    </row>
    <row r="3331" spans="14:14">
      <c r="N3331"/>
    </row>
    <row r="3332" spans="14:14">
      <c r="N3332"/>
    </row>
    <row r="3333" spans="14:14">
      <c r="N3333"/>
    </row>
    <row r="3334" spans="14:14">
      <c r="N3334"/>
    </row>
    <row r="3335" spans="14:14">
      <c r="N3335"/>
    </row>
    <row r="3336" spans="14:14">
      <c r="N3336"/>
    </row>
    <row r="3337" spans="14:14">
      <c r="N3337"/>
    </row>
    <row r="3338" spans="14:14">
      <c r="N3338"/>
    </row>
    <row r="3339" spans="14:14">
      <c r="N3339"/>
    </row>
    <row r="3340" spans="14:14">
      <c r="N3340"/>
    </row>
    <row r="3341" spans="14:14">
      <c r="N3341"/>
    </row>
    <row r="3342" spans="14:14">
      <c r="N3342"/>
    </row>
    <row r="3343" spans="14:14">
      <c r="N3343"/>
    </row>
    <row r="3344" spans="14:14">
      <c r="N3344"/>
    </row>
    <row r="3345" spans="14:14">
      <c r="N3345"/>
    </row>
    <row r="3346" spans="14:14">
      <c r="N3346"/>
    </row>
    <row r="3347" spans="14:14">
      <c r="N3347"/>
    </row>
    <row r="3348" spans="14:14">
      <c r="N3348"/>
    </row>
    <row r="3349" spans="14:14">
      <c r="N3349"/>
    </row>
    <row r="3350" spans="14:14">
      <c r="N3350"/>
    </row>
    <row r="3351" spans="14:14">
      <c r="N3351"/>
    </row>
    <row r="3352" spans="14:14">
      <c r="N3352"/>
    </row>
    <row r="3353" spans="14:14">
      <c r="N3353"/>
    </row>
    <row r="3354" spans="14:14">
      <c r="N3354"/>
    </row>
    <row r="3355" spans="14:14">
      <c r="N3355"/>
    </row>
    <row r="3356" spans="14:14">
      <c r="N3356"/>
    </row>
    <row r="3357" spans="14:14">
      <c r="N3357"/>
    </row>
    <row r="3358" spans="14:14">
      <c r="N3358"/>
    </row>
    <row r="3359" spans="14:14">
      <c r="N3359"/>
    </row>
    <row r="3360" spans="14:14">
      <c r="N3360"/>
    </row>
    <row r="3361" spans="14:14">
      <c r="N3361"/>
    </row>
    <row r="3362" spans="14:14">
      <c r="N3362"/>
    </row>
    <row r="3363" spans="14:14">
      <c r="N3363"/>
    </row>
    <row r="3364" spans="14:14">
      <c r="N3364"/>
    </row>
    <row r="3365" spans="14:14">
      <c r="N3365"/>
    </row>
    <row r="3366" spans="14:14">
      <c r="N3366"/>
    </row>
    <row r="3367" spans="14:14">
      <c r="N3367"/>
    </row>
    <row r="3368" spans="14:14">
      <c r="N3368"/>
    </row>
    <row r="3369" spans="14:14">
      <c r="N3369"/>
    </row>
    <row r="3370" spans="14:14">
      <c r="N3370"/>
    </row>
    <row r="3371" spans="14:14">
      <c r="N3371"/>
    </row>
    <row r="3372" spans="14:14">
      <c r="N3372"/>
    </row>
    <row r="3373" spans="14:14">
      <c r="N3373"/>
    </row>
    <row r="3374" spans="14:14">
      <c r="N3374"/>
    </row>
    <row r="3375" spans="14:14">
      <c r="N3375"/>
    </row>
    <row r="3376" spans="14:14">
      <c r="N3376"/>
    </row>
    <row r="3377" spans="14:14">
      <c r="N3377"/>
    </row>
    <row r="3378" spans="14:14">
      <c r="N3378"/>
    </row>
    <row r="3379" spans="14:14">
      <c r="N3379"/>
    </row>
    <row r="3380" spans="14:14">
      <c r="N3380"/>
    </row>
    <row r="3381" spans="14:14">
      <c r="N3381"/>
    </row>
    <row r="3382" spans="14:14">
      <c r="N3382"/>
    </row>
    <row r="3383" spans="14:14">
      <c r="N3383"/>
    </row>
    <row r="3384" spans="14:14">
      <c r="N3384"/>
    </row>
    <row r="3385" spans="14:14">
      <c r="N3385"/>
    </row>
    <row r="3386" spans="14:14">
      <c r="N3386"/>
    </row>
    <row r="3387" spans="14:14">
      <c r="N3387"/>
    </row>
    <row r="3388" spans="14:14">
      <c r="N3388"/>
    </row>
    <row r="3389" spans="14:14">
      <c r="N3389"/>
    </row>
    <row r="3390" spans="14:14">
      <c r="N3390"/>
    </row>
    <row r="3391" spans="14:14">
      <c r="N3391"/>
    </row>
    <row r="3392" spans="14:14">
      <c r="N3392"/>
    </row>
    <row r="3393" spans="14:14">
      <c r="N3393"/>
    </row>
    <row r="3394" spans="14:14">
      <c r="N3394"/>
    </row>
    <row r="3395" spans="14:14">
      <c r="N3395"/>
    </row>
    <row r="3396" spans="14:14">
      <c r="N3396"/>
    </row>
    <row r="3397" spans="14:14">
      <c r="N3397"/>
    </row>
    <row r="3398" spans="14:14">
      <c r="N3398"/>
    </row>
    <row r="3399" spans="14:14">
      <c r="N3399"/>
    </row>
    <row r="3400" spans="14:14">
      <c r="N3400"/>
    </row>
    <row r="3401" spans="14:14">
      <c r="N3401"/>
    </row>
    <row r="3402" spans="14:14">
      <c r="N3402"/>
    </row>
    <row r="3403" spans="14:14">
      <c r="N3403"/>
    </row>
    <row r="3404" spans="14:14">
      <c r="N3404"/>
    </row>
    <row r="3405" spans="14:14">
      <c r="N3405"/>
    </row>
    <row r="3406" spans="14:14">
      <c r="N3406"/>
    </row>
    <row r="3407" spans="14:14">
      <c r="N3407"/>
    </row>
    <row r="3408" spans="14:14">
      <c r="N3408"/>
    </row>
    <row r="3409" spans="14:14">
      <c r="N3409"/>
    </row>
    <row r="3410" spans="14:14">
      <c r="N3410"/>
    </row>
    <row r="3411" spans="14:14">
      <c r="N3411"/>
    </row>
    <row r="3412" spans="14:14">
      <c r="N3412"/>
    </row>
    <row r="3413" spans="14:14">
      <c r="N3413"/>
    </row>
    <row r="3414" spans="14:14">
      <c r="N3414"/>
    </row>
    <row r="3415" spans="14:14">
      <c r="N3415"/>
    </row>
    <row r="3416" spans="14:14">
      <c r="N3416"/>
    </row>
    <row r="3417" spans="14:14">
      <c r="N3417"/>
    </row>
    <row r="3418" spans="14:14">
      <c r="N3418"/>
    </row>
    <row r="3419" spans="14:14">
      <c r="N3419"/>
    </row>
    <row r="3420" spans="14:14">
      <c r="N3420"/>
    </row>
    <row r="3421" spans="14:14">
      <c r="N3421"/>
    </row>
    <row r="3422" spans="14:14">
      <c r="N3422"/>
    </row>
    <row r="3423" spans="14:14">
      <c r="N3423"/>
    </row>
    <row r="3424" spans="14:14">
      <c r="N3424"/>
    </row>
    <row r="3425" spans="14:14">
      <c r="N3425"/>
    </row>
    <row r="3426" spans="14:14">
      <c r="N3426"/>
    </row>
    <row r="3427" spans="14:14">
      <c r="N3427"/>
    </row>
    <row r="3428" spans="14:14">
      <c r="N3428"/>
    </row>
    <row r="3429" spans="14:14">
      <c r="N3429"/>
    </row>
    <row r="3430" spans="14:14">
      <c r="N3430"/>
    </row>
    <row r="3431" spans="14:14">
      <c r="N3431"/>
    </row>
    <row r="3432" spans="14:14">
      <c r="N3432"/>
    </row>
    <row r="3433" spans="14:14">
      <c r="N3433"/>
    </row>
    <row r="3434" spans="14:14">
      <c r="N3434"/>
    </row>
    <row r="3435" spans="14:14">
      <c r="N3435"/>
    </row>
    <row r="3436" spans="14:14">
      <c r="N3436"/>
    </row>
    <row r="3437" spans="14:14">
      <c r="N3437"/>
    </row>
    <row r="3438" spans="14:14">
      <c r="N3438"/>
    </row>
    <row r="3439" spans="14:14">
      <c r="N3439"/>
    </row>
    <row r="3440" spans="14:14">
      <c r="N3440"/>
    </row>
    <row r="3441" spans="14:14">
      <c r="N3441"/>
    </row>
    <row r="3442" spans="14:14">
      <c r="N3442"/>
    </row>
    <row r="3443" spans="14:14">
      <c r="N3443"/>
    </row>
    <row r="3444" spans="14:14">
      <c r="N3444"/>
    </row>
    <row r="3445" spans="14:14">
      <c r="N3445"/>
    </row>
    <row r="3446" spans="14:14">
      <c r="N3446"/>
    </row>
    <row r="3447" spans="14:14">
      <c r="N3447"/>
    </row>
    <row r="3448" spans="14:14">
      <c r="N3448"/>
    </row>
    <row r="3449" spans="14:14">
      <c r="N3449"/>
    </row>
    <row r="3450" spans="14:14">
      <c r="N3450"/>
    </row>
    <row r="3451" spans="14:14">
      <c r="N3451"/>
    </row>
    <row r="3452" spans="14:14">
      <c r="N3452"/>
    </row>
    <row r="3453" spans="14:14">
      <c r="N3453"/>
    </row>
    <row r="3454" spans="14:14">
      <c r="N3454"/>
    </row>
    <row r="3455" spans="14:14">
      <c r="N3455"/>
    </row>
    <row r="3456" spans="14:14">
      <c r="N3456"/>
    </row>
    <row r="3457" spans="14:14">
      <c r="N3457"/>
    </row>
    <row r="3458" spans="14:14">
      <c r="N3458"/>
    </row>
    <row r="3459" spans="14:14">
      <c r="N3459"/>
    </row>
    <row r="3460" spans="14:14">
      <c r="N3460"/>
    </row>
    <row r="3461" spans="14:14">
      <c r="N3461"/>
    </row>
    <row r="3462" spans="14:14">
      <c r="N3462"/>
    </row>
    <row r="3463" spans="14:14">
      <c r="N3463"/>
    </row>
    <row r="3464" spans="14:14">
      <c r="N3464"/>
    </row>
    <row r="3465" spans="14:14">
      <c r="N3465"/>
    </row>
    <row r="3466" spans="14:14">
      <c r="N3466"/>
    </row>
    <row r="3467" spans="14:14">
      <c r="N3467"/>
    </row>
    <row r="3468" spans="14:14">
      <c r="N3468"/>
    </row>
    <row r="3469" spans="14:14">
      <c r="N3469"/>
    </row>
    <row r="3470" spans="14:14">
      <c r="N3470"/>
    </row>
    <row r="3471" spans="14:14">
      <c r="N3471"/>
    </row>
    <row r="3472" spans="14:14">
      <c r="N3472"/>
    </row>
    <row r="3473" spans="14:14">
      <c r="N3473"/>
    </row>
    <row r="3474" spans="14:14">
      <c r="N3474"/>
    </row>
    <row r="3475" spans="14:14">
      <c r="N3475"/>
    </row>
    <row r="3476" spans="14:14">
      <c r="N3476"/>
    </row>
    <row r="3477" spans="14:14">
      <c r="N3477"/>
    </row>
    <row r="3478" spans="14:14">
      <c r="N3478"/>
    </row>
    <row r="3479" spans="14:14">
      <c r="N3479"/>
    </row>
    <row r="3480" spans="14:14">
      <c r="N3480"/>
    </row>
    <row r="3481" spans="14:14">
      <c r="N3481"/>
    </row>
    <row r="3482" spans="14:14">
      <c r="N3482"/>
    </row>
    <row r="3483" spans="14:14">
      <c r="N3483"/>
    </row>
    <row r="3484" spans="14:14">
      <c r="N3484"/>
    </row>
    <row r="3485" spans="14:14">
      <c r="N3485"/>
    </row>
    <row r="3486" spans="14:14">
      <c r="N3486"/>
    </row>
    <row r="3487" spans="14:14">
      <c r="N3487"/>
    </row>
    <row r="3488" spans="14:14">
      <c r="N3488"/>
    </row>
    <row r="3489" spans="14:14">
      <c r="N3489"/>
    </row>
    <row r="3490" spans="14:14">
      <c r="N3490"/>
    </row>
    <row r="3491" spans="14:14">
      <c r="N3491"/>
    </row>
    <row r="3492" spans="14:14">
      <c r="N3492"/>
    </row>
    <row r="3493" spans="14:14">
      <c r="N3493"/>
    </row>
    <row r="3494" spans="14:14">
      <c r="N3494"/>
    </row>
    <row r="3495" spans="14:14">
      <c r="N3495"/>
    </row>
    <row r="3496" spans="14:14">
      <c r="N3496"/>
    </row>
    <row r="3497" spans="14:14">
      <c r="N3497"/>
    </row>
    <row r="3498" spans="14:14">
      <c r="N3498"/>
    </row>
    <row r="3499" spans="14:14">
      <c r="N3499"/>
    </row>
    <row r="3500" spans="14:14">
      <c r="N3500"/>
    </row>
    <row r="3501" spans="14:14">
      <c r="N3501"/>
    </row>
    <row r="3502" spans="14:14">
      <c r="N3502"/>
    </row>
    <row r="3503" spans="14:14">
      <c r="N3503"/>
    </row>
    <row r="3504" spans="14:14">
      <c r="N3504"/>
    </row>
    <row r="3505" spans="14:14">
      <c r="N3505"/>
    </row>
    <row r="3506" spans="14:14">
      <c r="N3506"/>
    </row>
    <row r="3507" spans="14:14">
      <c r="N3507"/>
    </row>
    <row r="3508" spans="14:14">
      <c r="N3508"/>
    </row>
    <row r="3509" spans="14:14">
      <c r="N3509"/>
    </row>
    <row r="3510" spans="14:14">
      <c r="N3510"/>
    </row>
    <row r="3511" spans="14:14">
      <c r="N3511"/>
    </row>
    <row r="3512" spans="14:14">
      <c r="N3512"/>
    </row>
    <row r="3513" spans="14:14">
      <c r="N3513"/>
    </row>
    <row r="3514" spans="14:14">
      <c r="N3514"/>
    </row>
    <row r="3515" spans="14:14">
      <c r="N3515"/>
    </row>
    <row r="3516" spans="14:14">
      <c r="N3516"/>
    </row>
    <row r="3517" spans="14:14">
      <c r="N3517"/>
    </row>
    <row r="3518" spans="14:14">
      <c r="N3518"/>
    </row>
    <row r="3519" spans="14:14">
      <c r="N3519"/>
    </row>
    <row r="3520" spans="14:14">
      <c r="N3520"/>
    </row>
    <row r="3521" spans="14:14">
      <c r="N3521"/>
    </row>
    <row r="3522" spans="14:14">
      <c r="N3522"/>
    </row>
    <row r="3523" spans="14:14">
      <c r="N3523"/>
    </row>
    <row r="3524" spans="14:14">
      <c r="N3524"/>
    </row>
    <row r="3525" spans="14:14">
      <c r="N3525"/>
    </row>
    <row r="3526" spans="14:14">
      <c r="N3526"/>
    </row>
    <row r="3527" spans="14:14">
      <c r="N3527"/>
    </row>
    <row r="3528" spans="14:14">
      <c r="N3528"/>
    </row>
    <row r="3529" spans="14:14">
      <c r="N3529"/>
    </row>
    <row r="3530" spans="14:14">
      <c r="N3530"/>
    </row>
    <row r="3531" spans="14:14">
      <c r="N3531"/>
    </row>
    <row r="3532" spans="14:14">
      <c r="N3532"/>
    </row>
    <row r="3533" spans="14:14">
      <c r="N3533"/>
    </row>
    <row r="3534" spans="14:14">
      <c r="N3534"/>
    </row>
    <row r="3535" spans="14:14">
      <c r="N3535"/>
    </row>
    <row r="3536" spans="14:14">
      <c r="N3536"/>
    </row>
    <row r="3537" spans="14:14">
      <c r="N3537"/>
    </row>
    <row r="3538" spans="14:14">
      <c r="N3538"/>
    </row>
    <row r="3539" spans="14:14">
      <c r="N3539"/>
    </row>
    <row r="3540" spans="14:14">
      <c r="N3540"/>
    </row>
    <row r="3541" spans="14:14">
      <c r="N3541"/>
    </row>
    <row r="3542" spans="14:14">
      <c r="N3542"/>
    </row>
    <row r="3543" spans="14:14">
      <c r="N3543"/>
    </row>
    <row r="3544" spans="14:14">
      <c r="N3544"/>
    </row>
    <row r="3545" spans="14:14">
      <c r="N3545"/>
    </row>
    <row r="3546" spans="14:14">
      <c r="N3546"/>
    </row>
    <row r="3547" spans="14:14">
      <c r="N3547"/>
    </row>
    <row r="3548" spans="14:14">
      <c r="N3548"/>
    </row>
    <row r="3549" spans="14:14">
      <c r="N3549"/>
    </row>
    <row r="3550" spans="14:14">
      <c r="N3550"/>
    </row>
    <row r="3551" spans="14:14">
      <c r="N3551"/>
    </row>
    <row r="3552" spans="14:14">
      <c r="N3552"/>
    </row>
    <row r="3553" spans="14:14">
      <c r="N3553"/>
    </row>
    <row r="3554" spans="14:14">
      <c r="N3554"/>
    </row>
    <row r="3555" spans="14:14">
      <c r="N3555"/>
    </row>
    <row r="3556" spans="14:14">
      <c r="N3556"/>
    </row>
    <row r="3557" spans="14:14">
      <c r="N3557"/>
    </row>
    <row r="3558" spans="14:14">
      <c r="N3558"/>
    </row>
    <row r="3559" spans="14:14">
      <c r="N3559"/>
    </row>
    <row r="3560" spans="14:14">
      <c r="N3560"/>
    </row>
    <row r="3561" spans="14:14">
      <c r="N3561"/>
    </row>
    <row r="3562" spans="14:14">
      <c r="N3562"/>
    </row>
    <row r="3563" spans="14:14">
      <c r="N3563"/>
    </row>
    <row r="3564" spans="14:14">
      <c r="N3564"/>
    </row>
    <row r="3565" spans="14:14">
      <c r="N3565"/>
    </row>
    <row r="3566" spans="14:14">
      <c r="N3566"/>
    </row>
    <row r="3567" spans="14:14">
      <c r="N3567"/>
    </row>
    <row r="3568" spans="14:14">
      <c r="N3568"/>
    </row>
    <row r="3569" spans="14:14">
      <c r="N3569"/>
    </row>
    <row r="3570" spans="14:14">
      <c r="N3570"/>
    </row>
    <row r="3571" spans="14:14">
      <c r="N3571"/>
    </row>
    <row r="3572" spans="14:14">
      <c r="N3572"/>
    </row>
    <row r="3573" spans="14:14">
      <c r="N3573"/>
    </row>
    <row r="3574" spans="14:14">
      <c r="N3574"/>
    </row>
    <row r="3575" spans="14:14">
      <c r="N3575"/>
    </row>
    <row r="3576" spans="14:14">
      <c r="N3576"/>
    </row>
    <row r="3577" spans="14:14">
      <c r="N3577"/>
    </row>
    <row r="3578" spans="14:14">
      <c r="N3578"/>
    </row>
    <row r="3579" spans="14:14">
      <c r="N3579"/>
    </row>
    <row r="3580" spans="14:14">
      <c r="N3580"/>
    </row>
    <row r="3581" spans="14:14">
      <c r="N3581"/>
    </row>
    <row r="3582" spans="14:14">
      <c r="N3582"/>
    </row>
    <row r="3583" spans="14:14">
      <c r="N3583"/>
    </row>
    <row r="3584" spans="14:14">
      <c r="N3584"/>
    </row>
    <row r="3585" spans="14:14">
      <c r="N3585"/>
    </row>
    <row r="3586" spans="14:14">
      <c r="N3586"/>
    </row>
    <row r="3587" spans="14:14">
      <c r="N3587"/>
    </row>
    <row r="3588" spans="14:14">
      <c r="N3588"/>
    </row>
    <row r="3589" spans="14:14">
      <c r="N3589"/>
    </row>
    <row r="3590" spans="14:14">
      <c r="N3590"/>
    </row>
    <row r="3591" spans="14:14">
      <c r="N3591"/>
    </row>
    <row r="3592" spans="14:14">
      <c r="N3592"/>
    </row>
    <row r="3593" spans="14:14">
      <c r="N3593"/>
    </row>
    <row r="3594" spans="14:14">
      <c r="N3594"/>
    </row>
    <row r="3595" spans="14:14">
      <c r="N3595"/>
    </row>
    <row r="3596" spans="14:14">
      <c r="N3596"/>
    </row>
    <row r="3597" spans="14:14">
      <c r="N3597"/>
    </row>
    <row r="3598" spans="14:14">
      <c r="N3598"/>
    </row>
    <row r="3599" spans="14:14">
      <c r="N3599"/>
    </row>
    <row r="3600" spans="14:14">
      <c r="N3600"/>
    </row>
    <row r="3601" spans="14:14">
      <c r="N3601"/>
    </row>
    <row r="3602" spans="14:14">
      <c r="N3602"/>
    </row>
    <row r="3603" spans="14:14">
      <c r="N3603"/>
    </row>
    <row r="3604" spans="14:14">
      <c r="N3604"/>
    </row>
    <row r="3605" spans="14:14">
      <c r="N3605"/>
    </row>
    <row r="3606" spans="14:14">
      <c r="N3606"/>
    </row>
    <row r="3607" spans="14:14">
      <c r="N3607"/>
    </row>
    <row r="3608" spans="14:14">
      <c r="N3608"/>
    </row>
    <row r="3609" spans="14:14">
      <c r="N3609"/>
    </row>
    <row r="3610" spans="14:14">
      <c r="N3610"/>
    </row>
    <row r="3611" spans="14:14">
      <c r="N3611"/>
    </row>
    <row r="3612" spans="14:14">
      <c r="N3612"/>
    </row>
    <row r="3613" spans="14:14">
      <c r="N3613"/>
    </row>
    <row r="3614" spans="14:14">
      <c r="N3614"/>
    </row>
    <row r="3615" spans="14:14">
      <c r="N3615"/>
    </row>
    <row r="3616" spans="14:14">
      <c r="N3616"/>
    </row>
    <row r="3617" spans="14:14">
      <c r="N3617"/>
    </row>
    <row r="3618" spans="14:14">
      <c r="N3618"/>
    </row>
    <row r="3619" spans="14:14">
      <c r="N3619"/>
    </row>
    <row r="3620" spans="14:14">
      <c r="N3620"/>
    </row>
    <row r="3621" spans="14:14">
      <c r="N3621"/>
    </row>
    <row r="3622" spans="14:14">
      <c r="N3622"/>
    </row>
    <row r="3623" spans="14:14">
      <c r="N3623"/>
    </row>
    <row r="3624" spans="14:14">
      <c r="N3624"/>
    </row>
    <row r="3625" spans="14:14">
      <c r="N3625"/>
    </row>
    <row r="3626" spans="14:14">
      <c r="N3626"/>
    </row>
    <row r="3627" spans="14:14">
      <c r="N3627"/>
    </row>
    <row r="3628" spans="14:14">
      <c r="N3628"/>
    </row>
    <row r="3629" spans="14:14">
      <c r="N3629"/>
    </row>
    <row r="3630" spans="14:14">
      <c r="N3630"/>
    </row>
    <row r="3631" spans="14:14">
      <c r="N3631"/>
    </row>
    <row r="3632" spans="14:14">
      <c r="N3632"/>
    </row>
    <row r="3633" spans="14:14">
      <c r="N3633"/>
    </row>
    <row r="3634" spans="14:14">
      <c r="N3634"/>
    </row>
    <row r="3635" spans="14:14">
      <c r="N3635"/>
    </row>
    <row r="3636" spans="14:14">
      <c r="N3636"/>
    </row>
    <row r="3637" spans="14:14">
      <c r="N3637"/>
    </row>
    <row r="3638" spans="14:14">
      <c r="N3638"/>
    </row>
    <row r="3639" spans="14:14">
      <c r="N3639"/>
    </row>
    <row r="3640" spans="14:14">
      <c r="N3640"/>
    </row>
    <row r="3641" spans="14:14">
      <c r="N3641"/>
    </row>
    <row r="3642" spans="14:14">
      <c r="N3642"/>
    </row>
    <row r="3643" spans="14:14">
      <c r="N3643"/>
    </row>
    <row r="3644" spans="14:14">
      <c r="N3644"/>
    </row>
    <row r="3645" spans="14:14">
      <c r="N3645"/>
    </row>
    <row r="3646" spans="14:14">
      <c r="N3646"/>
    </row>
    <row r="3647" spans="14:14">
      <c r="N3647"/>
    </row>
    <row r="3648" spans="14:14">
      <c r="N3648"/>
    </row>
    <row r="3649" spans="14:14">
      <c r="N3649"/>
    </row>
    <row r="3650" spans="14:14">
      <c r="N3650"/>
    </row>
    <row r="3651" spans="14:14">
      <c r="N3651"/>
    </row>
    <row r="3652" spans="14:14">
      <c r="N3652"/>
    </row>
    <row r="3653" spans="14:14">
      <c r="N3653"/>
    </row>
    <row r="3654" spans="14:14">
      <c r="N3654"/>
    </row>
    <row r="3655" spans="14:14">
      <c r="N3655"/>
    </row>
    <row r="3656" spans="14:14">
      <c r="N3656"/>
    </row>
    <row r="3657" spans="14:14">
      <c r="N3657"/>
    </row>
    <row r="3658" spans="14:14">
      <c r="N3658"/>
    </row>
    <row r="3659" spans="14:14">
      <c r="N3659"/>
    </row>
    <row r="3660" spans="14:14">
      <c r="N3660"/>
    </row>
    <row r="3661" spans="14:14">
      <c r="N3661"/>
    </row>
    <row r="3662" spans="14:14">
      <c r="N3662"/>
    </row>
    <row r="3663" spans="14:14">
      <c r="N3663"/>
    </row>
    <row r="3664" spans="14:14">
      <c r="N3664"/>
    </row>
    <row r="3665" spans="14:14">
      <c r="N3665"/>
    </row>
    <row r="3666" spans="14:14">
      <c r="N3666"/>
    </row>
    <row r="3667" spans="14:14">
      <c r="N3667"/>
    </row>
    <row r="3668" spans="14:14">
      <c r="N3668"/>
    </row>
    <row r="3669" spans="14:14">
      <c r="N3669"/>
    </row>
    <row r="3670" spans="14:14">
      <c r="N3670"/>
    </row>
    <row r="3671" spans="14:14">
      <c r="N3671"/>
    </row>
    <row r="3672" spans="14:14">
      <c r="N3672"/>
    </row>
    <row r="3673" spans="14:14">
      <c r="N3673"/>
    </row>
    <row r="3674" spans="14:14">
      <c r="N3674"/>
    </row>
    <row r="3675" spans="14:14">
      <c r="N3675"/>
    </row>
    <row r="3676" spans="14:14">
      <c r="N3676"/>
    </row>
    <row r="3677" spans="14:14">
      <c r="N3677"/>
    </row>
    <row r="3678" spans="14:14">
      <c r="N3678"/>
    </row>
    <row r="3679" spans="14:14">
      <c r="N3679"/>
    </row>
    <row r="3680" spans="14:14">
      <c r="N3680"/>
    </row>
    <row r="3681" spans="14:14">
      <c r="N3681"/>
    </row>
    <row r="3682" spans="14:14">
      <c r="N3682"/>
    </row>
    <row r="3683" spans="14:14">
      <c r="N3683"/>
    </row>
    <row r="3684" spans="14:14">
      <c r="N3684"/>
    </row>
    <row r="3685" spans="14:14">
      <c r="N3685"/>
    </row>
    <row r="3686" spans="14:14">
      <c r="N3686"/>
    </row>
    <row r="3687" spans="14:14">
      <c r="N3687"/>
    </row>
    <row r="3688" spans="14:14">
      <c r="N3688"/>
    </row>
    <row r="3689" spans="14:14">
      <c r="N3689"/>
    </row>
    <row r="3690" spans="14:14">
      <c r="N3690"/>
    </row>
    <row r="3691" spans="14:14">
      <c r="N3691"/>
    </row>
    <row r="3692" spans="14:14">
      <c r="N3692"/>
    </row>
    <row r="3693" spans="14:14">
      <c r="N3693"/>
    </row>
    <row r="3694" spans="14:14">
      <c r="N3694"/>
    </row>
    <row r="3695" spans="14:14">
      <c r="N3695"/>
    </row>
    <row r="3696" spans="14:14">
      <c r="N3696"/>
    </row>
    <row r="3697" spans="14:14">
      <c r="N3697"/>
    </row>
    <row r="3698" spans="14:14">
      <c r="N3698"/>
    </row>
    <row r="3699" spans="14:14">
      <c r="N3699"/>
    </row>
    <row r="3700" spans="14:14">
      <c r="N3700"/>
    </row>
    <row r="3701" spans="14:14">
      <c r="N3701"/>
    </row>
    <row r="3702" spans="14:14">
      <c r="N3702"/>
    </row>
    <row r="3703" spans="14:14">
      <c r="N3703"/>
    </row>
    <row r="3704" spans="14:14">
      <c r="N3704"/>
    </row>
    <row r="3705" spans="14:14">
      <c r="N3705"/>
    </row>
    <row r="3706" spans="14:14">
      <c r="N3706"/>
    </row>
    <row r="3707" spans="14:14">
      <c r="N3707"/>
    </row>
    <row r="3708" spans="14:14">
      <c r="N3708"/>
    </row>
    <row r="3709" spans="14:14">
      <c r="N3709"/>
    </row>
    <row r="3710" spans="14:14">
      <c r="N3710"/>
    </row>
    <row r="3711" spans="14:14">
      <c r="N3711"/>
    </row>
    <row r="3712" spans="14:14">
      <c r="N3712"/>
    </row>
    <row r="3713" spans="14:14">
      <c r="N3713"/>
    </row>
    <row r="3714" spans="14:14">
      <c r="N3714"/>
    </row>
    <row r="3715" spans="14:14">
      <c r="N3715"/>
    </row>
    <row r="3716" spans="14:14">
      <c r="N3716"/>
    </row>
    <row r="3717" spans="14:14">
      <c r="N3717"/>
    </row>
    <row r="3718" spans="14:14">
      <c r="N3718"/>
    </row>
    <row r="3719" spans="14:14">
      <c r="N3719"/>
    </row>
    <row r="3720" spans="14:14">
      <c r="N3720"/>
    </row>
    <row r="3721" spans="14:14">
      <c r="N3721"/>
    </row>
    <row r="3722" spans="14:14">
      <c r="N3722"/>
    </row>
    <row r="3723" spans="14:14">
      <c r="N3723"/>
    </row>
    <row r="3724" spans="14:14">
      <c r="N3724"/>
    </row>
    <row r="3725" spans="14:14">
      <c r="N3725"/>
    </row>
    <row r="3726" spans="14:14">
      <c r="N3726"/>
    </row>
    <row r="3727" spans="14:14">
      <c r="N3727"/>
    </row>
    <row r="3728" spans="14:14">
      <c r="N3728"/>
    </row>
    <row r="3729" spans="14:14">
      <c r="N3729"/>
    </row>
    <row r="3730" spans="14:14">
      <c r="N3730"/>
    </row>
    <row r="3731" spans="14:14">
      <c r="N3731"/>
    </row>
    <row r="3732" spans="14:14">
      <c r="N3732"/>
    </row>
    <row r="3733" spans="14:14">
      <c r="N3733"/>
    </row>
    <row r="3734" spans="14:14">
      <c r="N3734"/>
    </row>
    <row r="3735" spans="14:14">
      <c r="N3735"/>
    </row>
    <row r="3736" spans="14:14">
      <c r="N3736"/>
    </row>
    <row r="3737" spans="14:14">
      <c r="N3737"/>
    </row>
    <row r="3738" spans="14:14">
      <c r="N3738"/>
    </row>
    <row r="3739" spans="14:14">
      <c r="N3739"/>
    </row>
    <row r="3740" spans="14:14">
      <c r="N3740"/>
    </row>
    <row r="3741" spans="14:14">
      <c r="N3741"/>
    </row>
    <row r="3742" spans="14:14">
      <c r="N3742"/>
    </row>
    <row r="3743" spans="14:14">
      <c r="N3743"/>
    </row>
    <row r="3744" spans="14:14">
      <c r="N3744"/>
    </row>
    <row r="3745" spans="14:14">
      <c r="N3745"/>
    </row>
    <row r="3746" spans="14:14">
      <c r="N3746"/>
    </row>
    <row r="3747" spans="14:14">
      <c r="N3747"/>
    </row>
    <row r="3748" spans="14:14">
      <c r="N3748"/>
    </row>
    <row r="3749" spans="14:14">
      <c r="N3749"/>
    </row>
    <row r="3750" spans="14:14">
      <c r="N3750"/>
    </row>
    <row r="3751" spans="14:14">
      <c r="N3751"/>
    </row>
    <row r="3752" spans="14:14">
      <c r="N3752"/>
    </row>
    <row r="3753" spans="14:14">
      <c r="N3753"/>
    </row>
    <row r="3754" spans="14:14">
      <c r="N3754"/>
    </row>
    <row r="3755" spans="14:14">
      <c r="N3755"/>
    </row>
    <row r="3756" spans="14:14">
      <c r="N3756"/>
    </row>
    <row r="3757" spans="14:14">
      <c r="N3757"/>
    </row>
    <row r="3758" spans="14:14">
      <c r="N3758"/>
    </row>
    <row r="3759" spans="14:14">
      <c r="N3759"/>
    </row>
    <row r="3760" spans="14:14">
      <c r="N3760"/>
    </row>
    <row r="3761" spans="14:14">
      <c r="N3761"/>
    </row>
    <row r="3762" spans="14:14">
      <c r="N3762"/>
    </row>
    <row r="3763" spans="14:14">
      <c r="N3763"/>
    </row>
    <row r="3764" spans="14:14">
      <c r="N3764"/>
    </row>
    <row r="3765" spans="14:14">
      <c r="N3765"/>
    </row>
    <row r="3766" spans="14:14">
      <c r="N3766"/>
    </row>
    <row r="3767" spans="14:14">
      <c r="N3767"/>
    </row>
    <row r="3768" spans="14:14">
      <c r="N3768"/>
    </row>
    <row r="3769" spans="14:14">
      <c r="N3769"/>
    </row>
    <row r="3770" spans="14:14">
      <c r="N3770"/>
    </row>
    <row r="3771" spans="14:14">
      <c r="N3771"/>
    </row>
    <row r="3772" spans="14:14">
      <c r="N3772"/>
    </row>
    <row r="3773" spans="14:14">
      <c r="N3773"/>
    </row>
    <row r="3774" spans="14:14">
      <c r="N3774"/>
    </row>
    <row r="3775" spans="14:14">
      <c r="N3775"/>
    </row>
    <row r="3776" spans="14:14">
      <c r="N3776"/>
    </row>
    <row r="3777" spans="14:14">
      <c r="N3777"/>
    </row>
    <row r="3778" spans="14:14">
      <c r="N3778"/>
    </row>
    <row r="3779" spans="14:14">
      <c r="N3779"/>
    </row>
    <row r="3780" spans="14:14">
      <c r="N3780"/>
    </row>
    <row r="3781" spans="14:14">
      <c r="N3781"/>
    </row>
    <row r="3782" spans="14:14">
      <c r="N3782"/>
    </row>
    <row r="3783" spans="14:14">
      <c r="N3783"/>
    </row>
    <row r="3784" spans="14:14">
      <c r="N3784"/>
    </row>
    <row r="3785" spans="14:14">
      <c r="N3785"/>
    </row>
    <row r="3786" spans="14:14">
      <c r="N3786"/>
    </row>
    <row r="3787" spans="14:14">
      <c r="N3787"/>
    </row>
    <row r="3788" spans="14:14">
      <c r="N3788"/>
    </row>
    <row r="3789" spans="14:14">
      <c r="N3789"/>
    </row>
    <row r="3790" spans="14:14">
      <c r="N3790"/>
    </row>
    <row r="3791" spans="14:14">
      <c r="N3791"/>
    </row>
    <row r="3792" spans="14:14">
      <c r="N3792"/>
    </row>
    <row r="3793" spans="14:14">
      <c r="N3793"/>
    </row>
    <row r="3794" spans="14:14">
      <c r="N3794"/>
    </row>
    <row r="3795" spans="14:14">
      <c r="N3795"/>
    </row>
    <row r="3796" spans="14:14">
      <c r="N3796"/>
    </row>
    <row r="3797" spans="14:14">
      <c r="N3797"/>
    </row>
    <row r="3798" spans="14:14">
      <c r="N3798"/>
    </row>
    <row r="3799" spans="14:14">
      <c r="N3799"/>
    </row>
    <row r="3800" spans="14:14">
      <c r="N3800"/>
    </row>
    <row r="3801" spans="14:14">
      <c r="N3801"/>
    </row>
    <row r="3802" spans="14:14">
      <c r="N3802"/>
    </row>
    <row r="3803" spans="14:14">
      <c r="N3803"/>
    </row>
    <row r="3804" spans="14:14">
      <c r="N3804"/>
    </row>
    <row r="3805" spans="14:14">
      <c r="N3805"/>
    </row>
    <row r="3806" spans="14:14">
      <c r="N3806"/>
    </row>
    <row r="3807" spans="14:14">
      <c r="N3807"/>
    </row>
    <row r="3808" spans="14:14">
      <c r="N3808"/>
    </row>
    <row r="3809" spans="14:14">
      <c r="N3809"/>
    </row>
    <row r="3810" spans="14:14">
      <c r="N3810"/>
    </row>
    <row r="3811" spans="14:14">
      <c r="N3811"/>
    </row>
    <row r="3812" spans="14:14">
      <c r="N3812"/>
    </row>
    <row r="3813" spans="14:14">
      <c r="N3813"/>
    </row>
    <row r="3814" spans="14:14">
      <c r="N3814"/>
    </row>
    <row r="3815" spans="14:14">
      <c r="N3815"/>
    </row>
    <row r="3816" spans="14:14">
      <c r="N3816"/>
    </row>
    <row r="3817" spans="14:14">
      <c r="N3817"/>
    </row>
    <row r="3818" spans="14:14">
      <c r="N3818"/>
    </row>
    <row r="3819" spans="14:14">
      <c r="N3819"/>
    </row>
    <row r="3820" spans="14:14">
      <c r="N3820"/>
    </row>
    <row r="3821" spans="14:14">
      <c r="N3821"/>
    </row>
    <row r="3822" spans="14:14">
      <c r="N3822"/>
    </row>
    <row r="3823" spans="14:14">
      <c r="N3823"/>
    </row>
    <row r="3824" spans="14:14">
      <c r="N3824"/>
    </row>
    <row r="3825" spans="14:14">
      <c r="N3825"/>
    </row>
    <row r="3826" spans="14:14">
      <c r="N3826"/>
    </row>
    <row r="3827" spans="14:14">
      <c r="N3827"/>
    </row>
    <row r="3828" spans="14:14">
      <c r="N3828"/>
    </row>
    <row r="3829" spans="14:14">
      <c r="N3829"/>
    </row>
    <row r="3830" spans="14:14">
      <c r="N3830"/>
    </row>
    <row r="3831" spans="14:14">
      <c r="N3831"/>
    </row>
    <row r="3832" spans="14:14">
      <c r="N3832"/>
    </row>
    <row r="3833" spans="14:14">
      <c r="N3833"/>
    </row>
    <row r="3834" spans="14:14">
      <c r="N3834"/>
    </row>
    <row r="3835" spans="14:14">
      <c r="N3835"/>
    </row>
    <row r="3836" spans="14:14">
      <c r="N3836"/>
    </row>
    <row r="3837" spans="14:14">
      <c r="N3837"/>
    </row>
    <row r="3838" spans="14:14">
      <c r="N3838"/>
    </row>
    <row r="3839" spans="14:14">
      <c r="N3839"/>
    </row>
    <row r="3840" spans="14:14">
      <c r="N3840"/>
    </row>
    <row r="3841" spans="14:14">
      <c r="N3841"/>
    </row>
    <row r="3842" spans="14:14">
      <c r="N3842"/>
    </row>
    <row r="3843" spans="14:14">
      <c r="N3843"/>
    </row>
    <row r="3844" spans="14:14">
      <c r="N3844"/>
    </row>
    <row r="3845" spans="14:14">
      <c r="N3845"/>
    </row>
    <row r="3846" spans="14:14">
      <c r="N3846"/>
    </row>
    <row r="3847" spans="14:14">
      <c r="N3847"/>
    </row>
    <row r="3848" spans="14:14">
      <c r="N3848"/>
    </row>
    <row r="3849" spans="14:14">
      <c r="N3849"/>
    </row>
    <row r="3850" spans="14:14">
      <c r="N3850"/>
    </row>
    <row r="3851" spans="14:14">
      <c r="N3851"/>
    </row>
    <row r="3852" spans="14:14">
      <c r="N3852"/>
    </row>
    <row r="3853" spans="14:14">
      <c r="N3853"/>
    </row>
    <row r="3854" spans="14:14">
      <c r="N3854"/>
    </row>
    <row r="3855" spans="14:14">
      <c r="N3855"/>
    </row>
    <row r="3856" spans="14:14">
      <c r="N3856"/>
    </row>
    <row r="3857" spans="14:14">
      <c r="N3857"/>
    </row>
    <row r="3858" spans="14:14">
      <c r="N3858"/>
    </row>
    <row r="3859" spans="14:14">
      <c r="N3859"/>
    </row>
    <row r="3860" spans="14:14">
      <c r="N3860"/>
    </row>
    <row r="3861" spans="14:14">
      <c r="N3861"/>
    </row>
    <row r="3862" spans="14:14">
      <c r="N3862"/>
    </row>
    <row r="3863" spans="14:14">
      <c r="N3863"/>
    </row>
    <row r="3864" spans="14:14">
      <c r="N3864"/>
    </row>
    <row r="3865" spans="14:14">
      <c r="N3865"/>
    </row>
    <row r="3866" spans="14:14">
      <c r="N3866"/>
    </row>
    <row r="3867" spans="14:14">
      <c r="N3867"/>
    </row>
    <row r="3868" spans="14:14">
      <c r="N3868"/>
    </row>
    <row r="3869" spans="14:14">
      <c r="N3869"/>
    </row>
    <row r="3870" spans="14:14">
      <c r="N3870"/>
    </row>
    <row r="3871" spans="14:14">
      <c r="N3871"/>
    </row>
    <row r="3872" spans="14:14">
      <c r="N3872"/>
    </row>
    <row r="3873" spans="14:14">
      <c r="N3873"/>
    </row>
    <row r="3874" spans="14:14">
      <c r="N3874"/>
    </row>
    <row r="3875" spans="14:14">
      <c r="N3875"/>
    </row>
    <row r="3876" spans="14:14">
      <c r="N3876"/>
    </row>
    <row r="3877" spans="14:14">
      <c r="N3877"/>
    </row>
    <row r="3878" spans="14:14">
      <c r="N3878"/>
    </row>
    <row r="3879" spans="14:14">
      <c r="N3879"/>
    </row>
    <row r="3880" spans="14:14">
      <c r="N3880"/>
    </row>
    <row r="3881" spans="14:14">
      <c r="N3881"/>
    </row>
    <row r="3882" spans="14:14">
      <c r="N3882"/>
    </row>
    <row r="3883" spans="14:14">
      <c r="N3883"/>
    </row>
    <row r="3884" spans="14:14">
      <c r="N3884"/>
    </row>
    <row r="3885" spans="14:14">
      <c r="N3885"/>
    </row>
    <row r="3886" spans="14:14">
      <c r="N3886"/>
    </row>
    <row r="3887" spans="14:14">
      <c r="N3887"/>
    </row>
    <row r="3888" spans="14:14">
      <c r="N3888"/>
    </row>
    <row r="3889" spans="14:14">
      <c r="N3889"/>
    </row>
    <row r="3890" spans="14:14">
      <c r="N3890"/>
    </row>
    <row r="3891" spans="14:14">
      <c r="N3891"/>
    </row>
    <row r="3892" spans="14:14">
      <c r="N3892"/>
    </row>
    <row r="3893" spans="14:14">
      <c r="N3893"/>
    </row>
    <row r="3894" spans="14:14">
      <c r="N3894"/>
    </row>
    <row r="3895" spans="14:14">
      <c r="N3895"/>
    </row>
    <row r="3896" spans="14:14">
      <c r="N3896"/>
    </row>
    <row r="3897" spans="14:14">
      <c r="N3897"/>
    </row>
    <row r="3898" spans="14:14">
      <c r="N3898"/>
    </row>
    <row r="3899" spans="14:14">
      <c r="N3899"/>
    </row>
    <row r="3900" spans="14:14">
      <c r="N3900"/>
    </row>
    <row r="3901" spans="14:14">
      <c r="N3901"/>
    </row>
    <row r="3902" spans="14:14">
      <c r="N3902"/>
    </row>
    <row r="3903" spans="14:14">
      <c r="N3903"/>
    </row>
    <row r="3904" spans="14:14">
      <c r="N3904"/>
    </row>
    <row r="3905" spans="14:14">
      <c r="N3905"/>
    </row>
    <row r="3906" spans="14:14">
      <c r="N3906"/>
    </row>
    <row r="3907" spans="14:14">
      <c r="N3907"/>
    </row>
    <row r="3908" spans="14:14">
      <c r="N3908"/>
    </row>
    <row r="3909" spans="14:14">
      <c r="N3909"/>
    </row>
    <row r="3910" spans="14:14">
      <c r="N3910"/>
    </row>
    <row r="3911" spans="14:14">
      <c r="N3911"/>
    </row>
    <row r="3912" spans="14:14">
      <c r="N3912"/>
    </row>
    <row r="3913" spans="14:14">
      <c r="N3913"/>
    </row>
    <row r="3914" spans="14:14">
      <c r="N3914"/>
    </row>
    <row r="3915" spans="14:14">
      <c r="N3915"/>
    </row>
    <row r="3916" spans="14:14">
      <c r="N3916"/>
    </row>
    <row r="3917" spans="14:14">
      <c r="N3917"/>
    </row>
    <row r="3918" spans="14:14">
      <c r="N3918"/>
    </row>
    <row r="3919" spans="14:14">
      <c r="N3919"/>
    </row>
    <row r="3920" spans="14:14">
      <c r="N3920"/>
    </row>
    <row r="3921" spans="14:14">
      <c r="N3921"/>
    </row>
    <row r="3922" spans="14:14">
      <c r="N3922"/>
    </row>
    <row r="3923" spans="14:14">
      <c r="N3923"/>
    </row>
    <row r="3924" spans="14:14">
      <c r="N3924"/>
    </row>
    <row r="3925" spans="14:14">
      <c r="N3925"/>
    </row>
    <row r="3926" spans="14:14">
      <c r="N3926"/>
    </row>
    <row r="3927" spans="14:14">
      <c r="N3927"/>
    </row>
    <row r="3928" spans="14:14">
      <c r="N3928"/>
    </row>
    <row r="3929" spans="14:14">
      <c r="N3929"/>
    </row>
    <row r="3930" spans="14:14">
      <c r="N3930"/>
    </row>
    <row r="3931" spans="14:14">
      <c r="N3931"/>
    </row>
    <row r="3932" spans="14:14">
      <c r="N3932"/>
    </row>
    <row r="3933" spans="14:14">
      <c r="N3933"/>
    </row>
    <row r="3934" spans="14:14">
      <c r="N3934"/>
    </row>
    <row r="3935" spans="14:14">
      <c r="N3935"/>
    </row>
    <row r="3936" spans="14:14">
      <c r="N3936"/>
    </row>
    <row r="3937" spans="14:14">
      <c r="N3937"/>
    </row>
    <row r="3938" spans="14:14">
      <c r="N3938"/>
    </row>
    <row r="3939" spans="14:14">
      <c r="N3939"/>
    </row>
    <row r="3940" spans="14:14">
      <c r="N3940"/>
    </row>
    <row r="3941" spans="14:14">
      <c r="N3941"/>
    </row>
    <row r="3942" spans="14:14">
      <c r="N3942"/>
    </row>
    <row r="3943" spans="14:14">
      <c r="N3943"/>
    </row>
    <row r="3944" spans="14:14">
      <c r="N3944"/>
    </row>
    <row r="3945" spans="14:14">
      <c r="N3945"/>
    </row>
    <row r="3946" spans="14:14">
      <c r="N3946"/>
    </row>
    <row r="3947" spans="14:14">
      <c r="N3947"/>
    </row>
    <row r="3948" spans="14:14">
      <c r="N3948"/>
    </row>
    <row r="3949" spans="14:14">
      <c r="N3949"/>
    </row>
    <row r="3950" spans="14:14">
      <c r="N3950"/>
    </row>
    <row r="3951" spans="14:14">
      <c r="N3951"/>
    </row>
    <row r="3952" spans="14:14">
      <c r="N3952"/>
    </row>
    <row r="3953" spans="14:14">
      <c r="N3953"/>
    </row>
    <row r="3954" spans="14:14">
      <c r="N3954"/>
    </row>
    <row r="3955" spans="14:14">
      <c r="N3955"/>
    </row>
    <row r="3956" spans="14:14">
      <c r="N3956"/>
    </row>
    <row r="3957" spans="14:14">
      <c r="N3957"/>
    </row>
    <row r="3958" spans="14:14">
      <c r="N3958"/>
    </row>
    <row r="3959" spans="14:14">
      <c r="N3959"/>
    </row>
    <row r="3960" spans="14:14">
      <c r="N3960"/>
    </row>
    <row r="3961" spans="14:14">
      <c r="N3961"/>
    </row>
    <row r="3962" spans="14:14">
      <c r="N3962"/>
    </row>
    <row r="3963" spans="14:14">
      <c r="N3963"/>
    </row>
    <row r="3964" spans="14:14">
      <c r="N3964"/>
    </row>
    <row r="3965" spans="14:14">
      <c r="N3965"/>
    </row>
    <row r="3966" spans="14:14">
      <c r="N3966"/>
    </row>
    <row r="3967" spans="14:14">
      <c r="N3967"/>
    </row>
    <row r="3968" spans="14:14">
      <c r="N3968"/>
    </row>
    <row r="3969" spans="14:14">
      <c r="N3969"/>
    </row>
    <row r="3970" spans="14:14">
      <c r="N3970"/>
    </row>
    <row r="3971" spans="14:14">
      <c r="N3971"/>
    </row>
    <row r="3972" spans="14:14">
      <c r="N3972"/>
    </row>
    <row r="3973" spans="14:14">
      <c r="N3973"/>
    </row>
    <row r="3974" spans="14:14">
      <c r="N3974"/>
    </row>
    <row r="3975" spans="14:14">
      <c r="N3975"/>
    </row>
    <row r="3976" spans="14:14">
      <c r="N3976"/>
    </row>
    <row r="3977" spans="14:14">
      <c r="N3977"/>
    </row>
    <row r="3978" spans="14:14">
      <c r="N3978"/>
    </row>
    <row r="3979" spans="14:14">
      <c r="N3979"/>
    </row>
    <row r="3980" spans="14:14">
      <c r="N3980"/>
    </row>
    <row r="3981" spans="14:14">
      <c r="N3981"/>
    </row>
    <row r="3982" spans="14:14">
      <c r="N3982"/>
    </row>
    <row r="3983" spans="14:14">
      <c r="N3983"/>
    </row>
    <row r="3984" spans="14:14">
      <c r="N3984"/>
    </row>
    <row r="3985" spans="14:14">
      <c r="N3985"/>
    </row>
    <row r="3986" spans="14:14">
      <c r="N3986"/>
    </row>
    <row r="3987" spans="14:14">
      <c r="N3987"/>
    </row>
    <row r="3988" spans="14:14">
      <c r="N3988"/>
    </row>
    <row r="3989" spans="14:14">
      <c r="N3989"/>
    </row>
    <row r="3990" spans="14:14">
      <c r="N3990"/>
    </row>
    <row r="3991" spans="14:14">
      <c r="N3991"/>
    </row>
    <row r="3992" spans="14:14">
      <c r="N3992"/>
    </row>
    <row r="3993" spans="14:14">
      <c r="N3993"/>
    </row>
    <row r="3994" spans="14:14">
      <c r="N3994"/>
    </row>
    <row r="3995" spans="14:14">
      <c r="N3995"/>
    </row>
    <row r="3996" spans="14:14">
      <c r="N3996"/>
    </row>
    <row r="3997" spans="14:14">
      <c r="N3997"/>
    </row>
    <row r="3998" spans="14:14">
      <c r="N3998"/>
    </row>
    <row r="3999" spans="14:14">
      <c r="N3999"/>
    </row>
    <row r="4000" spans="14:14">
      <c r="N4000"/>
    </row>
    <row r="4001" spans="14:14">
      <c r="N4001"/>
    </row>
    <row r="4002" spans="14:14">
      <c r="N4002"/>
    </row>
    <row r="4003" spans="14:14">
      <c r="N4003"/>
    </row>
    <row r="4004" spans="14:14">
      <c r="N4004"/>
    </row>
    <row r="4005" spans="14:14">
      <c r="N4005"/>
    </row>
    <row r="4006" spans="14:14">
      <c r="N4006"/>
    </row>
    <row r="4007" spans="14:14">
      <c r="N4007"/>
    </row>
    <row r="4008" spans="14:14">
      <c r="N4008"/>
    </row>
    <row r="4009" spans="14:14">
      <c r="N4009"/>
    </row>
    <row r="4010" spans="14:14">
      <c r="N4010"/>
    </row>
    <row r="4011" spans="14:14">
      <c r="N4011"/>
    </row>
    <row r="4012" spans="14:14">
      <c r="N4012"/>
    </row>
    <row r="4013" spans="14:14">
      <c r="N4013"/>
    </row>
    <row r="4014" spans="14:14">
      <c r="N4014"/>
    </row>
    <row r="4015" spans="14:14">
      <c r="N4015"/>
    </row>
    <row r="4016" spans="14:14">
      <c r="N4016"/>
    </row>
    <row r="4017" spans="14:14">
      <c r="N4017"/>
    </row>
    <row r="4018" spans="14:14">
      <c r="N4018"/>
    </row>
    <row r="4019" spans="14:14">
      <c r="N4019"/>
    </row>
    <row r="4020" spans="14:14">
      <c r="N4020"/>
    </row>
    <row r="4021" spans="14:14">
      <c r="N4021"/>
    </row>
    <row r="4022" spans="14:14">
      <c r="N4022"/>
    </row>
    <row r="4023" spans="14:14">
      <c r="N4023"/>
    </row>
    <row r="4024" spans="14:14">
      <c r="N4024"/>
    </row>
    <row r="4025" spans="14:14">
      <c r="N4025"/>
    </row>
    <row r="4026" spans="14:14">
      <c r="N4026"/>
    </row>
    <row r="4027" spans="14:14">
      <c r="N4027"/>
    </row>
    <row r="4028" spans="14:14">
      <c r="N4028"/>
    </row>
    <row r="4029" spans="14:14">
      <c r="N4029"/>
    </row>
    <row r="4030" spans="14:14">
      <c r="N4030"/>
    </row>
    <row r="4031" spans="14:14">
      <c r="N4031"/>
    </row>
    <row r="4032" spans="14:14">
      <c r="N4032"/>
    </row>
    <row r="4033" spans="14:14">
      <c r="N4033"/>
    </row>
    <row r="4034" spans="14:14">
      <c r="N4034"/>
    </row>
    <row r="4035" spans="14:14">
      <c r="N4035"/>
    </row>
    <row r="4036" spans="14:14">
      <c r="N4036"/>
    </row>
    <row r="4037" spans="14:14">
      <c r="N4037"/>
    </row>
    <row r="4038" spans="14:14">
      <c r="N4038"/>
    </row>
    <row r="4039" spans="14:14">
      <c r="N4039"/>
    </row>
    <row r="4040" spans="14:14">
      <c r="N4040"/>
    </row>
    <row r="4041" spans="14:14">
      <c r="N4041"/>
    </row>
    <row r="4042" spans="14:14">
      <c r="N4042"/>
    </row>
    <row r="4043" spans="14:14">
      <c r="N4043"/>
    </row>
    <row r="4044" spans="14:14">
      <c r="N4044"/>
    </row>
    <row r="4045" spans="14:14">
      <c r="N4045"/>
    </row>
    <row r="4046" spans="14:14">
      <c r="N4046"/>
    </row>
    <row r="4047" spans="14:14">
      <c r="N4047"/>
    </row>
    <row r="4048" spans="14:14">
      <c r="N4048"/>
    </row>
    <row r="4049" spans="14:14">
      <c r="N4049"/>
    </row>
    <row r="4050" spans="14:14">
      <c r="N4050"/>
    </row>
    <row r="4051" spans="14:14">
      <c r="N4051"/>
    </row>
    <row r="4052" spans="14:14">
      <c r="N4052"/>
    </row>
    <row r="4053" spans="14:14">
      <c r="N4053"/>
    </row>
    <row r="4054" spans="14:14">
      <c r="N4054"/>
    </row>
    <row r="4055" spans="14:14">
      <c r="N4055"/>
    </row>
    <row r="4056" spans="14:14">
      <c r="N4056"/>
    </row>
    <row r="4057" spans="14:14">
      <c r="N4057"/>
    </row>
    <row r="4058" spans="14:14">
      <c r="N4058"/>
    </row>
    <row r="4059" spans="14:14">
      <c r="N4059"/>
    </row>
    <row r="4060" spans="14:14">
      <c r="N4060"/>
    </row>
    <row r="4061" spans="14:14">
      <c r="N4061"/>
    </row>
    <row r="4062" spans="14:14">
      <c r="N4062"/>
    </row>
    <row r="4063" spans="14:14">
      <c r="N4063"/>
    </row>
    <row r="4064" spans="14:14">
      <c r="N4064"/>
    </row>
    <row r="4065" spans="14:14">
      <c r="N4065"/>
    </row>
    <row r="4066" spans="14:14">
      <c r="N4066"/>
    </row>
    <row r="4067" spans="14:14">
      <c r="N4067"/>
    </row>
    <row r="4068" spans="14:14">
      <c r="N4068"/>
    </row>
    <row r="4069" spans="14:14">
      <c r="N4069"/>
    </row>
    <row r="4070" spans="14:14">
      <c r="N4070"/>
    </row>
    <row r="4071" spans="14:14">
      <c r="N4071"/>
    </row>
    <row r="4072" spans="14:14">
      <c r="N4072"/>
    </row>
    <row r="4073" spans="14:14">
      <c r="N4073"/>
    </row>
    <row r="4074" spans="14:14">
      <c r="N4074"/>
    </row>
    <row r="4075" spans="14:14">
      <c r="N4075"/>
    </row>
    <row r="4076" spans="14:14">
      <c r="N4076"/>
    </row>
    <row r="4077" spans="14:14">
      <c r="N4077"/>
    </row>
    <row r="4078" spans="14:14">
      <c r="N4078"/>
    </row>
    <row r="4079" spans="14:14">
      <c r="N4079"/>
    </row>
    <row r="4080" spans="14:14">
      <c r="N4080"/>
    </row>
    <row r="4081" spans="14:14">
      <c r="N4081"/>
    </row>
    <row r="4082" spans="14:14">
      <c r="N4082"/>
    </row>
    <row r="4083" spans="14:14">
      <c r="N4083"/>
    </row>
    <row r="4084" spans="14:14">
      <c r="N4084"/>
    </row>
    <row r="4085" spans="14:14">
      <c r="N4085"/>
    </row>
    <row r="4086" spans="14:14">
      <c r="N4086"/>
    </row>
    <row r="4087" spans="14:14">
      <c r="N4087"/>
    </row>
    <row r="4088" spans="14:14">
      <c r="N4088"/>
    </row>
    <row r="4089" spans="14:14">
      <c r="N4089"/>
    </row>
    <row r="4090" spans="14:14">
      <c r="N4090"/>
    </row>
    <row r="4091" spans="14:14">
      <c r="N4091"/>
    </row>
    <row r="4092" spans="14:14">
      <c r="N4092"/>
    </row>
    <row r="4093" spans="14:14">
      <c r="N4093"/>
    </row>
    <row r="4094" spans="14:14">
      <c r="N4094"/>
    </row>
    <row r="4095" spans="14:14">
      <c r="N4095"/>
    </row>
    <row r="4096" spans="14:14">
      <c r="N4096"/>
    </row>
    <row r="4097" spans="14:14">
      <c r="N4097"/>
    </row>
    <row r="4098" spans="14:14">
      <c r="N4098"/>
    </row>
    <row r="4099" spans="14:14">
      <c r="N4099"/>
    </row>
    <row r="4100" spans="14:14">
      <c r="N4100"/>
    </row>
    <row r="4101" spans="14:14">
      <c r="N4101"/>
    </row>
    <row r="4102" spans="14:14">
      <c r="N4102"/>
    </row>
    <row r="4103" spans="14:14">
      <c r="N4103"/>
    </row>
    <row r="4104" spans="14:14">
      <c r="N4104"/>
    </row>
    <row r="4105" spans="14:14">
      <c r="N4105"/>
    </row>
    <row r="4106" spans="14:14">
      <c r="N4106"/>
    </row>
    <row r="4107" spans="14:14">
      <c r="N4107"/>
    </row>
    <row r="4108" spans="14:14">
      <c r="N4108"/>
    </row>
    <row r="4109" spans="14:14">
      <c r="N4109"/>
    </row>
    <row r="4110" spans="14:14">
      <c r="N4110"/>
    </row>
    <row r="4111" spans="14:14">
      <c r="N4111"/>
    </row>
    <row r="4112" spans="14:14">
      <c r="N4112"/>
    </row>
    <row r="4113" spans="14:14">
      <c r="N4113"/>
    </row>
    <row r="4114" spans="14:14">
      <c r="N4114"/>
    </row>
    <row r="4115" spans="14:14">
      <c r="N4115"/>
    </row>
    <row r="4116" spans="14:14">
      <c r="N4116"/>
    </row>
    <row r="4117" spans="14:14">
      <c r="N4117"/>
    </row>
    <row r="4118" spans="14:14">
      <c r="N4118"/>
    </row>
    <row r="4119" spans="14:14">
      <c r="N4119"/>
    </row>
    <row r="4120" spans="14:14">
      <c r="N4120"/>
    </row>
    <row r="4121" spans="14:14">
      <c r="N4121"/>
    </row>
    <row r="4122" spans="14:14">
      <c r="N4122"/>
    </row>
    <row r="4123" spans="14:14">
      <c r="N4123"/>
    </row>
    <row r="4124" spans="14:14">
      <c r="N4124"/>
    </row>
    <row r="4125" spans="14:14">
      <c r="N4125"/>
    </row>
    <row r="4126" spans="14:14">
      <c r="N4126"/>
    </row>
    <row r="4127" spans="14:14">
      <c r="N4127"/>
    </row>
    <row r="4128" spans="14:14">
      <c r="N4128"/>
    </row>
    <row r="4129" spans="14:14">
      <c r="N4129"/>
    </row>
    <row r="4130" spans="14:14">
      <c r="N4130"/>
    </row>
    <row r="4131" spans="14:14">
      <c r="N4131"/>
    </row>
    <row r="4132" spans="14:14">
      <c r="N4132"/>
    </row>
    <row r="4133" spans="14:14">
      <c r="N4133"/>
    </row>
    <row r="4134" spans="14:14">
      <c r="N4134"/>
    </row>
    <row r="4135" spans="14:14">
      <c r="N4135"/>
    </row>
    <row r="4136" spans="14:14">
      <c r="N4136"/>
    </row>
    <row r="4137" spans="14:14">
      <c r="N4137"/>
    </row>
    <row r="4138" spans="14:14">
      <c r="N4138"/>
    </row>
    <row r="4139" spans="14:14">
      <c r="N4139"/>
    </row>
    <row r="4140" spans="14:14">
      <c r="N4140"/>
    </row>
    <row r="4141" spans="14:14">
      <c r="N4141"/>
    </row>
    <row r="4142" spans="14:14">
      <c r="N4142"/>
    </row>
    <row r="4143" spans="14:14">
      <c r="N4143"/>
    </row>
    <row r="4144" spans="14:14">
      <c r="N4144"/>
    </row>
    <row r="4145" spans="14:14">
      <c r="N4145"/>
    </row>
    <row r="4146" spans="14:14">
      <c r="N4146"/>
    </row>
    <row r="4147" spans="14:14">
      <c r="N4147"/>
    </row>
    <row r="4148" spans="14:14">
      <c r="N4148"/>
    </row>
    <row r="4149" spans="14:14">
      <c r="N4149"/>
    </row>
    <row r="4150" spans="14:14">
      <c r="N4150"/>
    </row>
    <row r="4151" spans="14:14">
      <c r="N4151"/>
    </row>
    <row r="4152" spans="14:14">
      <c r="N4152"/>
    </row>
    <row r="4153" spans="14:14">
      <c r="N4153"/>
    </row>
    <row r="4154" spans="14:14">
      <c r="N4154"/>
    </row>
    <row r="4155" spans="14:14">
      <c r="N4155"/>
    </row>
    <row r="4156" spans="14:14">
      <c r="N4156"/>
    </row>
    <row r="4157" spans="14:14">
      <c r="N4157"/>
    </row>
    <row r="4158" spans="14:14">
      <c r="N4158"/>
    </row>
    <row r="4159" spans="14:14">
      <c r="N4159"/>
    </row>
    <row r="4160" spans="14:14">
      <c r="N4160"/>
    </row>
    <row r="4161" spans="14:14">
      <c r="N4161"/>
    </row>
    <row r="4162" spans="14:14">
      <c r="N4162"/>
    </row>
    <row r="4163" spans="14:14">
      <c r="N4163"/>
    </row>
    <row r="4164" spans="14:14">
      <c r="N4164"/>
    </row>
    <row r="4165" spans="14:14">
      <c r="N4165"/>
    </row>
    <row r="4166" spans="14:14">
      <c r="N4166"/>
    </row>
    <row r="4167" spans="14:14">
      <c r="N4167"/>
    </row>
    <row r="4168" spans="14:14">
      <c r="N4168"/>
    </row>
    <row r="4169" spans="14:14">
      <c r="N4169"/>
    </row>
    <row r="4170" spans="14:14">
      <c r="N4170"/>
    </row>
    <row r="4171" spans="14:14">
      <c r="N4171"/>
    </row>
    <row r="4172" spans="14:14">
      <c r="N4172"/>
    </row>
    <row r="4173" spans="14:14">
      <c r="N4173"/>
    </row>
    <row r="4174" spans="14:14">
      <c r="N4174"/>
    </row>
    <row r="4175" spans="14:14">
      <c r="N4175"/>
    </row>
    <row r="4176" spans="14:14">
      <c r="N4176"/>
    </row>
    <row r="4177" spans="14:14">
      <c r="N4177"/>
    </row>
    <row r="4178" spans="14:14">
      <c r="N4178"/>
    </row>
    <row r="4179" spans="14:14">
      <c r="N4179"/>
    </row>
    <row r="4180" spans="14:14">
      <c r="N4180"/>
    </row>
    <row r="4181" spans="14:14">
      <c r="N4181"/>
    </row>
    <row r="4182" spans="14:14">
      <c r="N4182"/>
    </row>
    <row r="4183" spans="14:14">
      <c r="N4183"/>
    </row>
    <row r="4184" spans="14:14">
      <c r="N4184"/>
    </row>
    <row r="4185" spans="14:14">
      <c r="N4185"/>
    </row>
    <row r="4186" spans="14:14">
      <c r="N4186"/>
    </row>
    <row r="4187" spans="14:14">
      <c r="N4187"/>
    </row>
    <row r="4188" spans="14:14">
      <c r="N4188"/>
    </row>
    <row r="4189" spans="14:14">
      <c r="N4189"/>
    </row>
    <row r="4190" spans="14:14">
      <c r="N4190"/>
    </row>
    <row r="4191" spans="14:14">
      <c r="N4191"/>
    </row>
    <row r="4192" spans="14:14">
      <c r="N4192"/>
    </row>
    <row r="4193" spans="14:14">
      <c r="N4193"/>
    </row>
    <row r="4194" spans="14:14">
      <c r="N4194"/>
    </row>
    <row r="4195" spans="14:14">
      <c r="N4195"/>
    </row>
    <row r="4196" spans="14:14">
      <c r="N4196"/>
    </row>
    <row r="4197" spans="14:14">
      <c r="N4197"/>
    </row>
    <row r="4198" spans="14:14">
      <c r="N4198"/>
    </row>
    <row r="4199" spans="14:14">
      <c r="N4199"/>
    </row>
    <row r="4200" spans="14:14">
      <c r="N4200"/>
    </row>
    <row r="4201" spans="14:14">
      <c r="N4201"/>
    </row>
    <row r="4202" spans="14:14">
      <c r="N4202"/>
    </row>
    <row r="4203" spans="14:14">
      <c r="N4203"/>
    </row>
    <row r="4204" spans="14:14">
      <c r="N4204"/>
    </row>
    <row r="4205" spans="14:14">
      <c r="N4205"/>
    </row>
    <row r="4206" spans="14:14">
      <c r="N4206"/>
    </row>
    <row r="4207" spans="14:14">
      <c r="N4207"/>
    </row>
    <row r="4208" spans="14:14">
      <c r="N4208"/>
    </row>
    <row r="4209" spans="14:14">
      <c r="N4209"/>
    </row>
    <row r="4210" spans="14:14">
      <c r="N4210"/>
    </row>
    <row r="4211" spans="14:14">
      <c r="N4211"/>
    </row>
    <row r="4212" spans="14:14">
      <c r="N4212"/>
    </row>
    <row r="4213" spans="14:14">
      <c r="N4213"/>
    </row>
    <row r="4214" spans="14:14">
      <c r="N4214"/>
    </row>
    <row r="4215" spans="14:14">
      <c r="N4215"/>
    </row>
    <row r="4216" spans="14:14">
      <c r="N4216"/>
    </row>
    <row r="4217" spans="14:14">
      <c r="N4217"/>
    </row>
    <row r="4218" spans="14:14">
      <c r="N4218"/>
    </row>
    <row r="4219" spans="14:14">
      <c r="N4219"/>
    </row>
    <row r="4220" spans="14:14">
      <c r="N4220"/>
    </row>
    <row r="4221" spans="14:14">
      <c r="N4221"/>
    </row>
    <row r="4222" spans="14:14">
      <c r="N4222"/>
    </row>
    <row r="4223" spans="14:14">
      <c r="N4223"/>
    </row>
    <row r="4224" spans="14:14">
      <c r="N4224"/>
    </row>
    <row r="4225" spans="14:14">
      <c r="N4225"/>
    </row>
    <row r="4226" spans="14:14">
      <c r="N4226"/>
    </row>
    <row r="4227" spans="14:14">
      <c r="N4227"/>
    </row>
    <row r="4228" spans="14:14">
      <c r="N4228"/>
    </row>
    <row r="4229" spans="14:14">
      <c r="N4229"/>
    </row>
    <row r="4230" spans="14:14">
      <c r="N4230"/>
    </row>
    <row r="4231" spans="14:14">
      <c r="N4231"/>
    </row>
    <row r="4232" spans="14:14">
      <c r="N4232"/>
    </row>
    <row r="4233" spans="14:14">
      <c r="N4233"/>
    </row>
    <row r="4234" spans="14:14">
      <c r="N4234"/>
    </row>
    <row r="4235" spans="14:14">
      <c r="N4235"/>
    </row>
    <row r="4236" spans="14:14">
      <c r="N4236"/>
    </row>
    <row r="4237" spans="14:14">
      <c r="N4237"/>
    </row>
    <row r="4238" spans="14:14">
      <c r="N4238"/>
    </row>
    <row r="4239" spans="14:14">
      <c r="N4239"/>
    </row>
    <row r="4240" spans="14:14">
      <c r="N4240"/>
    </row>
    <row r="4241" spans="14:14">
      <c r="N4241"/>
    </row>
    <row r="4242" spans="14:14">
      <c r="N4242"/>
    </row>
    <row r="4243" spans="14:14">
      <c r="N4243"/>
    </row>
    <row r="4244" spans="14:14">
      <c r="N4244"/>
    </row>
    <row r="4245" spans="14:14">
      <c r="N4245"/>
    </row>
    <row r="4246" spans="14:14">
      <c r="N4246"/>
    </row>
    <row r="4247" spans="14:14">
      <c r="N4247"/>
    </row>
    <row r="4248" spans="14:14">
      <c r="N4248"/>
    </row>
    <row r="4249" spans="14:14">
      <c r="N4249"/>
    </row>
    <row r="4250" spans="14:14">
      <c r="N4250"/>
    </row>
    <row r="4251" spans="14:14">
      <c r="N4251"/>
    </row>
    <row r="4252" spans="14:14">
      <c r="N4252"/>
    </row>
    <row r="4253" spans="14:14">
      <c r="N4253"/>
    </row>
    <row r="4254" spans="14:14">
      <c r="N4254"/>
    </row>
    <row r="4255" spans="14:14">
      <c r="N4255"/>
    </row>
    <row r="4256" spans="14:14">
      <c r="N4256"/>
    </row>
    <row r="4257" spans="14:14">
      <c r="N4257"/>
    </row>
    <row r="4258" spans="14:14">
      <c r="N4258"/>
    </row>
    <row r="4259" spans="14:14">
      <c r="N4259"/>
    </row>
    <row r="4260" spans="14:14">
      <c r="N4260"/>
    </row>
    <row r="4261" spans="14:14">
      <c r="N4261"/>
    </row>
    <row r="4262" spans="14:14">
      <c r="N4262"/>
    </row>
    <row r="4263" spans="14:14">
      <c r="N4263"/>
    </row>
    <row r="4264" spans="14:14">
      <c r="N4264"/>
    </row>
    <row r="4265" spans="14:14">
      <c r="N4265"/>
    </row>
    <row r="4266" spans="14:14">
      <c r="N4266"/>
    </row>
    <row r="4267" spans="14:14">
      <c r="N4267"/>
    </row>
    <row r="4268" spans="14:14">
      <c r="N4268"/>
    </row>
    <row r="4269" spans="14:14">
      <c r="N4269"/>
    </row>
    <row r="4270" spans="14:14">
      <c r="N4270"/>
    </row>
    <row r="4271" spans="14:14">
      <c r="N4271"/>
    </row>
    <row r="4272" spans="14:14">
      <c r="N4272"/>
    </row>
    <row r="4273" spans="14:14">
      <c r="N4273"/>
    </row>
    <row r="4274" spans="14:14">
      <c r="N4274"/>
    </row>
    <row r="4275" spans="14:14">
      <c r="N4275"/>
    </row>
    <row r="4276" spans="14:14">
      <c r="N4276"/>
    </row>
    <row r="4277" spans="14:14">
      <c r="N4277"/>
    </row>
    <row r="4278" spans="14:14">
      <c r="N4278"/>
    </row>
    <row r="4279" spans="14:14">
      <c r="N4279"/>
    </row>
    <row r="4280" spans="14:14">
      <c r="N4280"/>
    </row>
    <row r="4281" spans="14:14">
      <c r="N4281"/>
    </row>
    <row r="4282" spans="14:14">
      <c r="N4282"/>
    </row>
    <row r="4283" spans="14:14">
      <c r="N4283"/>
    </row>
    <row r="4284" spans="14:14">
      <c r="N4284"/>
    </row>
    <row r="4285" spans="14:14">
      <c r="N4285"/>
    </row>
    <row r="4286" spans="14:14">
      <c r="N4286"/>
    </row>
    <row r="4287" spans="14:14">
      <c r="N4287"/>
    </row>
    <row r="4288" spans="14:14">
      <c r="N4288"/>
    </row>
    <row r="4289" spans="14:14">
      <c r="N4289"/>
    </row>
    <row r="4290" spans="14:14">
      <c r="N4290"/>
    </row>
    <row r="4291" spans="14:14">
      <c r="N4291"/>
    </row>
    <row r="4292" spans="14:14">
      <c r="N4292"/>
    </row>
    <row r="4293" spans="14:14">
      <c r="N4293"/>
    </row>
    <row r="4294" spans="14:14">
      <c r="N4294"/>
    </row>
    <row r="4295" spans="14:14">
      <c r="N4295"/>
    </row>
    <row r="4296" spans="14:14">
      <c r="N4296"/>
    </row>
    <row r="4297" spans="14:14">
      <c r="N4297"/>
    </row>
    <row r="4298" spans="14:14">
      <c r="N4298"/>
    </row>
    <row r="4299" spans="14:14">
      <c r="N4299"/>
    </row>
    <row r="4300" spans="14:14">
      <c r="N4300"/>
    </row>
    <row r="4301" spans="14:14">
      <c r="N4301"/>
    </row>
    <row r="4302" spans="14:14">
      <c r="N4302"/>
    </row>
    <row r="4303" spans="14:14">
      <c r="N4303"/>
    </row>
    <row r="4304" spans="14:14">
      <c r="N4304"/>
    </row>
    <row r="4305" spans="14:14">
      <c r="N4305"/>
    </row>
    <row r="4306" spans="14:14">
      <c r="N4306"/>
    </row>
    <row r="4307" spans="14:14">
      <c r="N4307"/>
    </row>
    <row r="4308" spans="14:14">
      <c r="N4308"/>
    </row>
    <row r="4309" spans="14:14">
      <c r="N4309"/>
    </row>
    <row r="4310" spans="14:14">
      <c r="N4310"/>
    </row>
    <row r="4311" spans="14:14">
      <c r="N4311"/>
    </row>
    <row r="4312" spans="14:14">
      <c r="N4312"/>
    </row>
    <row r="4313" spans="14:14">
      <c r="N4313"/>
    </row>
    <row r="4314" spans="14:14">
      <c r="N4314"/>
    </row>
    <row r="4315" spans="14:14">
      <c r="N4315"/>
    </row>
    <row r="4316" spans="14:14">
      <c r="N4316"/>
    </row>
    <row r="4317" spans="14:14">
      <c r="N4317"/>
    </row>
    <row r="4318" spans="14:14">
      <c r="N4318"/>
    </row>
    <row r="4319" spans="14:14">
      <c r="N4319"/>
    </row>
    <row r="4320" spans="14:14">
      <c r="N4320"/>
    </row>
    <row r="4321" spans="14:14">
      <c r="N4321"/>
    </row>
    <row r="4322" spans="14:14">
      <c r="N4322"/>
    </row>
    <row r="4323" spans="14:14">
      <c r="N4323"/>
    </row>
    <row r="4324" spans="14:14">
      <c r="N4324"/>
    </row>
    <row r="4325" spans="14:14">
      <c r="N4325"/>
    </row>
    <row r="4326" spans="14:14">
      <c r="N4326"/>
    </row>
    <row r="4327" spans="14:14">
      <c r="N4327"/>
    </row>
    <row r="4328" spans="14:14">
      <c r="N4328"/>
    </row>
    <row r="4329" spans="14:14">
      <c r="N4329"/>
    </row>
    <row r="4330" spans="14:14">
      <c r="N4330"/>
    </row>
    <row r="4331" spans="14:14">
      <c r="N4331"/>
    </row>
    <row r="4332" spans="14:14">
      <c r="N4332"/>
    </row>
    <row r="4333" spans="14:14">
      <c r="N4333"/>
    </row>
    <row r="4334" spans="14:14">
      <c r="N4334"/>
    </row>
    <row r="4335" spans="14:14">
      <c r="N4335"/>
    </row>
    <row r="4336" spans="14:14">
      <c r="N4336"/>
    </row>
    <row r="4337" spans="14:14">
      <c r="N4337"/>
    </row>
    <row r="4338" spans="14:14">
      <c r="N4338"/>
    </row>
    <row r="4339" spans="14:14">
      <c r="N4339"/>
    </row>
    <row r="4340" spans="14:14">
      <c r="N4340"/>
    </row>
    <row r="4341" spans="14:14">
      <c r="N4341"/>
    </row>
    <row r="4342" spans="14:14">
      <c r="N4342"/>
    </row>
    <row r="4343" spans="14:14">
      <c r="N4343"/>
    </row>
    <row r="4344" spans="14:14">
      <c r="N4344"/>
    </row>
    <row r="4345" spans="14:14">
      <c r="N4345"/>
    </row>
    <row r="4346" spans="14:14">
      <c r="N4346"/>
    </row>
    <row r="4347" spans="14:14">
      <c r="N4347"/>
    </row>
    <row r="4348" spans="14:14">
      <c r="N4348"/>
    </row>
    <row r="4349" spans="14:14">
      <c r="N4349"/>
    </row>
    <row r="4350" spans="14:14">
      <c r="N4350"/>
    </row>
    <row r="4351" spans="14:14">
      <c r="N4351"/>
    </row>
    <row r="4352" spans="14:14">
      <c r="N4352"/>
    </row>
    <row r="4353" spans="14:14">
      <c r="N4353"/>
    </row>
    <row r="4354" spans="14:14">
      <c r="N4354"/>
    </row>
    <row r="4355" spans="14:14">
      <c r="N4355"/>
    </row>
    <row r="4356" spans="14:14">
      <c r="N4356"/>
    </row>
    <row r="4357" spans="14:14">
      <c r="N4357"/>
    </row>
    <row r="4358" spans="14:14">
      <c r="N4358"/>
    </row>
    <row r="4359" spans="14:14">
      <c r="N4359"/>
    </row>
    <row r="4360" spans="14:14">
      <c r="N4360"/>
    </row>
    <row r="4361" spans="14:14">
      <c r="N4361"/>
    </row>
    <row r="4362" spans="14:14">
      <c r="N4362"/>
    </row>
    <row r="4363" spans="14:14">
      <c r="N4363"/>
    </row>
    <row r="4364" spans="14:14">
      <c r="N4364"/>
    </row>
    <row r="4365" spans="14:14">
      <c r="N4365"/>
    </row>
    <row r="4366" spans="14:14">
      <c r="N4366"/>
    </row>
    <row r="4367" spans="14:14">
      <c r="N4367"/>
    </row>
    <row r="4368" spans="14:14">
      <c r="N4368"/>
    </row>
    <row r="4369" spans="14:14">
      <c r="N4369"/>
    </row>
    <row r="4370" spans="14:14">
      <c r="N4370"/>
    </row>
    <row r="4371" spans="14:14">
      <c r="N4371"/>
    </row>
    <row r="4372" spans="14:14">
      <c r="N4372"/>
    </row>
    <row r="4373" spans="14:14">
      <c r="N4373"/>
    </row>
    <row r="4374" spans="14:14">
      <c r="N4374"/>
    </row>
    <row r="4375" spans="14:14">
      <c r="N4375"/>
    </row>
    <row r="4376" spans="14:14">
      <c r="N4376"/>
    </row>
    <row r="4377" spans="14:14">
      <c r="N4377"/>
    </row>
    <row r="4378" spans="14:14">
      <c r="N4378"/>
    </row>
    <row r="4379" spans="14:14">
      <c r="N4379"/>
    </row>
    <row r="4380" spans="14:14">
      <c r="N4380"/>
    </row>
    <row r="4381" spans="14:14">
      <c r="N4381"/>
    </row>
    <row r="4382" spans="14:14">
      <c r="N4382"/>
    </row>
    <row r="4383" spans="14:14">
      <c r="N4383"/>
    </row>
    <row r="4384" spans="14:14">
      <c r="N4384"/>
    </row>
    <row r="4385" spans="14:14">
      <c r="N4385"/>
    </row>
    <row r="4386" spans="14:14">
      <c r="N4386"/>
    </row>
    <row r="4387" spans="14:14">
      <c r="N4387"/>
    </row>
    <row r="4388" spans="14:14">
      <c r="N4388"/>
    </row>
    <row r="4389" spans="14:14">
      <c r="N4389"/>
    </row>
    <row r="4390" spans="14:14">
      <c r="N4390"/>
    </row>
    <row r="4391" spans="14:14">
      <c r="N4391"/>
    </row>
    <row r="4392" spans="14:14">
      <c r="N4392"/>
    </row>
    <row r="4393" spans="14:14">
      <c r="N4393"/>
    </row>
    <row r="4394" spans="14:14">
      <c r="N4394"/>
    </row>
    <row r="4395" spans="14:14">
      <c r="N4395"/>
    </row>
    <row r="4396" spans="14:14">
      <c r="N4396"/>
    </row>
    <row r="4397" spans="14:14">
      <c r="N4397"/>
    </row>
    <row r="4398" spans="14:14">
      <c r="N4398"/>
    </row>
    <row r="4399" spans="14:14">
      <c r="N4399"/>
    </row>
    <row r="4400" spans="14:14">
      <c r="N4400"/>
    </row>
    <row r="4401" spans="14:14">
      <c r="N4401"/>
    </row>
    <row r="4402" spans="14:14">
      <c r="N4402"/>
    </row>
    <row r="4403" spans="14:14">
      <c r="N4403"/>
    </row>
    <row r="4404" spans="14:14">
      <c r="N4404"/>
    </row>
    <row r="4405" spans="14:14">
      <c r="N4405"/>
    </row>
    <row r="4406" spans="14:14">
      <c r="N4406"/>
    </row>
    <row r="4407" spans="14:14">
      <c r="N4407"/>
    </row>
    <row r="4408" spans="14:14">
      <c r="N4408"/>
    </row>
    <row r="4409" spans="14:14">
      <c r="N4409"/>
    </row>
    <row r="4410" spans="14:14">
      <c r="N4410"/>
    </row>
    <row r="4411" spans="14:14">
      <c r="N4411"/>
    </row>
    <row r="4412" spans="14:14">
      <c r="N4412"/>
    </row>
    <row r="4413" spans="14:14">
      <c r="N4413"/>
    </row>
    <row r="4414" spans="14:14">
      <c r="N4414"/>
    </row>
    <row r="4415" spans="14:14">
      <c r="N4415"/>
    </row>
    <row r="4416" spans="14:14">
      <c r="N4416"/>
    </row>
    <row r="4417" spans="14:14">
      <c r="N4417"/>
    </row>
    <row r="4418" spans="14:14">
      <c r="N4418"/>
    </row>
    <row r="4419" spans="14:14">
      <c r="N4419"/>
    </row>
    <row r="4420" spans="14:14">
      <c r="N4420"/>
    </row>
    <row r="4421" spans="14:14">
      <c r="N4421"/>
    </row>
    <row r="4422" spans="14:14">
      <c r="N4422"/>
    </row>
    <row r="4423" spans="14:14">
      <c r="N4423"/>
    </row>
    <row r="4424" spans="14:14">
      <c r="N4424"/>
    </row>
    <row r="4425" spans="14:14">
      <c r="N4425"/>
    </row>
    <row r="4426" spans="14:14">
      <c r="N4426"/>
    </row>
    <row r="4427" spans="14:14">
      <c r="N4427"/>
    </row>
    <row r="4428" spans="14:14">
      <c r="N4428"/>
    </row>
    <row r="4429" spans="14:14">
      <c r="N4429"/>
    </row>
    <row r="4430" spans="14:14">
      <c r="N4430"/>
    </row>
    <row r="4431" spans="14:14">
      <c r="N4431"/>
    </row>
    <row r="4432" spans="14:14">
      <c r="N4432"/>
    </row>
    <row r="4433" spans="14:14">
      <c r="N4433"/>
    </row>
    <row r="4434" spans="14:14">
      <c r="N4434"/>
    </row>
    <row r="4435" spans="14:14">
      <c r="N4435"/>
    </row>
    <row r="4436" spans="14:14">
      <c r="N4436"/>
    </row>
    <row r="4437" spans="14:14">
      <c r="N4437"/>
    </row>
    <row r="4438" spans="14:14">
      <c r="N4438"/>
    </row>
    <row r="4439" spans="14:14">
      <c r="N4439"/>
    </row>
    <row r="4440" spans="14:14">
      <c r="N4440"/>
    </row>
    <row r="4441" spans="14:14">
      <c r="N4441"/>
    </row>
    <row r="4442" spans="14:14">
      <c r="N4442"/>
    </row>
    <row r="4443" spans="14:14">
      <c r="N4443"/>
    </row>
    <row r="4444" spans="14:14">
      <c r="N4444"/>
    </row>
    <row r="4445" spans="14:14">
      <c r="N4445"/>
    </row>
    <row r="4446" spans="14:14">
      <c r="N4446"/>
    </row>
    <row r="4447" spans="14:14">
      <c r="N4447"/>
    </row>
    <row r="4448" spans="14:14">
      <c r="N4448"/>
    </row>
    <row r="4449" spans="14:14">
      <c r="N4449"/>
    </row>
    <row r="4450" spans="14:14">
      <c r="N4450"/>
    </row>
    <row r="4451" spans="14:14">
      <c r="N4451"/>
    </row>
    <row r="4452" spans="14:14">
      <c r="N4452"/>
    </row>
    <row r="4453" spans="14:14">
      <c r="N4453"/>
    </row>
    <row r="4454" spans="14:14">
      <c r="N4454"/>
    </row>
    <row r="4455" spans="14:14">
      <c r="N4455"/>
    </row>
    <row r="4456" spans="14:14">
      <c r="N4456"/>
    </row>
    <row r="4457" spans="14:14">
      <c r="N4457"/>
    </row>
    <row r="4458" spans="14:14">
      <c r="N4458"/>
    </row>
    <row r="4459" spans="14:14">
      <c r="N4459"/>
    </row>
    <row r="4460" spans="14:14">
      <c r="N4460"/>
    </row>
    <row r="4461" spans="14:14">
      <c r="N4461"/>
    </row>
    <row r="4462" spans="14:14">
      <c r="N4462"/>
    </row>
    <row r="4463" spans="14:14">
      <c r="N4463"/>
    </row>
    <row r="4464" spans="14:14">
      <c r="N4464"/>
    </row>
    <row r="4465" spans="14:14">
      <c r="N4465"/>
    </row>
    <row r="4466" spans="14:14">
      <c r="N4466"/>
    </row>
    <row r="4467" spans="14:14">
      <c r="N4467"/>
    </row>
    <row r="4468" spans="14:14">
      <c r="N4468"/>
    </row>
    <row r="4469" spans="14:14">
      <c r="N4469"/>
    </row>
    <row r="4470" spans="14:14">
      <c r="N4470"/>
    </row>
    <row r="4471" spans="14:14">
      <c r="N4471"/>
    </row>
    <row r="4472" spans="14:14">
      <c r="N4472"/>
    </row>
    <row r="4473" spans="14:14">
      <c r="N4473"/>
    </row>
    <row r="4474" spans="14:14">
      <c r="N4474"/>
    </row>
    <row r="4475" spans="14:14">
      <c r="N4475"/>
    </row>
    <row r="4476" spans="14:14">
      <c r="N4476"/>
    </row>
    <row r="4477" spans="14:14">
      <c r="N4477"/>
    </row>
    <row r="4478" spans="14:14">
      <c r="N4478"/>
    </row>
    <row r="4479" spans="14:14">
      <c r="N4479"/>
    </row>
    <row r="4480" spans="14:14">
      <c r="N4480"/>
    </row>
    <row r="4481" spans="14:14">
      <c r="N4481"/>
    </row>
    <row r="4482" spans="14:14">
      <c r="N4482"/>
    </row>
    <row r="4483" spans="14:14">
      <c r="N4483"/>
    </row>
    <row r="4484" spans="14:14">
      <c r="N4484"/>
    </row>
    <row r="4485" spans="14:14">
      <c r="N4485"/>
    </row>
    <row r="4486" spans="14:14">
      <c r="N4486"/>
    </row>
    <row r="4487" spans="14:14">
      <c r="N4487"/>
    </row>
    <row r="4488" spans="14:14">
      <c r="N4488"/>
    </row>
    <row r="4489" spans="14:14">
      <c r="N4489"/>
    </row>
    <row r="4490" spans="14:14">
      <c r="N4490"/>
    </row>
    <row r="4491" spans="14:14">
      <c r="N4491"/>
    </row>
    <row r="4492" spans="14:14">
      <c r="N4492"/>
    </row>
    <row r="4493" spans="14:14">
      <c r="N4493"/>
    </row>
    <row r="4494" spans="14:14">
      <c r="N4494"/>
    </row>
    <row r="4495" spans="14:14">
      <c r="N4495"/>
    </row>
    <row r="4496" spans="14:14">
      <c r="N4496"/>
    </row>
    <row r="4497" spans="14:14">
      <c r="N4497"/>
    </row>
    <row r="4498" spans="14:14">
      <c r="N4498"/>
    </row>
    <row r="4499" spans="14:14">
      <c r="N4499"/>
    </row>
    <row r="4500" spans="14:14">
      <c r="N4500"/>
    </row>
    <row r="4501" spans="14:14">
      <c r="N4501"/>
    </row>
    <row r="4502" spans="14:14">
      <c r="N4502"/>
    </row>
    <row r="4503" spans="14:14">
      <c r="N4503"/>
    </row>
    <row r="4504" spans="14:14">
      <c r="N4504"/>
    </row>
    <row r="4505" spans="14:14">
      <c r="N4505"/>
    </row>
    <row r="4506" spans="14:14">
      <c r="N4506"/>
    </row>
    <row r="4507" spans="14:14">
      <c r="N4507"/>
    </row>
    <row r="4508" spans="14:14">
      <c r="N4508"/>
    </row>
    <row r="4509" spans="14:14">
      <c r="N4509"/>
    </row>
    <row r="4510" spans="14:14">
      <c r="N4510"/>
    </row>
    <row r="4511" spans="14:14">
      <c r="N4511"/>
    </row>
    <row r="4512" spans="14:14">
      <c r="N4512"/>
    </row>
    <row r="4513" spans="14:14">
      <c r="N4513"/>
    </row>
    <row r="4514" spans="14:14">
      <c r="N4514"/>
    </row>
    <row r="4515" spans="14:14">
      <c r="N4515"/>
    </row>
    <row r="4516" spans="14:14">
      <c r="N4516"/>
    </row>
    <row r="4517" spans="14:14">
      <c r="N4517"/>
    </row>
    <row r="4518" spans="14:14">
      <c r="N4518"/>
    </row>
    <row r="4519" spans="14:14">
      <c r="N4519"/>
    </row>
    <row r="4520" spans="14:14">
      <c r="N4520"/>
    </row>
    <row r="4521" spans="14:14">
      <c r="N4521"/>
    </row>
    <row r="4522" spans="14:14">
      <c r="N4522"/>
    </row>
    <row r="4523" spans="14:14">
      <c r="N4523"/>
    </row>
    <row r="4524" spans="14:14">
      <c r="N4524"/>
    </row>
    <row r="4525" spans="14:14">
      <c r="N4525"/>
    </row>
    <row r="4526" spans="14:14">
      <c r="N4526"/>
    </row>
    <row r="4527" spans="14:14">
      <c r="N4527"/>
    </row>
    <row r="4528" spans="14:14">
      <c r="N4528"/>
    </row>
    <row r="4529" spans="14:14">
      <c r="N4529"/>
    </row>
    <row r="4530" spans="14:14">
      <c r="N4530"/>
    </row>
    <row r="4531" spans="14:14">
      <c r="N4531"/>
    </row>
    <row r="4532" spans="14:14">
      <c r="N4532"/>
    </row>
    <row r="4533" spans="14:14">
      <c r="N4533"/>
    </row>
    <row r="4534" spans="14:14">
      <c r="N4534"/>
    </row>
    <row r="4535" spans="14:14">
      <c r="N4535"/>
    </row>
    <row r="4536" spans="14:14">
      <c r="N4536"/>
    </row>
    <row r="4537" spans="14:14">
      <c r="N4537"/>
    </row>
    <row r="4538" spans="14:14">
      <c r="N4538"/>
    </row>
    <row r="4539" spans="14:14">
      <c r="N4539"/>
    </row>
    <row r="4540" spans="14:14">
      <c r="N4540"/>
    </row>
    <row r="4541" spans="14:14">
      <c r="N4541"/>
    </row>
    <row r="4542" spans="14:14">
      <c r="N4542"/>
    </row>
    <row r="4543" spans="14:14">
      <c r="N4543"/>
    </row>
    <row r="4544" spans="14:14">
      <c r="N4544"/>
    </row>
    <row r="4545" spans="14:14">
      <c r="N4545"/>
    </row>
    <row r="4546" spans="14:14">
      <c r="N4546"/>
    </row>
    <row r="4547" spans="14:14">
      <c r="N4547"/>
    </row>
    <row r="4548" spans="14:14">
      <c r="N4548"/>
    </row>
    <row r="4549" spans="14:14">
      <c r="N4549"/>
    </row>
    <row r="4550" spans="14:14">
      <c r="N4550"/>
    </row>
    <row r="4551" spans="14:14">
      <c r="N4551"/>
    </row>
    <row r="4552" spans="14:14">
      <c r="N4552"/>
    </row>
    <row r="4553" spans="14:14">
      <c r="N4553"/>
    </row>
    <row r="4554" spans="14:14">
      <c r="N4554"/>
    </row>
    <row r="4555" spans="14:14">
      <c r="N4555"/>
    </row>
    <row r="4556" spans="14:14">
      <c r="N4556"/>
    </row>
    <row r="4557" spans="14:14">
      <c r="N4557"/>
    </row>
    <row r="4558" spans="14:14">
      <c r="N4558"/>
    </row>
    <row r="4559" spans="14:14">
      <c r="N4559"/>
    </row>
    <row r="4560" spans="14:14">
      <c r="N4560"/>
    </row>
    <row r="4561" spans="14:14">
      <c r="N4561"/>
    </row>
    <row r="4562" spans="14:14">
      <c r="N4562"/>
    </row>
    <row r="4563" spans="14:14">
      <c r="N4563"/>
    </row>
    <row r="4564" spans="14:14">
      <c r="N4564"/>
    </row>
    <row r="4565" spans="14:14">
      <c r="N4565"/>
    </row>
    <row r="4566" spans="14:14">
      <c r="N4566"/>
    </row>
    <row r="4567" spans="14:14">
      <c r="N4567"/>
    </row>
    <row r="4568" spans="14:14">
      <c r="N4568"/>
    </row>
    <row r="4569" spans="14:14">
      <c r="N4569"/>
    </row>
    <row r="4570" spans="14:14">
      <c r="N4570"/>
    </row>
    <row r="4571" spans="14:14">
      <c r="N4571"/>
    </row>
    <row r="4572" spans="14:14">
      <c r="N4572"/>
    </row>
    <row r="4573" spans="14:14">
      <c r="N4573"/>
    </row>
    <row r="4574" spans="14:14">
      <c r="N4574"/>
    </row>
    <row r="4575" spans="14:14">
      <c r="N4575"/>
    </row>
    <row r="4576" spans="14:14">
      <c r="N4576"/>
    </row>
    <row r="4577" spans="14:14">
      <c r="N4577"/>
    </row>
    <row r="4578" spans="14:14">
      <c r="N4578"/>
    </row>
    <row r="4579" spans="14:14">
      <c r="N4579"/>
    </row>
    <row r="4580" spans="14:14">
      <c r="N4580"/>
    </row>
    <row r="4581" spans="14:14">
      <c r="N4581"/>
    </row>
    <row r="4582" spans="14:14">
      <c r="N4582"/>
    </row>
    <row r="4583" spans="14:14">
      <c r="N4583"/>
    </row>
    <row r="4584" spans="14:14">
      <c r="N4584"/>
    </row>
    <row r="4585" spans="14:14">
      <c r="N4585"/>
    </row>
    <row r="4586" spans="14:14">
      <c r="N4586"/>
    </row>
    <row r="4587" spans="14:14">
      <c r="N4587"/>
    </row>
    <row r="4588" spans="14:14">
      <c r="N4588"/>
    </row>
    <row r="4589" spans="14:14">
      <c r="N4589"/>
    </row>
    <row r="4590" spans="14:14">
      <c r="N4590"/>
    </row>
    <row r="4591" spans="14:14">
      <c r="N4591"/>
    </row>
    <row r="4592" spans="14:14">
      <c r="N4592"/>
    </row>
    <row r="4593" spans="14:14">
      <c r="N4593"/>
    </row>
    <row r="4594" spans="14:14">
      <c r="N4594"/>
    </row>
    <row r="4595" spans="14:14">
      <c r="N4595"/>
    </row>
    <row r="4596" spans="14:14">
      <c r="N4596"/>
    </row>
    <row r="4597" spans="14:14">
      <c r="N4597"/>
    </row>
    <row r="4598" spans="14:14">
      <c r="N4598"/>
    </row>
    <row r="4599" spans="14:14">
      <c r="N4599"/>
    </row>
    <row r="4600" spans="14:14">
      <c r="N4600"/>
    </row>
    <row r="4601" spans="14:14">
      <c r="N4601"/>
    </row>
    <row r="4602" spans="14:14">
      <c r="N4602"/>
    </row>
    <row r="4603" spans="14:14">
      <c r="N4603"/>
    </row>
    <row r="4604" spans="14:14">
      <c r="N4604"/>
    </row>
    <row r="4605" spans="14:14">
      <c r="N4605"/>
    </row>
    <row r="4606" spans="14:14">
      <c r="N4606"/>
    </row>
    <row r="4607" spans="14:14">
      <c r="N4607"/>
    </row>
    <row r="4608" spans="14:14">
      <c r="N4608"/>
    </row>
    <row r="4609" spans="14:14">
      <c r="N4609"/>
    </row>
    <row r="4610" spans="14:14">
      <c r="N4610"/>
    </row>
    <row r="4611" spans="14:14">
      <c r="N4611"/>
    </row>
    <row r="4612" spans="14:14">
      <c r="N4612"/>
    </row>
    <row r="4613" spans="14:14">
      <c r="N4613"/>
    </row>
    <row r="4614" spans="14:14">
      <c r="N4614"/>
    </row>
    <row r="4615" spans="14:14">
      <c r="N4615"/>
    </row>
    <row r="4616" spans="14:14">
      <c r="N4616"/>
    </row>
    <row r="4617" spans="14:14">
      <c r="N4617"/>
    </row>
    <row r="4618" spans="14:14">
      <c r="N4618"/>
    </row>
    <row r="4619" spans="14:14">
      <c r="N4619"/>
    </row>
    <row r="4620" spans="14:14">
      <c r="N4620"/>
    </row>
    <row r="4621" spans="14:14">
      <c r="N4621"/>
    </row>
    <row r="4622" spans="14:14">
      <c r="N4622"/>
    </row>
    <row r="4623" spans="14:14">
      <c r="N4623"/>
    </row>
    <row r="4624" spans="14:14">
      <c r="N4624"/>
    </row>
    <row r="4625" spans="14:14">
      <c r="N4625"/>
    </row>
    <row r="4626" spans="14:14">
      <c r="N4626"/>
    </row>
    <row r="4627" spans="14:14">
      <c r="N4627"/>
    </row>
    <row r="4628" spans="14:14">
      <c r="N4628"/>
    </row>
    <row r="4629" spans="14:14">
      <c r="N4629"/>
    </row>
    <row r="4630" spans="14:14">
      <c r="N4630"/>
    </row>
    <row r="4631" spans="14:14">
      <c r="N4631"/>
    </row>
    <row r="4632" spans="14:14">
      <c r="N4632"/>
    </row>
    <row r="4633" spans="14:14">
      <c r="N4633"/>
    </row>
    <row r="4634" spans="14:14">
      <c r="N4634"/>
    </row>
    <row r="4635" spans="14:14">
      <c r="N4635"/>
    </row>
    <row r="4636" spans="14:14">
      <c r="N4636"/>
    </row>
    <row r="4637" spans="14:14">
      <c r="N4637"/>
    </row>
    <row r="4638" spans="14:14">
      <c r="N4638"/>
    </row>
    <row r="4639" spans="14:14">
      <c r="N4639"/>
    </row>
    <row r="4640" spans="14:14">
      <c r="N4640"/>
    </row>
    <row r="4641" spans="14:14">
      <c r="N4641"/>
    </row>
    <row r="4642" spans="14:14">
      <c r="N4642"/>
    </row>
    <row r="4643" spans="14:14">
      <c r="N4643"/>
    </row>
    <row r="4644" spans="14:14">
      <c r="N4644"/>
    </row>
    <row r="4645" spans="14:14">
      <c r="N4645"/>
    </row>
    <row r="4646" spans="14:14">
      <c r="N4646"/>
    </row>
    <row r="4647" spans="14:14">
      <c r="N4647"/>
    </row>
    <row r="4648" spans="14:14">
      <c r="N4648"/>
    </row>
    <row r="4649" spans="14:14">
      <c r="N4649"/>
    </row>
    <row r="4650" spans="14:14">
      <c r="N4650"/>
    </row>
    <row r="4651" spans="14:14">
      <c r="N4651"/>
    </row>
    <row r="4652" spans="14:14">
      <c r="N4652"/>
    </row>
    <row r="4653" spans="14:14">
      <c r="N4653"/>
    </row>
    <row r="4654" spans="14:14">
      <c r="N4654"/>
    </row>
    <row r="4655" spans="14:14">
      <c r="N4655"/>
    </row>
    <row r="4656" spans="14:14">
      <c r="N4656"/>
    </row>
    <row r="4657" spans="14:14">
      <c r="N4657"/>
    </row>
    <row r="4658" spans="14:14">
      <c r="N4658"/>
    </row>
    <row r="4659" spans="14:14">
      <c r="N4659"/>
    </row>
    <row r="4660" spans="14:14">
      <c r="N4660"/>
    </row>
    <row r="4661" spans="14:14">
      <c r="N4661"/>
    </row>
    <row r="4662" spans="14:14">
      <c r="N4662"/>
    </row>
    <row r="4663" spans="14:14">
      <c r="N4663"/>
    </row>
    <row r="4664" spans="14:14">
      <c r="N4664"/>
    </row>
    <row r="4665" spans="14:14">
      <c r="N4665"/>
    </row>
    <row r="4666" spans="14:14">
      <c r="N4666"/>
    </row>
    <row r="4667" spans="14:14">
      <c r="N4667"/>
    </row>
    <row r="4668" spans="14:14">
      <c r="N4668"/>
    </row>
    <row r="4669" spans="14:14">
      <c r="N4669"/>
    </row>
    <row r="4670" spans="14:14">
      <c r="N4670"/>
    </row>
    <row r="4671" spans="14:14">
      <c r="N4671"/>
    </row>
    <row r="4672" spans="14:14">
      <c r="N4672"/>
    </row>
    <row r="4673" spans="14:14">
      <c r="N4673"/>
    </row>
    <row r="4674" spans="14:14">
      <c r="N4674"/>
    </row>
    <row r="4675" spans="14:14">
      <c r="N4675"/>
    </row>
    <row r="4676" spans="14:14">
      <c r="N4676"/>
    </row>
    <row r="4677" spans="14:14">
      <c r="N4677"/>
    </row>
    <row r="4678" spans="14:14">
      <c r="N4678"/>
    </row>
    <row r="4679" spans="14:14">
      <c r="N4679"/>
    </row>
    <row r="4680" spans="14:14">
      <c r="N4680"/>
    </row>
    <row r="4681" spans="14:14">
      <c r="N4681"/>
    </row>
    <row r="4682" spans="14:14">
      <c r="N4682"/>
    </row>
    <row r="4683" spans="14:14">
      <c r="N4683"/>
    </row>
    <row r="4684" spans="14:14">
      <c r="N4684"/>
    </row>
    <row r="4685" spans="14:14">
      <c r="N4685"/>
    </row>
    <row r="4686" spans="14:14">
      <c r="N4686"/>
    </row>
    <row r="4687" spans="14:14">
      <c r="N4687"/>
    </row>
    <row r="4688" spans="14:14">
      <c r="N4688"/>
    </row>
    <row r="4689" spans="14:14">
      <c r="N4689"/>
    </row>
    <row r="4690" spans="14:14">
      <c r="N4690"/>
    </row>
    <row r="4691" spans="14:14">
      <c r="N4691"/>
    </row>
    <row r="4692" spans="14:14">
      <c r="N4692"/>
    </row>
    <row r="4693" spans="14:14">
      <c r="N4693"/>
    </row>
    <row r="4694" spans="14:14">
      <c r="N4694"/>
    </row>
    <row r="4695" spans="14:14">
      <c r="N4695"/>
    </row>
    <row r="4696" spans="14:14">
      <c r="N4696"/>
    </row>
    <row r="4697" spans="14:14">
      <c r="N4697"/>
    </row>
    <row r="4698" spans="14:14">
      <c r="N4698"/>
    </row>
    <row r="4699" spans="14:14">
      <c r="N4699"/>
    </row>
    <row r="4700" spans="14:14">
      <c r="N4700"/>
    </row>
    <row r="4701" spans="14:14">
      <c r="N4701"/>
    </row>
    <row r="4702" spans="14:14">
      <c r="N4702"/>
    </row>
    <row r="4703" spans="14:14">
      <c r="N4703"/>
    </row>
    <row r="4704" spans="14:14">
      <c r="N4704"/>
    </row>
    <row r="4705" spans="14:14">
      <c r="N4705"/>
    </row>
    <row r="4706" spans="14:14">
      <c r="N4706"/>
    </row>
    <row r="4707" spans="14:14">
      <c r="N4707"/>
    </row>
    <row r="4708" spans="14:14">
      <c r="N4708"/>
    </row>
    <row r="4709" spans="14:14">
      <c r="N4709"/>
    </row>
    <row r="4710" spans="14:14">
      <c r="N4710"/>
    </row>
    <row r="4711" spans="14:14">
      <c r="N4711"/>
    </row>
    <row r="4712" spans="14:14">
      <c r="N4712"/>
    </row>
    <row r="4713" spans="14:14">
      <c r="N4713"/>
    </row>
    <row r="4714" spans="14:14">
      <c r="N4714"/>
    </row>
    <row r="4715" spans="14:14">
      <c r="N4715"/>
    </row>
    <row r="4716" spans="14:14">
      <c r="N4716"/>
    </row>
    <row r="4717" spans="14:14">
      <c r="N4717"/>
    </row>
    <row r="4718" spans="14:14">
      <c r="N4718"/>
    </row>
    <row r="4719" spans="14:14">
      <c r="N4719"/>
    </row>
    <row r="4720" spans="14:14">
      <c r="N4720"/>
    </row>
    <row r="4721" spans="14:14">
      <c r="N4721"/>
    </row>
    <row r="4722" spans="14:14">
      <c r="N4722"/>
    </row>
    <row r="4723" spans="14:14">
      <c r="N4723"/>
    </row>
    <row r="4724" spans="14:14">
      <c r="N4724"/>
    </row>
    <row r="4725" spans="14:14">
      <c r="N4725"/>
    </row>
    <row r="4726" spans="14:14">
      <c r="N4726"/>
    </row>
    <row r="4727" spans="14:14">
      <c r="N4727"/>
    </row>
    <row r="4728" spans="14:14">
      <c r="N4728"/>
    </row>
    <row r="4729" spans="14:14">
      <c r="N4729"/>
    </row>
    <row r="4730" spans="14:14">
      <c r="N4730"/>
    </row>
    <row r="4731" spans="14:14">
      <c r="N4731"/>
    </row>
    <row r="4732" spans="14:14">
      <c r="N4732"/>
    </row>
    <row r="4733" spans="14:14">
      <c r="N4733"/>
    </row>
    <row r="4734" spans="14:14">
      <c r="N4734"/>
    </row>
    <row r="4735" spans="14:14">
      <c r="N4735"/>
    </row>
    <row r="4736" spans="14:14">
      <c r="N4736"/>
    </row>
    <row r="4737" spans="14:14">
      <c r="N4737"/>
    </row>
    <row r="4738" spans="14:14">
      <c r="N4738"/>
    </row>
    <row r="4739" spans="14:14">
      <c r="N4739"/>
    </row>
    <row r="4740" spans="14:14">
      <c r="N4740"/>
    </row>
    <row r="4741" spans="14:14">
      <c r="N4741"/>
    </row>
    <row r="4742" spans="14:14">
      <c r="N4742"/>
    </row>
    <row r="4743" spans="14:14">
      <c r="N4743"/>
    </row>
    <row r="4744" spans="14:14">
      <c r="N4744"/>
    </row>
    <row r="4745" spans="14:14">
      <c r="N4745"/>
    </row>
    <row r="4746" spans="14:14">
      <c r="N4746"/>
    </row>
    <row r="4747" spans="14:14">
      <c r="N4747"/>
    </row>
    <row r="4748" spans="14:14">
      <c r="N4748"/>
    </row>
    <row r="4749" spans="14:14">
      <c r="N4749"/>
    </row>
    <row r="4750" spans="14:14">
      <c r="N4750"/>
    </row>
    <row r="4751" spans="14:14">
      <c r="N4751"/>
    </row>
    <row r="4752" spans="14:14">
      <c r="N4752"/>
    </row>
    <row r="4753" spans="14:14">
      <c r="N4753"/>
    </row>
    <row r="4754" spans="14:14">
      <c r="N4754"/>
    </row>
    <row r="4755" spans="14:14">
      <c r="N4755"/>
    </row>
    <row r="4756" spans="14:14">
      <c r="N4756"/>
    </row>
    <row r="4757" spans="14:14">
      <c r="N4757"/>
    </row>
    <row r="4758" spans="14:14">
      <c r="N4758"/>
    </row>
    <row r="4759" spans="14:14">
      <c r="N4759"/>
    </row>
    <row r="4760" spans="14:14">
      <c r="N4760"/>
    </row>
    <row r="4761" spans="14:14">
      <c r="N4761"/>
    </row>
    <row r="4762" spans="14:14">
      <c r="N4762"/>
    </row>
    <row r="4763" spans="14:14">
      <c r="N4763"/>
    </row>
    <row r="4764" spans="14:14">
      <c r="N4764"/>
    </row>
    <row r="4765" spans="14:14">
      <c r="N4765"/>
    </row>
    <row r="4766" spans="14:14">
      <c r="N4766"/>
    </row>
    <row r="4767" spans="14:14">
      <c r="N4767"/>
    </row>
    <row r="4768" spans="14:14">
      <c r="N4768"/>
    </row>
    <row r="4769" spans="14:14">
      <c r="N4769"/>
    </row>
    <row r="4770" spans="14:14">
      <c r="N4770"/>
    </row>
    <row r="4771" spans="14:14">
      <c r="N4771"/>
    </row>
    <row r="4772" spans="14:14">
      <c r="N4772"/>
    </row>
    <row r="4773" spans="14:14">
      <c r="N4773"/>
    </row>
    <row r="4774" spans="14:14">
      <c r="N4774"/>
    </row>
    <row r="4775" spans="14:14">
      <c r="N4775"/>
    </row>
    <row r="4776" spans="14:14">
      <c r="N4776"/>
    </row>
    <row r="4777" spans="14:14">
      <c r="N4777"/>
    </row>
    <row r="4778" spans="14:14">
      <c r="N4778"/>
    </row>
    <row r="4779" spans="14:14">
      <c r="N4779"/>
    </row>
    <row r="4780" spans="14:14">
      <c r="N4780"/>
    </row>
    <row r="4781" spans="14:14">
      <c r="N4781"/>
    </row>
    <row r="4782" spans="14:14">
      <c r="N4782"/>
    </row>
    <row r="4783" spans="14:14">
      <c r="N4783"/>
    </row>
    <row r="4784" spans="14:14">
      <c r="N4784"/>
    </row>
    <row r="4785" spans="14:14">
      <c r="N4785"/>
    </row>
    <row r="4786" spans="14:14">
      <c r="N4786"/>
    </row>
    <row r="4787" spans="14:14">
      <c r="N4787"/>
    </row>
    <row r="4788" spans="14:14">
      <c r="N4788"/>
    </row>
    <row r="4789" spans="14:14">
      <c r="N4789"/>
    </row>
    <row r="4790" spans="14:14">
      <c r="N4790"/>
    </row>
    <row r="4791" spans="14:14">
      <c r="N4791"/>
    </row>
    <row r="4792" spans="14:14">
      <c r="N4792"/>
    </row>
    <row r="4793" spans="14:14">
      <c r="N4793"/>
    </row>
    <row r="4794" spans="14:14">
      <c r="N4794"/>
    </row>
    <row r="4795" spans="14:14">
      <c r="N4795"/>
    </row>
    <row r="4796" spans="14:14">
      <c r="N4796"/>
    </row>
    <row r="4797" spans="14:14">
      <c r="N4797"/>
    </row>
    <row r="4798" spans="14:14">
      <c r="N4798"/>
    </row>
    <row r="4799" spans="14:14">
      <c r="N4799"/>
    </row>
    <row r="4800" spans="14:14">
      <c r="N4800"/>
    </row>
    <row r="4801" spans="14:14">
      <c r="N4801"/>
    </row>
    <row r="4802" spans="14:14">
      <c r="N4802"/>
    </row>
    <row r="4803" spans="14:14">
      <c r="N4803"/>
    </row>
    <row r="4804" spans="14:14">
      <c r="N4804"/>
    </row>
    <row r="4805" spans="14:14">
      <c r="N4805"/>
    </row>
    <row r="4806" spans="14:14">
      <c r="N4806"/>
    </row>
    <row r="4807" spans="14:14">
      <c r="N4807"/>
    </row>
    <row r="4808" spans="14:14">
      <c r="N4808"/>
    </row>
    <row r="4809" spans="14:14">
      <c r="N4809"/>
    </row>
    <row r="4810" spans="14:14">
      <c r="N4810"/>
    </row>
    <row r="4811" spans="14:14">
      <c r="N4811"/>
    </row>
    <row r="4812" spans="14:14">
      <c r="N4812"/>
    </row>
    <row r="4813" spans="14:14">
      <c r="N4813"/>
    </row>
    <row r="4814" spans="14:14">
      <c r="N4814"/>
    </row>
    <row r="4815" spans="14:14">
      <c r="N4815"/>
    </row>
    <row r="4816" spans="14:14">
      <c r="N4816"/>
    </row>
    <row r="4817" spans="14:14">
      <c r="N4817"/>
    </row>
    <row r="4818" spans="14:14">
      <c r="N4818"/>
    </row>
    <row r="4819" spans="14:14">
      <c r="N4819"/>
    </row>
    <row r="4820" spans="14:14">
      <c r="N4820"/>
    </row>
    <row r="4821" spans="14:14">
      <c r="N4821"/>
    </row>
    <row r="4822" spans="14:14">
      <c r="N4822"/>
    </row>
    <row r="4823" spans="14:14">
      <c r="N4823"/>
    </row>
    <row r="4824" spans="14:14">
      <c r="N4824"/>
    </row>
    <row r="4825" spans="14:14">
      <c r="N4825"/>
    </row>
    <row r="4826" spans="14:14">
      <c r="N4826"/>
    </row>
    <row r="4827" spans="14:14">
      <c r="N4827"/>
    </row>
    <row r="4828" spans="14:14">
      <c r="N4828"/>
    </row>
    <row r="4829" spans="14:14">
      <c r="N4829"/>
    </row>
    <row r="4830" spans="14:14">
      <c r="N4830"/>
    </row>
    <row r="4831" spans="14:14">
      <c r="N4831"/>
    </row>
    <row r="4832" spans="14:14">
      <c r="N4832"/>
    </row>
    <row r="4833" spans="14:14">
      <c r="N4833"/>
    </row>
    <row r="4834" spans="14:14">
      <c r="N4834"/>
    </row>
    <row r="4835" spans="14:14">
      <c r="N4835"/>
    </row>
    <row r="4836" spans="14:14">
      <c r="N4836"/>
    </row>
    <row r="4837" spans="14:14">
      <c r="N4837"/>
    </row>
    <row r="4838" spans="14:14">
      <c r="N4838"/>
    </row>
    <row r="4839" spans="14:14">
      <c r="N4839"/>
    </row>
    <row r="4840" spans="14:14">
      <c r="N4840"/>
    </row>
    <row r="4841" spans="14:14">
      <c r="N4841"/>
    </row>
    <row r="4842" spans="14:14">
      <c r="N4842"/>
    </row>
    <row r="4843" spans="14:14">
      <c r="N4843"/>
    </row>
    <row r="4844" spans="14:14">
      <c r="N4844"/>
    </row>
    <row r="4845" spans="14:14">
      <c r="N4845"/>
    </row>
    <row r="4846" spans="14:14">
      <c r="N4846"/>
    </row>
    <row r="4847" spans="14:14">
      <c r="N4847"/>
    </row>
    <row r="4848" spans="14:14">
      <c r="N4848"/>
    </row>
    <row r="4849" spans="14:14">
      <c r="N4849"/>
    </row>
    <row r="4850" spans="14:14">
      <c r="N4850"/>
    </row>
    <row r="4851" spans="14:14">
      <c r="N4851"/>
    </row>
    <row r="4852" spans="14:14">
      <c r="N4852"/>
    </row>
    <row r="4853" spans="14:14">
      <c r="N4853"/>
    </row>
    <row r="4854" spans="14:14">
      <c r="N4854"/>
    </row>
    <row r="4855" spans="14:14">
      <c r="N4855"/>
    </row>
    <row r="4856" spans="14:14">
      <c r="N4856"/>
    </row>
    <row r="4857" spans="14:14">
      <c r="N4857"/>
    </row>
    <row r="4858" spans="14:14">
      <c r="N4858"/>
    </row>
    <row r="4859" spans="14:14">
      <c r="N4859"/>
    </row>
    <row r="4860" spans="14:14">
      <c r="N4860"/>
    </row>
    <row r="4861" spans="14:14">
      <c r="N4861"/>
    </row>
    <row r="4862" spans="14:14">
      <c r="N4862"/>
    </row>
    <row r="4863" spans="14:14">
      <c r="N4863"/>
    </row>
    <row r="4864" spans="14:14">
      <c r="N4864"/>
    </row>
    <row r="4865" spans="14:14">
      <c r="N4865"/>
    </row>
    <row r="4866" spans="14:14">
      <c r="N4866"/>
    </row>
    <row r="4867" spans="14:14">
      <c r="N4867"/>
    </row>
    <row r="4868" spans="14:14">
      <c r="N4868"/>
    </row>
    <row r="4869" spans="14:14">
      <c r="N4869"/>
    </row>
    <row r="4870" spans="14:14">
      <c r="N4870"/>
    </row>
    <row r="4871" spans="14:14">
      <c r="N4871"/>
    </row>
    <row r="4872" spans="14:14">
      <c r="N4872"/>
    </row>
    <row r="4873" spans="14:14">
      <c r="N4873"/>
    </row>
    <row r="4874" spans="14:14">
      <c r="N4874"/>
    </row>
    <row r="4875" spans="14:14">
      <c r="N4875"/>
    </row>
    <row r="4876" spans="14:14">
      <c r="N4876"/>
    </row>
    <row r="4877" spans="14:14">
      <c r="N4877"/>
    </row>
    <row r="4878" spans="14:14">
      <c r="N4878"/>
    </row>
    <row r="4879" spans="14:14">
      <c r="N4879"/>
    </row>
    <row r="4880" spans="14:14">
      <c r="N4880"/>
    </row>
    <row r="4881" spans="14:14">
      <c r="N4881"/>
    </row>
    <row r="4882" spans="14:14">
      <c r="N4882"/>
    </row>
    <row r="4883" spans="14:14">
      <c r="N4883"/>
    </row>
    <row r="4884" spans="14:14">
      <c r="N4884"/>
    </row>
    <row r="4885" spans="14:14">
      <c r="N4885"/>
    </row>
    <row r="4886" spans="14:14">
      <c r="N4886"/>
    </row>
    <row r="4887" spans="14:14">
      <c r="N4887"/>
    </row>
    <row r="4888" spans="14:14">
      <c r="N4888"/>
    </row>
    <row r="4889" spans="14:14">
      <c r="N4889"/>
    </row>
    <row r="4890" spans="14:14">
      <c r="N4890"/>
    </row>
    <row r="4891" spans="14:14">
      <c r="N4891"/>
    </row>
    <row r="4892" spans="14:14">
      <c r="N4892"/>
    </row>
    <row r="4893" spans="14:14">
      <c r="N4893"/>
    </row>
    <row r="4894" spans="14:14">
      <c r="N4894"/>
    </row>
    <row r="4895" spans="14:14">
      <c r="N4895"/>
    </row>
    <row r="4896" spans="14:14">
      <c r="N4896"/>
    </row>
    <row r="4897" spans="14:14">
      <c r="N4897"/>
    </row>
    <row r="4898" spans="14:14">
      <c r="N4898"/>
    </row>
    <row r="4899" spans="14:14">
      <c r="N4899"/>
    </row>
    <row r="4900" spans="14:14">
      <c r="N4900"/>
    </row>
    <row r="4901" spans="14:14">
      <c r="N4901"/>
    </row>
    <row r="4902" spans="14:14">
      <c r="N4902"/>
    </row>
    <row r="4903" spans="14:14">
      <c r="N4903"/>
    </row>
    <row r="4904" spans="14:14">
      <c r="N4904"/>
    </row>
    <row r="4905" spans="14:14">
      <c r="N4905"/>
    </row>
    <row r="4906" spans="14:14">
      <c r="N4906"/>
    </row>
    <row r="4907" spans="14:14">
      <c r="N4907"/>
    </row>
    <row r="4908" spans="14:14">
      <c r="N4908"/>
    </row>
    <row r="4909" spans="14:14">
      <c r="N4909"/>
    </row>
    <row r="4910" spans="14:14">
      <c r="N4910"/>
    </row>
    <row r="4911" spans="14:14">
      <c r="N4911"/>
    </row>
    <row r="4912" spans="14:14">
      <c r="N4912"/>
    </row>
    <row r="4913" spans="14:14">
      <c r="N4913"/>
    </row>
    <row r="4914" spans="14:14">
      <c r="N4914"/>
    </row>
    <row r="4915" spans="14:14">
      <c r="N4915"/>
    </row>
    <row r="4916" spans="14:14">
      <c r="N4916"/>
    </row>
    <row r="4917" spans="14:14">
      <c r="N4917"/>
    </row>
    <row r="4918" spans="14:14">
      <c r="N4918"/>
    </row>
    <row r="4919" spans="14:14">
      <c r="N4919"/>
    </row>
    <row r="4920" spans="14:14">
      <c r="N4920"/>
    </row>
    <row r="4921" spans="14:14">
      <c r="N4921"/>
    </row>
    <row r="4922" spans="14:14">
      <c r="N4922"/>
    </row>
    <row r="4923" spans="14:14">
      <c r="N4923"/>
    </row>
    <row r="4924" spans="14:14">
      <c r="N4924"/>
    </row>
    <row r="4925" spans="14:14">
      <c r="N4925"/>
    </row>
    <row r="4926" spans="14:14">
      <c r="N4926"/>
    </row>
    <row r="4927" spans="14:14">
      <c r="N4927"/>
    </row>
    <row r="4928" spans="14:14">
      <c r="N4928"/>
    </row>
    <row r="4929" spans="14:14">
      <c r="N4929"/>
    </row>
    <row r="4930" spans="14:14">
      <c r="N4930"/>
    </row>
    <row r="4931" spans="14:14">
      <c r="N4931"/>
    </row>
    <row r="4932" spans="14:14">
      <c r="N4932"/>
    </row>
    <row r="4933" spans="14:14">
      <c r="N4933"/>
    </row>
    <row r="4934" spans="14:14">
      <c r="N4934"/>
    </row>
    <row r="4935" spans="14:14">
      <c r="N4935"/>
    </row>
    <row r="4936" spans="14:14">
      <c r="N4936"/>
    </row>
    <row r="4937" spans="14:14">
      <c r="N4937"/>
    </row>
    <row r="4938" spans="14:14">
      <c r="N4938"/>
    </row>
    <row r="4939" spans="14:14">
      <c r="N4939"/>
    </row>
    <row r="4940" spans="14:14">
      <c r="N4940"/>
    </row>
    <row r="4941" spans="14:14">
      <c r="N4941"/>
    </row>
    <row r="4942" spans="14:14">
      <c r="N4942"/>
    </row>
    <row r="4943" spans="14:14">
      <c r="N4943"/>
    </row>
    <row r="4944" spans="14:14">
      <c r="N4944"/>
    </row>
    <row r="4945" spans="14:14">
      <c r="N4945"/>
    </row>
    <row r="4946" spans="14:14">
      <c r="N4946"/>
    </row>
    <row r="4947" spans="14:14">
      <c r="N4947"/>
    </row>
    <row r="4948" spans="14:14">
      <c r="N4948"/>
    </row>
    <row r="4949" spans="14:14">
      <c r="N4949"/>
    </row>
    <row r="4950" spans="14:14">
      <c r="N4950"/>
    </row>
    <row r="4951" spans="14:14">
      <c r="N4951"/>
    </row>
    <row r="4952" spans="14:14">
      <c r="N4952"/>
    </row>
    <row r="4953" spans="14:14">
      <c r="N4953"/>
    </row>
    <row r="4954" spans="14:14">
      <c r="N4954"/>
    </row>
    <row r="4955" spans="14:14">
      <c r="N4955"/>
    </row>
    <row r="4956" spans="14:14">
      <c r="N4956"/>
    </row>
    <row r="4957" spans="14:14">
      <c r="N4957"/>
    </row>
    <row r="4958" spans="14:14">
      <c r="N4958"/>
    </row>
    <row r="4959" spans="14:14">
      <c r="N4959"/>
    </row>
    <row r="4960" spans="14:14">
      <c r="N4960"/>
    </row>
    <row r="4961" spans="14:14">
      <c r="N4961"/>
    </row>
    <row r="4962" spans="14:14">
      <c r="N4962"/>
    </row>
    <row r="4963" spans="14:14">
      <c r="N4963"/>
    </row>
    <row r="4964" spans="14:14">
      <c r="N4964"/>
    </row>
    <row r="4965" spans="14:14">
      <c r="N4965"/>
    </row>
    <row r="4966" spans="14:14">
      <c r="N4966"/>
    </row>
    <row r="4967" spans="14:14">
      <c r="N4967"/>
    </row>
    <row r="4968" spans="14:14">
      <c r="N4968"/>
    </row>
    <row r="4969" spans="14:14">
      <c r="N4969"/>
    </row>
    <row r="4970" spans="14:14">
      <c r="N4970"/>
    </row>
    <row r="4971" spans="14:14">
      <c r="N4971"/>
    </row>
    <row r="4972" spans="14:14">
      <c r="N4972"/>
    </row>
    <row r="4973" spans="14:14">
      <c r="N4973"/>
    </row>
    <row r="4974" spans="14:14">
      <c r="N4974"/>
    </row>
    <row r="4975" spans="14:14">
      <c r="N4975"/>
    </row>
    <row r="4976" spans="14:14">
      <c r="N4976"/>
    </row>
    <row r="4977" spans="14:14">
      <c r="N4977"/>
    </row>
    <row r="4978" spans="14:14">
      <c r="N4978"/>
    </row>
    <row r="4979" spans="14:14">
      <c r="N4979"/>
    </row>
    <row r="4980" spans="14:14">
      <c r="N4980"/>
    </row>
    <row r="4981" spans="14:14">
      <c r="N4981"/>
    </row>
    <row r="4982" spans="14:14">
      <c r="N4982"/>
    </row>
    <row r="4983" spans="14:14">
      <c r="N4983"/>
    </row>
    <row r="4984" spans="14:14">
      <c r="N4984"/>
    </row>
    <row r="4985" spans="14:14">
      <c r="N4985"/>
    </row>
    <row r="4986" spans="14:14">
      <c r="N4986"/>
    </row>
    <row r="4987" spans="14:14">
      <c r="N4987"/>
    </row>
    <row r="4988" spans="14:14">
      <c r="N4988"/>
    </row>
    <row r="4989" spans="14:14">
      <c r="N4989"/>
    </row>
    <row r="4990" spans="14:14">
      <c r="N4990"/>
    </row>
    <row r="4991" spans="14:14">
      <c r="N4991"/>
    </row>
    <row r="4992" spans="14:14">
      <c r="N4992"/>
    </row>
    <row r="4993" spans="14:14">
      <c r="N4993"/>
    </row>
    <row r="4994" spans="14:14">
      <c r="N4994"/>
    </row>
    <row r="4995" spans="14:14">
      <c r="N4995"/>
    </row>
    <row r="4996" spans="14:14">
      <c r="N4996"/>
    </row>
    <row r="4997" spans="14:14">
      <c r="N4997"/>
    </row>
    <row r="4998" spans="14:14">
      <c r="N4998"/>
    </row>
    <row r="4999" spans="14:14">
      <c r="N4999"/>
    </row>
    <row r="5000" spans="14:14">
      <c r="N5000"/>
    </row>
    <row r="5001" spans="14:14">
      <c r="N5001"/>
    </row>
    <row r="5002" spans="14:14">
      <c r="N5002"/>
    </row>
    <row r="5003" spans="14:14">
      <c r="N5003"/>
    </row>
    <row r="5004" spans="14:14">
      <c r="N5004"/>
    </row>
    <row r="5005" spans="14:14">
      <c r="N5005"/>
    </row>
    <row r="5006" spans="14:14">
      <c r="N5006"/>
    </row>
    <row r="5007" spans="14:14">
      <c r="N5007"/>
    </row>
    <row r="5008" spans="14:14">
      <c r="N5008"/>
    </row>
    <row r="5009" spans="14:14">
      <c r="N5009"/>
    </row>
    <row r="5010" spans="14:14">
      <c r="N5010"/>
    </row>
    <row r="5011" spans="14:14">
      <c r="N5011"/>
    </row>
    <row r="5012" spans="14:14">
      <c r="N5012"/>
    </row>
    <row r="5013" spans="14:14">
      <c r="N5013"/>
    </row>
    <row r="5014" spans="14:14">
      <c r="N5014"/>
    </row>
    <row r="5015" spans="14:14">
      <c r="N5015"/>
    </row>
    <row r="5016" spans="14:14">
      <c r="N5016"/>
    </row>
    <row r="5017" spans="14:14">
      <c r="N5017"/>
    </row>
    <row r="5018" spans="14:14">
      <c r="N5018"/>
    </row>
    <row r="5019" spans="14:14">
      <c r="N5019"/>
    </row>
    <row r="5020" spans="14:14">
      <c r="N5020"/>
    </row>
    <row r="5021" spans="14:14">
      <c r="N5021"/>
    </row>
    <row r="5022" spans="14:14">
      <c r="N5022"/>
    </row>
    <row r="5023" spans="14:14">
      <c r="N5023"/>
    </row>
    <row r="5024" spans="14:14">
      <c r="N5024"/>
    </row>
    <row r="5025" spans="14:14">
      <c r="N5025"/>
    </row>
    <row r="5026" spans="14:14">
      <c r="N5026"/>
    </row>
    <row r="5027" spans="14:14">
      <c r="N5027"/>
    </row>
    <row r="5028" spans="14:14">
      <c r="N5028"/>
    </row>
    <row r="5029" spans="14:14">
      <c r="N5029"/>
    </row>
    <row r="5030" spans="14:14">
      <c r="N5030"/>
    </row>
    <row r="5031" spans="14:14">
      <c r="N5031"/>
    </row>
    <row r="5032" spans="14:14">
      <c r="N5032"/>
    </row>
    <row r="5033" spans="14:14">
      <c r="N5033"/>
    </row>
    <row r="5034" spans="14:14">
      <c r="N5034"/>
    </row>
    <row r="5035" spans="14:14">
      <c r="N5035"/>
    </row>
    <row r="5036" spans="14:14">
      <c r="N5036"/>
    </row>
    <row r="5037" spans="14:14">
      <c r="N5037"/>
    </row>
    <row r="5038" spans="14:14">
      <c r="N5038"/>
    </row>
    <row r="5039" spans="14:14">
      <c r="N5039"/>
    </row>
    <row r="5040" spans="14:14">
      <c r="N5040"/>
    </row>
    <row r="5041" spans="14:14">
      <c r="N5041"/>
    </row>
    <row r="5042" spans="14:14">
      <c r="N5042"/>
    </row>
    <row r="5043" spans="14:14">
      <c r="N5043"/>
    </row>
    <row r="5044" spans="14:14">
      <c r="N5044"/>
    </row>
    <row r="5045" spans="14:14">
      <c r="N5045"/>
    </row>
    <row r="5046" spans="14:14">
      <c r="N5046"/>
    </row>
    <row r="5047" spans="14:14">
      <c r="N5047"/>
    </row>
    <row r="5048" spans="14:14">
      <c r="N5048"/>
    </row>
    <row r="5049" spans="14:14">
      <c r="N5049"/>
    </row>
    <row r="5050" spans="14:14">
      <c r="N5050"/>
    </row>
    <row r="5051" spans="14:14">
      <c r="N5051"/>
    </row>
    <row r="5052" spans="14:14">
      <c r="N5052"/>
    </row>
    <row r="5053" spans="14:14">
      <c r="N5053"/>
    </row>
    <row r="5054" spans="14:14">
      <c r="N5054"/>
    </row>
    <row r="5055" spans="14:14">
      <c r="N5055"/>
    </row>
    <row r="5056" spans="14:14">
      <c r="N5056"/>
    </row>
    <row r="5057" spans="14:14">
      <c r="N5057"/>
    </row>
    <row r="5058" spans="14:14">
      <c r="N5058"/>
    </row>
    <row r="5059" spans="14:14">
      <c r="N5059"/>
    </row>
    <row r="5060" spans="14:14">
      <c r="N5060"/>
    </row>
    <row r="5061" spans="14:14">
      <c r="N5061"/>
    </row>
    <row r="5062" spans="14:14">
      <c r="N5062"/>
    </row>
    <row r="5063" spans="14:14">
      <c r="N5063"/>
    </row>
    <row r="5064" spans="14:14">
      <c r="N5064"/>
    </row>
    <row r="5065" spans="14:14">
      <c r="N5065"/>
    </row>
    <row r="5066" spans="14:14">
      <c r="N5066"/>
    </row>
    <row r="5067" spans="14:14">
      <c r="N5067"/>
    </row>
    <row r="5068" spans="14:14">
      <c r="N5068"/>
    </row>
    <row r="5069" spans="14:14">
      <c r="N5069"/>
    </row>
    <row r="5070" spans="14:14">
      <c r="N5070"/>
    </row>
    <row r="5071" spans="14:14">
      <c r="N5071"/>
    </row>
    <row r="5072" spans="14:14">
      <c r="N5072"/>
    </row>
    <row r="5073" spans="14:14">
      <c r="N5073"/>
    </row>
    <row r="5074" spans="14:14">
      <c r="N5074"/>
    </row>
    <row r="5075" spans="14:14">
      <c r="N5075"/>
    </row>
    <row r="5076" spans="14:14">
      <c r="N5076"/>
    </row>
    <row r="5077" spans="14:14">
      <c r="N5077"/>
    </row>
    <row r="5078" spans="14:14">
      <c r="N5078"/>
    </row>
    <row r="5079" spans="14:14">
      <c r="N5079"/>
    </row>
    <row r="5080" spans="14:14">
      <c r="N5080"/>
    </row>
    <row r="5081" spans="14:14">
      <c r="N5081"/>
    </row>
    <row r="5082" spans="14:14">
      <c r="N5082"/>
    </row>
    <row r="5083" spans="14:14">
      <c r="N5083"/>
    </row>
    <row r="5084" spans="14:14">
      <c r="N5084"/>
    </row>
    <row r="5085" spans="14:14">
      <c r="N5085"/>
    </row>
    <row r="5086" spans="14:14">
      <c r="N5086"/>
    </row>
    <row r="5087" spans="14:14">
      <c r="N5087"/>
    </row>
    <row r="5088" spans="14:14">
      <c r="N5088"/>
    </row>
    <row r="5089" spans="14:14">
      <c r="N5089"/>
    </row>
    <row r="5090" spans="14:14">
      <c r="N5090"/>
    </row>
    <row r="5091" spans="14:14">
      <c r="N5091"/>
    </row>
    <row r="5092" spans="14:14">
      <c r="N5092"/>
    </row>
    <row r="5093" spans="14:14">
      <c r="N5093"/>
    </row>
    <row r="5094" spans="14:14">
      <c r="N5094"/>
    </row>
    <row r="5095" spans="14:14">
      <c r="N5095"/>
    </row>
    <row r="5096" spans="14:14">
      <c r="N5096"/>
    </row>
    <row r="5097" spans="14:14">
      <c r="N5097"/>
    </row>
    <row r="5098" spans="14:14">
      <c r="N5098"/>
    </row>
    <row r="5099" spans="14:14">
      <c r="N5099"/>
    </row>
    <row r="5100" spans="14:14">
      <c r="N5100"/>
    </row>
    <row r="5101" spans="14:14">
      <c r="N5101"/>
    </row>
    <row r="5102" spans="14:14">
      <c r="N5102"/>
    </row>
    <row r="5103" spans="14:14">
      <c r="N5103"/>
    </row>
    <row r="5104" spans="14:14">
      <c r="N5104"/>
    </row>
    <row r="5105" spans="14:14">
      <c r="N5105"/>
    </row>
    <row r="5106" spans="14:14">
      <c r="N5106"/>
    </row>
    <row r="5107" spans="14:14">
      <c r="N5107"/>
    </row>
    <row r="5108" spans="14:14">
      <c r="N5108"/>
    </row>
    <row r="5109" spans="14:14">
      <c r="N5109"/>
    </row>
    <row r="5110" spans="14:14">
      <c r="N5110"/>
    </row>
    <row r="5111" spans="14:14">
      <c r="N5111"/>
    </row>
    <row r="5112" spans="14:14">
      <c r="N5112"/>
    </row>
    <row r="5113" spans="14:14">
      <c r="N5113"/>
    </row>
    <row r="5114" spans="14:14">
      <c r="N5114"/>
    </row>
    <row r="5115" spans="14:14">
      <c r="N5115"/>
    </row>
    <row r="5116" spans="14:14">
      <c r="N5116"/>
    </row>
    <row r="5117" spans="14:14">
      <c r="N5117"/>
    </row>
    <row r="5118" spans="14:14">
      <c r="N5118"/>
    </row>
    <row r="5119" spans="14:14">
      <c r="N5119"/>
    </row>
    <row r="5120" spans="14:14">
      <c r="N5120"/>
    </row>
    <row r="5121" spans="14:14">
      <c r="N5121"/>
    </row>
    <row r="5122" spans="14:14">
      <c r="N5122"/>
    </row>
    <row r="5123" spans="14:14">
      <c r="N5123"/>
    </row>
    <row r="5124" spans="14:14">
      <c r="N5124"/>
    </row>
    <row r="5125" spans="14:14">
      <c r="N5125"/>
    </row>
    <row r="5126" spans="14:14">
      <c r="N5126"/>
    </row>
    <row r="5127" spans="14:14">
      <c r="N5127"/>
    </row>
    <row r="5128" spans="14:14">
      <c r="N5128"/>
    </row>
    <row r="5129" spans="14:14">
      <c r="N5129"/>
    </row>
    <row r="5130" spans="14:14">
      <c r="N5130"/>
    </row>
    <row r="5131" spans="14:14">
      <c r="N5131"/>
    </row>
    <row r="5132" spans="14:14">
      <c r="N5132"/>
    </row>
    <row r="5133" spans="14:14">
      <c r="N5133"/>
    </row>
    <row r="5134" spans="14:14">
      <c r="N5134"/>
    </row>
    <row r="5135" spans="14:14">
      <c r="N5135"/>
    </row>
    <row r="5136" spans="14:14">
      <c r="N5136"/>
    </row>
    <row r="5137" spans="14:14">
      <c r="N5137"/>
    </row>
    <row r="5138" spans="14:14">
      <c r="N5138"/>
    </row>
    <row r="5139" spans="14:14">
      <c r="N5139"/>
    </row>
    <row r="5140" spans="14:14">
      <c r="N5140"/>
    </row>
    <row r="5141" spans="14:14">
      <c r="N5141"/>
    </row>
    <row r="5142" spans="14:14">
      <c r="N5142"/>
    </row>
    <row r="5143" spans="14:14">
      <c r="N5143"/>
    </row>
    <row r="5144" spans="14:14">
      <c r="N5144"/>
    </row>
    <row r="5145" spans="14:14">
      <c r="N5145"/>
    </row>
    <row r="5146" spans="14:14">
      <c r="N5146"/>
    </row>
    <row r="5147" spans="14:14">
      <c r="N5147"/>
    </row>
    <row r="5148" spans="14:14">
      <c r="N5148"/>
    </row>
    <row r="5149" spans="14:14">
      <c r="N5149"/>
    </row>
    <row r="5150" spans="14:14">
      <c r="N5150"/>
    </row>
    <row r="5151" spans="14:14">
      <c r="N5151"/>
    </row>
    <row r="5152" spans="14:14">
      <c r="N5152"/>
    </row>
    <row r="5153" spans="14:14">
      <c r="N5153"/>
    </row>
    <row r="5154" spans="14:14">
      <c r="N5154"/>
    </row>
    <row r="5155" spans="14:14">
      <c r="N5155"/>
    </row>
    <row r="5156" spans="14:14">
      <c r="N5156"/>
    </row>
    <row r="5157" spans="14:14">
      <c r="N5157"/>
    </row>
    <row r="5158" spans="14:14">
      <c r="N5158"/>
    </row>
    <row r="5159" spans="14:14">
      <c r="N5159"/>
    </row>
    <row r="5160" spans="14:14">
      <c r="N5160"/>
    </row>
    <row r="5161" spans="14:14">
      <c r="N5161"/>
    </row>
    <row r="5162" spans="14:14">
      <c r="N5162"/>
    </row>
    <row r="5163" spans="14:14">
      <c r="N5163"/>
    </row>
    <row r="5164" spans="14:14">
      <c r="N5164"/>
    </row>
    <row r="5165" spans="14:14">
      <c r="N5165"/>
    </row>
    <row r="5166" spans="14:14">
      <c r="N5166"/>
    </row>
    <row r="5167" spans="14:14">
      <c r="N5167"/>
    </row>
    <row r="5168" spans="14:14">
      <c r="N5168"/>
    </row>
    <row r="5169" spans="14:14">
      <c r="N5169"/>
    </row>
    <row r="5170" spans="14:14">
      <c r="N5170"/>
    </row>
    <row r="5171" spans="14:14">
      <c r="N5171"/>
    </row>
    <row r="5172" spans="14:14">
      <c r="N5172"/>
    </row>
    <row r="5173" spans="14:14">
      <c r="N5173"/>
    </row>
    <row r="5174" spans="14:14">
      <c r="N5174"/>
    </row>
    <row r="5175" spans="14:14">
      <c r="N5175"/>
    </row>
    <row r="5176" spans="14:14">
      <c r="N5176"/>
    </row>
    <row r="5177" spans="14:14">
      <c r="N5177"/>
    </row>
    <row r="5178" spans="14:14">
      <c r="N5178"/>
    </row>
    <row r="5179" spans="14:14">
      <c r="N5179"/>
    </row>
    <row r="5180" spans="14:14">
      <c r="N5180"/>
    </row>
    <row r="5181" spans="14:14">
      <c r="N5181"/>
    </row>
    <row r="5182" spans="14:14">
      <c r="N5182"/>
    </row>
    <row r="5183" spans="14:14">
      <c r="N5183"/>
    </row>
    <row r="5184" spans="14:14">
      <c r="N5184"/>
    </row>
    <row r="5185" spans="14:14">
      <c r="N5185"/>
    </row>
    <row r="5186" spans="14:14">
      <c r="N5186"/>
    </row>
    <row r="5187" spans="14:14">
      <c r="N5187"/>
    </row>
    <row r="5188" spans="14:14">
      <c r="N5188"/>
    </row>
    <row r="5189" spans="14:14">
      <c r="N5189"/>
    </row>
    <row r="5190" spans="14:14">
      <c r="N5190"/>
    </row>
    <row r="5191" spans="14:14">
      <c r="N5191"/>
    </row>
    <row r="5192" spans="14:14">
      <c r="N5192"/>
    </row>
    <row r="5193" spans="14:14">
      <c r="N5193"/>
    </row>
    <row r="5194" spans="14:14">
      <c r="N5194"/>
    </row>
    <row r="5195" spans="14:14">
      <c r="N5195"/>
    </row>
    <row r="5196" spans="14:14">
      <c r="N5196"/>
    </row>
    <row r="5197" spans="14:14">
      <c r="N5197"/>
    </row>
    <row r="5198" spans="14:14">
      <c r="N5198"/>
    </row>
    <row r="5199" spans="14:14">
      <c r="N5199"/>
    </row>
    <row r="5200" spans="14:14">
      <c r="N5200"/>
    </row>
    <row r="5201" spans="14:14">
      <c r="N5201"/>
    </row>
    <row r="5202" spans="14:14">
      <c r="N5202"/>
    </row>
    <row r="5203" spans="14:14">
      <c r="N5203"/>
    </row>
    <row r="5204" spans="14:14">
      <c r="N5204"/>
    </row>
    <row r="5205" spans="14:14">
      <c r="N5205"/>
    </row>
    <row r="5206" spans="14:14">
      <c r="N5206"/>
    </row>
    <row r="5207" spans="14:14">
      <c r="N5207"/>
    </row>
    <row r="5208" spans="14:14">
      <c r="N5208"/>
    </row>
    <row r="5209" spans="14:14">
      <c r="N5209"/>
    </row>
    <row r="5210" spans="14:14">
      <c r="N5210"/>
    </row>
    <row r="5211" spans="14:14">
      <c r="N5211"/>
    </row>
    <row r="5212" spans="14:14">
      <c r="N5212"/>
    </row>
    <row r="5213" spans="14:14">
      <c r="N5213"/>
    </row>
    <row r="5214" spans="14:14">
      <c r="N5214"/>
    </row>
    <row r="5215" spans="14:14">
      <c r="N5215"/>
    </row>
    <row r="5216" spans="14:14">
      <c r="N5216"/>
    </row>
    <row r="5217" spans="14:14">
      <c r="N5217"/>
    </row>
    <row r="5218" spans="14:14">
      <c r="N5218"/>
    </row>
    <row r="5219" spans="14:14">
      <c r="N5219"/>
    </row>
    <row r="5220" spans="14:14">
      <c r="N5220"/>
    </row>
    <row r="5221" spans="14:14">
      <c r="N5221"/>
    </row>
    <row r="5222" spans="14:14">
      <c r="N5222"/>
    </row>
    <row r="5223" spans="14:14">
      <c r="N5223"/>
    </row>
    <row r="5224" spans="14:14">
      <c r="N5224"/>
    </row>
    <row r="5225" spans="14:14">
      <c r="N5225"/>
    </row>
    <row r="5226" spans="14:14">
      <c r="N5226"/>
    </row>
    <row r="5227" spans="14:14">
      <c r="N5227"/>
    </row>
    <row r="5228" spans="14:14">
      <c r="N5228"/>
    </row>
    <row r="5229" spans="14:14">
      <c r="N5229"/>
    </row>
    <row r="5230" spans="14:14">
      <c r="N5230"/>
    </row>
    <row r="5231" spans="14:14">
      <c r="N5231"/>
    </row>
    <row r="5232" spans="14:14">
      <c r="N5232"/>
    </row>
    <row r="5233" spans="14:14">
      <c r="N5233"/>
    </row>
    <row r="5234" spans="14:14">
      <c r="N5234"/>
    </row>
    <row r="5235" spans="14:14">
      <c r="N5235"/>
    </row>
    <row r="5236" spans="14:14">
      <c r="N5236"/>
    </row>
    <row r="5237" spans="14:14">
      <c r="N5237"/>
    </row>
    <row r="5238" spans="14:14">
      <c r="N5238"/>
    </row>
    <row r="5239" spans="14:14">
      <c r="N5239"/>
    </row>
    <row r="5240" spans="14:14">
      <c r="N5240"/>
    </row>
    <row r="5241" spans="14:14">
      <c r="N5241"/>
    </row>
    <row r="5242" spans="14:14">
      <c r="N5242"/>
    </row>
    <row r="5243" spans="14:14">
      <c r="N5243"/>
    </row>
    <row r="5244" spans="14:14">
      <c r="N5244"/>
    </row>
    <row r="5245" spans="14:14">
      <c r="N5245"/>
    </row>
    <row r="5246" spans="14:14">
      <c r="N5246"/>
    </row>
    <row r="5247" spans="14:14">
      <c r="N5247"/>
    </row>
    <row r="5248" spans="14:14">
      <c r="N5248"/>
    </row>
    <row r="5249" spans="14:14">
      <c r="N5249"/>
    </row>
    <row r="5250" spans="14:14">
      <c r="N5250"/>
    </row>
    <row r="5251" spans="14:14">
      <c r="N5251"/>
    </row>
    <row r="5252" spans="14:14">
      <c r="N5252"/>
    </row>
    <row r="5253" spans="14:14">
      <c r="N5253"/>
    </row>
    <row r="5254" spans="14:14">
      <c r="N5254"/>
    </row>
    <row r="5255" spans="14:14">
      <c r="N5255"/>
    </row>
    <row r="5256" spans="14:14">
      <c r="N5256"/>
    </row>
    <row r="5257" spans="14:14">
      <c r="N5257"/>
    </row>
    <row r="5258" spans="14:14">
      <c r="N5258"/>
    </row>
    <row r="5259" spans="14:14">
      <c r="N5259"/>
    </row>
    <row r="5260" spans="14:14">
      <c r="N5260"/>
    </row>
    <row r="5261" spans="14:14">
      <c r="N5261"/>
    </row>
    <row r="5262" spans="14:14">
      <c r="N5262"/>
    </row>
    <row r="5263" spans="14:14">
      <c r="N5263"/>
    </row>
    <row r="5264" spans="14:14">
      <c r="N5264"/>
    </row>
    <row r="5265" spans="14:14">
      <c r="N5265"/>
    </row>
    <row r="5266" spans="14:14">
      <c r="N5266"/>
    </row>
    <row r="5267" spans="14:14">
      <c r="N5267"/>
    </row>
    <row r="5268" spans="14:14">
      <c r="N5268"/>
    </row>
    <row r="5269" spans="14:14">
      <c r="N5269"/>
    </row>
    <row r="5270" spans="14:14">
      <c r="N5270"/>
    </row>
    <row r="5271" spans="14:14">
      <c r="N5271"/>
    </row>
    <row r="5272" spans="14:14">
      <c r="N5272"/>
    </row>
    <row r="5273" spans="14:14">
      <c r="N5273"/>
    </row>
    <row r="5274" spans="14:14">
      <c r="N5274"/>
    </row>
    <row r="5275" spans="14:14">
      <c r="N5275"/>
    </row>
    <row r="5276" spans="14:14">
      <c r="N5276"/>
    </row>
    <row r="5277" spans="14:14">
      <c r="N5277"/>
    </row>
    <row r="5278" spans="14:14">
      <c r="N5278"/>
    </row>
    <row r="5279" spans="14:14">
      <c r="N5279"/>
    </row>
    <row r="5280" spans="14:14">
      <c r="N5280"/>
    </row>
    <row r="5281" spans="14:14">
      <c r="N5281"/>
    </row>
    <row r="5282" spans="14:14">
      <c r="N5282"/>
    </row>
    <row r="5283" spans="14:14">
      <c r="N5283"/>
    </row>
    <row r="5284" spans="14:14">
      <c r="N5284"/>
    </row>
    <row r="5285" spans="14:14">
      <c r="N5285"/>
    </row>
    <row r="5286" spans="14:14">
      <c r="N5286"/>
    </row>
    <row r="5287" spans="14:14">
      <c r="N5287"/>
    </row>
    <row r="5288" spans="14:14">
      <c r="N5288"/>
    </row>
    <row r="5289" spans="14:14">
      <c r="N5289"/>
    </row>
    <row r="5290" spans="14:14">
      <c r="N5290"/>
    </row>
    <row r="5291" spans="14:14">
      <c r="N5291"/>
    </row>
    <row r="5292" spans="14:14">
      <c r="N5292"/>
    </row>
    <row r="5293" spans="14:14">
      <c r="N5293"/>
    </row>
    <row r="5294" spans="14:14">
      <c r="N5294"/>
    </row>
    <row r="5295" spans="14:14">
      <c r="N5295"/>
    </row>
    <row r="5296" spans="14:14">
      <c r="N5296"/>
    </row>
    <row r="5297" spans="14:14">
      <c r="N5297"/>
    </row>
    <row r="5298" spans="14:14">
      <c r="N5298"/>
    </row>
    <row r="5299" spans="14:14">
      <c r="N5299"/>
    </row>
    <row r="5300" spans="14:14">
      <c r="N5300"/>
    </row>
    <row r="5301" spans="14:14">
      <c r="N5301"/>
    </row>
    <row r="5302" spans="14:14">
      <c r="N5302"/>
    </row>
    <row r="5303" spans="14:14">
      <c r="N5303"/>
    </row>
    <row r="5304" spans="14:14">
      <c r="N5304"/>
    </row>
    <row r="5305" spans="14:14">
      <c r="N5305"/>
    </row>
    <row r="5306" spans="14:14">
      <c r="N5306"/>
    </row>
    <row r="5307" spans="14:14">
      <c r="N5307"/>
    </row>
    <row r="5308" spans="14:14">
      <c r="N5308"/>
    </row>
    <row r="5309" spans="14:14">
      <c r="N5309"/>
    </row>
    <row r="5310" spans="14:14">
      <c r="N5310"/>
    </row>
    <row r="5311" spans="14:14">
      <c r="N5311"/>
    </row>
    <row r="5312" spans="14:14">
      <c r="N5312"/>
    </row>
    <row r="5313" spans="14:14">
      <c r="N5313"/>
    </row>
    <row r="5314" spans="14:14">
      <c r="N5314"/>
    </row>
    <row r="5315" spans="14:14">
      <c r="N5315"/>
    </row>
    <row r="5316" spans="14:14">
      <c r="N5316"/>
    </row>
    <row r="5317" spans="14:14">
      <c r="N5317"/>
    </row>
    <row r="5318" spans="14:14">
      <c r="N5318"/>
    </row>
    <row r="5319" spans="14:14">
      <c r="N5319"/>
    </row>
    <row r="5320" spans="14:14">
      <c r="N5320"/>
    </row>
    <row r="5321" spans="14:14">
      <c r="N5321"/>
    </row>
    <row r="5322" spans="14:14">
      <c r="N5322"/>
    </row>
    <row r="5323" spans="14:14">
      <c r="N5323"/>
    </row>
    <row r="5324" spans="14:14">
      <c r="N5324"/>
    </row>
    <row r="5325" spans="14:14">
      <c r="N5325"/>
    </row>
    <row r="5326" spans="14:14">
      <c r="N5326"/>
    </row>
    <row r="5327" spans="14:14">
      <c r="N5327"/>
    </row>
    <row r="5328" spans="14:14">
      <c r="N5328"/>
    </row>
    <row r="5329" spans="14:14">
      <c r="N5329"/>
    </row>
    <row r="5330" spans="14:14">
      <c r="N5330"/>
    </row>
    <row r="5331" spans="14:14">
      <c r="N5331"/>
    </row>
    <row r="5332" spans="14:14">
      <c r="N5332"/>
    </row>
    <row r="5333" spans="14:14">
      <c r="N5333"/>
    </row>
    <row r="5334" spans="14:14">
      <c r="N5334"/>
    </row>
    <row r="5335" spans="14:14">
      <c r="N5335"/>
    </row>
    <row r="5336" spans="14:14">
      <c r="N5336"/>
    </row>
    <row r="5337" spans="14:14">
      <c r="N5337"/>
    </row>
    <row r="5338" spans="14:14">
      <c r="N5338"/>
    </row>
    <row r="5339" spans="14:14">
      <c r="N5339"/>
    </row>
    <row r="5340" spans="14:14">
      <c r="N5340"/>
    </row>
    <row r="5341" spans="14:14">
      <c r="N5341"/>
    </row>
    <row r="5342" spans="14:14">
      <c r="N5342"/>
    </row>
    <row r="5343" spans="14:14">
      <c r="N5343"/>
    </row>
    <row r="5344" spans="14:14">
      <c r="N5344"/>
    </row>
    <row r="5345" spans="14:14">
      <c r="N5345"/>
    </row>
    <row r="5346" spans="14:14">
      <c r="N5346"/>
    </row>
    <row r="5347" spans="14:14">
      <c r="N5347"/>
    </row>
    <row r="5348" spans="14:14">
      <c r="N5348"/>
    </row>
    <row r="5349" spans="14:14">
      <c r="N5349"/>
    </row>
    <row r="5350" spans="14:14">
      <c r="N5350"/>
    </row>
    <row r="5351" spans="14:14">
      <c r="N5351"/>
    </row>
    <row r="5352" spans="14:14">
      <c r="N5352"/>
    </row>
    <row r="5353" spans="14:14">
      <c r="N5353"/>
    </row>
    <row r="5354" spans="14:14">
      <c r="N5354"/>
    </row>
    <row r="5355" spans="14:14">
      <c r="N5355"/>
    </row>
    <row r="5356" spans="14:14">
      <c r="N5356"/>
    </row>
    <row r="5357" spans="14:14">
      <c r="N5357"/>
    </row>
    <row r="5358" spans="14:14">
      <c r="N5358"/>
    </row>
    <row r="5359" spans="14:14">
      <c r="N5359"/>
    </row>
    <row r="5360" spans="14:14">
      <c r="N5360"/>
    </row>
    <row r="5361" spans="14:14">
      <c r="N5361"/>
    </row>
    <row r="5362" spans="14:14">
      <c r="N5362"/>
    </row>
    <row r="5363" spans="14:14">
      <c r="N5363"/>
    </row>
    <row r="5364" spans="14:14">
      <c r="N5364"/>
    </row>
    <row r="5365" spans="14:14">
      <c r="N5365"/>
    </row>
    <row r="5366" spans="14:14">
      <c r="N5366"/>
    </row>
    <row r="5367" spans="14:14">
      <c r="N5367"/>
    </row>
    <row r="5368" spans="14:14">
      <c r="N5368"/>
    </row>
    <row r="5369" spans="14:14">
      <c r="N5369"/>
    </row>
    <row r="5370" spans="14:14">
      <c r="N5370"/>
    </row>
    <row r="5371" spans="14:14">
      <c r="N5371"/>
    </row>
    <row r="5372" spans="14:14">
      <c r="N5372"/>
    </row>
    <row r="5373" spans="14:14">
      <c r="N5373"/>
    </row>
    <row r="5374" spans="14:14">
      <c r="N5374"/>
    </row>
    <row r="5375" spans="14:14">
      <c r="N5375"/>
    </row>
    <row r="5376" spans="14:14">
      <c r="N5376"/>
    </row>
    <row r="5377" spans="14:14">
      <c r="N5377"/>
    </row>
    <row r="5378" spans="14:14">
      <c r="N5378"/>
    </row>
    <row r="5379" spans="14:14">
      <c r="N5379"/>
    </row>
    <row r="5380" spans="14:14">
      <c r="N5380"/>
    </row>
    <row r="5381" spans="14:14">
      <c r="N5381"/>
    </row>
    <row r="5382" spans="14:14">
      <c r="N5382"/>
    </row>
    <row r="5383" spans="14:14">
      <c r="N5383"/>
    </row>
    <row r="5384" spans="14:14">
      <c r="N5384"/>
    </row>
    <row r="5385" spans="14:14">
      <c r="N5385"/>
    </row>
    <row r="5386" spans="14:14">
      <c r="N5386"/>
    </row>
    <row r="5387" spans="14:14">
      <c r="N5387"/>
    </row>
    <row r="5388" spans="14:14">
      <c r="N5388"/>
    </row>
    <row r="5389" spans="14:14">
      <c r="N5389"/>
    </row>
    <row r="5390" spans="14:14">
      <c r="N5390"/>
    </row>
    <row r="5391" spans="14:14">
      <c r="N5391"/>
    </row>
    <row r="5392" spans="14:14">
      <c r="N5392"/>
    </row>
    <row r="5393" spans="14:14">
      <c r="N5393"/>
    </row>
    <row r="5394" spans="14:14">
      <c r="N5394"/>
    </row>
    <row r="5395" spans="14:14">
      <c r="N5395"/>
    </row>
    <row r="5396" spans="14:14">
      <c r="N5396"/>
    </row>
    <row r="5397" spans="14:14">
      <c r="N5397"/>
    </row>
    <row r="5398" spans="14:14">
      <c r="N5398"/>
    </row>
    <row r="5399" spans="14:14">
      <c r="N5399"/>
    </row>
    <row r="5400" spans="14:14">
      <c r="N5400"/>
    </row>
    <row r="5401" spans="14:14">
      <c r="N5401"/>
    </row>
    <row r="5402" spans="14:14">
      <c r="N5402"/>
    </row>
    <row r="5403" spans="14:14">
      <c r="N5403"/>
    </row>
    <row r="5404" spans="14:14">
      <c r="N5404"/>
    </row>
    <row r="5405" spans="14:14">
      <c r="N5405"/>
    </row>
    <row r="5406" spans="14:14">
      <c r="N5406"/>
    </row>
    <row r="5407" spans="14:14">
      <c r="N5407"/>
    </row>
    <row r="5408" spans="14:14">
      <c r="N5408"/>
    </row>
    <row r="5409" spans="14:14">
      <c r="N5409"/>
    </row>
    <row r="5410" spans="14:14">
      <c r="N5410"/>
    </row>
    <row r="5411" spans="14:14">
      <c r="N5411"/>
    </row>
    <row r="5412" spans="14:14">
      <c r="N5412"/>
    </row>
    <row r="5413" spans="14:14">
      <c r="N5413"/>
    </row>
    <row r="5414" spans="14:14">
      <c r="N5414"/>
    </row>
    <row r="5415" spans="14:14">
      <c r="N5415"/>
    </row>
    <row r="5416" spans="14:14">
      <c r="N5416"/>
    </row>
    <row r="5417" spans="14:14">
      <c r="N5417"/>
    </row>
    <row r="5418" spans="14:14">
      <c r="N5418"/>
    </row>
    <row r="5419" spans="14:14">
      <c r="N5419"/>
    </row>
    <row r="5420" spans="14:14">
      <c r="N5420"/>
    </row>
    <row r="5421" spans="14:14">
      <c r="N5421"/>
    </row>
    <row r="5422" spans="14:14">
      <c r="N5422"/>
    </row>
    <row r="5423" spans="14:14">
      <c r="N5423"/>
    </row>
    <row r="5424" spans="14:14">
      <c r="N5424"/>
    </row>
    <row r="5425" spans="14:14">
      <c r="N5425"/>
    </row>
    <row r="5426" spans="14:14">
      <c r="N5426"/>
    </row>
    <row r="5427" spans="14:14">
      <c r="N5427"/>
    </row>
    <row r="5428" spans="14:14">
      <c r="N5428"/>
    </row>
    <row r="5429" spans="14:14">
      <c r="N5429"/>
    </row>
    <row r="5430" spans="14:14">
      <c r="N5430"/>
    </row>
    <row r="5431" spans="14:14">
      <c r="N5431"/>
    </row>
    <row r="5432" spans="14:14">
      <c r="N5432"/>
    </row>
    <row r="5433" spans="14:14">
      <c r="N5433"/>
    </row>
    <row r="5434" spans="14:14">
      <c r="N5434"/>
    </row>
    <row r="5435" spans="14:14">
      <c r="N5435"/>
    </row>
    <row r="5436" spans="14:14">
      <c r="N5436"/>
    </row>
    <row r="5437" spans="14:14">
      <c r="N5437"/>
    </row>
    <row r="5438" spans="14:14">
      <c r="N5438"/>
    </row>
    <row r="5439" spans="14:14">
      <c r="N5439"/>
    </row>
    <row r="5440" spans="14:14">
      <c r="N5440"/>
    </row>
    <row r="5441" spans="14:14">
      <c r="N5441"/>
    </row>
    <row r="5442" spans="14:14">
      <c r="N5442"/>
    </row>
    <row r="5443" spans="14:14">
      <c r="N5443"/>
    </row>
    <row r="5444" spans="14:14">
      <c r="N5444"/>
    </row>
    <row r="5445" spans="14:14">
      <c r="N5445"/>
    </row>
    <row r="5446" spans="14:14">
      <c r="N5446"/>
    </row>
    <row r="5447" spans="14:14">
      <c r="N5447"/>
    </row>
    <row r="5448" spans="14:14">
      <c r="N5448"/>
    </row>
    <row r="5449" spans="14:14">
      <c r="N5449"/>
    </row>
    <row r="5450" spans="14:14">
      <c r="N5450"/>
    </row>
    <row r="5451" spans="14:14">
      <c r="N5451"/>
    </row>
    <row r="5452" spans="14:14">
      <c r="N5452"/>
    </row>
    <row r="5453" spans="14:14">
      <c r="N5453"/>
    </row>
    <row r="5454" spans="14:14">
      <c r="N5454"/>
    </row>
    <row r="5455" spans="14:14">
      <c r="N5455"/>
    </row>
    <row r="5456" spans="14:14">
      <c r="N5456"/>
    </row>
    <row r="5457" spans="14:14">
      <c r="N5457"/>
    </row>
    <row r="5458" spans="14:14">
      <c r="N5458"/>
    </row>
    <row r="5459" spans="14:14">
      <c r="N5459"/>
    </row>
    <row r="5460" spans="14:14">
      <c r="N5460"/>
    </row>
    <row r="5461" spans="14:14">
      <c r="N5461"/>
    </row>
    <row r="5462" spans="14:14">
      <c r="N5462"/>
    </row>
    <row r="5463" spans="14:14">
      <c r="N5463"/>
    </row>
    <row r="5464" spans="14:14">
      <c r="N5464"/>
    </row>
    <row r="5465" spans="14:14">
      <c r="N5465"/>
    </row>
    <row r="5466" spans="14:14">
      <c r="N5466"/>
    </row>
    <row r="5467" spans="14:14">
      <c r="N5467"/>
    </row>
    <row r="5468" spans="14:14">
      <c r="N5468"/>
    </row>
    <row r="5469" spans="14:14">
      <c r="N5469"/>
    </row>
    <row r="5470" spans="14:14">
      <c r="N5470"/>
    </row>
    <row r="5471" spans="14:14">
      <c r="N5471"/>
    </row>
    <row r="5472" spans="14:14">
      <c r="N5472"/>
    </row>
    <row r="5473" spans="14:14">
      <c r="N5473"/>
    </row>
    <row r="5474" spans="14:14">
      <c r="N5474"/>
    </row>
    <row r="5475" spans="14:14">
      <c r="N5475"/>
    </row>
    <row r="5476" spans="14:14">
      <c r="N5476"/>
    </row>
    <row r="5477" spans="14:14">
      <c r="N5477"/>
    </row>
    <row r="5478" spans="14:14">
      <c r="N5478"/>
    </row>
    <row r="5479" spans="14:14">
      <c r="N5479"/>
    </row>
    <row r="5480" spans="14:14">
      <c r="N5480"/>
    </row>
    <row r="5481" spans="14:14">
      <c r="N5481"/>
    </row>
    <row r="5482" spans="14:14">
      <c r="N5482"/>
    </row>
    <row r="5483" spans="14:14">
      <c r="N5483"/>
    </row>
    <row r="5484" spans="14:14">
      <c r="N5484"/>
    </row>
    <row r="5485" spans="14:14">
      <c r="N5485"/>
    </row>
    <row r="5486" spans="14:14">
      <c r="N5486"/>
    </row>
    <row r="5487" spans="14:14">
      <c r="N5487"/>
    </row>
    <row r="5488" spans="14:14">
      <c r="N5488"/>
    </row>
    <row r="5489" spans="14:14">
      <c r="N5489"/>
    </row>
    <row r="5490" spans="14:14">
      <c r="N5490"/>
    </row>
    <row r="5491" spans="14:14">
      <c r="N5491"/>
    </row>
    <row r="5492" spans="14:14">
      <c r="N5492"/>
    </row>
    <row r="5493" spans="14:14">
      <c r="N5493"/>
    </row>
    <row r="5494" spans="14:14">
      <c r="N5494"/>
    </row>
    <row r="5495" spans="14:14">
      <c r="N5495"/>
    </row>
    <row r="5496" spans="14:14">
      <c r="N5496"/>
    </row>
    <row r="5497" spans="14:14">
      <c r="N5497"/>
    </row>
    <row r="5498" spans="14:14">
      <c r="N5498"/>
    </row>
    <row r="5499" spans="14:14">
      <c r="N5499"/>
    </row>
    <row r="5500" spans="14:14">
      <c r="N5500"/>
    </row>
    <row r="5501" spans="14:14">
      <c r="N5501"/>
    </row>
    <row r="5502" spans="14:14">
      <c r="N5502"/>
    </row>
    <row r="5503" spans="14:14">
      <c r="N5503"/>
    </row>
    <row r="5504" spans="14:14">
      <c r="N5504"/>
    </row>
    <row r="5505" spans="14:14">
      <c r="N5505"/>
    </row>
    <row r="5506" spans="14:14">
      <c r="N5506"/>
    </row>
    <row r="5507" spans="14:14">
      <c r="N5507"/>
    </row>
    <row r="5508" spans="14:14">
      <c r="N5508"/>
    </row>
    <row r="5509" spans="14:14">
      <c r="N5509"/>
    </row>
    <row r="5510" spans="14:14">
      <c r="N5510"/>
    </row>
    <row r="5511" spans="14:14">
      <c r="N5511"/>
    </row>
    <row r="5512" spans="14:14">
      <c r="N5512"/>
    </row>
    <row r="5513" spans="14:14">
      <c r="N5513"/>
    </row>
    <row r="5514" spans="14:14">
      <c r="N5514"/>
    </row>
    <row r="5515" spans="14:14">
      <c r="N5515"/>
    </row>
    <row r="5516" spans="14:14">
      <c r="N5516"/>
    </row>
    <row r="5517" spans="14:14">
      <c r="N5517"/>
    </row>
    <row r="5518" spans="14:14">
      <c r="N5518"/>
    </row>
    <row r="5519" spans="14:14">
      <c r="N5519"/>
    </row>
    <row r="5520" spans="14:14">
      <c r="N5520"/>
    </row>
    <row r="5521" spans="14:14">
      <c r="N5521"/>
    </row>
    <row r="5522" spans="14:14">
      <c r="N5522"/>
    </row>
    <row r="5523" spans="14:14">
      <c r="N5523"/>
    </row>
    <row r="5524" spans="14:14">
      <c r="N5524"/>
    </row>
    <row r="5525" spans="14:14">
      <c r="N5525"/>
    </row>
    <row r="5526" spans="14:14">
      <c r="N5526"/>
    </row>
    <row r="5527" spans="14:14">
      <c r="N5527"/>
    </row>
    <row r="5528" spans="14:14">
      <c r="N5528"/>
    </row>
    <row r="5529" spans="14:14">
      <c r="N5529"/>
    </row>
    <row r="5530" spans="14:14">
      <c r="N5530"/>
    </row>
    <row r="5531" spans="14:14">
      <c r="N5531"/>
    </row>
    <row r="5532" spans="14:14">
      <c r="N5532"/>
    </row>
    <row r="5533" spans="14:14">
      <c r="N5533"/>
    </row>
    <row r="5534" spans="14:14">
      <c r="N5534"/>
    </row>
    <row r="5535" spans="14:14">
      <c r="N5535"/>
    </row>
    <row r="5536" spans="14:14">
      <c r="N5536"/>
    </row>
    <row r="5537" spans="14:14">
      <c r="N5537"/>
    </row>
    <row r="5538" spans="14:14">
      <c r="N5538"/>
    </row>
    <row r="5539" spans="14:14">
      <c r="N5539"/>
    </row>
    <row r="5540" spans="14:14">
      <c r="N5540"/>
    </row>
    <row r="5541" spans="14:14">
      <c r="N5541"/>
    </row>
    <row r="5542" spans="14:14">
      <c r="N5542"/>
    </row>
    <row r="5543" spans="14:14">
      <c r="N5543"/>
    </row>
    <row r="5544" spans="14:14">
      <c r="N5544"/>
    </row>
    <row r="5545" spans="14:14">
      <c r="N5545"/>
    </row>
    <row r="5546" spans="14:14">
      <c r="N5546"/>
    </row>
    <row r="5547" spans="14:14">
      <c r="N5547"/>
    </row>
    <row r="5548" spans="14:14">
      <c r="N5548"/>
    </row>
    <row r="5549" spans="14:14">
      <c r="N5549"/>
    </row>
    <row r="5550" spans="14:14">
      <c r="N5550"/>
    </row>
    <row r="5551" spans="14:14">
      <c r="N5551"/>
    </row>
    <row r="5552" spans="14:14">
      <c r="N5552"/>
    </row>
    <row r="5553" spans="14:14">
      <c r="N5553"/>
    </row>
    <row r="5554" spans="14:14">
      <c r="N5554"/>
    </row>
    <row r="5555" spans="14:14">
      <c r="N5555"/>
    </row>
    <row r="5556" spans="14:14">
      <c r="N5556"/>
    </row>
    <row r="5557" spans="14:14">
      <c r="N5557"/>
    </row>
    <row r="5558" spans="14:14">
      <c r="N5558"/>
    </row>
    <row r="5559" spans="14:14">
      <c r="N5559"/>
    </row>
    <row r="5560" spans="14:14">
      <c r="N5560"/>
    </row>
    <row r="5561" spans="14:14">
      <c r="N5561"/>
    </row>
    <row r="5562" spans="14:14">
      <c r="N5562"/>
    </row>
    <row r="5563" spans="14:14">
      <c r="N5563"/>
    </row>
    <row r="5564" spans="14:14">
      <c r="N5564"/>
    </row>
    <row r="5565" spans="14:14">
      <c r="N5565"/>
    </row>
    <row r="5566" spans="14:14">
      <c r="N5566"/>
    </row>
    <row r="5567" spans="14:14">
      <c r="N5567"/>
    </row>
    <row r="5568" spans="14:14">
      <c r="N5568"/>
    </row>
    <row r="5569" spans="14:14">
      <c r="N5569"/>
    </row>
    <row r="5570" spans="14:14">
      <c r="N5570"/>
    </row>
    <row r="5571" spans="14:14">
      <c r="N5571"/>
    </row>
    <row r="5572" spans="14:14">
      <c r="N5572"/>
    </row>
    <row r="5573" spans="14:14">
      <c r="N5573"/>
    </row>
    <row r="5574" spans="14:14">
      <c r="N5574"/>
    </row>
    <row r="5575" spans="14:14">
      <c r="N5575"/>
    </row>
    <row r="5576" spans="14:14">
      <c r="N5576"/>
    </row>
    <row r="5577" spans="14:14">
      <c r="N5577"/>
    </row>
    <row r="5578" spans="14:14">
      <c r="N5578"/>
    </row>
    <row r="5579" spans="14:14">
      <c r="N5579"/>
    </row>
    <row r="5580" spans="14:14">
      <c r="N5580"/>
    </row>
    <row r="5581" spans="14:14">
      <c r="N5581"/>
    </row>
    <row r="5582" spans="14:14">
      <c r="N5582"/>
    </row>
    <row r="5583" spans="14:14">
      <c r="N5583"/>
    </row>
    <row r="5584" spans="14:14">
      <c r="N5584"/>
    </row>
    <row r="5585" spans="14:14">
      <c r="N5585"/>
    </row>
    <row r="5586" spans="14:14">
      <c r="N5586"/>
    </row>
    <row r="5587" spans="14:14">
      <c r="N5587"/>
    </row>
    <row r="5588" spans="14:14">
      <c r="N5588"/>
    </row>
    <row r="5589" spans="14:14">
      <c r="N5589"/>
    </row>
    <row r="5590" spans="14:14">
      <c r="N5590"/>
    </row>
    <row r="5591" spans="14:14">
      <c r="N5591"/>
    </row>
    <row r="5592" spans="14:14">
      <c r="N5592"/>
    </row>
    <row r="5593" spans="14:14">
      <c r="N5593"/>
    </row>
    <row r="5594" spans="14:14">
      <c r="N5594"/>
    </row>
    <row r="5595" spans="14:14">
      <c r="N5595"/>
    </row>
    <row r="5596" spans="14:14">
      <c r="N5596"/>
    </row>
    <row r="5597" spans="14:14">
      <c r="N5597"/>
    </row>
    <row r="5598" spans="14:14">
      <c r="N5598"/>
    </row>
    <row r="5599" spans="14:14">
      <c r="N5599"/>
    </row>
    <row r="5600" spans="14:14">
      <c r="N5600"/>
    </row>
    <row r="5601" spans="14:14">
      <c r="N5601"/>
    </row>
    <row r="5602" spans="14:14">
      <c r="N5602"/>
    </row>
    <row r="5603" spans="14:14">
      <c r="N5603"/>
    </row>
    <row r="5604" spans="14:14">
      <c r="N5604"/>
    </row>
    <row r="5605" spans="14:14">
      <c r="N5605"/>
    </row>
    <row r="5606" spans="14:14">
      <c r="N5606"/>
    </row>
    <row r="5607" spans="14:14">
      <c r="N5607"/>
    </row>
    <row r="5608" spans="14:14">
      <c r="N5608"/>
    </row>
    <row r="5609" spans="14:14">
      <c r="N5609"/>
    </row>
    <row r="5610" spans="14:14">
      <c r="N5610"/>
    </row>
    <row r="5611" spans="14:14">
      <c r="N5611"/>
    </row>
    <row r="5612" spans="14:14">
      <c r="N5612"/>
    </row>
    <row r="5613" spans="14:14">
      <c r="N5613"/>
    </row>
    <row r="5614" spans="14:14">
      <c r="N5614"/>
    </row>
    <row r="5615" spans="14:14">
      <c r="N5615"/>
    </row>
    <row r="5616" spans="14:14">
      <c r="N5616"/>
    </row>
    <row r="5617" spans="14:14">
      <c r="N5617"/>
    </row>
    <row r="5618" spans="14:14">
      <c r="N5618"/>
    </row>
    <row r="5619" spans="14:14">
      <c r="N5619"/>
    </row>
    <row r="5620" spans="14:14">
      <c r="N5620"/>
    </row>
    <row r="5621" spans="14:14">
      <c r="N5621"/>
    </row>
    <row r="5622" spans="14:14">
      <c r="N5622"/>
    </row>
    <row r="5623" spans="14:14">
      <c r="N5623"/>
    </row>
    <row r="5624" spans="14:14">
      <c r="N5624"/>
    </row>
    <row r="5625" spans="14:14">
      <c r="N5625"/>
    </row>
    <row r="5626" spans="14:14">
      <c r="N5626"/>
    </row>
    <row r="5627" spans="14:14">
      <c r="N5627"/>
    </row>
    <row r="5628" spans="14:14">
      <c r="N5628"/>
    </row>
    <row r="5629" spans="14:14">
      <c r="N5629"/>
    </row>
    <row r="5630" spans="14:14">
      <c r="N5630"/>
    </row>
    <row r="5631" spans="14:14">
      <c r="N5631"/>
    </row>
    <row r="5632" spans="14:14">
      <c r="N5632"/>
    </row>
    <row r="5633" spans="14:14">
      <c r="N5633"/>
    </row>
    <row r="5634" spans="14:14">
      <c r="N5634"/>
    </row>
    <row r="5635" spans="14:14">
      <c r="N5635"/>
    </row>
    <row r="5636" spans="14:14">
      <c r="N5636"/>
    </row>
    <row r="5637" spans="14:14">
      <c r="N5637"/>
    </row>
    <row r="5638" spans="14:14">
      <c r="N5638"/>
    </row>
    <row r="5639" spans="14:14">
      <c r="N5639"/>
    </row>
    <row r="5640" spans="14:14">
      <c r="N5640"/>
    </row>
    <row r="5641" spans="14:14">
      <c r="N5641"/>
    </row>
    <row r="5642" spans="14:14">
      <c r="N5642"/>
    </row>
    <row r="5643" spans="14:14">
      <c r="N5643"/>
    </row>
    <row r="5644" spans="14:14">
      <c r="N5644"/>
    </row>
    <row r="5645" spans="14:14">
      <c r="N5645"/>
    </row>
    <row r="5646" spans="14:14">
      <c r="N5646"/>
    </row>
    <row r="5647" spans="14:14">
      <c r="N5647"/>
    </row>
    <row r="5648" spans="14:14">
      <c r="N5648"/>
    </row>
    <row r="5649" spans="14:14">
      <c r="N5649"/>
    </row>
    <row r="5650" spans="14:14">
      <c r="N5650"/>
    </row>
    <row r="5651" spans="14:14">
      <c r="N5651"/>
    </row>
    <row r="5652" spans="14:14">
      <c r="N5652"/>
    </row>
    <row r="5653" spans="14:14">
      <c r="N5653"/>
    </row>
    <row r="5654" spans="14:14">
      <c r="N5654"/>
    </row>
    <row r="5655" spans="14:14">
      <c r="N5655"/>
    </row>
    <row r="5656" spans="14:14">
      <c r="N5656"/>
    </row>
    <row r="5657" spans="14:14">
      <c r="N5657"/>
    </row>
    <row r="5658" spans="14:14">
      <c r="N5658"/>
    </row>
    <row r="5659" spans="14:14">
      <c r="N5659"/>
    </row>
    <row r="5660" spans="14:14">
      <c r="N5660"/>
    </row>
    <row r="5661" spans="14:14">
      <c r="N5661"/>
    </row>
    <row r="5662" spans="14:14">
      <c r="N5662"/>
    </row>
    <row r="5663" spans="14:14">
      <c r="N5663"/>
    </row>
    <row r="5664" spans="14:14">
      <c r="N5664"/>
    </row>
    <row r="5665" spans="14:14">
      <c r="N5665"/>
    </row>
    <row r="5666" spans="14:14">
      <c r="N5666"/>
    </row>
    <row r="5667" spans="14:14">
      <c r="N5667"/>
    </row>
    <row r="5668" spans="14:14">
      <c r="N5668"/>
    </row>
    <row r="5669" spans="14:14">
      <c r="N5669"/>
    </row>
    <row r="5670" spans="14:14">
      <c r="N5670"/>
    </row>
    <row r="5671" spans="14:14">
      <c r="N5671"/>
    </row>
    <row r="5672" spans="14:14">
      <c r="N5672"/>
    </row>
    <row r="5673" spans="14:14">
      <c r="N5673"/>
    </row>
    <row r="5674" spans="14:14">
      <c r="N5674"/>
    </row>
    <row r="5675" spans="14:14">
      <c r="N5675"/>
    </row>
    <row r="5676" spans="14:14">
      <c r="N5676"/>
    </row>
    <row r="5677" spans="14:14">
      <c r="N5677"/>
    </row>
    <row r="5678" spans="14:14">
      <c r="N5678"/>
    </row>
    <row r="5679" spans="14:14">
      <c r="N5679"/>
    </row>
    <row r="5680" spans="14:14">
      <c r="N5680"/>
    </row>
    <row r="5681" spans="14:14">
      <c r="N5681"/>
    </row>
    <row r="5682" spans="14:14">
      <c r="N5682"/>
    </row>
    <row r="5683" spans="14:14">
      <c r="N5683"/>
    </row>
    <row r="5684" spans="14:14">
      <c r="N5684"/>
    </row>
    <row r="5685" spans="14:14">
      <c r="N5685"/>
    </row>
    <row r="5686" spans="14:14">
      <c r="N5686"/>
    </row>
    <row r="5687" spans="14:14">
      <c r="N5687"/>
    </row>
    <row r="5688" spans="14:14">
      <c r="N5688"/>
    </row>
    <row r="5689" spans="14:14">
      <c r="N5689"/>
    </row>
    <row r="5690" spans="14:14">
      <c r="N5690"/>
    </row>
    <row r="5691" spans="14:14">
      <c r="N5691"/>
    </row>
    <row r="5692" spans="14:14">
      <c r="N5692"/>
    </row>
    <row r="5693" spans="14:14">
      <c r="N5693"/>
    </row>
    <row r="5694" spans="14:14">
      <c r="N5694"/>
    </row>
    <row r="5695" spans="14:14">
      <c r="N5695"/>
    </row>
    <row r="5696" spans="14:14">
      <c r="N5696"/>
    </row>
    <row r="5697" spans="14:14">
      <c r="N5697"/>
    </row>
    <row r="5698" spans="14:14">
      <c r="N5698"/>
    </row>
    <row r="5699" spans="14:14">
      <c r="N5699"/>
    </row>
    <row r="5700" spans="14:14">
      <c r="N5700"/>
    </row>
    <row r="5701" spans="14:14">
      <c r="N5701"/>
    </row>
    <row r="5702" spans="14:14">
      <c r="N5702"/>
    </row>
    <row r="5703" spans="14:14">
      <c r="N5703"/>
    </row>
    <row r="5704" spans="14:14">
      <c r="N5704"/>
    </row>
    <row r="5705" spans="14:14">
      <c r="N5705"/>
    </row>
    <row r="5706" spans="14:14">
      <c r="N5706"/>
    </row>
    <row r="5707" spans="14:14">
      <c r="N5707"/>
    </row>
    <row r="5708" spans="14:14">
      <c r="N5708"/>
    </row>
    <row r="5709" spans="14:14">
      <c r="N5709"/>
    </row>
    <row r="5710" spans="14:14">
      <c r="N5710"/>
    </row>
    <row r="5711" spans="14:14">
      <c r="N5711"/>
    </row>
    <row r="5712" spans="14:14">
      <c r="N5712"/>
    </row>
    <row r="5713" spans="14:14">
      <c r="N5713"/>
    </row>
    <row r="5714" spans="14:14">
      <c r="N5714"/>
    </row>
    <row r="5715" spans="14:14">
      <c r="N5715"/>
    </row>
    <row r="5716" spans="14:14">
      <c r="N5716"/>
    </row>
    <row r="5717" spans="14:14">
      <c r="N5717"/>
    </row>
    <row r="5718" spans="14:14">
      <c r="N5718"/>
    </row>
    <row r="5719" spans="14:14">
      <c r="N5719"/>
    </row>
    <row r="5720" spans="14:14">
      <c r="N5720"/>
    </row>
    <row r="5721" spans="14:14">
      <c r="N5721"/>
    </row>
    <row r="5722" spans="14:14">
      <c r="N5722"/>
    </row>
    <row r="5723" spans="14:14">
      <c r="N5723"/>
    </row>
    <row r="5724" spans="14:14">
      <c r="N5724"/>
    </row>
    <row r="5725" spans="14:14">
      <c r="N5725"/>
    </row>
    <row r="5726" spans="14:14">
      <c r="N5726"/>
    </row>
    <row r="5727" spans="14:14">
      <c r="N5727"/>
    </row>
    <row r="5728" spans="14:14">
      <c r="N5728"/>
    </row>
    <row r="5729" spans="14:14">
      <c r="N5729"/>
    </row>
    <row r="5730" spans="14:14">
      <c r="N5730"/>
    </row>
    <row r="5731" spans="14:14">
      <c r="N5731"/>
    </row>
    <row r="5732" spans="14:14">
      <c r="N5732"/>
    </row>
    <row r="5733" spans="14:14">
      <c r="N5733"/>
    </row>
    <row r="5734" spans="14:14">
      <c r="N5734"/>
    </row>
    <row r="5735" spans="14:14">
      <c r="N5735"/>
    </row>
    <row r="5736" spans="14:14">
      <c r="N5736"/>
    </row>
    <row r="5737" spans="14:14">
      <c r="N5737"/>
    </row>
    <row r="5738" spans="14:14">
      <c r="N5738"/>
    </row>
    <row r="5739" spans="14:14">
      <c r="N5739"/>
    </row>
    <row r="5740" spans="14:14">
      <c r="N5740"/>
    </row>
    <row r="5741" spans="14:14">
      <c r="N5741"/>
    </row>
    <row r="5742" spans="14:14">
      <c r="N5742"/>
    </row>
    <row r="5743" spans="14:14">
      <c r="N5743"/>
    </row>
    <row r="5744" spans="14:14">
      <c r="N5744"/>
    </row>
    <row r="5745" spans="14:14">
      <c r="N5745"/>
    </row>
    <row r="5746" spans="14:14">
      <c r="N5746"/>
    </row>
    <row r="5747" spans="14:14">
      <c r="N5747"/>
    </row>
    <row r="5748" spans="14:14">
      <c r="N5748"/>
    </row>
    <row r="5749" spans="14:14">
      <c r="N5749"/>
    </row>
    <row r="5750" spans="14:14">
      <c r="N5750"/>
    </row>
    <row r="5751" spans="14:14">
      <c r="N5751"/>
    </row>
    <row r="5752" spans="14:14">
      <c r="N5752"/>
    </row>
    <row r="5753" spans="14:14">
      <c r="N5753"/>
    </row>
    <row r="5754" spans="14:14">
      <c r="N5754"/>
    </row>
    <row r="5755" spans="14:14">
      <c r="N5755"/>
    </row>
    <row r="5756" spans="14:14">
      <c r="N5756"/>
    </row>
    <row r="5757" spans="14:14">
      <c r="N5757"/>
    </row>
    <row r="5758" spans="14:14">
      <c r="N5758"/>
    </row>
    <row r="5759" spans="14:14">
      <c r="N5759"/>
    </row>
    <row r="5760" spans="14:14">
      <c r="N5760"/>
    </row>
    <row r="5761" spans="14:14">
      <c r="N5761"/>
    </row>
    <row r="5762" spans="14:14">
      <c r="N5762"/>
    </row>
    <row r="5763" spans="14:14">
      <c r="N5763"/>
    </row>
    <row r="5764" spans="14:14">
      <c r="N5764"/>
    </row>
    <row r="5765" spans="14:14">
      <c r="N5765"/>
    </row>
    <row r="5766" spans="14:14">
      <c r="N5766"/>
    </row>
    <row r="5767" spans="14:14">
      <c r="N5767"/>
    </row>
    <row r="5768" spans="14:14">
      <c r="N5768"/>
    </row>
    <row r="5769" spans="14:14">
      <c r="N5769"/>
    </row>
    <row r="5770" spans="14:14">
      <c r="N5770"/>
    </row>
    <row r="5771" spans="14:14">
      <c r="N5771"/>
    </row>
    <row r="5772" spans="14:14">
      <c r="N5772"/>
    </row>
    <row r="5773" spans="14:14">
      <c r="N5773"/>
    </row>
    <row r="5774" spans="14:14">
      <c r="N5774"/>
    </row>
    <row r="5775" spans="14:14">
      <c r="N5775"/>
    </row>
    <row r="5776" spans="14:14">
      <c r="N5776"/>
    </row>
    <row r="5777" spans="14:14">
      <c r="N5777"/>
    </row>
    <row r="5778" spans="14:14">
      <c r="N5778"/>
    </row>
    <row r="5779" spans="14:14">
      <c r="N5779"/>
    </row>
    <row r="5780" spans="14:14">
      <c r="N5780"/>
    </row>
    <row r="5781" spans="14:14">
      <c r="N5781"/>
    </row>
    <row r="5782" spans="14:14">
      <c r="N5782"/>
    </row>
    <row r="5783" spans="14:14">
      <c r="N5783"/>
    </row>
    <row r="5784" spans="14:14">
      <c r="N5784"/>
    </row>
    <row r="5785" spans="14:14">
      <c r="N5785"/>
    </row>
    <row r="5786" spans="14:14">
      <c r="N5786"/>
    </row>
    <row r="5787" spans="14:14">
      <c r="N5787"/>
    </row>
    <row r="5788" spans="14:14">
      <c r="N5788"/>
    </row>
    <row r="5789" spans="14:14">
      <c r="N5789"/>
    </row>
    <row r="5790" spans="14:14">
      <c r="N5790"/>
    </row>
    <row r="5791" spans="14:14">
      <c r="N5791"/>
    </row>
    <row r="5792" spans="14:14">
      <c r="N5792"/>
    </row>
    <row r="5793" spans="14:14">
      <c r="N5793"/>
    </row>
    <row r="5794" spans="14:14">
      <c r="N5794"/>
    </row>
    <row r="5795" spans="14:14">
      <c r="N5795"/>
    </row>
    <row r="5796" spans="14:14">
      <c r="N5796"/>
    </row>
    <row r="5797" spans="14:14">
      <c r="N5797"/>
    </row>
    <row r="5798" spans="14:14">
      <c r="N5798"/>
    </row>
    <row r="5799" spans="14:14">
      <c r="N5799"/>
    </row>
    <row r="5800" spans="14:14">
      <c r="N5800"/>
    </row>
    <row r="5801" spans="14:14">
      <c r="N5801"/>
    </row>
    <row r="5802" spans="14:14">
      <c r="N5802"/>
    </row>
    <row r="5803" spans="14:14">
      <c r="N5803"/>
    </row>
    <row r="5804" spans="14:14">
      <c r="N5804"/>
    </row>
    <row r="5805" spans="14:14">
      <c r="N5805"/>
    </row>
    <row r="5806" spans="14:14">
      <c r="N5806"/>
    </row>
    <row r="5807" spans="14:14">
      <c r="N5807"/>
    </row>
    <row r="5808" spans="14:14">
      <c r="N5808"/>
    </row>
    <row r="5809" spans="14:14">
      <c r="N5809"/>
    </row>
    <row r="5810" spans="14:14">
      <c r="N5810"/>
    </row>
    <row r="5811" spans="14:14">
      <c r="N5811"/>
    </row>
    <row r="5812" spans="14:14">
      <c r="N5812"/>
    </row>
    <row r="5813" spans="14:14">
      <c r="N5813"/>
    </row>
    <row r="5814" spans="14:14">
      <c r="N5814"/>
    </row>
    <row r="5815" spans="14:14">
      <c r="N5815"/>
    </row>
    <row r="5816" spans="14:14">
      <c r="N5816"/>
    </row>
    <row r="5817" spans="14:14">
      <c r="N5817"/>
    </row>
    <row r="5818" spans="14:14">
      <c r="N5818"/>
    </row>
    <row r="5819" spans="14:14">
      <c r="N5819"/>
    </row>
    <row r="5820" spans="14:14">
      <c r="N5820"/>
    </row>
    <row r="5821" spans="14:14">
      <c r="N5821"/>
    </row>
    <row r="5822" spans="14:14">
      <c r="N5822"/>
    </row>
    <row r="5823" spans="14:14">
      <c r="N5823"/>
    </row>
    <row r="5824" spans="14:14">
      <c r="N5824"/>
    </row>
    <row r="5825" spans="14:14">
      <c r="N5825"/>
    </row>
    <row r="5826" spans="14:14">
      <c r="N5826"/>
    </row>
    <row r="5827" spans="14:14">
      <c r="N5827"/>
    </row>
    <row r="5828" spans="14:14">
      <c r="N5828"/>
    </row>
    <row r="5829" spans="14:14">
      <c r="N5829"/>
    </row>
    <row r="5830" spans="14:14">
      <c r="N5830"/>
    </row>
    <row r="5831" spans="14:14">
      <c r="N5831"/>
    </row>
    <row r="5832" spans="14:14">
      <c r="N5832"/>
    </row>
    <row r="5833" spans="14:14">
      <c r="N5833"/>
    </row>
    <row r="5834" spans="14:14">
      <c r="N5834"/>
    </row>
    <row r="5835" spans="14:14">
      <c r="N5835"/>
    </row>
    <row r="5836" spans="14:14">
      <c r="N5836"/>
    </row>
    <row r="5837" spans="14:14">
      <c r="N5837"/>
    </row>
    <row r="5838" spans="14:14">
      <c r="N5838"/>
    </row>
    <row r="5839" spans="14:14">
      <c r="N5839"/>
    </row>
    <row r="5840" spans="14:14">
      <c r="N5840"/>
    </row>
    <row r="5841" spans="14:14">
      <c r="N5841"/>
    </row>
    <row r="5842" spans="14:14">
      <c r="N5842"/>
    </row>
    <row r="5843" spans="14:14">
      <c r="N5843"/>
    </row>
    <row r="5844" spans="14:14">
      <c r="N5844"/>
    </row>
    <row r="5845" spans="14:14">
      <c r="N5845"/>
    </row>
    <row r="5846" spans="14:14">
      <c r="N5846"/>
    </row>
    <row r="5847" spans="14:14">
      <c r="N5847"/>
    </row>
    <row r="5848" spans="14:14">
      <c r="N5848"/>
    </row>
    <row r="5849" spans="14:14">
      <c r="N5849"/>
    </row>
    <row r="5850" spans="14:14">
      <c r="N5850"/>
    </row>
    <row r="5851" spans="14:14">
      <c r="N5851"/>
    </row>
    <row r="5852" spans="14:14">
      <c r="N5852"/>
    </row>
    <row r="5853" spans="14:14">
      <c r="N5853"/>
    </row>
    <row r="5854" spans="14:14">
      <c r="N5854"/>
    </row>
    <row r="5855" spans="14:14">
      <c r="N5855"/>
    </row>
    <row r="5856" spans="14:14">
      <c r="N5856"/>
    </row>
    <row r="5857" spans="14:14">
      <c r="N5857"/>
    </row>
    <row r="5858" spans="14:14">
      <c r="N5858"/>
    </row>
    <row r="5859" spans="14:14">
      <c r="N5859"/>
    </row>
    <row r="5860" spans="14:14">
      <c r="N5860"/>
    </row>
    <row r="5861" spans="14:14">
      <c r="N5861"/>
    </row>
    <row r="5862" spans="14:14">
      <c r="N5862"/>
    </row>
    <row r="5863" spans="14:14">
      <c r="N5863"/>
    </row>
    <row r="5864" spans="14:14">
      <c r="N5864"/>
    </row>
    <row r="5865" spans="14:14">
      <c r="N5865"/>
    </row>
    <row r="5866" spans="14:14">
      <c r="N5866"/>
    </row>
    <row r="5867" spans="14:14">
      <c r="N5867"/>
    </row>
    <row r="5868" spans="14:14">
      <c r="N5868"/>
    </row>
    <row r="5869" spans="14:14">
      <c r="N5869"/>
    </row>
    <row r="5870" spans="14:14">
      <c r="N5870"/>
    </row>
    <row r="5871" spans="14:14">
      <c r="N5871"/>
    </row>
    <row r="5872" spans="14:14">
      <c r="N5872"/>
    </row>
    <row r="5873" spans="14:14">
      <c r="N5873"/>
    </row>
    <row r="5874" spans="14:14">
      <c r="N5874"/>
    </row>
    <row r="5875" spans="14:14">
      <c r="N5875"/>
    </row>
    <row r="5876" spans="14:14">
      <c r="N5876"/>
    </row>
    <row r="5877" spans="14:14">
      <c r="N5877"/>
    </row>
    <row r="5878" spans="14:14">
      <c r="N5878"/>
    </row>
    <row r="5879" spans="14:14">
      <c r="N5879"/>
    </row>
    <row r="5880" spans="14:14">
      <c r="N5880"/>
    </row>
    <row r="5881" spans="14:14">
      <c r="N5881"/>
    </row>
    <row r="5882" spans="14:14">
      <c r="N5882"/>
    </row>
    <row r="5883" spans="14:14">
      <c r="N5883"/>
    </row>
    <row r="5884" spans="14:14">
      <c r="N5884"/>
    </row>
    <row r="5885" spans="14:14">
      <c r="N5885"/>
    </row>
    <row r="5886" spans="14:14">
      <c r="N5886"/>
    </row>
    <row r="5887" spans="14:14">
      <c r="N5887"/>
    </row>
    <row r="5888" spans="14:14">
      <c r="N5888"/>
    </row>
    <row r="5889" spans="14:14">
      <c r="N5889"/>
    </row>
    <row r="5890" spans="14:14">
      <c r="N5890"/>
    </row>
    <row r="5891" spans="14:14">
      <c r="N5891"/>
    </row>
    <row r="5892" spans="14:14">
      <c r="N5892"/>
    </row>
    <row r="5893" spans="14:14">
      <c r="N5893"/>
    </row>
    <row r="5894" spans="14:14">
      <c r="N5894"/>
    </row>
    <row r="5895" spans="14:14">
      <c r="N5895"/>
    </row>
    <row r="5896" spans="14:14">
      <c r="N5896"/>
    </row>
    <row r="5897" spans="14:14">
      <c r="N5897"/>
    </row>
    <row r="5898" spans="14:14">
      <c r="N5898"/>
    </row>
    <row r="5899" spans="14:14">
      <c r="N5899"/>
    </row>
    <row r="5900" spans="14:14">
      <c r="N5900"/>
    </row>
    <row r="5901" spans="14:14">
      <c r="N5901"/>
    </row>
    <row r="5902" spans="14:14">
      <c r="N5902"/>
    </row>
    <row r="5903" spans="14:14">
      <c r="N5903"/>
    </row>
    <row r="5904" spans="14:14">
      <c r="N5904"/>
    </row>
    <row r="5905" spans="14:14">
      <c r="N5905"/>
    </row>
    <row r="5906" spans="14:14">
      <c r="N5906"/>
    </row>
    <row r="5907" spans="14:14">
      <c r="N5907"/>
    </row>
    <row r="5908" spans="14:14">
      <c r="N5908"/>
    </row>
    <row r="5909" spans="14:14">
      <c r="N5909"/>
    </row>
    <row r="5910" spans="14:14">
      <c r="N5910"/>
    </row>
    <row r="5911" spans="14:14">
      <c r="N5911"/>
    </row>
    <row r="5912" spans="14:14">
      <c r="N5912"/>
    </row>
    <row r="5913" spans="14:14">
      <c r="N5913"/>
    </row>
    <row r="5914" spans="14:14">
      <c r="N5914"/>
    </row>
    <row r="5915" spans="14:14">
      <c r="N5915"/>
    </row>
    <row r="5916" spans="14:14">
      <c r="N5916"/>
    </row>
    <row r="5917" spans="14:14">
      <c r="N5917"/>
    </row>
    <row r="5918" spans="14:14">
      <c r="N5918"/>
    </row>
    <row r="5919" spans="14:14">
      <c r="N5919"/>
    </row>
    <row r="5920" spans="14:14">
      <c r="N5920"/>
    </row>
    <row r="5921" spans="14:14">
      <c r="N5921"/>
    </row>
    <row r="5922" spans="14:14">
      <c r="N5922"/>
    </row>
    <row r="5923" spans="14:14">
      <c r="N5923"/>
    </row>
    <row r="5924" spans="14:14">
      <c r="N5924"/>
    </row>
    <row r="5925" spans="14:14">
      <c r="N5925"/>
    </row>
    <row r="5926" spans="14:14">
      <c r="N5926"/>
    </row>
    <row r="5927" spans="14:14">
      <c r="N5927"/>
    </row>
    <row r="5928" spans="14:14">
      <c r="N5928"/>
    </row>
    <row r="5929" spans="14:14">
      <c r="N5929"/>
    </row>
    <row r="5930" spans="14:14">
      <c r="N5930"/>
    </row>
    <row r="5931" spans="14:14">
      <c r="N5931"/>
    </row>
    <row r="5932" spans="14:14">
      <c r="N5932"/>
    </row>
    <row r="5933" spans="14:14">
      <c r="N5933"/>
    </row>
    <row r="5934" spans="14:14">
      <c r="N5934"/>
    </row>
    <row r="5935" spans="14:14">
      <c r="N5935"/>
    </row>
    <row r="5936" spans="14:14">
      <c r="N5936"/>
    </row>
    <row r="5937" spans="14:14">
      <c r="N5937"/>
    </row>
    <row r="5938" spans="14:14">
      <c r="N5938"/>
    </row>
    <row r="5939" spans="14:14">
      <c r="N5939"/>
    </row>
    <row r="5940" spans="14:14">
      <c r="N5940"/>
    </row>
    <row r="5941" spans="14:14">
      <c r="N5941"/>
    </row>
    <row r="5942" spans="14:14">
      <c r="N5942"/>
    </row>
    <row r="5943" spans="14:14">
      <c r="N5943"/>
    </row>
    <row r="5944" spans="14:14">
      <c r="N5944"/>
    </row>
    <row r="5945" spans="14:14">
      <c r="N5945"/>
    </row>
    <row r="5946" spans="14:14">
      <c r="N5946"/>
    </row>
    <row r="5947" spans="14:14">
      <c r="N5947"/>
    </row>
    <row r="5948" spans="14:14">
      <c r="N5948"/>
    </row>
    <row r="5949" spans="14:14">
      <c r="N5949"/>
    </row>
    <row r="5950" spans="14:14">
      <c r="N5950"/>
    </row>
    <row r="5951" spans="14:14">
      <c r="N5951"/>
    </row>
    <row r="5952" spans="14:14">
      <c r="N5952"/>
    </row>
    <row r="5953" spans="14:14">
      <c r="N5953"/>
    </row>
    <row r="5954" spans="14:14">
      <c r="N5954"/>
    </row>
    <row r="5955" spans="14:14">
      <c r="N5955"/>
    </row>
    <row r="5956" spans="14:14">
      <c r="N5956"/>
    </row>
    <row r="5957" spans="14:14">
      <c r="N5957"/>
    </row>
    <row r="5958" spans="14:14">
      <c r="N5958"/>
    </row>
    <row r="5959" spans="14:14">
      <c r="N5959"/>
    </row>
    <row r="5960" spans="14:14">
      <c r="N5960"/>
    </row>
    <row r="5961" spans="14:14">
      <c r="N5961"/>
    </row>
    <row r="5962" spans="14:14">
      <c r="N5962"/>
    </row>
    <row r="5963" spans="14:14">
      <c r="N5963"/>
    </row>
    <row r="5964" spans="14:14">
      <c r="N5964"/>
    </row>
    <row r="5965" spans="14:14">
      <c r="N5965"/>
    </row>
    <row r="5966" spans="14:14">
      <c r="N5966"/>
    </row>
    <row r="5967" spans="14:14">
      <c r="N5967"/>
    </row>
    <row r="5968" spans="14:14">
      <c r="N5968"/>
    </row>
    <row r="5969" spans="14:14">
      <c r="N5969"/>
    </row>
    <row r="5970" spans="14:14">
      <c r="N5970"/>
    </row>
    <row r="5971" spans="14:14">
      <c r="N5971"/>
    </row>
    <row r="5972" spans="14:14">
      <c r="N5972"/>
    </row>
    <row r="5973" spans="14:14">
      <c r="N5973"/>
    </row>
    <row r="5974" spans="14:14">
      <c r="N5974"/>
    </row>
    <row r="5975" spans="14:14">
      <c r="N5975"/>
    </row>
    <row r="5976" spans="14:14">
      <c r="N5976"/>
    </row>
    <row r="5977" spans="14:14">
      <c r="N5977"/>
    </row>
    <row r="5978" spans="14:14">
      <c r="N5978"/>
    </row>
    <row r="5979" spans="14:14">
      <c r="N5979"/>
    </row>
    <row r="5980" spans="14:14">
      <c r="N5980"/>
    </row>
    <row r="5981" spans="14:14">
      <c r="N5981"/>
    </row>
    <row r="5982" spans="14:14">
      <c r="N5982"/>
    </row>
    <row r="5983" spans="14:14">
      <c r="N5983"/>
    </row>
    <row r="5984" spans="14:14">
      <c r="N5984"/>
    </row>
    <row r="5985" spans="14:14">
      <c r="N5985"/>
    </row>
    <row r="5986" spans="14:14">
      <c r="N5986"/>
    </row>
    <row r="5987" spans="14:14">
      <c r="N5987"/>
    </row>
    <row r="5988" spans="14:14">
      <c r="N5988"/>
    </row>
    <row r="5989" spans="14:14">
      <c r="N5989"/>
    </row>
    <row r="5990" spans="14:14">
      <c r="N5990"/>
    </row>
    <row r="5991" spans="14:14">
      <c r="N5991"/>
    </row>
    <row r="5992" spans="14:14">
      <c r="N5992"/>
    </row>
    <row r="5993" spans="14:14">
      <c r="N5993"/>
    </row>
    <row r="5994" spans="14:14">
      <c r="N5994"/>
    </row>
    <row r="5995" spans="14:14">
      <c r="N5995"/>
    </row>
    <row r="5996" spans="14:14">
      <c r="N5996"/>
    </row>
    <row r="5997" spans="14:14">
      <c r="N5997"/>
    </row>
    <row r="5998" spans="14:14">
      <c r="N5998"/>
    </row>
    <row r="5999" spans="14:14">
      <c r="N5999"/>
    </row>
    <row r="6000" spans="14:14">
      <c r="N6000"/>
    </row>
    <row r="6001" spans="14:14">
      <c r="N6001"/>
    </row>
    <row r="6002" spans="14:14">
      <c r="N6002"/>
    </row>
    <row r="6003" spans="14:14">
      <c r="N6003"/>
    </row>
    <row r="6004" spans="14:14">
      <c r="N6004"/>
    </row>
    <row r="6005" spans="14:14">
      <c r="N6005"/>
    </row>
    <row r="6006" spans="14:14">
      <c r="N6006"/>
    </row>
    <row r="6007" spans="14:14">
      <c r="N6007"/>
    </row>
    <row r="6008" spans="14:14">
      <c r="N6008"/>
    </row>
    <row r="6009" spans="14:14">
      <c r="N6009"/>
    </row>
    <row r="6010" spans="14:14">
      <c r="N6010"/>
    </row>
    <row r="6011" spans="14:14">
      <c r="N6011"/>
    </row>
    <row r="6012" spans="14:14">
      <c r="N6012"/>
    </row>
    <row r="6013" spans="14:14">
      <c r="N6013"/>
    </row>
    <row r="6014" spans="14:14">
      <c r="N6014"/>
    </row>
    <row r="6015" spans="14:14">
      <c r="N6015"/>
    </row>
    <row r="6016" spans="14:14">
      <c r="N6016"/>
    </row>
    <row r="6017" spans="14:14">
      <c r="N6017"/>
    </row>
    <row r="6018" spans="14:14">
      <c r="N6018"/>
    </row>
    <row r="6019" spans="14:14">
      <c r="N6019"/>
    </row>
    <row r="6020" spans="14:14">
      <c r="N6020"/>
    </row>
    <row r="6021" spans="14:14">
      <c r="N6021"/>
    </row>
    <row r="6022" spans="14:14">
      <c r="N6022"/>
    </row>
    <row r="6023" spans="14:14">
      <c r="N6023"/>
    </row>
    <row r="6024" spans="14:14">
      <c r="N6024"/>
    </row>
    <row r="6025" spans="14:14">
      <c r="N6025"/>
    </row>
    <row r="6026" spans="14:14">
      <c r="N6026"/>
    </row>
    <row r="6027" spans="14:14">
      <c r="N6027"/>
    </row>
    <row r="6028" spans="14:14">
      <c r="N6028"/>
    </row>
    <row r="6029" spans="14:14">
      <c r="N6029"/>
    </row>
    <row r="6030" spans="14:14">
      <c r="N6030"/>
    </row>
    <row r="6031" spans="14:14">
      <c r="N6031"/>
    </row>
    <row r="6032" spans="14:14">
      <c r="N6032"/>
    </row>
    <row r="6033" spans="14:14">
      <c r="N6033"/>
    </row>
    <row r="6034" spans="14:14">
      <c r="N6034"/>
    </row>
    <row r="6035" spans="14:14">
      <c r="N6035"/>
    </row>
    <row r="6036" spans="14:14">
      <c r="N6036"/>
    </row>
    <row r="6037" spans="14:14">
      <c r="N6037"/>
    </row>
    <row r="6038" spans="14:14">
      <c r="N6038"/>
    </row>
    <row r="6039" spans="14:14">
      <c r="N6039"/>
    </row>
    <row r="6040" spans="14:14">
      <c r="N6040"/>
    </row>
    <row r="6041" spans="14:14">
      <c r="N6041"/>
    </row>
    <row r="6042" spans="14:14">
      <c r="N6042"/>
    </row>
    <row r="6043" spans="14:14">
      <c r="N6043"/>
    </row>
    <row r="6044" spans="14:14">
      <c r="N6044"/>
    </row>
    <row r="6045" spans="14:14">
      <c r="N6045"/>
    </row>
    <row r="6046" spans="14:14">
      <c r="N6046"/>
    </row>
    <row r="6047" spans="14:14">
      <c r="N6047"/>
    </row>
    <row r="6048" spans="14:14">
      <c r="N6048"/>
    </row>
    <row r="6049" spans="14:14">
      <c r="N6049"/>
    </row>
    <row r="6050" spans="14:14">
      <c r="N6050"/>
    </row>
    <row r="6051" spans="14:14">
      <c r="N6051"/>
    </row>
    <row r="6052" spans="14:14">
      <c r="N6052"/>
    </row>
    <row r="6053" spans="14:14">
      <c r="N6053"/>
    </row>
    <row r="6054" spans="14:14">
      <c r="N6054"/>
    </row>
    <row r="6055" spans="14:14">
      <c r="N6055"/>
    </row>
    <row r="6056" spans="14:14">
      <c r="N6056"/>
    </row>
    <row r="6057" spans="14:14">
      <c r="N6057"/>
    </row>
    <row r="6058" spans="14:14">
      <c r="N6058"/>
    </row>
    <row r="6059" spans="14:14">
      <c r="N6059"/>
    </row>
    <row r="6060" spans="14:14">
      <c r="N6060"/>
    </row>
    <row r="6061" spans="14:14">
      <c r="N6061"/>
    </row>
    <row r="6062" spans="14:14">
      <c r="N6062"/>
    </row>
    <row r="6063" spans="14:14">
      <c r="N6063"/>
    </row>
    <row r="6064" spans="14:14">
      <c r="N6064"/>
    </row>
    <row r="6065" spans="14:14">
      <c r="N6065"/>
    </row>
    <row r="6066" spans="14:14">
      <c r="N6066"/>
    </row>
    <row r="6067" spans="14:14">
      <c r="N6067"/>
    </row>
    <row r="6068" spans="14:14">
      <c r="N6068"/>
    </row>
    <row r="6069" spans="14:14">
      <c r="N6069"/>
    </row>
    <row r="6070" spans="14:14">
      <c r="N6070"/>
    </row>
    <row r="6071" spans="14:14">
      <c r="N6071"/>
    </row>
    <row r="6072" spans="14:14">
      <c r="N6072"/>
    </row>
    <row r="6073" spans="14:14">
      <c r="N6073"/>
    </row>
    <row r="6074" spans="14:14">
      <c r="N6074"/>
    </row>
    <row r="6075" spans="14:14">
      <c r="N6075"/>
    </row>
    <row r="6076" spans="14:14">
      <c r="N6076"/>
    </row>
    <row r="6077" spans="14:14">
      <c r="N6077"/>
    </row>
    <row r="6078" spans="14:14">
      <c r="N6078"/>
    </row>
    <row r="6079" spans="14:14">
      <c r="N6079"/>
    </row>
    <row r="6080" spans="14:14">
      <c r="N6080"/>
    </row>
    <row r="6081" spans="14:14">
      <c r="N6081"/>
    </row>
    <row r="6082" spans="14:14">
      <c r="N6082"/>
    </row>
    <row r="6083" spans="14:14">
      <c r="N6083"/>
    </row>
    <row r="6084" spans="14:14">
      <c r="N6084"/>
    </row>
    <row r="6085" spans="14:14">
      <c r="N6085"/>
    </row>
    <row r="6086" spans="14:14">
      <c r="N6086"/>
    </row>
    <row r="6087" spans="14:14">
      <c r="N6087"/>
    </row>
    <row r="6088" spans="14:14">
      <c r="N6088"/>
    </row>
    <row r="6089" spans="14:14">
      <c r="N6089"/>
    </row>
    <row r="6090" spans="14:14">
      <c r="N6090"/>
    </row>
    <row r="6091" spans="14:14">
      <c r="N6091"/>
    </row>
    <row r="6092" spans="14:14">
      <c r="N6092"/>
    </row>
    <row r="6093" spans="14:14">
      <c r="N6093"/>
    </row>
    <row r="6094" spans="14:14">
      <c r="N6094"/>
    </row>
    <row r="6095" spans="14:14">
      <c r="N6095"/>
    </row>
    <row r="6096" spans="14:14">
      <c r="N6096"/>
    </row>
    <row r="6097" spans="14:14">
      <c r="N6097"/>
    </row>
    <row r="6098" spans="14:14">
      <c r="N6098"/>
    </row>
    <row r="6099" spans="14:14">
      <c r="N6099"/>
    </row>
    <row r="6100" spans="14:14">
      <c r="N6100"/>
    </row>
    <row r="6101" spans="14:14">
      <c r="N6101"/>
    </row>
    <row r="6102" spans="14:14">
      <c r="N6102"/>
    </row>
    <row r="6103" spans="14:14">
      <c r="N6103"/>
    </row>
    <row r="6104" spans="14:14">
      <c r="N6104"/>
    </row>
    <row r="6105" spans="14:14">
      <c r="N6105"/>
    </row>
    <row r="6106" spans="14:14">
      <c r="N6106"/>
    </row>
    <row r="6107" spans="14:14">
      <c r="N6107"/>
    </row>
    <row r="6108" spans="14:14">
      <c r="N6108"/>
    </row>
    <row r="6109" spans="14:14">
      <c r="N6109"/>
    </row>
    <row r="6110" spans="14:14">
      <c r="N6110"/>
    </row>
    <row r="6111" spans="14:14">
      <c r="N6111"/>
    </row>
    <row r="6112" spans="14:14">
      <c r="N6112"/>
    </row>
    <row r="6113" spans="14:14">
      <c r="N6113"/>
    </row>
    <row r="6114" spans="14:14">
      <c r="N6114"/>
    </row>
    <row r="6115" spans="14:14">
      <c r="N6115"/>
    </row>
    <row r="6116" spans="14:14">
      <c r="N6116"/>
    </row>
    <row r="6117" spans="14:14">
      <c r="N6117"/>
    </row>
    <row r="6118" spans="14:14">
      <c r="N6118"/>
    </row>
    <row r="6119" spans="14:14">
      <c r="N6119"/>
    </row>
    <row r="6120" spans="14:14">
      <c r="N6120"/>
    </row>
    <row r="6121" spans="14:14">
      <c r="N6121"/>
    </row>
    <row r="6122" spans="14:14">
      <c r="N6122"/>
    </row>
    <row r="6123" spans="14:14">
      <c r="N6123"/>
    </row>
    <row r="6124" spans="14:14">
      <c r="N6124"/>
    </row>
    <row r="6125" spans="14:14">
      <c r="N6125"/>
    </row>
    <row r="6126" spans="14:14">
      <c r="N6126"/>
    </row>
    <row r="6127" spans="14:14">
      <c r="N6127"/>
    </row>
    <row r="6128" spans="14:14">
      <c r="N6128"/>
    </row>
    <row r="6129" spans="14:14">
      <c r="N6129"/>
    </row>
    <row r="6130" spans="14:14">
      <c r="N6130"/>
    </row>
    <row r="6131" spans="14:14">
      <c r="N6131"/>
    </row>
    <row r="6132" spans="14:14">
      <c r="N6132"/>
    </row>
    <row r="6133" spans="14:14">
      <c r="N6133"/>
    </row>
    <row r="6134" spans="14:14">
      <c r="N6134"/>
    </row>
    <row r="6135" spans="14:14">
      <c r="N6135"/>
    </row>
    <row r="6136" spans="14:14">
      <c r="N6136"/>
    </row>
    <row r="6137" spans="14:14">
      <c r="N6137"/>
    </row>
    <row r="6138" spans="14:14">
      <c r="N6138"/>
    </row>
    <row r="6139" spans="14:14">
      <c r="N6139"/>
    </row>
    <row r="6140" spans="14:14">
      <c r="N6140"/>
    </row>
    <row r="6141" spans="14:14">
      <c r="N6141"/>
    </row>
    <row r="6142" spans="14:14">
      <c r="N6142"/>
    </row>
    <row r="6143" spans="14:14">
      <c r="N6143"/>
    </row>
    <row r="6144" spans="14:14">
      <c r="N6144"/>
    </row>
    <row r="6145" spans="14:14">
      <c r="N6145"/>
    </row>
    <row r="6146" spans="14:14">
      <c r="N6146"/>
    </row>
    <row r="6147" spans="14:14">
      <c r="N6147"/>
    </row>
    <row r="6148" spans="14:14">
      <c r="N6148"/>
    </row>
    <row r="6149" spans="14:14">
      <c r="N6149"/>
    </row>
    <row r="6150" spans="14:14">
      <c r="N6150"/>
    </row>
    <row r="6151" spans="14:14">
      <c r="N6151"/>
    </row>
    <row r="6152" spans="14:14">
      <c r="N6152"/>
    </row>
    <row r="6153" spans="14:14">
      <c r="N6153"/>
    </row>
    <row r="6154" spans="14:14">
      <c r="N6154"/>
    </row>
    <row r="6155" spans="14:14">
      <c r="N6155"/>
    </row>
    <row r="6156" spans="14:14">
      <c r="N6156"/>
    </row>
    <row r="6157" spans="14:14">
      <c r="N6157"/>
    </row>
    <row r="6158" spans="14:14">
      <c r="N6158"/>
    </row>
    <row r="6159" spans="14:14">
      <c r="N6159"/>
    </row>
    <row r="6160" spans="14:14">
      <c r="N6160"/>
    </row>
    <row r="6161" spans="14:14">
      <c r="N6161"/>
    </row>
    <row r="6162" spans="14:14">
      <c r="N6162"/>
    </row>
    <row r="6163" spans="14:14">
      <c r="N6163"/>
    </row>
    <row r="6164" spans="14:14">
      <c r="N6164"/>
    </row>
    <row r="6165" spans="14:14">
      <c r="N6165"/>
    </row>
    <row r="6166" spans="14:14">
      <c r="N6166"/>
    </row>
    <row r="6167" spans="14:14">
      <c r="N6167"/>
    </row>
    <row r="6168" spans="14:14">
      <c r="N6168"/>
    </row>
    <row r="6169" spans="14:14">
      <c r="N6169"/>
    </row>
    <row r="6170" spans="14:14">
      <c r="N6170"/>
    </row>
    <row r="6171" spans="14:14">
      <c r="N6171"/>
    </row>
    <row r="6172" spans="14:14">
      <c r="N6172"/>
    </row>
    <row r="6173" spans="14:14">
      <c r="N6173"/>
    </row>
    <row r="6174" spans="14:14">
      <c r="N6174"/>
    </row>
    <row r="6175" spans="14:14">
      <c r="N6175"/>
    </row>
    <row r="6176" spans="14:14">
      <c r="N6176"/>
    </row>
    <row r="6177" spans="14:14">
      <c r="N6177"/>
    </row>
    <row r="6178" spans="14:14">
      <c r="N6178"/>
    </row>
    <row r="6179" spans="14:14">
      <c r="N6179"/>
    </row>
    <row r="6180" spans="14:14">
      <c r="N6180"/>
    </row>
    <row r="6181" spans="14:14">
      <c r="N6181"/>
    </row>
    <row r="6182" spans="14:14">
      <c r="N6182"/>
    </row>
    <row r="6183" spans="14:14">
      <c r="N6183"/>
    </row>
    <row r="6184" spans="14:14">
      <c r="N6184"/>
    </row>
    <row r="6185" spans="14:14">
      <c r="N6185"/>
    </row>
    <row r="6186" spans="14:14">
      <c r="N6186"/>
    </row>
    <row r="6187" spans="14:14">
      <c r="N6187"/>
    </row>
    <row r="6188" spans="14:14">
      <c r="N6188"/>
    </row>
    <row r="6189" spans="14:14">
      <c r="N6189"/>
    </row>
    <row r="6190" spans="14:14">
      <c r="N6190"/>
    </row>
    <row r="6191" spans="14:14">
      <c r="N6191"/>
    </row>
    <row r="6192" spans="14:14">
      <c r="N6192"/>
    </row>
    <row r="6193" spans="14:14">
      <c r="N6193"/>
    </row>
    <row r="6194" spans="14:14">
      <c r="N6194"/>
    </row>
    <row r="6195" spans="14:14">
      <c r="N6195"/>
    </row>
    <row r="6196" spans="14:14">
      <c r="N6196"/>
    </row>
    <row r="6197" spans="14:14">
      <c r="N6197"/>
    </row>
    <row r="6198" spans="14:14">
      <c r="N6198"/>
    </row>
    <row r="6199" spans="14:14">
      <c r="N6199"/>
    </row>
    <row r="6200" spans="14:14">
      <c r="N6200"/>
    </row>
    <row r="6201" spans="14:14">
      <c r="N6201"/>
    </row>
    <row r="6202" spans="14:14">
      <c r="N6202"/>
    </row>
    <row r="6203" spans="14:14">
      <c r="N6203"/>
    </row>
    <row r="6204" spans="14:14">
      <c r="N6204"/>
    </row>
    <row r="6205" spans="14:14">
      <c r="N6205"/>
    </row>
    <row r="6206" spans="14:14">
      <c r="N6206"/>
    </row>
    <row r="6207" spans="14:14">
      <c r="N6207"/>
    </row>
    <row r="6208" spans="14:14">
      <c r="N6208"/>
    </row>
    <row r="6209" spans="14:14">
      <c r="N6209"/>
    </row>
    <row r="6210" spans="14:14">
      <c r="N6210"/>
    </row>
    <row r="6211" spans="14:14">
      <c r="N6211"/>
    </row>
    <row r="6212" spans="14:14">
      <c r="N6212"/>
    </row>
    <row r="6213" spans="14:14">
      <c r="N6213"/>
    </row>
    <row r="6214" spans="14:14">
      <c r="N6214"/>
    </row>
    <row r="6215" spans="14:14">
      <c r="N6215"/>
    </row>
    <row r="6216" spans="14:14">
      <c r="N6216"/>
    </row>
    <row r="6217" spans="14:14">
      <c r="N6217"/>
    </row>
    <row r="6218" spans="14:14">
      <c r="N6218"/>
    </row>
    <row r="6219" spans="14:14">
      <c r="N6219"/>
    </row>
    <row r="6220" spans="14:14">
      <c r="N6220"/>
    </row>
    <row r="6221" spans="14:14">
      <c r="N6221"/>
    </row>
    <row r="6222" spans="14:14">
      <c r="N6222"/>
    </row>
    <row r="6223" spans="14:14">
      <c r="N6223"/>
    </row>
    <row r="6224" spans="14:14">
      <c r="N6224"/>
    </row>
    <row r="6225" spans="14:14">
      <c r="N6225"/>
    </row>
    <row r="6226" spans="14:14">
      <c r="N6226"/>
    </row>
    <row r="6227" spans="14:14">
      <c r="N6227"/>
    </row>
    <row r="6228" spans="14:14">
      <c r="N6228"/>
    </row>
    <row r="6229" spans="14:14">
      <c r="N6229"/>
    </row>
    <row r="6230" spans="14:14">
      <c r="N6230"/>
    </row>
    <row r="6231" spans="14:14">
      <c r="N6231"/>
    </row>
    <row r="6232" spans="14:14">
      <c r="N6232"/>
    </row>
    <row r="6233" spans="14:14">
      <c r="N6233"/>
    </row>
    <row r="6234" spans="14:14">
      <c r="N6234"/>
    </row>
    <row r="6235" spans="14:14">
      <c r="N6235"/>
    </row>
    <row r="6236" spans="14:14">
      <c r="N6236"/>
    </row>
    <row r="6237" spans="14:14">
      <c r="N6237"/>
    </row>
    <row r="6238" spans="14:14">
      <c r="N6238"/>
    </row>
    <row r="6239" spans="14:14">
      <c r="N6239"/>
    </row>
    <row r="6240" spans="14:14">
      <c r="N6240"/>
    </row>
    <row r="6241" spans="14:14">
      <c r="N6241"/>
    </row>
    <row r="6242" spans="14:14">
      <c r="N6242"/>
    </row>
    <row r="6243" spans="14:14">
      <c r="N6243"/>
    </row>
    <row r="6244" spans="14:14">
      <c r="N6244"/>
    </row>
    <row r="6245" spans="14:14">
      <c r="N6245"/>
    </row>
    <row r="6246" spans="14:14">
      <c r="N6246"/>
    </row>
    <row r="6247" spans="14:14">
      <c r="N6247"/>
    </row>
    <row r="6248" spans="14:14">
      <c r="N6248"/>
    </row>
    <row r="6249" spans="14:14">
      <c r="N6249"/>
    </row>
    <row r="6250" spans="14:14">
      <c r="N6250"/>
    </row>
    <row r="6251" spans="14:14">
      <c r="N6251"/>
    </row>
    <row r="6252" spans="14:14">
      <c r="N6252"/>
    </row>
    <row r="6253" spans="14:14">
      <c r="N6253"/>
    </row>
    <row r="6254" spans="14:14">
      <c r="N6254"/>
    </row>
    <row r="6255" spans="14:14">
      <c r="N6255"/>
    </row>
    <row r="6256" spans="14:14">
      <c r="N6256"/>
    </row>
    <row r="6257" spans="14:14">
      <c r="N6257"/>
    </row>
    <row r="6258" spans="14:14">
      <c r="N6258"/>
    </row>
    <row r="6259" spans="14:14">
      <c r="N6259"/>
    </row>
    <row r="6260" spans="14:14">
      <c r="N6260"/>
    </row>
    <row r="6261" spans="14:14">
      <c r="N6261"/>
    </row>
    <row r="6262" spans="14:14">
      <c r="N6262"/>
    </row>
    <row r="6263" spans="14:14">
      <c r="N6263"/>
    </row>
    <row r="6264" spans="14:14">
      <c r="N6264"/>
    </row>
    <row r="6265" spans="14:14">
      <c r="N6265"/>
    </row>
    <row r="6266" spans="14:14">
      <c r="N6266"/>
    </row>
    <row r="6267" spans="14:14">
      <c r="N6267"/>
    </row>
    <row r="6268" spans="14:14">
      <c r="N6268"/>
    </row>
    <row r="6269" spans="14:14">
      <c r="N6269"/>
    </row>
    <row r="6270" spans="14:14">
      <c r="N6270"/>
    </row>
    <row r="6271" spans="14:14">
      <c r="N6271"/>
    </row>
    <row r="6272" spans="14:14">
      <c r="N6272"/>
    </row>
    <row r="6273" spans="14:14">
      <c r="N6273"/>
    </row>
    <row r="6274" spans="14:14">
      <c r="N6274"/>
    </row>
    <row r="6275" spans="14:14">
      <c r="N6275"/>
    </row>
    <row r="6276" spans="14:14">
      <c r="N6276"/>
    </row>
    <row r="6277" spans="14:14">
      <c r="N6277"/>
    </row>
    <row r="6278" spans="14:14">
      <c r="N6278"/>
    </row>
    <row r="6279" spans="14:14">
      <c r="N6279"/>
    </row>
    <row r="6280" spans="14:14">
      <c r="N6280"/>
    </row>
    <row r="6281" spans="14:14">
      <c r="N6281"/>
    </row>
    <row r="6282" spans="14:14">
      <c r="N6282"/>
    </row>
    <row r="6283" spans="14:14">
      <c r="N6283"/>
    </row>
    <row r="6284" spans="14:14">
      <c r="N6284"/>
    </row>
    <row r="6285" spans="14:14">
      <c r="N6285"/>
    </row>
    <row r="6286" spans="14:14">
      <c r="N6286"/>
    </row>
    <row r="6287" spans="14:14">
      <c r="N6287"/>
    </row>
    <row r="6288" spans="14:14">
      <c r="N6288"/>
    </row>
    <row r="6289" spans="14:14">
      <c r="N6289"/>
    </row>
    <row r="6290" spans="14:14">
      <c r="N6290"/>
    </row>
    <row r="6291" spans="14:14">
      <c r="N6291"/>
    </row>
    <row r="6292" spans="14:14">
      <c r="N6292"/>
    </row>
    <row r="6293" spans="14:14">
      <c r="N6293"/>
    </row>
    <row r="6294" spans="14:14">
      <c r="N6294"/>
    </row>
    <row r="6295" spans="14:14">
      <c r="N6295"/>
    </row>
    <row r="6296" spans="14:14">
      <c r="N6296"/>
    </row>
    <row r="6297" spans="14:14">
      <c r="N6297"/>
    </row>
    <row r="6298" spans="14:14">
      <c r="N6298"/>
    </row>
    <row r="6299" spans="14:14">
      <c r="N6299"/>
    </row>
    <row r="6300" spans="14:14">
      <c r="N6300"/>
    </row>
    <row r="6301" spans="14:14">
      <c r="N6301"/>
    </row>
    <row r="6302" spans="14:14">
      <c r="N6302"/>
    </row>
    <row r="6303" spans="14:14">
      <c r="N6303"/>
    </row>
    <row r="6304" spans="14:14">
      <c r="N6304"/>
    </row>
    <row r="6305" spans="14:14">
      <c r="N6305"/>
    </row>
    <row r="6306" spans="14:14">
      <c r="N6306"/>
    </row>
    <row r="6307" spans="14:14">
      <c r="N6307"/>
    </row>
    <row r="6308" spans="14:14">
      <c r="N6308"/>
    </row>
    <row r="6309" spans="14:14">
      <c r="N6309"/>
    </row>
    <row r="6310" spans="14:14">
      <c r="N6310"/>
    </row>
    <row r="6311" spans="14:14">
      <c r="N6311"/>
    </row>
    <row r="6312" spans="14:14">
      <c r="N6312"/>
    </row>
    <row r="6313" spans="14:14">
      <c r="N6313"/>
    </row>
    <row r="6314" spans="14:14">
      <c r="N6314"/>
    </row>
    <row r="6315" spans="14:14">
      <c r="N6315"/>
    </row>
    <row r="6316" spans="14:14">
      <c r="N6316"/>
    </row>
    <row r="6317" spans="14:14">
      <c r="N6317"/>
    </row>
    <row r="6318" spans="14:14">
      <c r="N6318"/>
    </row>
    <row r="6319" spans="14:14">
      <c r="N6319"/>
    </row>
    <row r="6320" spans="14:14">
      <c r="N6320"/>
    </row>
    <row r="6321" spans="14:14">
      <c r="N6321"/>
    </row>
    <row r="6322" spans="14:14">
      <c r="N6322"/>
    </row>
    <row r="6323" spans="14:14">
      <c r="N6323"/>
    </row>
    <row r="6324" spans="14:14">
      <c r="N6324"/>
    </row>
    <row r="6325" spans="14:14">
      <c r="N6325"/>
    </row>
    <row r="6326" spans="14:14">
      <c r="N6326"/>
    </row>
    <row r="6327" spans="14:14">
      <c r="N6327"/>
    </row>
    <row r="6328" spans="14:14">
      <c r="N6328"/>
    </row>
    <row r="6329" spans="14:14">
      <c r="N6329"/>
    </row>
    <row r="6330" spans="14:14">
      <c r="N6330"/>
    </row>
    <row r="6331" spans="14:14">
      <c r="N6331"/>
    </row>
    <row r="6332" spans="14:14">
      <c r="N6332"/>
    </row>
    <row r="6333" spans="14:14">
      <c r="N6333"/>
    </row>
    <row r="6334" spans="14:14">
      <c r="N6334"/>
    </row>
    <row r="6335" spans="14:14">
      <c r="N6335"/>
    </row>
    <row r="6336" spans="14:14">
      <c r="N6336"/>
    </row>
    <row r="6337" spans="14:14">
      <c r="N6337"/>
    </row>
    <row r="6338" spans="14:14">
      <c r="N6338"/>
    </row>
    <row r="6339" spans="14:14">
      <c r="N6339"/>
    </row>
    <row r="6340" spans="14:14">
      <c r="N6340"/>
    </row>
    <row r="6341" spans="14:14">
      <c r="N6341"/>
    </row>
    <row r="6342" spans="14:14">
      <c r="N6342"/>
    </row>
    <row r="6343" spans="14:14">
      <c r="N6343"/>
    </row>
    <row r="6344" spans="14:14">
      <c r="N6344"/>
    </row>
    <row r="6345" spans="14:14">
      <c r="N6345"/>
    </row>
    <row r="6346" spans="14:14">
      <c r="N6346"/>
    </row>
    <row r="6347" spans="14:14">
      <c r="N6347"/>
    </row>
    <row r="6348" spans="14:14">
      <c r="N6348"/>
    </row>
    <row r="6349" spans="14:14">
      <c r="N6349"/>
    </row>
    <row r="6350" spans="14:14">
      <c r="N6350"/>
    </row>
    <row r="6351" spans="14:14">
      <c r="N6351"/>
    </row>
    <row r="6352" spans="14:14">
      <c r="N6352"/>
    </row>
    <row r="6353" spans="14:14">
      <c r="N6353"/>
    </row>
    <row r="6354" spans="14:14">
      <c r="N6354"/>
    </row>
    <row r="6355" spans="14:14">
      <c r="N6355"/>
    </row>
    <row r="6356" spans="14:14">
      <c r="N6356"/>
    </row>
    <row r="6357" spans="14:14">
      <c r="N6357"/>
    </row>
    <row r="6358" spans="14:14">
      <c r="N6358"/>
    </row>
    <row r="6359" spans="14:14">
      <c r="N6359"/>
    </row>
    <row r="6360" spans="14:14">
      <c r="N6360"/>
    </row>
    <row r="6361" spans="14:14">
      <c r="N6361"/>
    </row>
    <row r="6362" spans="14:14">
      <c r="N6362"/>
    </row>
    <row r="6363" spans="14:14">
      <c r="N6363"/>
    </row>
    <row r="6364" spans="14:14">
      <c r="N6364"/>
    </row>
    <row r="6365" spans="14:14">
      <c r="N6365"/>
    </row>
    <row r="6366" spans="14:14">
      <c r="N6366"/>
    </row>
    <row r="6367" spans="14:14">
      <c r="N6367"/>
    </row>
    <row r="6368" spans="14:14">
      <c r="N6368"/>
    </row>
    <row r="6369" spans="14:14">
      <c r="N6369"/>
    </row>
    <row r="6370" spans="14:14">
      <c r="N6370"/>
    </row>
    <row r="6371" spans="14:14">
      <c r="N6371"/>
    </row>
    <row r="6372" spans="14:14">
      <c r="N6372"/>
    </row>
    <row r="6373" spans="14:14">
      <c r="N6373"/>
    </row>
    <row r="6374" spans="14:14">
      <c r="N6374"/>
    </row>
    <row r="6375" spans="14:14">
      <c r="N6375"/>
    </row>
    <row r="6376" spans="14:14">
      <c r="N6376"/>
    </row>
    <row r="6377" spans="14:14">
      <c r="N6377"/>
    </row>
    <row r="6378" spans="14:14">
      <c r="N6378"/>
    </row>
    <row r="6379" spans="14:14">
      <c r="N6379"/>
    </row>
    <row r="6380" spans="14:14">
      <c r="N6380"/>
    </row>
    <row r="6381" spans="14:14">
      <c r="N6381"/>
    </row>
    <row r="6382" spans="14:14">
      <c r="N6382"/>
    </row>
    <row r="6383" spans="14:14">
      <c r="N6383"/>
    </row>
    <row r="6384" spans="14:14">
      <c r="N6384"/>
    </row>
    <row r="6385" spans="14:14">
      <c r="N6385"/>
    </row>
    <row r="6386" spans="14:14">
      <c r="N6386"/>
    </row>
    <row r="6387" spans="14:14">
      <c r="N6387"/>
    </row>
    <row r="6388" spans="14:14">
      <c r="N6388"/>
    </row>
    <row r="6389" spans="14:14">
      <c r="N6389"/>
    </row>
    <row r="6390" spans="14:14">
      <c r="N6390"/>
    </row>
    <row r="6391" spans="14:14">
      <c r="N6391"/>
    </row>
    <row r="6392" spans="14:14">
      <c r="N6392"/>
    </row>
    <row r="6393" spans="14:14">
      <c r="N6393"/>
    </row>
    <row r="6394" spans="14:14">
      <c r="N6394"/>
    </row>
    <row r="6395" spans="14:14">
      <c r="N6395"/>
    </row>
    <row r="6396" spans="14:14">
      <c r="N6396"/>
    </row>
    <row r="6397" spans="14:14">
      <c r="N6397"/>
    </row>
    <row r="6398" spans="14:14">
      <c r="N6398"/>
    </row>
    <row r="6399" spans="14:14">
      <c r="N6399"/>
    </row>
    <row r="6400" spans="14:14">
      <c r="N6400"/>
    </row>
    <row r="6401" spans="14:14">
      <c r="N6401"/>
    </row>
    <row r="6402" spans="14:14">
      <c r="N6402"/>
    </row>
    <row r="6403" spans="14:14">
      <c r="N6403"/>
    </row>
    <row r="6404" spans="14:14">
      <c r="N6404"/>
    </row>
    <row r="6405" spans="14:14">
      <c r="N6405"/>
    </row>
    <row r="6406" spans="14:14">
      <c r="N6406"/>
    </row>
    <row r="6407" spans="14:14">
      <c r="N6407"/>
    </row>
    <row r="6408" spans="14:14">
      <c r="N6408"/>
    </row>
    <row r="6409" spans="14:14">
      <c r="N6409"/>
    </row>
    <row r="6410" spans="14:14">
      <c r="N6410"/>
    </row>
    <row r="6411" spans="14:14">
      <c r="N6411"/>
    </row>
    <row r="6412" spans="14:14">
      <c r="N6412"/>
    </row>
    <row r="6413" spans="14:14">
      <c r="N6413"/>
    </row>
    <row r="6414" spans="14:14">
      <c r="N6414"/>
    </row>
    <row r="6415" spans="14:14">
      <c r="N6415"/>
    </row>
    <row r="6416" spans="14:14">
      <c r="N6416"/>
    </row>
    <row r="6417" spans="14:14">
      <c r="N6417"/>
    </row>
    <row r="6418" spans="14:14">
      <c r="N6418"/>
    </row>
    <row r="6419" spans="14:14">
      <c r="N6419"/>
    </row>
    <row r="6420" spans="14:14">
      <c r="N6420"/>
    </row>
    <row r="6421" spans="14:14">
      <c r="N6421"/>
    </row>
    <row r="6422" spans="14:14">
      <c r="N6422"/>
    </row>
    <row r="6423" spans="14:14">
      <c r="N6423"/>
    </row>
    <row r="6424" spans="14:14">
      <c r="N6424"/>
    </row>
    <row r="6425" spans="14:14">
      <c r="N6425"/>
    </row>
    <row r="6426" spans="14:14">
      <c r="N6426"/>
    </row>
    <row r="6427" spans="14:14">
      <c r="N6427"/>
    </row>
    <row r="6428" spans="14:14">
      <c r="N6428"/>
    </row>
    <row r="6429" spans="14:14">
      <c r="N6429"/>
    </row>
    <row r="6430" spans="14:14">
      <c r="N6430"/>
    </row>
    <row r="6431" spans="14:14">
      <c r="N6431"/>
    </row>
    <row r="6432" spans="14:14">
      <c r="N6432"/>
    </row>
    <row r="6433" spans="14:14">
      <c r="N6433"/>
    </row>
    <row r="6434" spans="14:14">
      <c r="N6434"/>
    </row>
    <row r="6435" spans="14:14">
      <c r="N6435"/>
    </row>
    <row r="6436" spans="14:14">
      <c r="N6436"/>
    </row>
    <row r="6437" spans="14:14">
      <c r="N6437"/>
    </row>
    <row r="6438" spans="14:14">
      <c r="N6438"/>
    </row>
    <row r="6439" spans="14:14">
      <c r="N6439"/>
    </row>
    <row r="6440" spans="14:14">
      <c r="N6440"/>
    </row>
    <row r="6441" spans="14:14">
      <c r="N6441"/>
    </row>
    <row r="6442" spans="14:14">
      <c r="N6442"/>
    </row>
    <row r="6443" spans="14:14">
      <c r="N6443"/>
    </row>
    <row r="6444" spans="14:14">
      <c r="N6444"/>
    </row>
    <row r="6445" spans="14:14">
      <c r="N6445"/>
    </row>
    <row r="6446" spans="14:14">
      <c r="N6446"/>
    </row>
    <row r="6447" spans="14:14">
      <c r="N6447"/>
    </row>
    <row r="6448" spans="14:14">
      <c r="N6448"/>
    </row>
    <row r="6449" spans="14:14">
      <c r="N6449"/>
    </row>
    <row r="6450" spans="14:14">
      <c r="N6450"/>
    </row>
    <row r="6451" spans="14:14">
      <c r="N6451"/>
    </row>
    <row r="6452" spans="14:14">
      <c r="N6452"/>
    </row>
    <row r="6453" spans="14:14">
      <c r="N6453"/>
    </row>
    <row r="6454" spans="14:14">
      <c r="N6454"/>
    </row>
    <row r="6455" spans="14:14">
      <c r="N6455"/>
    </row>
    <row r="6456" spans="14:14">
      <c r="N6456"/>
    </row>
    <row r="6457" spans="14:14">
      <c r="N6457"/>
    </row>
    <row r="6458" spans="14:14">
      <c r="N6458"/>
    </row>
    <row r="6459" spans="14:14">
      <c r="N6459"/>
    </row>
    <row r="6460" spans="14:14">
      <c r="N6460"/>
    </row>
    <row r="6461" spans="14:14">
      <c r="N6461"/>
    </row>
    <row r="6462" spans="14:14">
      <c r="N6462"/>
    </row>
    <row r="6463" spans="14:14">
      <c r="N6463"/>
    </row>
    <row r="6464" spans="14:14">
      <c r="N6464"/>
    </row>
    <row r="6465" spans="14:14">
      <c r="N6465"/>
    </row>
    <row r="6466" spans="14:14">
      <c r="N6466"/>
    </row>
    <row r="6467" spans="14:14">
      <c r="N6467"/>
    </row>
    <row r="6468" spans="14:14">
      <c r="N6468"/>
    </row>
    <row r="6469" spans="14:14">
      <c r="N6469"/>
    </row>
    <row r="6470" spans="14:14">
      <c r="N6470"/>
    </row>
    <row r="6471" spans="14:14">
      <c r="N6471"/>
    </row>
    <row r="6472" spans="14:14">
      <c r="N6472"/>
    </row>
    <row r="6473" spans="14:14">
      <c r="N6473"/>
    </row>
    <row r="6474" spans="14:14">
      <c r="N6474"/>
    </row>
    <row r="6475" spans="14:14">
      <c r="N6475"/>
    </row>
    <row r="6476" spans="14:14">
      <c r="N6476"/>
    </row>
    <row r="6477" spans="14:14">
      <c r="N6477"/>
    </row>
    <row r="6478" spans="14:14">
      <c r="N6478"/>
    </row>
    <row r="6479" spans="14:14">
      <c r="N6479"/>
    </row>
    <row r="6480" spans="14:14">
      <c r="N6480"/>
    </row>
    <row r="6481" spans="14:14">
      <c r="N6481"/>
    </row>
    <row r="6482" spans="14:14">
      <c r="N6482"/>
    </row>
    <row r="6483" spans="14:14">
      <c r="N6483"/>
    </row>
    <row r="6484" spans="14:14">
      <c r="N6484"/>
    </row>
    <row r="6485" spans="14:14">
      <c r="N6485"/>
    </row>
    <row r="6486" spans="14:14">
      <c r="N6486"/>
    </row>
    <row r="6487" spans="14:14">
      <c r="N6487"/>
    </row>
    <row r="6488" spans="14:14">
      <c r="N6488"/>
    </row>
    <row r="6489" spans="14:14">
      <c r="N6489"/>
    </row>
    <row r="6490" spans="14:14">
      <c r="N6490"/>
    </row>
    <row r="6491" spans="14:14">
      <c r="N6491"/>
    </row>
    <row r="6492" spans="14:14">
      <c r="N6492"/>
    </row>
    <row r="6493" spans="14:14">
      <c r="N6493"/>
    </row>
    <row r="6494" spans="14:14">
      <c r="N6494"/>
    </row>
    <row r="6495" spans="14:14">
      <c r="N6495"/>
    </row>
    <row r="6496" spans="14:14">
      <c r="N6496"/>
    </row>
    <row r="6497" spans="14:14">
      <c r="N6497"/>
    </row>
    <row r="6498" spans="14:14">
      <c r="N6498"/>
    </row>
    <row r="6499" spans="14:14">
      <c r="N6499"/>
    </row>
    <row r="6500" spans="14:14">
      <c r="N6500"/>
    </row>
    <row r="6501" spans="14:14">
      <c r="N6501"/>
    </row>
    <row r="6502" spans="14:14">
      <c r="N6502"/>
    </row>
    <row r="6503" spans="14:14">
      <c r="N6503"/>
    </row>
    <row r="6504" spans="14:14">
      <c r="N6504"/>
    </row>
    <row r="6505" spans="14:14">
      <c r="N6505"/>
    </row>
    <row r="6506" spans="14:14">
      <c r="N6506"/>
    </row>
    <row r="6507" spans="14:14">
      <c r="N6507"/>
    </row>
    <row r="6508" spans="14:14">
      <c r="N6508"/>
    </row>
    <row r="6509" spans="14:14">
      <c r="N6509"/>
    </row>
    <row r="6510" spans="14:14">
      <c r="N6510"/>
    </row>
    <row r="6511" spans="14:14">
      <c r="N6511"/>
    </row>
    <row r="6512" spans="14:14">
      <c r="N6512"/>
    </row>
    <row r="6513" spans="14:14">
      <c r="N6513"/>
    </row>
    <row r="6514" spans="14:14">
      <c r="N6514"/>
    </row>
    <row r="6515" spans="14:14">
      <c r="N6515"/>
    </row>
    <row r="6516" spans="14:14">
      <c r="N6516"/>
    </row>
    <row r="6517" spans="14:14">
      <c r="N6517"/>
    </row>
    <row r="6518" spans="14:14">
      <c r="N6518"/>
    </row>
    <row r="6519" spans="14:14">
      <c r="N6519"/>
    </row>
    <row r="6520" spans="14:14">
      <c r="N6520"/>
    </row>
    <row r="6521" spans="14:14">
      <c r="N6521"/>
    </row>
    <row r="6522" spans="14:14">
      <c r="N6522"/>
    </row>
    <row r="6523" spans="14:14">
      <c r="N6523"/>
    </row>
    <row r="6524" spans="14:14">
      <c r="N6524"/>
    </row>
    <row r="6525" spans="14:14">
      <c r="N6525"/>
    </row>
    <row r="6526" spans="14:14">
      <c r="N6526"/>
    </row>
    <row r="6527" spans="14:14">
      <c r="N6527"/>
    </row>
    <row r="6528" spans="14:14">
      <c r="N6528"/>
    </row>
    <row r="6529" spans="14:14">
      <c r="N6529"/>
    </row>
    <row r="6530" spans="14:14">
      <c r="N6530"/>
    </row>
    <row r="6531" spans="14:14">
      <c r="N6531"/>
    </row>
    <row r="6532" spans="14:14">
      <c r="N6532"/>
    </row>
    <row r="6533" spans="14:14">
      <c r="N6533"/>
    </row>
    <row r="6534" spans="14:14">
      <c r="N6534"/>
    </row>
    <row r="6535" spans="14:14">
      <c r="N6535"/>
    </row>
    <row r="6536" spans="14:14">
      <c r="N6536"/>
    </row>
    <row r="6537" spans="14:14">
      <c r="N6537"/>
    </row>
    <row r="6538" spans="14:14">
      <c r="N6538"/>
    </row>
    <row r="6539" spans="14:14">
      <c r="N6539"/>
    </row>
    <row r="6540" spans="14:14">
      <c r="N6540"/>
    </row>
    <row r="6541" spans="14:14">
      <c r="N6541"/>
    </row>
    <row r="6542" spans="14:14">
      <c r="N6542"/>
    </row>
    <row r="6543" spans="14:14">
      <c r="N6543"/>
    </row>
    <row r="6544" spans="14:14">
      <c r="N6544"/>
    </row>
    <row r="6545" spans="14:14">
      <c r="N6545"/>
    </row>
    <row r="6546" spans="14:14">
      <c r="N6546"/>
    </row>
    <row r="6547" spans="14:14">
      <c r="N6547"/>
    </row>
    <row r="6548" spans="14:14">
      <c r="N6548"/>
    </row>
    <row r="6549" spans="14:14">
      <c r="N6549"/>
    </row>
    <row r="6550" spans="14:14">
      <c r="N6550"/>
    </row>
    <row r="6551" spans="14:14">
      <c r="N6551"/>
    </row>
    <row r="6552" spans="14:14">
      <c r="N6552"/>
    </row>
    <row r="6553" spans="14:14">
      <c r="N6553"/>
    </row>
    <row r="6554" spans="14:14">
      <c r="N6554"/>
    </row>
    <row r="6555" spans="14:14">
      <c r="N6555"/>
    </row>
    <row r="6556" spans="14:14">
      <c r="N6556"/>
    </row>
    <row r="6557" spans="14:14">
      <c r="N6557"/>
    </row>
    <row r="6558" spans="14:14">
      <c r="N6558"/>
    </row>
    <row r="6559" spans="14:14">
      <c r="N6559"/>
    </row>
    <row r="6560" spans="14:14">
      <c r="N6560"/>
    </row>
    <row r="6561" spans="14:14">
      <c r="N6561"/>
    </row>
    <row r="6562" spans="14:14">
      <c r="N6562"/>
    </row>
    <row r="6563" spans="14:14">
      <c r="N6563"/>
    </row>
    <row r="6564" spans="14:14">
      <c r="N6564"/>
    </row>
    <row r="6565" spans="14:14">
      <c r="N6565"/>
    </row>
    <row r="6566" spans="14:14">
      <c r="N6566"/>
    </row>
    <row r="6567" spans="14:14">
      <c r="N6567"/>
    </row>
    <row r="6568" spans="14:14">
      <c r="N6568"/>
    </row>
    <row r="6569" spans="14:14">
      <c r="N6569"/>
    </row>
    <row r="6570" spans="14:14">
      <c r="N6570"/>
    </row>
    <row r="6571" spans="14:14">
      <c r="N6571"/>
    </row>
    <row r="6572" spans="14:14">
      <c r="N6572"/>
    </row>
    <row r="6573" spans="14:14">
      <c r="N6573"/>
    </row>
    <row r="6574" spans="14:14">
      <c r="N6574"/>
    </row>
    <row r="6575" spans="14:14">
      <c r="N6575"/>
    </row>
    <row r="6576" spans="14:14">
      <c r="N6576"/>
    </row>
    <row r="6577" spans="14:14">
      <c r="N6577"/>
    </row>
    <row r="6578" spans="14:14">
      <c r="N6578"/>
    </row>
    <row r="6579" spans="14:14">
      <c r="N6579"/>
    </row>
    <row r="6580" spans="14:14">
      <c r="N6580"/>
    </row>
    <row r="6581" spans="14:14">
      <c r="N6581"/>
    </row>
    <row r="6582" spans="14:14">
      <c r="N6582"/>
    </row>
    <row r="6583" spans="14:14">
      <c r="N6583"/>
    </row>
    <row r="6584" spans="14:14">
      <c r="N6584"/>
    </row>
    <row r="6585" spans="14:14">
      <c r="N6585"/>
    </row>
    <row r="6586" spans="14:14">
      <c r="N6586"/>
    </row>
    <row r="6587" spans="14:14">
      <c r="N6587"/>
    </row>
    <row r="6588" spans="14:14">
      <c r="N6588"/>
    </row>
    <row r="6589" spans="14:14">
      <c r="N6589"/>
    </row>
    <row r="6590" spans="14:14">
      <c r="N6590"/>
    </row>
    <row r="6591" spans="14:14">
      <c r="N6591"/>
    </row>
    <row r="6592" spans="14:14">
      <c r="N6592"/>
    </row>
    <row r="6593" spans="14:14">
      <c r="N6593"/>
    </row>
    <row r="6594" spans="14:14">
      <c r="N6594"/>
    </row>
    <row r="6595" spans="14:14">
      <c r="N6595"/>
    </row>
    <row r="6596" spans="14:14">
      <c r="N6596"/>
    </row>
    <row r="6597" spans="14:14">
      <c r="N6597"/>
    </row>
    <row r="6598" spans="14:14">
      <c r="N6598"/>
    </row>
    <row r="6599" spans="14:14">
      <c r="N6599"/>
    </row>
    <row r="6600" spans="14:14">
      <c r="N6600"/>
    </row>
    <row r="6601" spans="14:14">
      <c r="N6601"/>
    </row>
    <row r="6602" spans="14:14">
      <c r="N6602"/>
    </row>
    <row r="6603" spans="14:14">
      <c r="N6603"/>
    </row>
    <row r="6604" spans="14:14">
      <c r="N6604"/>
    </row>
    <row r="6605" spans="14:14">
      <c r="N6605"/>
    </row>
    <row r="6606" spans="14:14">
      <c r="N6606"/>
    </row>
    <row r="6607" spans="14:14">
      <c r="N6607"/>
    </row>
    <row r="6608" spans="14:14">
      <c r="N6608"/>
    </row>
    <row r="6609" spans="14:14">
      <c r="N6609"/>
    </row>
    <row r="6610" spans="14:14">
      <c r="N6610"/>
    </row>
    <row r="6611" spans="14:14">
      <c r="N6611"/>
    </row>
    <row r="6612" spans="14:14">
      <c r="N6612"/>
    </row>
    <row r="6613" spans="14:14">
      <c r="N6613"/>
    </row>
    <row r="6614" spans="14:14">
      <c r="N6614"/>
    </row>
    <row r="6615" spans="14:14">
      <c r="N6615"/>
    </row>
    <row r="6616" spans="14:14">
      <c r="N6616"/>
    </row>
    <row r="6617" spans="14:14">
      <c r="N6617"/>
    </row>
    <row r="6618" spans="14:14">
      <c r="N6618"/>
    </row>
    <row r="6619" spans="14:14">
      <c r="N6619"/>
    </row>
    <row r="6620" spans="14:14">
      <c r="N6620"/>
    </row>
    <row r="6621" spans="14:14">
      <c r="N6621"/>
    </row>
    <row r="6622" spans="14:14">
      <c r="N6622"/>
    </row>
    <row r="6623" spans="14:14">
      <c r="N6623"/>
    </row>
    <row r="6624" spans="14:14">
      <c r="N6624"/>
    </row>
    <row r="6625" spans="14:14">
      <c r="N6625"/>
    </row>
    <row r="6626" spans="14:14">
      <c r="N6626"/>
    </row>
    <row r="6627" spans="14:14">
      <c r="N6627"/>
    </row>
    <row r="6628" spans="14:14">
      <c r="N6628"/>
    </row>
    <row r="6629" spans="14:14">
      <c r="N6629"/>
    </row>
    <row r="6630" spans="14:14">
      <c r="N6630"/>
    </row>
    <row r="6631" spans="14:14">
      <c r="N6631"/>
    </row>
    <row r="6632" spans="14:14">
      <c r="N6632"/>
    </row>
    <row r="6633" spans="14:14">
      <c r="N6633"/>
    </row>
    <row r="6634" spans="14:14">
      <c r="N6634"/>
    </row>
    <row r="6635" spans="14:14">
      <c r="N6635"/>
    </row>
    <row r="6636" spans="14:14">
      <c r="N6636"/>
    </row>
    <row r="6637" spans="14:14">
      <c r="N6637"/>
    </row>
    <row r="6638" spans="14:14">
      <c r="N6638"/>
    </row>
    <row r="6639" spans="14:14">
      <c r="N6639"/>
    </row>
    <row r="6640" spans="14:14">
      <c r="N6640"/>
    </row>
    <row r="6641" spans="14:14">
      <c r="N6641"/>
    </row>
    <row r="6642" spans="14:14">
      <c r="N6642"/>
    </row>
    <row r="6643" spans="14:14">
      <c r="N6643"/>
    </row>
    <row r="6644" spans="14:14">
      <c r="N6644"/>
    </row>
    <row r="6645" spans="14:14">
      <c r="N6645"/>
    </row>
    <row r="6646" spans="14:14">
      <c r="N6646"/>
    </row>
    <row r="6647" spans="14:14">
      <c r="N6647"/>
    </row>
    <row r="6648" spans="14:14">
      <c r="N6648"/>
    </row>
    <row r="6649" spans="14:14">
      <c r="N6649"/>
    </row>
    <row r="6650" spans="14:14">
      <c r="N6650"/>
    </row>
    <row r="6651" spans="14:14">
      <c r="N6651"/>
    </row>
    <row r="6652" spans="14:14">
      <c r="N6652"/>
    </row>
    <row r="6653" spans="14:14">
      <c r="N6653"/>
    </row>
    <row r="6654" spans="14:14">
      <c r="N6654"/>
    </row>
    <row r="6655" spans="14:14">
      <c r="N6655"/>
    </row>
    <row r="6656" spans="14:14">
      <c r="N6656"/>
    </row>
    <row r="6657" spans="14:14">
      <c r="N6657"/>
    </row>
    <row r="6658" spans="14:14">
      <c r="N6658"/>
    </row>
    <row r="6659" spans="14:14">
      <c r="N6659"/>
    </row>
    <row r="6660" spans="14:14">
      <c r="N6660"/>
    </row>
    <row r="6661" spans="14:14">
      <c r="N6661"/>
    </row>
    <row r="6662" spans="14:14">
      <c r="N6662"/>
    </row>
    <row r="6663" spans="14:14">
      <c r="N6663"/>
    </row>
    <row r="6664" spans="14:14">
      <c r="N6664"/>
    </row>
    <row r="6665" spans="14:14">
      <c r="N6665"/>
    </row>
    <row r="6666" spans="14:14">
      <c r="N6666"/>
    </row>
    <row r="6667" spans="14:14">
      <c r="N6667"/>
    </row>
    <row r="6668" spans="14:14">
      <c r="N6668"/>
    </row>
    <row r="6669" spans="14:14">
      <c r="N6669"/>
    </row>
    <row r="6670" spans="14:14">
      <c r="N6670"/>
    </row>
    <row r="6671" spans="14:14">
      <c r="N6671"/>
    </row>
    <row r="6672" spans="14:14">
      <c r="N6672"/>
    </row>
    <row r="6673" spans="14:14">
      <c r="N6673"/>
    </row>
    <row r="6674" spans="14:14">
      <c r="N6674"/>
    </row>
    <row r="6675" spans="14:14">
      <c r="N6675"/>
    </row>
    <row r="6676" spans="14:14">
      <c r="N6676"/>
    </row>
    <row r="6677" spans="14:14">
      <c r="N6677"/>
    </row>
    <row r="6678" spans="14:14">
      <c r="N6678"/>
    </row>
    <row r="6679" spans="14:14">
      <c r="N6679"/>
    </row>
    <row r="6680" spans="14:14">
      <c r="N6680"/>
    </row>
    <row r="6681" spans="14:14">
      <c r="N6681"/>
    </row>
    <row r="6682" spans="14:14">
      <c r="N6682"/>
    </row>
    <row r="6683" spans="14:14">
      <c r="N6683"/>
    </row>
    <row r="6684" spans="14:14">
      <c r="N6684"/>
    </row>
    <row r="6685" spans="14:14">
      <c r="N6685"/>
    </row>
    <row r="6686" spans="14:14">
      <c r="N6686"/>
    </row>
    <row r="6687" spans="14:14">
      <c r="N6687"/>
    </row>
    <row r="6688" spans="14:14">
      <c r="N6688"/>
    </row>
    <row r="6689" spans="14:14">
      <c r="N6689"/>
    </row>
    <row r="6690" spans="14:14">
      <c r="N6690"/>
    </row>
    <row r="6691" spans="14:14">
      <c r="N6691"/>
    </row>
    <row r="6692" spans="14:14">
      <c r="N6692"/>
    </row>
    <row r="6693" spans="14:14">
      <c r="N6693"/>
    </row>
    <row r="6694" spans="14:14">
      <c r="N6694"/>
    </row>
    <row r="6695" spans="14:14">
      <c r="N6695"/>
    </row>
    <row r="6696" spans="14:14">
      <c r="N6696"/>
    </row>
    <row r="6697" spans="14:14">
      <c r="N6697"/>
    </row>
    <row r="6698" spans="14:14">
      <c r="N6698"/>
    </row>
    <row r="6699" spans="14:14">
      <c r="N6699"/>
    </row>
    <row r="6700" spans="14:14">
      <c r="N6700"/>
    </row>
    <row r="6701" spans="14:14">
      <c r="N6701"/>
    </row>
    <row r="6702" spans="14:14">
      <c r="N6702"/>
    </row>
    <row r="6703" spans="14:14">
      <c r="N6703"/>
    </row>
    <row r="6704" spans="14:14">
      <c r="N6704"/>
    </row>
    <row r="6705" spans="14:14">
      <c r="N6705"/>
    </row>
    <row r="6706" spans="14:14">
      <c r="N6706"/>
    </row>
    <row r="6707" spans="14:14">
      <c r="N6707"/>
    </row>
    <row r="6708" spans="14:14">
      <c r="N6708"/>
    </row>
    <row r="6709" spans="14:14">
      <c r="N6709"/>
    </row>
    <row r="6710" spans="14:14">
      <c r="N6710"/>
    </row>
    <row r="6711" spans="14:14">
      <c r="N6711"/>
    </row>
    <row r="6712" spans="14:14">
      <c r="N6712"/>
    </row>
    <row r="6713" spans="14:14">
      <c r="N6713"/>
    </row>
    <row r="6714" spans="14:14">
      <c r="N6714"/>
    </row>
    <row r="6715" spans="14:14">
      <c r="N6715"/>
    </row>
    <row r="6716" spans="14:14">
      <c r="N6716"/>
    </row>
    <row r="6717" spans="14:14">
      <c r="N6717"/>
    </row>
    <row r="6718" spans="14:14">
      <c r="N6718"/>
    </row>
    <row r="6719" spans="14:14">
      <c r="N6719"/>
    </row>
    <row r="6720" spans="14:14">
      <c r="N6720"/>
    </row>
    <row r="6721" spans="14:14">
      <c r="N6721"/>
    </row>
    <row r="6722" spans="14:14">
      <c r="N6722"/>
    </row>
    <row r="6723" spans="14:14">
      <c r="N6723"/>
    </row>
    <row r="6724" spans="14:14">
      <c r="N6724"/>
    </row>
    <row r="6725" spans="14:14">
      <c r="N6725"/>
    </row>
    <row r="6726" spans="14:14">
      <c r="N6726"/>
    </row>
    <row r="6727" spans="14:14">
      <c r="N6727"/>
    </row>
    <row r="6728" spans="14:14">
      <c r="N6728"/>
    </row>
    <row r="6729" spans="14:14">
      <c r="N6729"/>
    </row>
    <row r="6730" spans="14:14">
      <c r="N6730"/>
    </row>
    <row r="6731" spans="14:14">
      <c r="N6731"/>
    </row>
    <row r="6732" spans="14:14">
      <c r="N6732"/>
    </row>
    <row r="6733" spans="14:14">
      <c r="N6733"/>
    </row>
    <row r="6734" spans="14:14">
      <c r="N6734"/>
    </row>
    <row r="6735" spans="14:14">
      <c r="N6735"/>
    </row>
    <row r="6736" spans="14:14">
      <c r="N6736"/>
    </row>
    <row r="6737" spans="14:14">
      <c r="N6737"/>
    </row>
    <row r="6738" spans="14:14">
      <c r="N6738"/>
    </row>
    <row r="6739" spans="14:14">
      <c r="N6739"/>
    </row>
    <row r="6740" spans="14:14">
      <c r="N6740"/>
    </row>
    <row r="6741" spans="14:14">
      <c r="N6741"/>
    </row>
    <row r="6742" spans="14:14">
      <c r="N6742"/>
    </row>
    <row r="6743" spans="14:14">
      <c r="N6743"/>
    </row>
    <row r="6744" spans="14:14">
      <c r="N6744"/>
    </row>
    <row r="6745" spans="14:14">
      <c r="N6745"/>
    </row>
    <row r="6746" spans="14:14">
      <c r="N6746"/>
    </row>
    <row r="6747" spans="14:14">
      <c r="N6747"/>
    </row>
    <row r="6748" spans="14:14">
      <c r="N6748"/>
    </row>
    <row r="6749" spans="14:14">
      <c r="N6749"/>
    </row>
    <row r="6750" spans="14:14">
      <c r="N6750"/>
    </row>
    <row r="6751" spans="14:14">
      <c r="N6751"/>
    </row>
    <row r="6752" spans="14:14">
      <c r="N6752"/>
    </row>
    <row r="6753" spans="14:14">
      <c r="N6753"/>
    </row>
    <row r="6754" spans="14:14">
      <c r="N6754"/>
    </row>
    <row r="6755" spans="14:14">
      <c r="N6755"/>
    </row>
    <row r="6756" spans="14:14">
      <c r="N6756"/>
    </row>
    <row r="6757" spans="14:14">
      <c r="N6757"/>
    </row>
    <row r="6758" spans="14:14">
      <c r="N6758"/>
    </row>
    <row r="6759" spans="14:14">
      <c r="N6759"/>
    </row>
    <row r="6760" spans="14:14">
      <c r="N6760"/>
    </row>
    <row r="6761" spans="14:14">
      <c r="N6761"/>
    </row>
    <row r="6762" spans="14:14">
      <c r="N6762"/>
    </row>
    <row r="6763" spans="14:14">
      <c r="N6763"/>
    </row>
    <row r="6764" spans="14:14">
      <c r="N6764"/>
    </row>
    <row r="6765" spans="14:14">
      <c r="N6765"/>
    </row>
    <row r="6766" spans="14:14">
      <c r="N6766"/>
    </row>
    <row r="6767" spans="14:14">
      <c r="N6767"/>
    </row>
    <row r="6768" spans="14:14">
      <c r="N6768"/>
    </row>
    <row r="6769" spans="14:14">
      <c r="N6769"/>
    </row>
    <row r="6770" spans="14:14">
      <c r="N6770"/>
    </row>
    <row r="6771" spans="14:14">
      <c r="N6771"/>
    </row>
    <row r="6772" spans="14:14">
      <c r="N6772"/>
    </row>
    <row r="6773" spans="14:14">
      <c r="N6773"/>
    </row>
    <row r="6774" spans="14:14">
      <c r="N6774"/>
    </row>
    <row r="6775" spans="14:14">
      <c r="N6775"/>
    </row>
    <row r="6776" spans="14:14">
      <c r="N6776"/>
    </row>
    <row r="6777" spans="14:14">
      <c r="N6777"/>
    </row>
    <row r="6778" spans="14:14">
      <c r="N6778"/>
    </row>
    <row r="6779" spans="14:14">
      <c r="N6779"/>
    </row>
    <row r="6780" spans="14:14">
      <c r="N6780"/>
    </row>
    <row r="6781" spans="14:14">
      <c r="N6781"/>
    </row>
    <row r="6782" spans="14:14">
      <c r="N6782"/>
    </row>
    <row r="6783" spans="14:14">
      <c r="N6783"/>
    </row>
    <row r="6784" spans="14:14">
      <c r="N6784"/>
    </row>
    <row r="6785" spans="14:14">
      <c r="N6785"/>
    </row>
    <row r="6786" spans="14:14">
      <c r="N6786"/>
    </row>
    <row r="6787" spans="14:14">
      <c r="N6787"/>
    </row>
    <row r="6788" spans="14:14">
      <c r="N6788"/>
    </row>
    <row r="6789" spans="14:14">
      <c r="N6789"/>
    </row>
    <row r="6790" spans="14:14">
      <c r="N6790"/>
    </row>
    <row r="6791" spans="14:14">
      <c r="N6791"/>
    </row>
    <row r="6792" spans="14:14">
      <c r="N6792"/>
    </row>
    <row r="6793" spans="14:14">
      <c r="N6793"/>
    </row>
    <row r="6794" spans="14:14">
      <c r="N6794"/>
    </row>
    <row r="6795" spans="14:14">
      <c r="N6795"/>
    </row>
    <row r="6796" spans="14:14">
      <c r="N6796"/>
    </row>
    <row r="6797" spans="14:14">
      <c r="N6797"/>
    </row>
    <row r="6798" spans="14:14">
      <c r="N6798"/>
    </row>
    <row r="6799" spans="14:14">
      <c r="N6799"/>
    </row>
    <row r="6800" spans="14:14">
      <c r="N6800"/>
    </row>
    <row r="6801" spans="14:14">
      <c r="N6801"/>
    </row>
    <row r="6802" spans="14:14">
      <c r="N6802"/>
    </row>
    <row r="6803" spans="14:14">
      <c r="N6803"/>
    </row>
    <row r="6804" spans="14:14">
      <c r="N6804"/>
    </row>
    <row r="6805" spans="14:14">
      <c r="N6805"/>
    </row>
    <row r="6806" spans="14:14">
      <c r="N6806"/>
    </row>
    <row r="6807" spans="14:14">
      <c r="N6807"/>
    </row>
    <row r="6808" spans="14:14">
      <c r="N6808"/>
    </row>
    <row r="6809" spans="14:14">
      <c r="N6809"/>
    </row>
    <row r="6810" spans="14:14">
      <c r="N6810"/>
    </row>
    <row r="6811" spans="14:14">
      <c r="N6811"/>
    </row>
    <row r="6812" spans="14:14">
      <c r="N6812"/>
    </row>
    <row r="6813" spans="14:14">
      <c r="N6813"/>
    </row>
    <row r="6814" spans="14:14">
      <c r="N6814"/>
    </row>
    <row r="6815" spans="14:14">
      <c r="N6815"/>
    </row>
    <row r="6816" spans="14:14">
      <c r="N6816"/>
    </row>
    <row r="6817" spans="14:14">
      <c r="N6817"/>
    </row>
    <row r="6818" spans="14:14">
      <c r="N6818"/>
    </row>
    <row r="6819" spans="14:14">
      <c r="N6819"/>
    </row>
    <row r="6820" spans="14:14">
      <c r="N6820"/>
    </row>
    <row r="6821" spans="14:14">
      <c r="N6821"/>
    </row>
    <row r="6822" spans="14:14">
      <c r="N6822"/>
    </row>
    <row r="6823" spans="14:14">
      <c r="N6823"/>
    </row>
    <row r="6824" spans="14:14">
      <c r="N6824"/>
    </row>
    <row r="6825" spans="14:14">
      <c r="N6825"/>
    </row>
    <row r="6826" spans="14:14">
      <c r="N6826"/>
    </row>
    <row r="6827" spans="14:14">
      <c r="N6827"/>
    </row>
    <row r="6828" spans="14:14">
      <c r="N6828"/>
    </row>
    <row r="6829" spans="14:14">
      <c r="N6829"/>
    </row>
    <row r="6830" spans="14:14">
      <c r="N6830"/>
    </row>
    <row r="6831" spans="14:14">
      <c r="N6831"/>
    </row>
    <row r="6832" spans="14:14">
      <c r="N6832"/>
    </row>
    <row r="6833" spans="14:14">
      <c r="N6833"/>
    </row>
    <row r="6834" spans="14:14">
      <c r="N6834"/>
    </row>
    <row r="6835" spans="14:14">
      <c r="N6835"/>
    </row>
    <row r="6836" spans="14:14">
      <c r="N6836"/>
    </row>
    <row r="6837" spans="14:14">
      <c r="N6837"/>
    </row>
    <row r="6838" spans="14:14">
      <c r="N6838"/>
    </row>
    <row r="6839" spans="14:14">
      <c r="N6839"/>
    </row>
    <row r="6840" spans="14:14">
      <c r="N6840"/>
    </row>
    <row r="6841" spans="14:14">
      <c r="N6841"/>
    </row>
    <row r="6842" spans="14:14">
      <c r="N6842"/>
    </row>
    <row r="6843" spans="14:14">
      <c r="N6843"/>
    </row>
    <row r="6844" spans="14:14">
      <c r="N6844"/>
    </row>
    <row r="6845" spans="14:14">
      <c r="N6845"/>
    </row>
    <row r="6846" spans="14:14">
      <c r="N6846"/>
    </row>
    <row r="6847" spans="14:14">
      <c r="N6847"/>
    </row>
    <row r="6848" spans="14:14">
      <c r="N6848"/>
    </row>
    <row r="6849" spans="14:14">
      <c r="N6849"/>
    </row>
    <row r="6850" spans="14:14">
      <c r="N6850"/>
    </row>
    <row r="6851" spans="14:14">
      <c r="N6851"/>
    </row>
    <row r="6852" spans="14:14">
      <c r="N6852"/>
    </row>
    <row r="6853" spans="14:14">
      <c r="N6853"/>
    </row>
    <row r="6854" spans="14:14">
      <c r="N6854"/>
    </row>
    <row r="6855" spans="14:14">
      <c r="N6855"/>
    </row>
    <row r="6856" spans="14:14">
      <c r="N6856"/>
    </row>
    <row r="6857" spans="14:14">
      <c r="N6857"/>
    </row>
    <row r="6858" spans="14:14">
      <c r="N6858"/>
    </row>
    <row r="6859" spans="14:14">
      <c r="N6859"/>
    </row>
    <row r="6860" spans="14:14">
      <c r="N6860"/>
    </row>
    <row r="6861" spans="14:14">
      <c r="N6861"/>
    </row>
    <row r="6862" spans="14:14">
      <c r="N6862"/>
    </row>
    <row r="6863" spans="14:14">
      <c r="N6863"/>
    </row>
    <row r="6864" spans="14:14">
      <c r="N6864"/>
    </row>
    <row r="6865" spans="14:14">
      <c r="N6865"/>
    </row>
    <row r="6866" spans="14:14">
      <c r="N6866"/>
    </row>
    <row r="6867" spans="14:14">
      <c r="N6867"/>
    </row>
    <row r="6868" spans="14:14">
      <c r="N6868"/>
    </row>
    <row r="6869" spans="14:14">
      <c r="N6869"/>
    </row>
    <row r="6870" spans="14:14">
      <c r="N6870"/>
    </row>
    <row r="6871" spans="14:14">
      <c r="N6871"/>
    </row>
    <row r="6872" spans="14:14">
      <c r="N6872"/>
    </row>
    <row r="6873" spans="14:14">
      <c r="N6873"/>
    </row>
    <row r="6874" spans="14:14">
      <c r="N6874"/>
    </row>
    <row r="6875" spans="14:14">
      <c r="N6875"/>
    </row>
    <row r="6876" spans="14:14">
      <c r="N6876"/>
    </row>
    <row r="6877" spans="14:14">
      <c r="N6877"/>
    </row>
    <row r="6878" spans="14:14">
      <c r="N6878"/>
    </row>
    <row r="6879" spans="14:14">
      <c r="N6879"/>
    </row>
    <row r="6880" spans="14:14">
      <c r="N6880"/>
    </row>
    <row r="6881" spans="14:14">
      <c r="N6881"/>
    </row>
    <row r="6882" spans="14:14">
      <c r="N6882"/>
    </row>
    <row r="6883" spans="14:14">
      <c r="N6883"/>
    </row>
    <row r="6884" spans="14:14">
      <c r="N6884"/>
    </row>
    <row r="6885" spans="14:14">
      <c r="N6885"/>
    </row>
    <row r="6886" spans="14:14">
      <c r="N6886"/>
    </row>
    <row r="6887" spans="14:14">
      <c r="N6887"/>
    </row>
    <row r="6888" spans="14:14">
      <c r="N6888"/>
    </row>
    <row r="6889" spans="14:14">
      <c r="N6889"/>
    </row>
    <row r="6890" spans="14:14">
      <c r="N6890"/>
    </row>
    <row r="6891" spans="14:14">
      <c r="N6891"/>
    </row>
    <row r="6892" spans="14:14">
      <c r="N6892"/>
    </row>
    <row r="6893" spans="14:14">
      <c r="N6893"/>
    </row>
    <row r="6894" spans="14:14">
      <c r="N6894"/>
    </row>
    <row r="6895" spans="14:14">
      <c r="N6895"/>
    </row>
    <row r="6896" spans="14:14">
      <c r="N6896"/>
    </row>
    <row r="6897" spans="14:14">
      <c r="N6897"/>
    </row>
    <row r="6898" spans="14:14">
      <c r="N6898"/>
    </row>
    <row r="6899" spans="14:14">
      <c r="N6899"/>
    </row>
    <row r="6900" spans="14:14">
      <c r="N6900"/>
    </row>
    <row r="6901" spans="14:14">
      <c r="N6901"/>
    </row>
    <row r="6902" spans="14:14">
      <c r="N6902"/>
    </row>
    <row r="6903" spans="14:14">
      <c r="N6903"/>
    </row>
    <row r="6904" spans="14:14">
      <c r="N6904"/>
    </row>
    <row r="6905" spans="14:14">
      <c r="N6905"/>
    </row>
    <row r="6906" spans="14:14">
      <c r="N6906"/>
    </row>
    <row r="6907" spans="14:14">
      <c r="N6907"/>
    </row>
    <row r="6908" spans="14:14">
      <c r="N6908"/>
    </row>
    <row r="6909" spans="14:14">
      <c r="N6909"/>
    </row>
    <row r="6910" spans="14:14">
      <c r="N6910"/>
    </row>
    <row r="6911" spans="14:14">
      <c r="N6911"/>
    </row>
    <row r="6912" spans="14:14">
      <c r="N6912"/>
    </row>
    <row r="6913" spans="14:14">
      <c r="N6913"/>
    </row>
    <row r="6914" spans="14:14">
      <c r="N6914"/>
    </row>
    <row r="6915" spans="14:14">
      <c r="N6915"/>
    </row>
    <row r="6916" spans="14:14">
      <c r="N6916"/>
    </row>
    <row r="6917" spans="14:14">
      <c r="N6917"/>
    </row>
    <row r="6918" spans="14:14">
      <c r="N6918"/>
    </row>
    <row r="6919" spans="14:14">
      <c r="N6919"/>
    </row>
    <row r="6920" spans="14:14">
      <c r="N6920"/>
    </row>
    <row r="6921" spans="14:14">
      <c r="N6921"/>
    </row>
    <row r="6922" spans="14:14">
      <c r="N6922"/>
    </row>
    <row r="6923" spans="14:14">
      <c r="N6923"/>
    </row>
    <row r="6924" spans="14:14">
      <c r="N6924"/>
    </row>
    <row r="6925" spans="14:14">
      <c r="N6925"/>
    </row>
    <row r="6926" spans="14:14">
      <c r="N6926"/>
    </row>
    <row r="6927" spans="14:14">
      <c r="N6927"/>
    </row>
    <row r="6928" spans="14:14">
      <c r="N6928"/>
    </row>
    <row r="6929" spans="14:14">
      <c r="N6929"/>
    </row>
    <row r="6930" spans="14:14">
      <c r="N6930"/>
    </row>
    <row r="6931" spans="14:14">
      <c r="N6931"/>
    </row>
    <row r="6932" spans="14:14">
      <c r="N6932"/>
    </row>
    <row r="6933" spans="14:14">
      <c r="N6933"/>
    </row>
    <row r="6934" spans="14:14">
      <c r="N6934"/>
    </row>
    <row r="6935" spans="14:14">
      <c r="N6935"/>
    </row>
    <row r="6936" spans="14:14">
      <c r="N6936"/>
    </row>
    <row r="6937" spans="14:14">
      <c r="N6937"/>
    </row>
    <row r="6938" spans="14:14">
      <c r="N6938"/>
    </row>
    <row r="6939" spans="14:14">
      <c r="N6939"/>
    </row>
    <row r="6940" spans="14:14">
      <c r="N6940"/>
    </row>
    <row r="6941" spans="14:14">
      <c r="N6941"/>
    </row>
    <row r="6942" spans="14:14">
      <c r="N6942"/>
    </row>
    <row r="6943" spans="14:14">
      <c r="N6943"/>
    </row>
    <row r="6944" spans="14:14">
      <c r="N6944"/>
    </row>
    <row r="6945" spans="14:14">
      <c r="N6945"/>
    </row>
    <row r="6946" spans="14:14">
      <c r="N6946"/>
    </row>
    <row r="6947" spans="14:14">
      <c r="N6947"/>
    </row>
    <row r="6948" spans="14:14">
      <c r="N6948"/>
    </row>
    <row r="6949" spans="14:14">
      <c r="N6949"/>
    </row>
    <row r="6950" spans="14:14">
      <c r="N6950"/>
    </row>
    <row r="6951" spans="14:14">
      <c r="N6951"/>
    </row>
    <row r="6952" spans="14:14">
      <c r="N6952"/>
    </row>
    <row r="6953" spans="14:14">
      <c r="N6953"/>
    </row>
    <row r="6954" spans="14:14">
      <c r="N6954"/>
    </row>
    <row r="6955" spans="14:14">
      <c r="N6955"/>
    </row>
    <row r="6956" spans="14:14">
      <c r="N6956"/>
    </row>
    <row r="6957" spans="14:14">
      <c r="N6957"/>
    </row>
    <row r="6958" spans="14:14">
      <c r="N6958"/>
    </row>
    <row r="6959" spans="14:14">
      <c r="N6959"/>
    </row>
    <row r="6960" spans="14:14">
      <c r="N6960"/>
    </row>
    <row r="6961" spans="14:14">
      <c r="N6961"/>
    </row>
    <row r="6962" spans="14:14">
      <c r="N6962"/>
    </row>
    <row r="6963" spans="14:14">
      <c r="N6963"/>
    </row>
    <row r="6964" spans="14:14">
      <c r="N6964"/>
    </row>
    <row r="6965" spans="14:14">
      <c r="N6965"/>
    </row>
    <row r="6966" spans="14:14">
      <c r="N6966"/>
    </row>
    <row r="6967" spans="14:14">
      <c r="N6967"/>
    </row>
    <row r="6968" spans="14:14">
      <c r="N6968"/>
    </row>
    <row r="6969" spans="14:14">
      <c r="N6969"/>
    </row>
    <row r="6970" spans="14:14">
      <c r="N6970"/>
    </row>
    <row r="6971" spans="14:14">
      <c r="N6971"/>
    </row>
    <row r="6972" spans="14:14">
      <c r="N6972"/>
    </row>
    <row r="6973" spans="14:14">
      <c r="N6973"/>
    </row>
    <row r="6974" spans="14:14">
      <c r="N6974"/>
    </row>
    <row r="6975" spans="14:14">
      <c r="N6975"/>
    </row>
    <row r="6976" spans="14:14">
      <c r="N6976"/>
    </row>
    <row r="6977" spans="14:14">
      <c r="N6977"/>
    </row>
    <row r="6978" spans="14:14">
      <c r="N6978"/>
    </row>
    <row r="6979" spans="14:14">
      <c r="N6979"/>
    </row>
    <row r="6980" spans="14:14">
      <c r="N6980"/>
    </row>
    <row r="6981" spans="14:14">
      <c r="N6981"/>
    </row>
    <row r="6982" spans="14:14">
      <c r="N6982"/>
    </row>
    <row r="6983" spans="14:14">
      <c r="N6983"/>
    </row>
    <row r="6984" spans="14:14">
      <c r="N6984"/>
    </row>
    <row r="6985" spans="14:14">
      <c r="N6985"/>
    </row>
    <row r="6986" spans="14:14">
      <c r="N6986"/>
    </row>
    <row r="6987" spans="14:14">
      <c r="N6987"/>
    </row>
    <row r="6988" spans="14:14">
      <c r="N6988"/>
    </row>
    <row r="6989" spans="14:14">
      <c r="N6989"/>
    </row>
    <row r="6990" spans="14:14">
      <c r="N6990"/>
    </row>
    <row r="6991" spans="14:14">
      <c r="N6991"/>
    </row>
    <row r="6992" spans="14:14">
      <c r="N6992"/>
    </row>
    <row r="6993" spans="14:14">
      <c r="N6993"/>
    </row>
    <row r="6994" spans="14:14">
      <c r="N6994"/>
    </row>
    <row r="6995" spans="14:14">
      <c r="N6995"/>
    </row>
    <row r="6996" spans="14:14">
      <c r="N6996"/>
    </row>
    <row r="6997" spans="14:14">
      <c r="N6997"/>
    </row>
    <row r="6998" spans="14:14">
      <c r="N6998"/>
    </row>
    <row r="6999" spans="14:14">
      <c r="N6999"/>
    </row>
    <row r="7000" spans="14:14">
      <c r="N7000"/>
    </row>
    <row r="7001" spans="14:14">
      <c r="N7001"/>
    </row>
    <row r="7002" spans="14:14">
      <c r="N7002"/>
    </row>
    <row r="7003" spans="14:14">
      <c r="N7003"/>
    </row>
    <row r="7004" spans="14:14">
      <c r="N7004"/>
    </row>
    <row r="7005" spans="14:14">
      <c r="N7005"/>
    </row>
    <row r="7006" spans="14:14">
      <c r="N7006"/>
    </row>
    <row r="7007" spans="14:14">
      <c r="N7007"/>
    </row>
    <row r="7008" spans="14:14">
      <c r="N7008"/>
    </row>
    <row r="7009" spans="14:14">
      <c r="N7009"/>
    </row>
    <row r="7010" spans="14:14">
      <c r="N7010"/>
    </row>
    <row r="7011" spans="14:14">
      <c r="N7011"/>
    </row>
    <row r="7012" spans="14:14">
      <c r="N7012"/>
    </row>
    <row r="7013" spans="14:14">
      <c r="N7013"/>
    </row>
    <row r="7014" spans="14:14">
      <c r="N7014"/>
    </row>
    <row r="7015" spans="14:14">
      <c r="N7015"/>
    </row>
    <row r="7016" spans="14:14">
      <c r="N7016"/>
    </row>
    <row r="7017" spans="14:14">
      <c r="N7017"/>
    </row>
    <row r="7018" spans="14:14">
      <c r="N7018"/>
    </row>
    <row r="7019" spans="14:14">
      <c r="N7019"/>
    </row>
    <row r="7020" spans="14:14">
      <c r="N7020"/>
    </row>
    <row r="7021" spans="14:14">
      <c r="N7021"/>
    </row>
    <row r="7022" spans="14:14">
      <c r="N7022"/>
    </row>
    <row r="7023" spans="14:14">
      <c r="N7023"/>
    </row>
    <row r="7024" spans="14:14">
      <c r="N7024"/>
    </row>
    <row r="7025" spans="14:14">
      <c r="N7025"/>
    </row>
    <row r="7026" spans="14:14">
      <c r="N7026"/>
    </row>
    <row r="7027" spans="14:14">
      <c r="N7027"/>
    </row>
    <row r="7028" spans="14:14">
      <c r="N7028"/>
    </row>
    <row r="7029" spans="14:14">
      <c r="N7029"/>
    </row>
    <row r="7030" spans="14:14">
      <c r="N7030"/>
    </row>
    <row r="7031" spans="14:14">
      <c r="N7031"/>
    </row>
    <row r="7032" spans="14:14">
      <c r="N7032"/>
    </row>
    <row r="7033" spans="14:14">
      <c r="N7033"/>
    </row>
    <row r="7034" spans="14:14">
      <c r="N7034"/>
    </row>
    <row r="7035" spans="14:14">
      <c r="N7035"/>
    </row>
    <row r="7036" spans="14:14">
      <c r="N7036"/>
    </row>
    <row r="7037" spans="14:14">
      <c r="N7037"/>
    </row>
    <row r="7038" spans="14:14">
      <c r="N7038"/>
    </row>
    <row r="7039" spans="14:14">
      <c r="N7039"/>
    </row>
    <row r="7040" spans="14:14">
      <c r="N7040"/>
    </row>
    <row r="7041" spans="14:14">
      <c r="N7041"/>
    </row>
    <row r="7042" spans="14:14">
      <c r="N7042"/>
    </row>
    <row r="7043" spans="14:14">
      <c r="N7043"/>
    </row>
    <row r="7044" spans="14:14">
      <c r="N7044"/>
    </row>
    <row r="7045" spans="14:14">
      <c r="N7045"/>
    </row>
    <row r="7046" spans="14:14">
      <c r="N7046"/>
    </row>
    <row r="7047" spans="14:14">
      <c r="N7047"/>
    </row>
    <row r="7048" spans="14:14">
      <c r="N7048"/>
    </row>
    <row r="7049" spans="14:14">
      <c r="N7049"/>
    </row>
    <row r="7050" spans="14:14">
      <c r="N7050"/>
    </row>
    <row r="7051" spans="14:14">
      <c r="N7051"/>
    </row>
    <row r="7052" spans="14:14">
      <c r="N7052"/>
    </row>
    <row r="7053" spans="14:14">
      <c r="N7053"/>
    </row>
    <row r="7054" spans="14:14">
      <c r="N7054"/>
    </row>
    <row r="7055" spans="14:14">
      <c r="N7055"/>
    </row>
    <row r="7056" spans="14:14">
      <c r="N7056"/>
    </row>
    <row r="7057" spans="14:14">
      <c r="N7057"/>
    </row>
    <row r="7058" spans="14:14">
      <c r="N7058"/>
    </row>
    <row r="7059" spans="14:14">
      <c r="N7059"/>
    </row>
    <row r="7060" spans="14:14">
      <c r="N7060"/>
    </row>
    <row r="7061" spans="14:14">
      <c r="N7061"/>
    </row>
    <row r="7062" spans="14:14">
      <c r="N7062"/>
    </row>
    <row r="7063" spans="14:14">
      <c r="N7063"/>
    </row>
    <row r="7064" spans="14:14">
      <c r="N7064"/>
    </row>
    <row r="7065" spans="14:14">
      <c r="N7065"/>
    </row>
    <row r="7066" spans="14:14">
      <c r="N7066"/>
    </row>
    <row r="7067" spans="14:14">
      <c r="N7067"/>
    </row>
    <row r="7068" spans="14:14">
      <c r="N7068"/>
    </row>
    <row r="7069" spans="14:14">
      <c r="N7069"/>
    </row>
    <row r="7070" spans="14:14">
      <c r="N7070"/>
    </row>
    <row r="7071" spans="14:14">
      <c r="N7071"/>
    </row>
    <row r="7072" spans="14:14">
      <c r="N7072"/>
    </row>
    <row r="7073" spans="14:14">
      <c r="N7073"/>
    </row>
    <row r="7074" spans="14:14">
      <c r="N7074"/>
    </row>
    <row r="7075" spans="14:14">
      <c r="N7075"/>
    </row>
    <row r="7076" spans="14:14">
      <c r="N7076"/>
    </row>
    <row r="7077" spans="14:14">
      <c r="N7077"/>
    </row>
    <row r="7078" spans="14:14">
      <c r="N7078"/>
    </row>
    <row r="7079" spans="14:14">
      <c r="N7079"/>
    </row>
    <row r="7080" spans="14:14">
      <c r="N7080"/>
    </row>
    <row r="7081" spans="14:14">
      <c r="N7081"/>
    </row>
    <row r="7082" spans="14:14">
      <c r="N7082"/>
    </row>
    <row r="7083" spans="14:14">
      <c r="N7083"/>
    </row>
    <row r="7084" spans="14:14">
      <c r="N7084"/>
    </row>
    <row r="7085" spans="14:14">
      <c r="N7085"/>
    </row>
    <row r="7086" spans="14:14">
      <c r="N7086"/>
    </row>
    <row r="7087" spans="14:14">
      <c r="N7087"/>
    </row>
    <row r="7088" spans="14:14">
      <c r="N7088"/>
    </row>
    <row r="7089" spans="14:14">
      <c r="N7089"/>
    </row>
    <row r="7090" spans="14:14">
      <c r="N7090"/>
    </row>
    <row r="7091" spans="14:14">
      <c r="N7091"/>
    </row>
    <row r="7092" spans="14:14">
      <c r="N7092"/>
    </row>
    <row r="7093" spans="14:14">
      <c r="N7093"/>
    </row>
    <row r="7094" spans="14:14">
      <c r="N7094"/>
    </row>
    <row r="7095" spans="14:14">
      <c r="N7095"/>
    </row>
    <row r="7096" spans="14:14">
      <c r="N7096"/>
    </row>
    <row r="7097" spans="14:14">
      <c r="N7097"/>
    </row>
    <row r="7098" spans="14:14">
      <c r="N7098"/>
    </row>
    <row r="7099" spans="14:14">
      <c r="N7099"/>
    </row>
    <row r="7100" spans="14:14">
      <c r="N7100"/>
    </row>
    <row r="7101" spans="14:14">
      <c r="N7101"/>
    </row>
    <row r="7102" spans="14:14">
      <c r="N7102"/>
    </row>
    <row r="7103" spans="14:14">
      <c r="N7103"/>
    </row>
    <row r="7104" spans="14:14">
      <c r="N7104"/>
    </row>
    <row r="7105" spans="14:14">
      <c r="N7105"/>
    </row>
    <row r="7106" spans="14:14">
      <c r="N7106"/>
    </row>
    <row r="7107" spans="14:14">
      <c r="N7107"/>
    </row>
    <row r="7108" spans="14:14">
      <c r="N7108"/>
    </row>
    <row r="7109" spans="14:14">
      <c r="N7109"/>
    </row>
    <row r="7110" spans="14:14">
      <c r="N7110"/>
    </row>
    <row r="7111" spans="14:14">
      <c r="N7111"/>
    </row>
    <row r="7112" spans="14:14">
      <c r="N7112"/>
    </row>
    <row r="7113" spans="14:14">
      <c r="N7113"/>
    </row>
    <row r="7114" spans="14:14">
      <c r="N7114"/>
    </row>
    <row r="7115" spans="14:14">
      <c r="N7115"/>
    </row>
    <row r="7116" spans="14:14">
      <c r="N7116"/>
    </row>
    <row r="7117" spans="14:14">
      <c r="N7117"/>
    </row>
    <row r="7118" spans="14:14">
      <c r="N7118"/>
    </row>
    <row r="7119" spans="14:14">
      <c r="N7119"/>
    </row>
    <row r="7120" spans="14:14">
      <c r="N7120"/>
    </row>
    <row r="7121" spans="14:14">
      <c r="N7121"/>
    </row>
    <row r="7122" spans="14:14">
      <c r="N7122"/>
    </row>
    <row r="7123" spans="14:14">
      <c r="N7123"/>
    </row>
    <row r="7124" spans="14:14">
      <c r="N7124"/>
    </row>
    <row r="7125" spans="14:14">
      <c r="N7125"/>
    </row>
    <row r="7126" spans="14:14">
      <c r="N7126"/>
    </row>
    <row r="7127" spans="14:14">
      <c r="N7127"/>
    </row>
    <row r="7128" spans="14:14">
      <c r="N7128"/>
    </row>
    <row r="7129" spans="14:14">
      <c r="N7129"/>
    </row>
    <row r="7130" spans="14:14">
      <c r="N7130"/>
    </row>
    <row r="7131" spans="14:14">
      <c r="N7131"/>
    </row>
    <row r="7132" spans="14:14">
      <c r="N7132"/>
    </row>
    <row r="7133" spans="14:14">
      <c r="N7133"/>
    </row>
    <row r="7134" spans="14:14">
      <c r="N7134"/>
    </row>
    <row r="7135" spans="14:14">
      <c r="N7135"/>
    </row>
    <row r="7136" spans="14:14">
      <c r="N7136"/>
    </row>
    <row r="7137" spans="14:14">
      <c r="N7137"/>
    </row>
    <row r="7138" spans="14:14">
      <c r="N7138"/>
    </row>
    <row r="7139" spans="14:14">
      <c r="N7139"/>
    </row>
    <row r="7140" spans="14:14">
      <c r="N7140"/>
    </row>
    <row r="7141" spans="14:14">
      <c r="N7141"/>
    </row>
    <row r="7142" spans="14:14">
      <c r="N7142"/>
    </row>
    <row r="7143" spans="14:14">
      <c r="N7143"/>
    </row>
    <row r="7144" spans="14:14">
      <c r="N7144"/>
    </row>
    <row r="7145" spans="14:14">
      <c r="N7145"/>
    </row>
    <row r="7146" spans="14:14">
      <c r="N7146"/>
    </row>
    <row r="7147" spans="14:14">
      <c r="N7147"/>
    </row>
    <row r="7148" spans="14:14">
      <c r="N7148"/>
    </row>
    <row r="7149" spans="14:14">
      <c r="N7149"/>
    </row>
    <row r="7150" spans="14:14">
      <c r="N7150"/>
    </row>
    <row r="7151" spans="14:14">
      <c r="N7151"/>
    </row>
    <row r="7152" spans="14:14">
      <c r="N7152"/>
    </row>
    <row r="7153" spans="14:14">
      <c r="N7153"/>
    </row>
    <row r="7154" spans="14:14">
      <c r="N7154"/>
    </row>
    <row r="7155" spans="14:14">
      <c r="N7155"/>
    </row>
    <row r="7156" spans="14:14">
      <c r="N7156"/>
    </row>
    <row r="7157" spans="14:14">
      <c r="N7157"/>
    </row>
    <row r="7158" spans="14:14">
      <c r="N7158"/>
    </row>
    <row r="7159" spans="14:14">
      <c r="N7159"/>
    </row>
    <row r="7160" spans="14:14">
      <c r="N7160"/>
    </row>
    <row r="7161" spans="14:14">
      <c r="N7161"/>
    </row>
    <row r="7162" spans="14:14">
      <c r="N7162"/>
    </row>
    <row r="7163" spans="14:14">
      <c r="N7163"/>
    </row>
    <row r="7164" spans="14:14">
      <c r="N7164"/>
    </row>
    <row r="7165" spans="14:14">
      <c r="N7165"/>
    </row>
    <row r="7166" spans="14:14">
      <c r="N7166"/>
    </row>
    <row r="7167" spans="14:14">
      <c r="N7167"/>
    </row>
    <row r="7168" spans="14:14">
      <c r="N7168"/>
    </row>
    <row r="7169" spans="14:14">
      <c r="N7169"/>
    </row>
    <row r="7170" spans="14:14">
      <c r="N7170"/>
    </row>
    <row r="7171" spans="14:14">
      <c r="N7171"/>
    </row>
    <row r="7172" spans="14:14">
      <c r="N7172"/>
    </row>
    <row r="7173" spans="14:14">
      <c r="N7173"/>
    </row>
    <row r="7174" spans="14:14">
      <c r="N7174"/>
    </row>
    <row r="7175" spans="14:14">
      <c r="N7175"/>
    </row>
    <row r="7176" spans="14:14">
      <c r="N7176"/>
    </row>
    <row r="7177" spans="14:14">
      <c r="N7177"/>
    </row>
    <row r="7178" spans="14:14">
      <c r="N7178"/>
    </row>
    <row r="7179" spans="14:14">
      <c r="N7179"/>
    </row>
    <row r="7180" spans="14:14">
      <c r="N7180"/>
    </row>
    <row r="7181" spans="14:14">
      <c r="N7181"/>
    </row>
    <row r="7182" spans="14:14">
      <c r="N7182"/>
    </row>
    <row r="7183" spans="14:14">
      <c r="N7183"/>
    </row>
    <row r="7184" spans="14:14">
      <c r="N7184"/>
    </row>
    <row r="7185" spans="14:14">
      <c r="N7185"/>
    </row>
    <row r="7186" spans="14:14">
      <c r="N7186"/>
    </row>
    <row r="7187" spans="14:14">
      <c r="N7187"/>
    </row>
    <row r="7188" spans="14:14">
      <c r="N7188"/>
    </row>
    <row r="7189" spans="14:14">
      <c r="N7189"/>
    </row>
    <row r="7190" spans="14:14">
      <c r="N7190"/>
    </row>
    <row r="7191" spans="14:14">
      <c r="N7191"/>
    </row>
    <row r="7192" spans="14:14">
      <c r="N7192"/>
    </row>
    <row r="7193" spans="14:14">
      <c r="N7193"/>
    </row>
    <row r="7194" spans="14:14">
      <c r="N7194"/>
    </row>
    <row r="7195" spans="14:14">
      <c r="N7195"/>
    </row>
    <row r="7196" spans="14:14">
      <c r="N7196"/>
    </row>
    <row r="7197" spans="14:14">
      <c r="N7197"/>
    </row>
    <row r="7198" spans="14:14">
      <c r="N7198"/>
    </row>
    <row r="7199" spans="14:14">
      <c r="N7199"/>
    </row>
    <row r="7200" spans="14:14">
      <c r="N7200"/>
    </row>
    <row r="7201" spans="14:14">
      <c r="N7201"/>
    </row>
    <row r="7202" spans="14:14">
      <c r="N7202"/>
    </row>
    <row r="7203" spans="14:14">
      <c r="N7203"/>
    </row>
    <row r="7204" spans="14:14">
      <c r="N7204"/>
    </row>
    <row r="7205" spans="14:14">
      <c r="N7205"/>
    </row>
    <row r="7206" spans="14:14">
      <c r="N7206"/>
    </row>
    <row r="7207" spans="14:14">
      <c r="N7207"/>
    </row>
    <row r="7208" spans="14:14">
      <c r="N7208"/>
    </row>
    <row r="7209" spans="14:14">
      <c r="N7209"/>
    </row>
    <row r="7210" spans="14:14">
      <c r="N7210"/>
    </row>
    <row r="7211" spans="14:14">
      <c r="N7211"/>
    </row>
    <row r="7212" spans="14:14">
      <c r="N7212"/>
    </row>
    <row r="7213" spans="14:14">
      <c r="N7213"/>
    </row>
    <row r="7214" spans="14:14">
      <c r="N7214"/>
    </row>
    <row r="7215" spans="14:14">
      <c r="N7215"/>
    </row>
    <row r="7216" spans="14:14">
      <c r="N7216"/>
    </row>
    <row r="7217" spans="14:14">
      <c r="N7217"/>
    </row>
    <row r="7218" spans="14:14">
      <c r="N7218"/>
    </row>
    <row r="7219" spans="14:14">
      <c r="N7219"/>
    </row>
    <row r="7220" spans="14:14">
      <c r="N7220"/>
    </row>
    <row r="7221" spans="14:14">
      <c r="N7221"/>
    </row>
    <row r="7222" spans="14:14">
      <c r="N7222"/>
    </row>
    <row r="7223" spans="14:14">
      <c r="N7223"/>
    </row>
    <row r="7224" spans="14:14">
      <c r="N7224"/>
    </row>
    <row r="7225" spans="14:14">
      <c r="N7225"/>
    </row>
    <row r="7226" spans="14:14">
      <c r="N7226"/>
    </row>
    <row r="7227" spans="14:14">
      <c r="N7227"/>
    </row>
    <row r="7228" spans="14:14">
      <c r="N7228"/>
    </row>
    <row r="7229" spans="14:14">
      <c r="N7229"/>
    </row>
    <row r="7230" spans="14:14">
      <c r="N7230"/>
    </row>
    <row r="7231" spans="14:14">
      <c r="N7231"/>
    </row>
    <row r="7232" spans="14:14">
      <c r="N7232"/>
    </row>
    <row r="7233" spans="14:14">
      <c r="N7233"/>
    </row>
    <row r="7234" spans="14:14">
      <c r="N7234"/>
    </row>
    <row r="7235" spans="14:14">
      <c r="N7235"/>
    </row>
    <row r="7236" spans="14:14">
      <c r="N7236"/>
    </row>
    <row r="7237" spans="14:14">
      <c r="N7237"/>
    </row>
    <row r="7238" spans="14:14">
      <c r="N7238"/>
    </row>
    <row r="7239" spans="14:14">
      <c r="N7239"/>
    </row>
    <row r="7240" spans="14:14">
      <c r="N7240"/>
    </row>
    <row r="7241" spans="14:14">
      <c r="N7241"/>
    </row>
    <row r="7242" spans="14:14">
      <c r="N7242"/>
    </row>
    <row r="7243" spans="14:14">
      <c r="N7243"/>
    </row>
    <row r="7244" spans="14:14">
      <c r="N7244"/>
    </row>
    <row r="7245" spans="14:14">
      <c r="N7245"/>
    </row>
    <row r="7246" spans="14:14">
      <c r="N7246"/>
    </row>
    <row r="7247" spans="14:14">
      <c r="N7247"/>
    </row>
    <row r="7248" spans="14:14">
      <c r="N7248"/>
    </row>
    <row r="7249" spans="14:14">
      <c r="N7249"/>
    </row>
    <row r="7250" spans="14:14">
      <c r="N7250"/>
    </row>
    <row r="7251" spans="14:14">
      <c r="N7251"/>
    </row>
    <row r="7252" spans="14:14">
      <c r="N7252"/>
    </row>
    <row r="7253" spans="14:14">
      <c r="N7253"/>
    </row>
    <row r="7254" spans="14:14">
      <c r="N7254"/>
    </row>
    <row r="7255" spans="14:14">
      <c r="N7255"/>
    </row>
    <row r="7256" spans="14:14">
      <c r="N7256"/>
    </row>
    <row r="7257" spans="14:14">
      <c r="N7257"/>
    </row>
    <row r="7258" spans="14:14">
      <c r="N7258"/>
    </row>
    <row r="7259" spans="14:14">
      <c r="N7259"/>
    </row>
    <row r="7260" spans="14:14">
      <c r="N7260"/>
    </row>
    <row r="7261" spans="14:14">
      <c r="N7261"/>
    </row>
    <row r="7262" spans="14:14">
      <c r="N7262"/>
    </row>
    <row r="7263" spans="14:14">
      <c r="N7263"/>
    </row>
    <row r="7264" spans="14:14">
      <c r="N7264"/>
    </row>
    <row r="7265" spans="14:14">
      <c r="N7265"/>
    </row>
    <row r="7266" spans="14:14">
      <c r="N7266"/>
    </row>
    <row r="7267" spans="14:14">
      <c r="N7267"/>
    </row>
    <row r="7268" spans="14:14">
      <c r="N7268"/>
    </row>
    <row r="7269" spans="14:14">
      <c r="N7269"/>
    </row>
    <row r="7270" spans="14:14">
      <c r="N7270"/>
    </row>
    <row r="7271" spans="14:14">
      <c r="N7271"/>
    </row>
    <row r="7272" spans="14:14">
      <c r="N7272"/>
    </row>
    <row r="7273" spans="14:14">
      <c r="N7273"/>
    </row>
    <row r="7274" spans="14:14">
      <c r="N7274"/>
    </row>
    <row r="7275" spans="14:14">
      <c r="N7275"/>
    </row>
    <row r="7276" spans="14:14">
      <c r="N7276"/>
    </row>
    <row r="7277" spans="14:14">
      <c r="N7277"/>
    </row>
    <row r="7278" spans="14:14">
      <c r="N7278"/>
    </row>
    <row r="7279" spans="14:14">
      <c r="N7279"/>
    </row>
    <row r="7280" spans="14:14">
      <c r="N7280"/>
    </row>
    <row r="7281" spans="14:14">
      <c r="N7281"/>
    </row>
    <row r="7282" spans="14:14">
      <c r="N7282"/>
    </row>
    <row r="7283" spans="14:14">
      <c r="N7283"/>
    </row>
    <row r="7284" spans="14:14">
      <c r="N7284"/>
    </row>
    <row r="7285" spans="14:14">
      <c r="N7285"/>
    </row>
    <row r="7286" spans="14:14">
      <c r="N7286"/>
    </row>
    <row r="7287" spans="14:14">
      <c r="N7287"/>
    </row>
    <row r="7288" spans="14:14">
      <c r="N7288"/>
    </row>
    <row r="7289" spans="14:14">
      <c r="N7289"/>
    </row>
    <row r="7290" spans="14:14">
      <c r="N7290"/>
    </row>
    <row r="7291" spans="14:14">
      <c r="N7291"/>
    </row>
    <row r="7292" spans="14:14">
      <c r="N7292"/>
    </row>
    <row r="7293" spans="14:14">
      <c r="N7293"/>
    </row>
    <row r="7294" spans="14:14">
      <c r="N7294"/>
    </row>
    <row r="7295" spans="14:14">
      <c r="N7295"/>
    </row>
    <row r="7296" spans="14:14">
      <c r="N7296"/>
    </row>
    <row r="7297" spans="14:14">
      <c r="N7297"/>
    </row>
    <row r="7298" spans="14:14">
      <c r="N7298"/>
    </row>
    <row r="7299" spans="14:14">
      <c r="N7299"/>
    </row>
    <row r="7300" spans="14:14">
      <c r="N7300"/>
    </row>
    <row r="7301" spans="14:14">
      <c r="N7301"/>
    </row>
    <row r="7302" spans="14:14">
      <c r="N7302"/>
    </row>
    <row r="7303" spans="14:14">
      <c r="N7303"/>
    </row>
    <row r="7304" spans="14:14">
      <c r="N7304"/>
    </row>
    <row r="7305" spans="14:14">
      <c r="N7305"/>
    </row>
    <row r="7306" spans="14:14">
      <c r="N7306"/>
    </row>
    <row r="7307" spans="14:14">
      <c r="N7307"/>
    </row>
    <row r="7308" spans="14:14">
      <c r="N7308"/>
    </row>
    <row r="7309" spans="14:14">
      <c r="N7309"/>
    </row>
    <row r="7310" spans="14:14">
      <c r="N7310"/>
    </row>
    <row r="7311" spans="14:14">
      <c r="N7311"/>
    </row>
    <row r="7312" spans="14:14">
      <c r="N7312"/>
    </row>
    <row r="7313" spans="14:14">
      <c r="N7313"/>
    </row>
    <row r="7314" spans="14:14">
      <c r="N7314"/>
    </row>
    <row r="7315" spans="14:14">
      <c r="N7315"/>
    </row>
    <row r="7316" spans="14:14">
      <c r="N7316"/>
    </row>
    <row r="7317" spans="14:14">
      <c r="N7317"/>
    </row>
    <row r="7318" spans="14:14">
      <c r="N7318"/>
    </row>
    <row r="7319" spans="14:14">
      <c r="N7319"/>
    </row>
    <row r="7320" spans="14:14">
      <c r="N7320"/>
    </row>
    <row r="7321" spans="14:14">
      <c r="N7321"/>
    </row>
    <row r="7322" spans="14:14">
      <c r="N7322"/>
    </row>
    <row r="7323" spans="14:14">
      <c r="N7323"/>
    </row>
    <row r="7324" spans="14:14">
      <c r="N7324"/>
    </row>
    <row r="7325" spans="14:14">
      <c r="N7325"/>
    </row>
    <row r="7326" spans="14:14">
      <c r="N7326"/>
    </row>
    <row r="7327" spans="14:14">
      <c r="N7327"/>
    </row>
    <row r="7328" spans="14:14">
      <c r="N7328"/>
    </row>
    <row r="7329" spans="14:14">
      <c r="N7329"/>
    </row>
    <row r="7330" spans="14:14">
      <c r="N7330"/>
    </row>
    <row r="7331" spans="14:14">
      <c r="N7331"/>
    </row>
    <row r="7332" spans="14:14">
      <c r="N7332"/>
    </row>
    <row r="7333" spans="14:14">
      <c r="N7333"/>
    </row>
    <row r="7334" spans="14:14">
      <c r="N7334"/>
    </row>
    <row r="7335" spans="14:14">
      <c r="N7335"/>
    </row>
    <row r="7336" spans="14:14">
      <c r="N7336"/>
    </row>
    <row r="7337" spans="14:14">
      <c r="N7337"/>
    </row>
    <row r="7338" spans="14:14">
      <c r="N7338"/>
    </row>
    <row r="7339" spans="14:14">
      <c r="N7339"/>
    </row>
    <row r="7340" spans="14:14">
      <c r="N7340"/>
    </row>
    <row r="7341" spans="14:14">
      <c r="N7341"/>
    </row>
    <row r="7342" spans="14:14">
      <c r="N7342"/>
    </row>
    <row r="7343" spans="14:14">
      <c r="N7343"/>
    </row>
    <row r="7344" spans="14:14">
      <c r="N7344"/>
    </row>
    <row r="7345" spans="14:14">
      <c r="N7345"/>
    </row>
    <row r="7346" spans="14:14">
      <c r="N7346"/>
    </row>
    <row r="7347" spans="14:14">
      <c r="N7347"/>
    </row>
    <row r="7348" spans="14:14">
      <c r="N7348"/>
    </row>
    <row r="7349" spans="14:14">
      <c r="N7349"/>
    </row>
    <row r="7350" spans="14:14">
      <c r="N7350"/>
    </row>
    <row r="7351" spans="14:14">
      <c r="N7351"/>
    </row>
    <row r="7352" spans="14:14">
      <c r="N7352"/>
    </row>
    <row r="7353" spans="14:14">
      <c r="N7353"/>
    </row>
    <row r="7354" spans="14:14">
      <c r="N7354"/>
    </row>
    <row r="7355" spans="14:14">
      <c r="N7355"/>
    </row>
    <row r="7356" spans="14:14">
      <c r="N7356"/>
    </row>
    <row r="7357" spans="14:14">
      <c r="N7357"/>
    </row>
    <row r="7358" spans="14:14">
      <c r="N7358"/>
    </row>
    <row r="7359" spans="14:14">
      <c r="N7359"/>
    </row>
    <row r="7360" spans="14:14">
      <c r="N7360"/>
    </row>
    <row r="7361" spans="14:14">
      <c r="N7361"/>
    </row>
    <row r="7362" spans="14:14">
      <c r="N7362"/>
    </row>
    <row r="7363" spans="14:14">
      <c r="N7363"/>
    </row>
    <row r="7364" spans="14:14">
      <c r="N7364"/>
    </row>
    <row r="7365" spans="14:14">
      <c r="N7365"/>
    </row>
    <row r="7366" spans="14:14">
      <c r="N7366"/>
    </row>
    <row r="7367" spans="14:14">
      <c r="N7367"/>
    </row>
    <row r="7368" spans="14:14">
      <c r="N7368"/>
    </row>
    <row r="7369" spans="14:14">
      <c r="N7369"/>
    </row>
    <row r="7370" spans="14:14">
      <c r="N7370"/>
    </row>
    <row r="7371" spans="14:14">
      <c r="N7371"/>
    </row>
    <row r="7372" spans="14:14">
      <c r="N7372"/>
    </row>
    <row r="7373" spans="14:14">
      <c r="N7373"/>
    </row>
    <row r="7374" spans="14:14">
      <c r="N7374"/>
    </row>
    <row r="7375" spans="14:14">
      <c r="N7375"/>
    </row>
    <row r="7376" spans="14:14">
      <c r="N7376"/>
    </row>
    <row r="7377" spans="14:14">
      <c r="N7377"/>
    </row>
    <row r="7378" spans="14:14">
      <c r="N7378"/>
    </row>
    <row r="7379" spans="14:14">
      <c r="N7379"/>
    </row>
    <row r="7380" spans="14:14">
      <c r="N7380"/>
    </row>
    <row r="7381" spans="14:14">
      <c r="N7381"/>
    </row>
    <row r="7382" spans="14:14">
      <c r="N7382"/>
    </row>
    <row r="7383" spans="14:14">
      <c r="N7383"/>
    </row>
    <row r="7384" spans="14:14">
      <c r="N7384"/>
    </row>
    <row r="7385" spans="14:14">
      <c r="N7385"/>
    </row>
    <row r="7386" spans="14:14">
      <c r="N7386"/>
    </row>
    <row r="7387" spans="14:14">
      <c r="N7387"/>
    </row>
    <row r="7388" spans="14:14">
      <c r="N7388"/>
    </row>
    <row r="7389" spans="14:14">
      <c r="N7389"/>
    </row>
    <row r="7390" spans="14:14">
      <c r="N7390"/>
    </row>
    <row r="7391" spans="14:14">
      <c r="N7391"/>
    </row>
    <row r="7392" spans="14:14">
      <c r="N7392"/>
    </row>
    <row r="7393" spans="14:14">
      <c r="N7393"/>
    </row>
    <row r="7394" spans="14:14">
      <c r="N7394"/>
    </row>
    <row r="7395" spans="14:14">
      <c r="N7395"/>
    </row>
    <row r="7396" spans="14:14">
      <c r="N7396"/>
    </row>
    <row r="7397" spans="14:14">
      <c r="N7397"/>
    </row>
    <row r="7398" spans="14:14">
      <c r="N7398"/>
    </row>
    <row r="7399" spans="14:14">
      <c r="N7399"/>
    </row>
    <row r="7400" spans="14:14">
      <c r="N7400"/>
    </row>
    <row r="7401" spans="14:14">
      <c r="N7401"/>
    </row>
    <row r="7402" spans="14:14">
      <c r="N7402"/>
    </row>
    <row r="7403" spans="14:14">
      <c r="N7403"/>
    </row>
    <row r="7404" spans="14:14">
      <c r="N7404"/>
    </row>
    <row r="7405" spans="14:14">
      <c r="N7405"/>
    </row>
    <row r="7406" spans="14:14">
      <c r="N7406"/>
    </row>
    <row r="7407" spans="14:14">
      <c r="N7407"/>
    </row>
    <row r="7408" spans="14:14">
      <c r="N7408"/>
    </row>
    <row r="7409" spans="14:14">
      <c r="N7409"/>
    </row>
    <row r="7410" spans="14:14">
      <c r="N7410"/>
    </row>
    <row r="7411" spans="14:14">
      <c r="N7411"/>
    </row>
    <row r="7412" spans="14:14">
      <c r="N7412"/>
    </row>
    <row r="7413" spans="14:14">
      <c r="N7413"/>
    </row>
    <row r="7414" spans="14:14">
      <c r="N7414"/>
    </row>
    <row r="7415" spans="14:14">
      <c r="N7415"/>
    </row>
    <row r="7416" spans="14:14">
      <c r="N7416"/>
    </row>
    <row r="7417" spans="14:14">
      <c r="N7417"/>
    </row>
    <row r="7418" spans="14:14">
      <c r="N7418"/>
    </row>
    <row r="7419" spans="14:14">
      <c r="N7419"/>
    </row>
    <row r="7420" spans="14:14">
      <c r="N7420"/>
    </row>
    <row r="7421" spans="14:14">
      <c r="N7421"/>
    </row>
    <row r="7422" spans="14:14">
      <c r="N7422"/>
    </row>
    <row r="7423" spans="14:14">
      <c r="N7423"/>
    </row>
    <row r="7424" spans="14:14">
      <c r="N7424"/>
    </row>
    <row r="7425" spans="14:14">
      <c r="N7425"/>
    </row>
    <row r="7426" spans="14:14">
      <c r="N7426"/>
    </row>
    <row r="7427" spans="14:14">
      <c r="N7427"/>
    </row>
    <row r="7428" spans="14:14">
      <c r="N7428"/>
    </row>
    <row r="7429" spans="14:14">
      <c r="N7429"/>
    </row>
    <row r="7430" spans="14:14">
      <c r="N7430"/>
    </row>
    <row r="7431" spans="14:14">
      <c r="N7431"/>
    </row>
    <row r="7432" spans="14:14">
      <c r="N7432"/>
    </row>
    <row r="7433" spans="14:14">
      <c r="N7433"/>
    </row>
    <row r="7434" spans="14:14">
      <c r="N7434"/>
    </row>
    <row r="7435" spans="14:14">
      <c r="N7435"/>
    </row>
    <row r="7436" spans="14:14">
      <c r="N7436"/>
    </row>
    <row r="7437" spans="14:14">
      <c r="N7437"/>
    </row>
    <row r="7438" spans="14:14">
      <c r="N7438"/>
    </row>
    <row r="7439" spans="14:14">
      <c r="N7439"/>
    </row>
    <row r="7440" spans="14:14">
      <c r="N7440"/>
    </row>
    <row r="7441" spans="14:14">
      <c r="N7441"/>
    </row>
    <row r="7442" spans="14:14">
      <c r="N7442"/>
    </row>
    <row r="7443" spans="14:14">
      <c r="N7443"/>
    </row>
    <row r="7444" spans="14:14">
      <c r="N7444"/>
    </row>
    <row r="7445" spans="14:14">
      <c r="N7445"/>
    </row>
    <row r="7446" spans="14:14">
      <c r="N7446"/>
    </row>
    <row r="7447" spans="14:14">
      <c r="N7447"/>
    </row>
    <row r="7448" spans="14:14">
      <c r="N7448"/>
    </row>
    <row r="7449" spans="14:14">
      <c r="N7449"/>
    </row>
    <row r="7450" spans="14:14">
      <c r="N7450"/>
    </row>
    <row r="7451" spans="14:14">
      <c r="N7451"/>
    </row>
    <row r="7452" spans="14:14">
      <c r="N7452"/>
    </row>
    <row r="7453" spans="14:14">
      <c r="N7453"/>
    </row>
    <row r="7454" spans="14:14">
      <c r="N7454"/>
    </row>
    <row r="7455" spans="14:14">
      <c r="N7455"/>
    </row>
    <row r="7456" spans="14:14">
      <c r="N7456"/>
    </row>
    <row r="7457" spans="14:14">
      <c r="N7457"/>
    </row>
    <row r="7458" spans="14:14">
      <c r="N7458"/>
    </row>
    <row r="7459" spans="14:14">
      <c r="N7459"/>
    </row>
    <row r="7460" spans="14:14">
      <c r="N7460"/>
    </row>
    <row r="7461" spans="14:14">
      <c r="N7461"/>
    </row>
    <row r="7462" spans="14:14">
      <c r="N7462"/>
    </row>
    <row r="7463" spans="14:14">
      <c r="N7463"/>
    </row>
    <row r="7464" spans="14:14">
      <c r="N7464"/>
    </row>
    <row r="7465" spans="14:14">
      <c r="N7465"/>
    </row>
    <row r="7466" spans="14:14">
      <c r="N7466"/>
    </row>
    <row r="7467" spans="14:14">
      <c r="N7467"/>
    </row>
    <row r="7468" spans="14:14">
      <c r="N7468"/>
    </row>
    <row r="7469" spans="14:14">
      <c r="N7469"/>
    </row>
    <row r="7470" spans="14:14">
      <c r="N7470"/>
    </row>
    <row r="7471" spans="14:14">
      <c r="N7471"/>
    </row>
    <row r="7472" spans="14:14">
      <c r="N7472"/>
    </row>
    <row r="7473" spans="14:14">
      <c r="N7473"/>
    </row>
    <row r="7474" spans="14:14">
      <c r="N7474"/>
    </row>
    <row r="7475" spans="14:14">
      <c r="N7475"/>
    </row>
    <row r="7476" spans="14:14">
      <c r="N7476"/>
    </row>
    <row r="7477" spans="14:14">
      <c r="N7477"/>
    </row>
    <row r="7478" spans="14:14">
      <c r="N7478"/>
    </row>
    <row r="7479" spans="14:14">
      <c r="N7479"/>
    </row>
    <row r="7480" spans="14:14">
      <c r="N7480"/>
    </row>
    <row r="7481" spans="14:14">
      <c r="N7481"/>
    </row>
    <row r="7482" spans="14:14">
      <c r="N7482"/>
    </row>
    <row r="7483" spans="14:14">
      <c r="N7483"/>
    </row>
    <row r="7484" spans="14:14">
      <c r="N7484"/>
    </row>
    <row r="7485" spans="14:14">
      <c r="N7485"/>
    </row>
    <row r="7486" spans="14:14">
      <c r="N7486"/>
    </row>
    <row r="7487" spans="14:14">
      <c r="N7487"/>
    </row>
    <row r="7488" spans="14:14">
      <c r="N7488"/>
    </row>
    <row r="7489" spans="14:14">
      <c r="N7489"/>
    </row>
    <row r="7490" spans="14:14">
      <c r="N7490"/>
    </row>
    <row r="7491" spans="14:14">
      <c r="N7491"/>
    </row>
    <row r="7492" spans="14:14">
      <c r="N7492"/>
    </row>
    <row r="7493" spans="14:14">
      <c r="N7493"/>
    </row>
    <row r="7494" spans="14:14">
      <c r="N7494"/>
    </row>
    <row r="7495" spans="14:14">
      <c r="N7495"/>
    </row>
    <row r="7496" spans="14:14">
      <c r="N7496"/>
    </row>
    <row r="7497" spans="14:14">
      <c r="N7497"/>
    </row>
    <row r="7498" spans="14:14">
      <c r="N7498"/>
    </row>
    <row r="7499" spans="14:14">
      <c r="N7499"/>
    </row>
    <row r="7500" spans="14:14">
      <c r="N7500"/>
    </row>
    <row r="7501" spans="14:14">
      <c r="N7501"/>
    </row>
    <row r="7502" spans="14:14">
      <c r="N7502"/>
    </row>
    <row r="7503" spans="14:14">
      <c r="N7503"/>
    </row>
    <row r="7504" spans="14:14">
      <c r="N7504"/>
    </row>
    <row r="7505" spans="14:14">
      <c r="N7505"/>
    </row>
    <row r="7506" spans="14:14">
      <c r="N7506"/>
    </row>
    <row r="7507" spans="14:14">
      <c r="N7507"/>
    </row>
    <row r="7508" spans="14:14">
      <c r="N7508"/>
    </row>
    <row r="7509" spans="14:14">
      <c r="N7509"/>
    </row>
    <row r="7510" spans="14:14">
      <c r="N7510"/>
    </row>
    <row r="7511" spans="14:14">
      <c r="N7511"/>
    </row>
    <row r="7512" spans="14:14">
      <c r="N7512"/>
    </row>
    <row r="7513" spans="14:14">
      <c r="N7513"/>
    </row>
    <row r="7514" spans="14:14">
      <c r="N7514"/>
    </row>
    <row r="7515" spans="14:14">
      <c r="N7515"/>
    </row>
    <row r="7516" spans="14:14">
      <c r="N7516"/>
    </row>
    <row r="7517" spans="14:14">
      <c r="N7517"/>
    </row>
    <row r="7518" spans="14:14">
      <c r="N7518"/>
    </row>
    <row r="7519" spans="14:14">
      <c r="N7519"/>
    </row>
    <row r="7520" spans="14:14">
      <c r="N7520"/>
    </row>
    <row r="7521" spans="14:14">
      <c r="N7521"/>
    </row>
    <row r="7522" spans="14:14">
      <c r="N7522"/>
    </row>
    <row r="7523" spans="14:14">
      <c r="N7523"/>
    </row>
    <row r="7524" spans="14:14">
      <c r="N7524"/>
    </row>
    <row r="7525" spans="14:14">
      <c r="N7525"/>
    </row>
    <row r="7526" spans="14:14">
      <c r="N7526"/>
    </row>
    <row r="7527" spans="14:14">
      <c r="N7527"/>
    </row>
    <row r="7528" spans="14:14">
      <c r="N7528"/>
    </row>
    <row r="7529" spans="14:14">
      <c r="N7529"/>
    </row>
    <row r="7530" spans="14:14">
      <c r="N7530"/>
    </row>
    <row r="7531" spans="14:14">
      <c r="N7531"/>
    </row>
    <row r="7532" spans="14:14">
      <c r="N7532"/>
    </row>
    <row r="7533" spans="14:14">
      <c r="N7533"/>
    </row>
    <row r="7534" spans="14:14">
      <c r="N7534"/>
    </row>
    <row r="7535" spans="14:14">
      <c r="N7535"/>
    </row>
    <row r="7536" spans="14:14">
      <c r="N7536"/>
    </row>
    <row r="7537" spans="14:14">
      <c r="N7537"/>
    </row>
    <row r="7538" spans="14:14">
      <c r="N7538"/>
    </row>
    <row r="7539" spans="14:14">
      <c r="N7539"/>
    </row>
    <row r="7540" spans="14:14">
      <c r="N7540"/>
    </row>
    <row r="7541" spans="14:14">
      <c r="N7541"/>
    </row>
    <row r="7542" spans="14:14">
      <c r="N7542"/>
    </row>
    <row r="7543" spans="14:14">
      <c r="N7543"/>
    </row>
    <row r="7544" spans="14:14">
      <c r="N7544"/>
    </row>
    <row r="7545" spans="14:14">
      <c r="N7545"/>
    </row>
    <row r="7546" spans="14:14">
      <c r="N7546"/>
    </row>
    <row r="7547" spans="14:14">
      <c r="N7547"/>
    </row>
    <row r="7548" spans="14:14">
      <c r="N7548"/>
    </row>
    <row r="7549" spans="14:14">
      <c r="N7549"/>
    </row>
    <row r="7550" spans="14:14">
      <c r="N7550"/>
    </row>
    <row r="7551" spans="14:14">
      <c r="N7551"/>
    </row>
    <row r="7552" spans="14:14">
      <c r="N7552"/>
    </row>
    <row r="7553" spans="14:14">
      <c r="N7553"/>
    </row>
    <row r="7554" spans="14:14">
      <c r="N7554"/>
    </row>
    <row r="7555" spans="14:14">
      <c r="N7555"/>
    </row>
    <row r="7556" spans="14:14">
      <c r="N7556"/>
    </row>
    <row r="7557" spans="14:14">
      <c r="N7557"/>
    </row>
    <row r="7558" spans="14:14">
      <c r="N7558"/>
    </row>
    <row r="7559" spans="14:14">
      <c r="N7559"/>
    </row>
    <row r="7560" spans="14:14">
      <c r="N7560"/>
    </row>
    <row r="7561" spans="14:14">
      <c r="N7561"/>
    </row>
    <row r="7562" spans="14:14">
      <c r="N7562"/>
    </row>
    <row r="7563" spans="14:14">
      <c r="N7563"/>
    </row>
    <row r="7564" spans="14:14">
      <c r="N7564"/>
    </row>
    <row r="7565" spans="14:14">
      <c r="N7565"/>
    </row>
    <row r="7566" spans="14:14">
      <c r="N7566"/>
    </row>
    <row r="7567" spans="14:14">
      <c r="N7567"/>
    </row>
    <row r="7568" spans="14:14">
      <c r="N7568"/>
    </row>
    <row r="7569" spans="14:14">
      <c r="N7569"/>
    </row>
    <row r="7570" spans="14:14">
      <c r="N7570"/>
    </row>
    <row r="7571" spans="14:14">
      <c r="N7571"/>
    </row>
    <row r="7572" spans="14:14">
      <c r="N7572"/>
    </row>
    <row r="7573" spans="14:14">
      <c r="N7573"/>
    </row>
    <row r="7574" spans="14:14">
      <c r="N7574"/>
    </row>
    <row r="7575" spans="14:14">
      <c r="N7575"/>
    </row>
    <row r="7576" spans="14:14">
      <c r="N7576"/>
    </row>
    <row r="7577" spans="14:14">
      <c r="N7577"/>
    </row>
    <row r="7578" spans="14:14">
      <c r="N7578"/>
    </row>
    <row r="7579" spans="14:14">
      <c r="N7579"/>
    </row>
    <row r="7580" spans="14:14">
      <c r="N7580"/>
    </row>
    <row r="7581" spans="14:14">
      <c r="N7581"/>
    </row>
    <row r="7582" spans="14:14">
      <c r="N7582"/>
    </row>
    <row r="7583" spans="14:14">
      <c r="N7583"/>
    </row>
    <row r="7584" spans="14:14">
      <c r="N7584"/>
    </row>
    <row r="7585" spans="14:14">
      <c r="N7585"/>
    </row>
    <row r="7586" spans="14:14">
      <c r="N7586"/>
    </row>
    <row r="7587" spans="14:14">
      <c r="N7587"/>
    </row>
    <row r="7588" spans="14:14">
      <c r="N7588"/>
    </row>
    <row r="7589" spans="14:14">
      <c r="N7589"/>
    </row>
    <row r="7590" spans="14:14">
      <c r="N7590"/>
    </row>
    <row r="7591" spans="14:14">
      <c r="N7591"/>
    </row>
    <row r="7592" spans="14:14">
      <c r="N7592"/>
    </row>
    <row r="7593" spans="14:14">
      <c r="N7593"/>
    </row>
    <row r="7594" spans="14:14">
      <c r="N7594"/>
    </row>
    <row r="7595" spans="14:14">
      <c r="N7595"/>
    </row>
    <row r="7596" spans="14:14">
      <c r="N7596"/>
    </row>
    <row r="7597" spans="14:14">
      <c r="N7597"/>
    </row>
    <row r="7598" spans="14:14">
      <c r="N7598"/>
    </row>
    <row r="7599" spans="14:14">
      <c r="N7599"/>
    </row>
    <row r="7600" spans="14:14">
      <c r="N7600"/>
    </row>
    <row r="7601" spans="14:14">
      <c r="N7601"/>
    </row>
    <row r="7602" spans="14:14">
      <c r="N7602"/>
    </row>
    <row r="7603" spans="14:14">
      <c r="N7603"/>
    </row>
    <row r="7604" spans="14:14">
      <c r="N7604"/>
    </row>
    <row r="7605" spans="14:14">
      <c r="N7605"/>
    </row>
    <row r="7606" spans="14:14">
      <c r="N7606"/>
    </row>
    <row r="7607" spans="14:14">
      <c r="N7607"/>
    </row>
    <row r="7608" spans="14:14">
      <c r="N7608"/>
    </row>
    <row r="7609" spans="14:14">
      <c r="N7609"/>
    </row>
    <row r="7610" spans="14:14">
      <c r="N7610"/>
    </row>
    <row r="7611" spans="14:14">
      <c r="N7611"/>
    </row>
    <row r="7612" spans="14:14">
      <c r="N7612"/>
    </row>
    <row r="7613" spans="14:14">
      <c r="N7613"/>
    </row>
    <row r="7614" spans="14:14">
      <c r="N7614"/>
    </row>
    <row r="7615" spans="14:14">
      <c r="N7615"/>
    </row>
    <row r="7616" spans="14:14">
      <c r="N7616"/>
    </row>
    <row r="7617" spans="14:14">
      <c r="N7617"/>
    </row>
    <row r="7618" spans="14:14">
      <c r="N7618"/>
    </row>
    <row r="7619" spans="14:14">
      <c r="N7619"/>
    </row>
    <row r="7620" spans="14:14">
      <c r="N7620"/>
    </row>
    <row r="7621" spans="14:14">
      <c r="N7621"/>
    </row>
    <row r="7622" spans="14:14">
      <c r="N7622"/>
    </row>
    <row r="7623" spans="14:14">
      <c r="N7623"/>
    </row>
    <row r="7624" spans="14:14">
      <c r="N7624"/>
    </row>
    <row r="7625" spans="14:14">
      <c r="N7625"/>
    </row>
    <row r="7626" spans="14:14">
      <c r="N7626"/>
    </row>
    <row r="7627" spans="14:14">
      <c r="N7627"/>
    </row>
    <row r="7628" spans="14:14">
      <c r="N7628"/>
    </row>
    <row r="7629" spans="14:14">
      <c r="N7629"/>
    </row>
    <row r="7630" spans="14:14">
      <c r="N7630"/>
    </row>
    <row r="7631" spans="14:14">
      <c r="N7631"/>
    </row>
    <row r="7632" spans="14:14">
      <c r="N7632"/>
    </row>
    <row r="7633" spans="14:14">
      <c r="N7633"/>
    </row>
    <row r="7634" spans="14:14">
      <c r="N7634"/>
    </row>
    <row r="7635" spans="14:14">
      <c r="N7635"/>
    </row>
    <row r="7636" spans="14:14">
      <c r="N7636"/>
    </row>
    <row r="7637" spans="14:14">
      <c r="N7637"/>
    </row>
    <row r="7638" spans="14:14">
      <c r="N7638"/>
    </row>
    <row r="7639" spans="14:14">
      <c r="N7639"/>
    </row>
    <row r="7640" spans="14:14">
      <c r="N7640"/>
    </row>
    <row r="7641" spans="14:14">
      <c r="N7641"/>
    </row>
    <row r="7642" spans="14:14">
      <c r="N7642"/>
    </row>
    <row r="7643" spans="14:14">
      <c r="N7643"/>
    </row>
    <row r="7644" spans="14:14">
      <c r="N7644"/>
    </row>
    <row r="7645" spans="14:14">
      <c r="N7645"/>
    </row>
    <row r="7646" spans="14:14">
      <c r="N7646"/>
    </row>
    <row r="7647" spans="14:14">
      <c r="N7647"/>
    </row>
    <row r="7648" spans="14:14">
      <c r="N7648"/>
    </row>
    <row r="7649" spans="14:14">
      <c r="N7649"/>
    </row>
    <row r="7650" spans="14:14">
      <c r="N7650"/>
    </row>
    <row r="7651" spans="14:14">
      <c r="N7651"/>
    </row>
    <row r="7652" spans="14:14">
      <c r="N7652"/>
    </row>
    <row r="7653" spans="14:14">
      <c r="N7653"/>
    </row>
    <row r="7654" spans="14:14">
      <c r="N7654"/>
    </row>
    <row r="7655" spans="14:14">
      <c r="N7655"/>
    </row>
    <row r="7656" spans="14:14">
      <c r="N7656"/>
    </row>
    <row r="7657" spans="14:14">
      <c r="N7657"/>
    </row>
    <row r="7658" spans="14:14">
      <c r="N7658"/>
    </row>
    <row r="7659" spans="14:14">
      <c r="N7659"/>
    </row>
    <row r="7660" spans="14:14">
      <c r="N7660"/>
    </row>
    <row r="7661" spans="14:14">
      <c r="N7661"/>
    </row>
    <row r="7662" spans="14:14">
      <c r="N7662"/>
    </row>
    <row r="7663" spans="14:14">
      <c r="N7663"/>
    </row>
    <row r="7664" spans="14:14">
      <c r="N7664"/>
    </row>
    <row r="7665" spans="14:14">
      <c r="N7665"/>
    </row>
    <row r="7666" spans="14:14">
      <c r="N7666"/>
    </row>
    <row r="7667" spans="14:14">
      <c r="N7667"/>
    </row>
    <row r="7668" spans="14:14">
      <c r="N7668"/>
    </row>
    <row r="7669" spans="14:14">
      <c r="N7669"/>
    </row>
    <row r="7670" spans="14:14">
      <c r="N7670"/>
    </row>
    <row r="7671" spans="14:14">
      <c r="N7671"/>
    </row>
    <row r="7672" spans="14:14">
      <c r="N7672"/>
    </row>
    <row r="7673" spans="14:14">
      <c r="N7673"/>
    </row>
    <row r="7674" spans="14:14">
      <c r="N7674"/>
    </row>
    <row r="7675" spans="14:14">
      <c r="N7675"/>
    </row>
    <row r="7676" spans="14:14">
      <c r="N7676"/>
    </row>
    <row r="7677" spans="14:14">
      <c r="N7677"/>
    </row>
    <row r="7678" spans="14:14">
      <c r="N7678"/>
    </row>
    <row r="7679" spans="14:14">
      <c r="N7679"/>
    </row>
    <row r="7680" spans="14:14">
      <c r="N7680"/>
    </row>
    <row r="7681" spans="14:14">
      <c r="N7681"/>
    </row>
    <row r="7682" spans="14:14">
      <c r="N7682"/>
    </row>
    <row r="7683" spans="14:14">
      <c r="N7683"/>
    </row>
    <row r="7684" spans="14:14">
      <c r="N7684"/>
    </row>
    <row r="7685" spans="14:14">
      <c r="N7685"/>
    </row>
    <row r="7686" spans="14:14">
      <c r="N7686"/>
    </row>
    <row r="7687" spans="14:14">
      <c r="N7687"/>
    </row>
    <row r="7688" spans="14:14">
      <c r="N7688"/>
    </row>
    <row r="7689" spans="14:14">
      <c r="N7689"/>
    </row>
    <row r="7690" spans="14:14">
      <c r="N7690"/>
    </row>
    <row r="7691" spans="14:14">
      <c r="N7691"/>
    </row>
    <row r="7692" spans="14:14">
      <c r="N7692"/>
    </row>
    <row r="7693" spans="14:14">
      <c r="N7693"/>
    </row>
    <row r="7694" spans="14:14">
      <c r="N7694"/>
    </row>
    <row r="7695" spans="14:14">
      <c r="N7695"/>
    </row>
    <row r="7696" spans="14:14">
      <c r="N7696"/>
    </row>
    <row r="7697" spans="14:14">
      <c r="N7697"/>
    </row>
    <row r="7698" spans="14:14">
      <c r="N7698"/>
    </row>
    <row r="7699" spans="14:14">
      <c r="N7699"/>
    </row>
    <row r="7700" spans="14:14">
      <c r="N7700"/>
    </row>
    <row r="7701" spans="14:14">
      <c r="N7701"/>
    </row>
    <row r="7702" spans="14:14">
      <c r="N7702"/>
    </row>
    <row r="7703" spans="14:14">
      <c r="N7703"/>
    </row>
    <row r="7704" spans="14:14">
      <c r="N7704"/>
    </row>
    <row r="7705" spans="14:14">
      <c r="N7705"/>
    </row>
    <row r="7706" spans="14:14">
      <c r="N7706"/>
    </row>
    <row r="7707" spans="14:14">
      <c r="N7707"/>
    </row>
    <row r="7708" spans="14:14">
      <c r="N7708"/>
    </row>
    <row r="7709" spans="14:14">
      <c r="N7709"/>
    </row>
    <row r="7710" spans="14:14">
      <c r="N7710"/>
    </row>
    <row r="7711" spans="14:14">
      <c r="N7711"/>
    </row>
    <row r="7712" spans="14:14">
      <c r="N7712"/>
    </row>
    <row r="7713" spans="14:14">
      <c r="N7713"/>
    </row>
    <row r="7714" spans="14:14">
      <c r="N7714"/>
    </row>
    <row r="7715" spans="14:14">
      <c r="N7715"/>
    </row>
    <row r="7716" spans="14:14">
      <c r="N7716"/>
    </row>
    <row r="7717" spans="14:14">
      <c r="N7717"/>
    </row>
    <row r="7718" spans="14:14">
      <c r="N7718"/>
    </row>
    <row r="7719" spans="14:14">
      <c r="N7719"/>
    </row>
    <row r="7720" spans="14:14">
      <c r="N7720"/>
    </row>
    <row r="7721" spans="14:14">
      <c r="N7721"/>
    </row>
    <row r="7722" spans="14:14">
      <c r="N7722"/>
    </row>
    <row r="7723" spans="14:14">
      <c r="N7723"/>
    </row>
    <row r="7724" spans="14:14">
      <c r="N7724"/>
    </row>
    <row r="7725" spans="14:14">
      <c r="N7725"/>
    </row>
    <row r="7726" spans="14:14">
      <c r="N7726"/>
    </row>
    <row r="7727" spans="14:14">
      <c r="N7727"/>
    </row>
    <row r="7728" spans="14:14">
      <c r="N7728"/>
    </row>
    <row r="7729" spans="14:14">
      <c r="N7729"/>
    </row>
    <row r="7730" spans="14:14">
      <c r="N7730"/>
    </row>
    <row r="7731" spans="14:14">
      <c r="N7731"/>
    </row>
    <row r="7732" spans="14:14">
      <c r="N7732"/>
    </row>
    <row r="7733" spans="14:14">
      <c r="N7733"/>
    </row>
    <row r="7734" spans="14:14">
      <c r="N7734"/>
    </row>
    <row r="7735" spans="14:14">
      <c r="N7735"/>
    </row>
    <row r="7736" spans="14:14">
      <c r="N7736"/>
    </row>
    <row r="7737" spans="14:14">
      <c r="N7737"/>
    </row>
    <row r="7738" spans="14:14">
      <c r="N7738"/>
    </row>
    <row r="7739" spans="14:14">
      <c r="N7739"/>
    </row>
    <row r="7740" spans="14:14">
      <c r="N7740"/>
    </row>
    <row r="7741" spans="14:14">
      <c r="N7741"/>
    </row>
    <row r="7742" spans="14:14">
      <c r="N7742"/>
    </row>
    <row r="7743" spans="14:14">
      <c r="N7743"/>
    </row>
    <row r="7744" spans="14:14">
      <c r="N7744"/>
    </row>
    <row r="7745" spans="14:14">
      <c r="N7745"/>
    </row>
    <row r="7746" spans="14:14">
      <c r="N7746"/>
    </row>
    <row r="7747" spans="14:14">
      <c r="N7747"/>
    </row>
    <row r="7748" spans="14:14">
      <c r="N7748"/>
    </row>
    <row r="7749" spans="14:14">
      <c r="N7749"/>
    </row>
    <row r="7750" spans="14:14">
      <c r="N7750"/>
    </row>
    <row r="7751" spans="14:14">
      <c r="N7751"/>
    </row>
    <row r="7752" spans="14:14">
      <c r="N7752"/>
    </row>
    <row r="7753" spans="14:14">
      <c r="N7753"/>
    </row>
    <row r="7754" spans="14:14">
      <c r="N7754"/>
    </row>
    <row r="7755" spans="14:14">
      <c r="N7755"/>
    </row>
    <row r="7756" spans="14:14">
      <c r="N7756"/>
    </row>
    <row r="7757" spans="14:14">
      <c r="N7757"/>
    </row>
    <row r="7758" spans="14:14">
      <c r="N7758"/>
    </row>
    <row r="7759" spans="14:14">
      <c r="N7759"/>
    </row>
    <row r="7760" spans="14:14">
      <c r="N7760"/>
    </row>
    <row r="7761" spans="14:14">
      <c r="N7761"/>
    </row>
    <row r="7762" spans="14:14">
      <c r="N7762"/>
    </row>
    <row r="7763" spans="14:14">
      <c r="N7763"/>
    </row>
    <row r="7764" spans="14:14">
      <c r="N7764"/>
    </row>
    <row r="7765" spans="14:14">
      <c r="N7765"/>
    </row>
    <row r="7766" spans="14:14">
      <c r="N7766"/>
    </row>
    <row r="7767" spans="14:14">
      <c r="N7767"/>
    </row>
    <row r="7768" spans="14:14">
      <c r="N7768"/>
    </row>
    <row r="7769" spans="14:14">
      <c r="N7769"/>
    </row>
    <row r="7770" spans="14:14">
      <c r="N7770"/>
    </row>
    <row r="7771" spans="14:14">
      <c r="N7771"/>
    </row>
    <row r="7772" spans="14:14">
      <c r="N7772"/>
    </row>
    <row r="7773" spans="14:14">
      <c r="N7773"/>
    </row>
    <row r="7774" spans="14:14">
      <c r="N7774"/>
    </row>
    <row r="7775" spans="14:14">
      <c r="N7775"/>
    </row>
    <row r="7776" spans="14:14">
      <c r="N7776"/>
    </row>
    <row r="7777" spans="14:14">
      <c r="N7777"/>
    </row>
    <row r="7778" spans="14:14">
      <c r="N7778"/>
    </row>
    <row r="7779" spans="14:14">
      <c r="N7779"/>
    </row>
    <row r="7780" spans="14:14">
      <c r="N7780"/>
    </row>
    <row r="7781" spans="14:14">
      <c r="N7781"/>
    </row>
    <row r="7782" spans="14:14">
      <c r="N7782"/>
    </row>
    <row r="7783" spans="14:14">
      <c r="N7783"/>
    </row>
    <row r="7784" spans="14:14">
      <c r="N7784"/>
    </row>
    <row r="7785" spans="14:14">
      <c r="N7785"/>
    </row>
    <row r="7786" spans="14:14">
      <c r="N7786"/>
    </row>
    <row r="7787" spans="14:14">
      <c r="N7787"/>
    </row>
    <row r="7788" spans="14:14">
      <c r="N7788"/>
    </row>
    <row r="7789" spans="14:14">
      <c r="N7789"/>
    </row>
    <row r="7790" spans="14:14">
      <c r="N7790"/>
    </row>
    <row r="7791" spans="14:14">
      <c r="N7791"/>
    </row>
    <row r="7792" spans="14:14">
      <c r="N7792"/>
    </row>
    <row r="7793" spans="14:14">
      <c r="N7793"/>
    </row>
    <row r="7794" spans="14:14">
      <c r="N7794"/>
    </row>
    <row r="7795" spans="14:14">
      <c r="N7795"/>
    </row>
    <row r="7796" spans="14:14">
      <c r="N7796"/>
    </row>
    <row r="7797" spans="14:14">
      <c r="N7797"/>
    </row>
    <row r="7798" spans="14:14">
      <c r="N7798"/>
    </row>
    <row r="7799" spans="14:14">
      <c r="N7799"/>
    </row>
    <row r="7800" spans="14:14">
      <c r="N7800"/>
    </row>
    <row r="7801" spans="14:14">
      <c r="N7801"/>
    </row>
    <row r="7802" spans="14:14">
      <c r="N7802"/>
    </row>
    <row r="7803" spans="14:14">
      <c r="N7803"/>
    </row>
    <row r="7804" spans="14:14">
      <c r="N7804"/>
    </row>
    <row r="7805" spans="14:14">
      <c r="N7805"/>
    </row>
    <row r="7806" spans="14:14">
      <c r="N7806"/>
    </row>
    <row r="7807" spans="14:14">
      <c r="N7807"/>
    </row>
    <row r="7808" spans="14:14">
      <c r="N7808"/>
    </row>
    <row r="7809" spans="14:14">
      <c r="N7809"/>
    </row>
    <row r="7810" spans="14:14">
      <c r="N7810"/>
    </row>
    <row r="7811" spans="14:14">
      <c r="N7811"/>
    </row>
    <row r="7812" spans="14:14">
      <c r="N7812"/>
    </row>
    <row r="7813" spans="14:14">
      <c r="N7813"/>
    </row>
    <row r="7814" spans="14:14">
      <c r="N7814"/>
    </row>
    <row r="7815" spans="14:14">
      <c r="N7815"/>
    </row>
    <row r="7816" spans="14:14">
      <c r="N7816"/>
    </row>
    <row r="7817" spans="14:14">
      <c r="N7817"/>
    </row>
    <row r="7818" spans="14:14">
      <c r="N7818"/>
    </row>
    <row r="7819" spans="14:14">
      <c r="N7819"/>
    </row>
    <row r="7820" spans="14:14">
      <c r="N7820"/>
    </row>
    <row r="7821" spans="14:14">
      <c r="N7821"/>
    </row>
    <row r="7822" spans="14:14">
      <c r="N7822"/>
    </row>
    <row r="7823" spans="14:14">
      <c r="N7823"/>
    </row>
    <row r="7824" spans="14:14">
      <c r="N7824"/>
    </row>
    <row r="7825" spans="14:14">
      <c r="N7825"/>
    </row>
    <row r="7826" spans="14:14">
      <c r="N7826"/>
    </row>
    <row r="7827" spans="14:14">
      <c r="N7827"/>
    </row>
    <row r="7828" spans="14:14">
      <c r="N7828"/>
    </row>
    <row r="7829" spans="14:14">
      <c r="N7829"/>
    </row>
    <row r="7830" spans="14:14">
      <c r="N7830"/>
    </row>
    <row r="7831" spans="14:14">
      <c r="N7831"/>
    </row>
    <row r="7832" spans="14:14">
      <c r="N7832"/>
    </row>
    <row r="7833" spans="14:14">
      <c r="N7833"/>
    </row>
    <row r="7834" spans="14:14">
      <c r="N7834"/>
    </row>
    <row r="7835" spans="14:14">
      <c r="N7835"/>
    </row>
    <row r="7836" spans="14:14">
      <c r="N7836"/>
    </row>
    <row r="7837" spans="14:14">
      <c r="N7837"/>
    </row>
    <row r="7838" spans="14:14">
      <c r="N7838"/>
    </row>
    <row r="7839" spans="14:14">
      <c r="N7839"/>
    </row>
    <row r="7840" spans="14:14">
      <c r="N7840"/>
    </row>
    <row r="7841" spans="14:14">
      <c r="N7841"/>
    </row>
    <row r="7842" spans="14:14">
      <c r="N7842"/>
    </row>
    <row r="7843" spans="14:14">
      <c r="N7843"/>
    </row>
    <row r="7844" spans="14:14">
      <c r="N7844"/>
    </row>
    <row r="7845" spans="14:14">
      <c r="N7845"/>
    </row>
    <row r="7846" spans="14:14">
      <c r="N7846"/>
    </row>
    <row r="7847" spans="14:14">
      <c r="N7847"/>
    </row>
    <row r="7848" spans="14:14">
      <c r="N7848"/>
    </row>
    <row r="7849" spans="14:14">
      <c r="N7849"/>
    </row>
    <row r="7850" spans="14:14">
      <c r="N7850"/>
    </row>
    <row r="7851" spans="14:14">
      <c r="N7851"/>
    </row>
    <row r="7852" spans="14:14">
      <c r="N7852"/>
    </row>
    <row r="7853" spans="14:14">
      <c r="N7853"/>
    </row>
    <row r="7854" spans="14:14">
      <c r="N7854"/>
    </row>
    <row r="7855" spans="14:14">
      <c r="N7855"/>
    </row>
    <row r="7856" spans="14:14">
      <c r="N7856"/>
    </row>
    <row r="7857" spans="14:14">
      <c r="N7857"/>
    </row>
    <row r="7858" spans="14:14">
      <c r="N7858"/>
    </row>
    <row r="7859" spans="14:14">
      <c r="N7859"/>
    </row>
    <row r="7860" spans="14:14">
      <c r="N7860"/>
    </row>
    <row r="7861" spans="14:14">
      <c r="N7861"/>
    </row>
    <row r="7862" spans="14:14">
      <c r="N7862"/>
    </row>
    <row r="7863" spans="14:14">
      <c r="N7863"/>
    </row>
    <row r="7864" spans="14:14">
      <c r="N7864"/>
    </row>
    <row r="7865" spans="14:14">
      <c r="N7865"/>
    </row>
    <row r="7866" spans="14:14">
      <c r="N7866"/>
    </row>
    <row r="7867" spans="14:14">
      <c r="N7867"/>
    </row>
    <row r="7868" spans="14:14">
      <c r="N7868"/>
    </row>
    <row r="7869" spans="14:14">
      <c r="N7869"/>
    </row>
    <row r="7870" spans="14:14">
      <c r="N7870"/>
    </row>
    <row r="7871" spans="14:14">
      <c r="N7871"/>
    </row>
    <row r="7872" spans="14:14">
      <c r="N7872"/>
    </row>
    <row r="7873" spans="14:14">
      <c r="N7873"/>
    </row>
    <row r="7874" spans="14:14">
      <c r="N7874"/>
    </row>
    <row r="7875" spans="14:14">
      <c r="N7875"/>
    </row>
    <row r="7876" spans="14:14">
      <c r="N7876"/>
    </row>
    <row r="7877" spans="14:14">
      <c r="N7877"/>
    </row>
    <row r="7878" spans="14:14">
      <c r="N7878"/>
    </row>
    <row r="7879" spans="14:14">
      <c r="N7879"/>
    </row>
    <row r="7880" spans="14:14">
      <c r="N7880"/>
    </row>
    <row r="7881" spans="14:14">
      <c r="N7881"/>
    </row>
    <row r="7882" spans="14:14">
      <c r="N7882"/>
    </row>
    <row r="7883" spans="14:14">
      <c r="N7883"/>
    </row>
    <row r="7884" spans="14:14">
      <c r="N7884"/>
    </row>
    <row r="7885" spans="14:14">
      <c r="N7885"/>
    </row>
    <row r="7886" spans="14:14">
      <c r="N7886"/>
    </row>
    <row r="7887" spans="14:14">
      <c r="N7887"/>
    </row>
    <row r="7888" spans="14:14">
      <c r="N7888"/>
    </row>
    <row r="7889" spans="14:14">
      <c r="N7889"/>
    </row>
    <row r="7890" spans="14:14">
      <c r="N7890"/>
    </row>
    <row r="7891" spans="14:14">
      <c r="N7891"/>
    </row>
    <row r="7892" spans="14:14">
      <c r="N7892"/>
    </row>
    <row r="7893" spans="14:14">
      <c r="N7893"/>
    </row>
    <row r="7894" spans="14:14">
      <c r="N7894"/>
    </row>
    <row r="7895" spans="14:14">
      <c r="N7895"/>
    </row>
    <row r="7896" spans="14:14">
      <c r="N7896"/>
    </row>
    <row r="7897" spans="14:14">
      <c r="N7897"/>
    </row>
    <row r="7898" spans="14:14">
      <c r="N7898"/>
    </row>
    <row r="7899" spans="14:14">
      <c r="N7899"/>
    </row>
    <row r="7900" spans="14:14">
      <c r="N7900"/>
    </row>
    <row r="7901" spans="14:14">
      <c r="N7901"/>
    </row>
    <row r="7902" spans="14:14">
      <c r="N7902"/>
    </row>
    <row r="7903" spans="14:14">
      <c r="N7903"/>
    </row>
    <row r="7904" spans="14:14">
      <c r="N7904"/>
    </row>
    <row r="7905" spans="14:14">
      <c r="N7905"/>
    </row>
    <row r="7906" spans="14:14">
      <c r="N7906"/>
    </row>
    <row r="7907" spans="14:14">
      <c r="N7907"/>
    </row>
    <row r="7908" spans="14:14">
      <c r="N7908"/>
    </row>
    <row r="7909" spans="14:14">
      <c r="N7909"/>
    </row>
    <row r="7910" spans="14:14">
      <c r="N7910"/>
    </row>
    <row r="7911" spans="14:14">
      <c r="N7911"/>
    </row>
    <row r="7912" spans="14:14">
      <c r="N7912"/>
    </row>
    <row r="7913" spans="14:14">
      <c r="N7913"/>
    </row>
    <row r="7914" spans="14:14">
      <c r="N7914"/>
    </row>
    <row r="7915" spans="14:14">
      <c r="N7915"/>
    </row>
    <row r="7916" spans="14:14">
      <c r="N7916"/>
    </row>
    <row r="7917" spans="14:14">
      <c r="N7917"/>
    </row>
    <row r="7918" spans="14:14">
      <c r="N7918"/>
    </row>
    <row r="7919" spans="14:14">
      <c r="N7919"/>
    </row>
    <row r="7920" spans="14:14">
      <c r="N7920"/>
    </row>
    <row r="7921" spans="14:14">
      <c r="N7921"/>
    </row>
    <row r="7922" spans="14:14">
      <c r="N7922"/>
    </row>
    <row r="7923" spans="14:14">
      <c r="N7923"/>
    </row>
    <row r="7924" spans="14:14">
      <c r="N7924"/>
    </row>
    <row r="7925" spans="14:14">
      <c r="N7925"/>
    </row>
    <row r="7926" spans="14:14">
      <c r="N7926"/>
    </row>
    <row r="7927" spans="14:14">
      <c r="N7927"/>
    </row>
    <row r="7928" spans="14:14">
      <c r="N7928"/>
    </row>
    <row r="7929" spans="14:14">
      <c r="N7929"/>
    </row>
    <row r="7930" spans="14:14">
      <c r="N7930"/>
    </row>
    <row r="7931" spans="14:14">
      <c r="N7931"/>
    </row>
    <row r="7932" spans="14:14">
      <c r="N7932"/>
    </row>
    <row r="7933" spans="14:14">
      <c r="N7933"/>
    </row>
    <row r="7934" spans="14:14">
      <c r="N7934"/>
    </row>
    <row r="7935" spans="14:14">
      <c r="N7935"/>
    </row>
    <row r="7936" spans="14:14">
      <c r="N7936"/>
    </row>
    <row r="7937" spans="14:14">
      <c r="N7937"/>
    </row>
    <row r="7938" spans="14:14">
      <c r="N7938"/>
    </row>
    <row r="7939" spans="14:14">
      <c r="N7939"/>
    </row>
    <row r="7940" spans="14:14">
      <c r="N7940"/>
    </row>
    <row r="7941" spans="14:14">
      <c r="N7941"/>
    </row>
    <row r="7942" spans="14:14">
      <c r="N7942"/>
    </row>
    <row r="7943" spans="14:14">
      <c r="N7943"/>
    </row>
    <row r="7944" spans="14:14">
      <c r="N7944"/>
    </row>
    <row r="7945" spans="14:14">
      <c r="N7945"/>
    </row>
    <row r="7946" spans="14:14">
      <c r="N7946"/>
    </row>
    <row r="7947" spans="14:14">
      <c r="N7947"/>
    </row>
    <row r="7948" spans="14:14">
      <c r="N7948"/>
    </row>
    <row r="7949" spans="14:14">
      <c r="N7949"/>
    </row>
    <row r="7950" spans="14:14">
      <c r="N7950"/>
    </row>
    <row r="7951" spans="14:14">
      <c r="N7951"/>
    </row>
    <row r="7952" spans="14:14">
      <c r="N7952"/>
    </row>
    <row r="7953" spans="14:14">
      <c r="N7953"/>
    </row>
    <row r="7954" spans="14:14">
      <c r="N7954"/>
    </row>
    <row r="7955" spans="14:14">
      <c r="N7955"/>
    </row>
    <row r="7956" spans="14:14">
      <c r="N7956"/>
    </row>
    <row r="7957" spans="14:14">
      <c r="N7957"/>
    </row>
    <row r="7958" spans="14:14">
      <c r="N7958"/>
    </row>
    <row r="7959" spans="14:14">
      <c r="N7959"/>
    </row>
    <row r="7960" spans="14:14">
      <c r="N7960"/>
    </row>
    <row r="7961" spans="14:14">
      <c r="N7961"/>
    </row>
    <row r="7962" spans="14:14">
      <c r="N7962"/>
    </row>
    <row r="7963" spans="14:14">
      <c r="N7963"/>
    </row>
    <row r="7964" spans="14:14">
      <c r="N7964"/>
    </row>
    <row r="7965" spans="14:14">
      <c r="N7965"/>
    </row>
    <row r="7966" spans="14:14">
      <c r="N7966"/>
    </row>
    <row r="7967" spans="14:14">
      <c r="N7967"/>
    </row>
    <row r="7968" spans="14:14">
      <c r="N7968"/>
    </row>
    <row r="7969" spans="14:14">
      <c r="N7969"/>
    </row>
    <row r="7970" spans="14:14">
      <c r="N7970"/>
    </row>
    <row r="7971" spans="14:14">
      <c r="N7971"/>
    </row>
    <row r="7972" spans="14:14">
      <c r="N7972"/>
    </row>
    <row r="7973" spans="14:14">
      <c r="N7973"/>
    </row>
    <row r="7974" spans="14:14">
      <c r="N7974"/>
    </row>
    <row r="7975" spans="14:14">
      <c r="N7975"/>
    </row>
    <row r="7976" spans="14:14">
      <c r="N7976"/>
    </row>
    <row r="7977" spans="14:14">
      <c r="N7977"/>
    </row>
    <row r="7978" spans="14:14">
      <c r="N7978"/>
    </row>
    <row r="7979" spans="14:14">
      <c r="N7979"/>
    </row>
    <row r="7980" spans="14:14">
      <c r="N7980"/>
    </row>
    <row r="7981" spans="14:14">
      <c r="N7981"/>
    </row>
    <row r="7982" spans="14:14">
      <c r="N7982"/>
    </row>
    <row r="7983" spans="14:14">
      <c r="N7983"/>
    </row>
    <row r="7984" spans="14:14">
      <c r="N7984"/>
    </row>
    <row r="7985" spans="14:14">
      <c r="N7985"/>
    </row>
    <row r="7986" spans="14:14">
      <c r="N7986"/>
    </row>
    <row r="7987" spans="14:14">
      <c r="N7987"/>
    </row>
    <row r="7988" spans="14:14">
      <c r="N7988"/>
    </row>
    <row r="7989" spans="14:14">
      <c r="N7989"/>
    </row>
    <row r="7990" spans="14:14">
      <c r="N7990"/>
    </row>
    <row r="7991" spans="14:14">
      <c r="N7991"/>
    </row>
    <row r="7992" spans="14:14">
      <c r="N7992"/>
    </row>
    <row r="7993" spans="14:14">
      <c r="N7993"/>
    </row>
    <row r="7994" spans="14:14">
      <c r="N7994"/>
    </row>
    <row r="7995" spans="14:14">
      <c r="N7995"/>
    </row>
    <row r="7996" spans="14:14">
      <c r="N7996"/>
    </row>
    <row r="7997" spans="14:14">
      <c r="N7997"/>
    </row>
    <row r="7998" spans="14:14">
      <c r="N7998"/>
    </row>
    <row r="7999" spans="14:14">
      <c r="N7999"/>
    </row>
    <row r="8000" spans="14:14">
      <c r="N8000"/>
    </row>
    <row r="8001" spans="14:14">
      <c r="N8001"/>
    </row>
    <row r="8002" spans="14:14">
      <c r="N8002"/>
    </row>
    <row r="8003" spans="14:14">
      <c r="N8003"/>
    </row>
    <row r="8004" spans="14:14">
      <c r="N8004"/>
    </row>
    <row r="8005" spans="14:14">
      <c r="N8005"/>
    </row>
    <row r="8006" spans="14:14">
      <c r="N8006"/>
    </row>
    <row r="8007" spans="14:14">
      <c r="N8007"/>
    </row>
    <row r="8008" spans="14:14">
      <c r="N8008"/>
    </row>
    <row r="8009" spans="14:14">
      <c r="N8009"/>
    </row>
    <row r="8010" spans="14:14">
      <c r="N8010"/>
    </row>
    <row r="8011" spans="14:14">
      <c r="N8011"/>
    </row>
    <row r="8012" spans="14:14">
      <c r="N8012"/>
    </row>
    <row r="8013" spans="14:14">
      <c r="N8013"/>
    </row>
    <row r="8014" spans="14:14">
      <c r="N8014"/>
    </row>
    <row r="8015" spans="14:14">
      <c r="N8015"/>
    </row>
    <row r="8016" spans="14:14">
      <c r="N8016"/>
    </row>
    <row r="8017" spans="14:14">
      <c r="N8017"/>
    </row>
    <row r="8018" spans="14:14">
      <c r="N8018"/>
    </row>
    <row r="8019" spans="14:14">
      <c r="N8019"/>
    </row>
    <row r="8020" spans="14:14">
      <c r="N8020"/>
    </row>
    <row r="8021" spans="14:14">
      <c r="N8021"/>
    </row>
    <row r="8022" spans="14:14">
      <c r="N8022"/>
    </row>
    <row r="8023" spans="14:14">
      <c r="N8023"/>
    </row>
    <row r="8024" spans="14:14">
      <c r="N8024"/>
    </row>
    <row r="8025" spans="14:14">
      <c r="N8025"/>
    </row>
    <row r="8026" spans="14:14">
      <c r="N8026"/>
    </row>
    <row r="8027" spans="14:14">
      <c r="N8027"/>
    </row>
    <row r="8028" spans="14:14">
      <c r="N8028"/>
    </row>
    <row r="8029" spans="14:14">
      <c r="N8029"/>
    </row>
    <row r="8030" spans="14:14">
      <c r="N8030"/>
    </row>
    <row r="8031" spans="14:14">
      <c r="N8031"/>
    </row>
    <row r="8032" spans="14:14">
      <c r="N8032"/>
    </row>
    <row r="8033" spans="14:14">
      <c r="N8033"/>
    </row>
    <row r="8034" spans="14:14">
      <c r="N8034"/>
    </row>
    <row r="8035" spans="14:14">
      <c r="N8035"/>
    </row>
    <row r="8036" spans="14:14">
      <c r="N8036"/>
    </row>
    <row r="8037" spans="14:14">
      <c r="N8037"/>
    </row>
    <row r="8038" spans="14:14">
      <c r="N8038"/>
    </row>
    <row r="8039" spans="14:14">
      <c r="N8039"/>
    </row>
    <row r="8040" spans="14:14">
      <c r="N8040"/>
    </row>
    <row r="8041" spans="14:14">
      <c r="N8041"/>
    </row>
    <row r="8042" spans="14:14">
      <c r="N8042"/>
    </row>
    <row r="8043" spans="14:14">
      <c r="N8043"/>
    </row>
    <row r="8044" spans="14:14">
      <c r="N8044"/>
    </row>
    <row r="8045" spans="14:14">
      <c r="N8045"/>
    </row>
    <row r="8046" spans="14:14">
      <c r="N8046"/>
    </row>
    <row r="8047" spans="14:14">
      <c r="N8047"/>
    </row>
    <row r="8048" spans="14:14">
      <c r="N8048"/>
    </row>
    <row r="8049" spans="14:14">
      <c r="N8049"/>
    </row>
    <row r="8050" spans="14:14">
      <c r="N8050"/>
    </row>
    <row r="8051" spans="14:14">
      <c r="N8051"/>
    </row>
    <row r="8052" spans="14:14">
      <c r="N8052"/>
    </row>
    <row r="8053" spans="14:14">
      <c r="N8053"/>
    </row>
    <row r="8054" spans="14:14">
      <c r="N8054"/>
    </row>
    <row r="8055" spans="14:14">
      <c r="N8055"/>
    </row>
    <row r="8056" spans="14:14">
      <c r="N8056"/>
    </row>
    <row r="8057" spans="14:14">
      <c r="N8057"/>
    </row>
    <row r="8058" spans="14:14">
      <c r="N8058"/>
    </row>
    <row r="8059" spans="14:14">
      <c r="N8059"/>
    </row>
    <row r="8060" spans="14:14">
      <c r="N8060"/>
    </row>
    <row r="8061" spans="14:14">
      <c r="N8061"/>
    </row>
    <row r="8062" spans="14:14">
      <c r="N8062"/>
    </row>
    <row r="8063" spans="14:14">
      <c r="N8063"/>
    </row>
    <row r="8064" spans="14:14">
      <c r="N8064"/>
    </row>
    <row r="8065" spans="14:14">
      <c r="N8065"/>
    </row>
    <row r="8066" spans="14:14">
      <c r="N8066"/>
    </row>
    <row r="8067" spans="14:14">
      <c r="N8067"/>
    </row>
    <row r="8068" spans="14:14">
      <c r="N8068"/>
    </row>
    <row r="8069" spans="14:14">
      <c r="N8069"/>
    </row>
    <row r="8070" spans="14:14">
      <c r="N8070"/>
    </row>
    <row r="8071" spans="14:14">
      <c r="N8071"/>
    </row>
    <row r="8072" spans="14:14">
      <c r="N8072"/>
    </row>
    <row r="8073" spans="14:14">
      <c r="N8073"/>
    </row>
    <row r="8074" spans="14:14">
      <c r="N8074"/>
    </row>
    <row r="8075" spans="14:14">
      <c r="N8075"/>
    </row>
    <row r="8076" spans="14:14">
      <c r="N8076"/>
    </row>
    <row r="8077" spans="14:14">
      <c r="N8077"/>
    </row>
    <row r="8078" spans="14:14">
      <c r="N8078"/>
    </row>
    <row r="8079" spans="14:14">
      <c r="N8079"/>
    </row>
    <row r="8080" spans="14:14">
      <c r="N8080"/>
    </row>
    <row r="8081" spans="14:14">
      <c r="N8081"/>
    </row>
    <row r="8082" spans="14:14">
      <c r="N8082"/>
    </row>
    <row r="8083" spans="14:14">
      <c r="N8083"/>
    </row>
    <row r="8084" spans="14:14">
      <c r="N8084"/>
    </row>
    <row r="8085" spans="14:14">
      <c r="N8085"/>
    </row>
    <row r="8086" spans="14:14">
      <c r="N8086"/>
    </row>
    <row r="8087" spans="14:14">
      <c r="N8087"/>
    </row>
    <row r="8088" spans="14:14">
      <c r="N8088"/>
    </row>
    <row r="8089" spans="14:14">
      <c r="N8089"/>
    </row>
    <row r="8090" spans="14:14">
      <c r="N8090"/>
    </row>
    <row r="8091" spans="14:14">
      <c r="N8091"/>
    </row>
    <row r="8092" spans="14:14">
      <c r="N8092"/>
    </row>
    <row r="8093" spans="14:14">
      <c r="N8093"/>
    </row>
    <row r="8094" spans="14:14">
      <c r="N8094"/>
    </row>
    <row r="8095" spans="14:14">
      <c r="N8095"/>
    </row>
    <row r="8096" spans="14:14">
      <c r="N8096"/>
    </row>
    <row r="8097" spans="14:14">
      <c r="N8097"/>
    </row>
    <row r="8098" spans="14:14">
      <c r="N8098"/>
    </row>
    <row r="8099" spans="14:14">
      <c r="N8099"/>
    </row>
    <row r="8100" spans="14:14">
      <c r="N8100"/>
    </row>
    <row r="8101" spans="14:14">
      <c r="N8101"/>
    </row>
    <row r="8102" spans="14:14">
      <c r="N8102"/>
    </row>
    <row r="8103" spans="14:14">
      <c r="N8103"/>
    </row>
    <row r="8104" spans="14:14">
      <c r="N8104"/>
    </row>
    <row r="8105" spans="14:14">
      <c r="N8105"/>
    </row>
    <row r="8106" spans="14:14">
      <c r="N8106"/>
    </row>
    <row r="8107" spans="14:14">
      <c r="N8107"/>
    </row>
    <row r="8108" spans="14:14">
      <c r="N8108"/>
    </row>
    <row r="8109" spans="14:14">
      <c r="N8109"/>
    </row>
    <row r="8110" spans="14:14">
      <c r="N8110"/>
    </row>
    <row r="8111" spans="14:14">
      <c r="N8111"/>
    </row>
    <row r="8112" spans="14:14">
      <c r="N8112"/>
    </row>
    <row r="8113" spans="14:14">
      <c r="N8113"/>
    </row>
    <row r="8114" spans="14:14">
      <c r="N8114"/>
    </row>
    <row r="8115" spans="14:14">
      <c r="N8115"/>
    </row>
    <row r="8116" spans="14:14">
      <c r="N8116"/>
    </row>
    <row r="8117" spans="14:14">
      <c r="N8117"/>
    </row>
    <row r="8118" spans="14:14">
      <c r="N8118"/>
    </row>
    <row r="8119" spans="14:14">
      <c r="N8119"/>
    </row>
    <row r="8120" spans="14:14">
      <c r="N8120"/>
    </row>
    <row r="8121" spans="14:14">
      <c r="N8121"/>
    </row>
    <row r="8122" spans="14:14">
      <c r="N8122"/>
    </row>
    <row r="8123" spans="14:14">
      <c r="N8123"/>
    </row>
    <row r="8124" spans="14:14">
      <c r="N8124"/>
    </row>
    <row r="8125" spans="14:14">
      <c r="N8125"/>
    </row>
    <row r="8126" spans="14:14">
      <c r="N8126"/>
    </row>
    <row r="8127" spans="14:14">
      <c r="N8127"/>
    </row>
    <row r="8128" spans="14:14">
      <c r="N8128"/>
    </row>
    <row r="8129" spans="14:14">
      <c r="N8129"/>
    </row>
    <row r="8130" spans="14:14">
      <c r="N8130"/>
    </row>
    <row r="8131" spans="14:14">
      <c r="N8131"/>
    </row>
    <row r="8132" spans="14:14">
      <c r="N8132"/>
    </row>
    <row r="8133" spans="14:14">
      <c r="N8133"/>
    </row>
    <row r="8134" spans="14:14">
      <c r="N8134"/>
    </row>
    <row r="8135" spans="14:14">
      <c r="N8135"/>
    </row>
    <row r="8136" spans="14:14">
      <c r="N8136"/>
    </row>
    <row r="8137" spans="14:14">
      <c r="N8137"/>
    </row>
    <row r="8138" spans="14:14">
      <c r="N8138"/>
    </row>
    <row r="8139" spans="14:14">
      <c r="N8139"/>
    </row>
    <row r="8140" spans="14:14">
      <c r="N8140"/>
    </row>
    <row r="8141" spans="14:14">
      <c r="N8141"/>
    </row>
    <row r="8142" spans="14:14">
      <c r="N8142"/>
    </row>
    <row r="8143" spans="14:14">
      <c r="N8143"/>
    </row>
    <row r="8144" spans="14:14">
      <c r="N8144"/>
    </row>
    <row r="8145" spans="14:14">
      <c r="N8145"/>
    </row>
    <row r="8146" spans="14:14">
      <c r="N8146"/>
    </row>
    <row r="8147" spans="14:14">
      <c r="N8147"/>
    </row>
    <row r="8148" spans="14:14">
      <c r="N8148"/>
    </row>
    <row r="8149" spans="14:14">
      <c r="N8149"/>
    </row>
    <row r="8150" spans="14:14">
      <c r="N8150"/>
    </row>
    <row r="8151" spans="14:14">
      <c r="N8151"/>
    </row>
    <row r="8152" spans="14:14">
      <c r="N8152"/>
    </row>
    <row r="8153" spans="14:14">
      <c r="N8153"/>
    </row>
    <row r="8154" spans="14:14">
      <c r="N8154"/>
    </row>
    <row r="8155" spans="14:14">
      <c r="N8155"/>
    </row>
    <row r="8156" spans="14:14">
      <c r="N8156"/>
    </row>
    <row r="8157" spans="14:14">
      <c r="N8157"/>
    </row>
    <row r="8158" spans="14:14">
      <c r="N8158"/>
    </row>
    <row r="8159" spans="14:14">
      <c r="N8159"/>
    </row>
    <row r="8160" spans="14:14">
      <c r="N8160"/>
    </row>
    <row r="8161" spans="14:14">
      <c r="N8161"/>
    </row>
    <row r="8162" spans="14:14">
      <c r="N8162"/>
    </row>
    <row r="8163" spans="14:14">
      <c r="N8163"/>
    </row>
    <row r="8164" spans="14:14">
      <c r="N8164"/>
    </row>
    <row r="8165" spans="14:14">
      <c r="N8165"/>
    </row>
    <row r="8166" spans="14:14">
      <c r="N8166"/>
    </row>
    <row r="8167" spans="14:14">
      <c r="N8167"/>
    </row>
    <row r="8168" spans="14:14">
      <c r="N8168"/>
    </row>
    <row r="8169" spans="14:14">
      <c r="N8169"/>
    </row>
    <row r="8170" spans="14:14">
      <c r="N8170"/>
    </row>
    <row r="8171" spans="14:14">
      <c r="N8171"/>
    </row>
    <row r="8172" spans="14:14">
      <c r="N8172"/>
    </row>
    <row r="8173" spans="14:14">
      <c r="N8173"/>
    </row>
    <row r="8174" spans="14:14">
      <c r="N8174"/>
    </row>
    <row r="8175" spans="14:14">
      <c r="N8175"/>
    </row>
    <row r="8176" spans="14:14">
      <c r="N8176"/>
    </row>
    <row r="8177" spans="14:14">
      <c r="N8177"/>
    </row>
    <row r="8178" spans="14:14">
      <c r="N8178"/>
    </row>
    <row r="8179" spans="14:14">
      <c r="N8179"/>
    </row>
    <row r="8180" spans="14:14">
      <c r="N8180"/>
    </row>
    <row r="8181" spans="14:14">
      <c r="N8181"/>
    </row>
    <row r="8182" spans="14:14">
      <c r="N8182"/>
    </row>
    <row r="8183" spans="14:14">
      <c r="N8183"/>
    </row>
    <row r="8184" spans="14:14">
      <c r="N8184"/>
    </row>
    <row r="8185" spans="14:14">
      <c r="N8185"/>
    </row>
    <row r="8186" spans="14:14">
      <c r="N8186"/>
    </row>
    <row r="8187" spans="14:14">
      <c r="N8187"/>
    </row>
    <row r="8188" spans="14:14">
      <c r="N8188"/>
    </row>
    <row r="8189" spans="14:14">
      <c r="N8189"/>
    </row>
    <row r="8190" spans="14:14">
      <c r="N8190"/>
    </row>
    <row r="8191" spans="14:14">
      <c r="N8191"/>
    </row>
    <row r="8192" spans="14:14">
      <c r="N8192"/>
    </row>
    <row r="8193" spans="14:14">
      <c r="N8193"/>
    </row>
    <row r="8194" spans="14:14">
      <c r="N8194"/>
    </row>
    <row r="8195" spans="14:14">
      <c r="N8195"/>
    </row>
    <row r="8196" spans="14:14">
      <c r="N8196"/>
    </row>
    <row r="8197" spans="14:14">
      <c r="N8197"/>
    </row>
    <row r="8198" spans="14:14">
      <c r="N8198"/>
    </row>
    <row r="8199" spans="14:14">
      <c r="N8199"/>
    </row>
    <row r="8200" spans="14:14">
      <c r="N8200"/>
    </row>
    <row r="8201" spans="14:14">
      <c r="N8201"/>
    </row>
    <row r="8202" spans="14:14">
      <c r="N8202"/>
    </row>
    <row r="8203" spans="14:14">
      <c r="N8203"/>
    </row>
    <row r="8204" spans="14:14">
      <c r="N8204"/>
    </row>
    <row r="8205" spans="14:14">
      <c r="N8205"/>
    </row>
    <row r="8206" spans="14:14">
      <c r="N8206"/>
    </row>
    <row r="8207" spans="14:14">
      <c r="N8207"/>
    </row>
    <row r="8208" spans="14:14">
      <c r="N8208"/>
    </row>
    <row r="8209" spans="14:14">
      <c r="N8209"/>
    </row>
    <row r="8210" spans="14:14">
      <c r="N8210"/>
    </row>
    <row r="8211" spans="14:14">
      <c r="N8211"/>
    </row>
    <row r="8212" spans="14:14">
      <c r="N8212"/>
    </row>
    <row r="8213" spans="14:14">
      <c r="N8213"/>
    </row>
    <row r="8214" spans="14:14">
      <c r="N8214"/>
    </row>
    <row r="8215" spans="14:14">
      <c r="N8215"/>
    </row>
    <row r="8216" spans="14:14">
      <c r="N8216"/>
    </row>
    <row r="8217" spans="14:14">
      <c r="N8217"/>
    </row>
    <row r="8218" spans="14:14">
      <c r="N8218"/>
    </row>
    <row r="8219" spans="14:14">
      <c r="N8219"/>
    </row>
    <row r="8220" spans="14:14">
      <c r="N8220"/>
    </row>
    <row r="8221" spans="14:14">
      <c r="N8221"/>
    </row>
    <row r="8222" spans="14:14">
      <c r="N8222"/>
    </row>
    <row r="8223" spans="14:14">
      <c r="N8223"/>
    </row>
    <row r="8224" spans="14:14">
      <c r="N8224"/>
    </row>
    <row r="8225" spans="14:14">
      <c r="N8225"/>
    </row>
    <row r="8226" spans="14:14">
      <c r="N8226"/>
    </row>
    <row r="8227" spans="14:14">
      <c r="N8227"/>
    </row>
    <row r="8228" spans="14:14">
      <c r="N8228"/>
    </row>
    <row r="8229" spans="14:14">
      <c r="N8229"/>
    </row>
    <row r="8230" spans="14:14">
      <c r="N8230"/>
    </row>
    <row r="8231" spans="14:14">
      <c r="N8231"/>
    </row>
    <row r="8232" spans="14:14">
      <c r="N8232"/>
    </row>
    <row r="8233" spans="14:14">
      <c r="N8233"/>
    </row>
    <row r="8234" spans="14:14">
      <c r="N8234"/>
    </row>
    <row r="8235" spans="14:14">
      <c r="N8235"/>
    </row>
    <row r="8236" spans="14:14">
      <c r="N8236"/>
    </row>
    <row r="8237" spans="14:14">
      <c r="N8237"/>
    </row>
    <row r="8238" spans="14:14">
      <c r="N8238"/>
    </row>
    <row r="8239" spans="14:14">
      <c r="N8239"/>
    </row>
    <row r="8240" spans="14:14">
      <c r="N8240"/>
    </row>
    <row r="8241" spans="14:14">
      <c r="N8241"/>
    </row>
    <row r="8242" spans="14:14">
      <c r="N8242"/>
    </row>
    <row r="8243" spans="14:14">
      <c r="N8243"/>
    </row>
    <row r="8244" spans="14:14">
      <c r="N8244"/>
    </row>
    <row r="8245" spans="14:14">
      <c r="N8245"/>
    </row>
    <row r="8246" spans="14:14">
      <c r="N8246"/>
    </row>
    <row r="8247" spans="14:14">
      <c r="N8247"/>
    </row>
    <row r="8248" spans="14:14">
      <c r="N8248"/>
    </row>
    <row r="8249" spans="14:14">
      <c r="N8249"/>
    </row>
    <row r="8250" spans="14:14">
      <c r="N8250"/>
    </row>
    <row r="8251" spans="14:14">
      <c r="N8251"/>
    </row>
    <row r="8252" spans="14:14">
      <c r="N8252"/>
    </row>
    <row r="8253" spans="14:14">
      <c r="N8253"/>
    </row>
    <row r="8254" spans="14:14">
      <c r="N8254"/>
    </row>
    <row r="8255" spans="14:14">
      <c r="N8255"/>
    </row>
    <row r="8256" spans="14:14">
      <c r="N8256"/>
    </row>
    <row r="8257" spans="14:14">
      <c r="N8257"/>
    </row>
    <row r="8258" spans="14:14">
      <c r="N8258"/>
    </row>
    <row r="8259" spans="14:14">
      <c r="N8259"/>
    </row>
    <row r="8260" spans="14:14">
      <c r="N8260"/>
    </row>
    <row r="8261" spans="14:14">
      <c r="N8261"/>
    </row>
    <row r="8262" spans="14:14">
      <c r="N8262"/>
    </row>
    <row r="8263" spans="14:14">
      <c r="N8263"/>
    </row>
    <row r="8264" spans="14:14">
      <c r="N8264"/>
    </row>
    <row r="8265" spans="14:14">
      <c r="N8265"/>
    </row>
    <row r="8266" spans="14:14">
      <c r="N8266"/>
    </row>
    <row r="8267" spans="14:14">
      <c r="N8267"/>
    </row>
    <row r="8268" spans="14:14">
      <c r="N8268"/>
    </row>
    <row r="8269" spans="14:14">
      <c r="N8269"/>
    </row>
    <row r="8270" spans="14:14">
      <c r="N8270"/>
    </row>
    <row r="8271" spans="14:14">
      <c r="N8271"/>
    </row>
    <row r="8272" spans="14:14">
      <c r="N8272"/>
    </row>
    <row r="8273" spans="14:14">
      <c r="N8273"/>
    </row>
    <row r="8274" spans="14:14">
      <c r="N8274"/>
    </row>
    <row r="8275" spans="14:14">
      <c r="N8275"/>
    </row>
    <row r="8276" spans="14:14">
      <c r="N8276"/>
    </row>
    <row r="8277" spans="14:14">
      <c r="N8277"/>
    </row>
    <row r="8278" spans="14:14">
      <c r="N8278"/>
    </row>
    <row r="8279" spans="14:14">
      <c r="N8279"/>
    </row>
    <row r="8280" spans="14:14">
      <c r="N8280"/>
    </row>
    <row r="8281" spans="14:14">
      <c r="N8281"/>
    </row>
    <row r="8282" spans="14:14">
      <c r="N8282"/>
    </row>
    <row r="8283" spans="14:14">
      <c r="N8283"/>
    </row>
    <row r="8284" spans="14:14">
      <c r="N8284"/>
    </row>
    <row r="8285" spans="14:14">
      <c r="N8285"/>
    </row>
    <row r="8286" spans="14:14">
      <c r="N8286"/>
    </row>
    <row r="8287" spans="14:14">
      <c r="N8287"/>
    </row>
    <row r="8288" spans="14:14">
      <c r="N8288"/>
    </row>
    <row r="8289" spans="14:14">
      <c r="N8289"/>
    </row>
    <row r="8290" spans="14:14">
      <c r="N8290"/>
    </row>
    <row r="8291" spans="14:14">
      <c r="N8291"/>
    </row>
    <row r="8292" spans="14:14">
      <c r="N8292"/>
    </row>
    <row r="8293" spans="14:14">
      <c r="N8293"/>
    </row>
    <row r="8294" spans="14:14">
      <c r="N8294"/>
    </row>
    <row r="8295" spans="14:14">
      <c r="N8295"/>
    </row>
    <row r="8296" spans="14:14">
      <c r="N8296"/>
    </row>
    <row r="8297" spans="14:14">
      <c r="N8297"/>
    </row>
    <row r="8298" spans="14:14">
      <c r="N8298"/>
    </row>
    <row r="8299" spans="14:14">
      <c r="N8299"/>
    </row>
    <row r="8300" spans="14:14">
      <c r="N8300"/>
    </row>
    <row r="8301" spans="14:14">
      <c r="N8301"/>
    </row>
    <row r="8302" spans="14:14">
      <c r="N8302"/>
    </row>
    <row r="8303" spans="14:14">
      <c r="N8303"/>
    </row>
    <row r="8304" spans="14:14">
      <c r="N8304"/>
    </row>
    <row r="8305" spans="14:14">
      <c r="N8305"/>
    </row>
    <row r="8306" spans="14:14">
      <c r="N8306"/>
    </row>
    <row r="8307" spans="14:14">
      <c r="N8307"/>
    </row>
    <row r="8308" spans="14:14">
      <c r="N8308"/>
    </row>
    <row r="8309" spans="14:14">
      <c r="N8309"/>
    </row>
    <row r="8310" spans="14:14">
      <c r="N8310"/>
    </row>
    <row r="8311" spans="14:14">
      <c r="N8311"/>
    </row>
    <row r="8312" spans="14:14">
      <c r="N8312"/>
    </row>
    <row r="8313" spans="14:14">
      <c r="N8313"/>
    </row>
    <row r="8314" spans="14:14">
      <c r="N8314"/>
    </row>
    <row r="8315" spans="14:14">
      <c r="N8315"/>
    </row>
    <row r="8316" spans="14:14">
      <c r="N8316"/>
    </row>
    <row r="8317" spans="14:14">
      <c r="N8317"/>
    </row>
    <row r="8318" spans="14:14">
      <c r="N8318"/>
    </row>
    <row r="8319" spans="14:14">
      <c r="N8319"/>
    </row>
    <row r="8320" spans="14:14">
      <c r="N8320"/>
    </row>
    <row r="8321" spans="14:14">
      <c r="N8321"/>
    </row>
    <row r="8322" spans="14:14">
      <c r="N8322"/>
    </row>
    <row r="8323" spans="14:14">
      <c r="N8323"/>
    </row>
    <row r="8324" spans="14:14">
      <c r="N8324"/>
    </row>
    <row r="8325" spans="14:14">
      <c r="N8325"/>
    </row>
    <row r="8326" spans="14:14">
      <c r="N8326"/>
    </row>
    <row r="8327" spans="14:14">
      <c r="N8327"/>
    </row>
    <row r="8328" spans="14:14">
      <c r="N8328"/>
    </row>
    <row r="8329" spans="14:14">
      <c r="N8329"/>
    </row>
    <row r="8330" spans="14:14">
      <c r="N8330"/>
    </row>
    <row r="8331" spans="14:14">
      <c r="N8331"/>
    </row>
    <row r="8332" spans="14:14">
      <c r="N8332"/>
    </row>
    <row r="8333" spans="14:14">
      <c r="N8333"/>
    </row>
    <row r="8334" spans="14:14">
      <c r="N8334"/>
    </row>
    <row r="8335" spans="14:14">
      <c r="N8335"/>
    </row>
    <row r="8336" spans="14:14">
      <c r="N8336"/>
    </row>
    <row r="8337" spans="14:14">
      <c r="N8337"/>
    </row>
    <row r="8338" spans="14:14">
      <c r="N8338"/>
    </row>
    <row r="8339" spans="14:14">
      <c r="N8339"/>
    </row>
    <row r="8340" spans="14:14">
      <c r="N8340"/>
    </row>
    <row r="8341" spans="14:14">
      <c r="N8341"/>
    </row>
    <row r="8342" spans="14:14">
      <c r="N8342"/>
    </row>
    <row r="8343" spans="14:14">
      <c r="N8343"/>
    </row>
    <row r="8344" spans="14:14">
      <c r="N8344"/>
    </row>
    <row r="8345" spans="14:14">
      <c r="N8345"/>
    </row>
    <row r="8346" spans="14:14">
      <c r="N8346"/>
    </row>
    <row r="8347" spans="14:14">
      <c r="N8347"/>
    </row>
    <row r="8348" spans="14:14">
      <c r="N8348"/>
    </row>
    <row r="8349" spans="14:14">
      <c r="N8349"/>
    </row>
    <row r="8350" spans="14:14">
      <c r="N8350"/>
    </row>
    <row r="8351" spans="14:14">
      <c r="N8351"/>
    </row>
    <row r="8352" spans="14:14">
      <c r="N8352"/>
    </row>
    <row r="8353" spans="14:14">
      <c r="N8353"/>
    </row>
    <row r="8354" spans="14:14">
      <c r="N8354"/>
    </row>
    <row r="8355" spans="14:14">
      <c r="N8355"/>
    </row>
    <row r="8356" spans="14:14">
      <c r="N8356"/>
    </row>
    <row r="8357" spans="14:14">
      <c r="N8357"/>
    </row>
    <row r="8358" spans="14:14">
      <c r="N8358"/>
    </row>
    <row r="8359" spans="14:14">
      <c r="N8359"/>
    </row>
    <row r="8360" spans="14:14">
      <c r="N8360"/>
    </row>
    <row r="8361" spans="14:14">
      <c r="N8361"/>
    </row>
    <row r="8362" spans="14:14">
      <c r="N8362"/>
    </row>
    <row r="8363" spans="14:14">
      <c r="N8363"/>
    </row>
    <row r="8364" spans="14:14">
      <c r="N8364"/>
    </row>
    <row r="8365" spans="14:14">
      <c r="N8365"/>
    </row>
    <row r="8366" spans="14:14">
      <c r="N8366"/>
    </row>
    <row r="8367" spans="14:14">
      <c r="N8367"/>
    </row>
    <row r="8368" spans="14:14">
      <c r="N8368"/>
    </row>
    <row r="8369" spans="14:14">
      <c r="N8369"/>
    </row>
    <row r="8370" spans="14:14">
      <c r="N8370"/>
    </row>
    <row r="8371" spans="14:14">
      <c r="N8371"/>
    </row>
    <row r="8372" spans="14:14">
      <c r="N8372"/>
    </row>
    <row r="8373" spans="14:14">
      <c r="N8373"/>
    </row>
    <row r="8374" spans="14:14">
      <c r="N8374"/>
    </row>
    <row r="8375" spans="14:14">
      <c r="N8375"/>
    </row>
    <row r="8376" spans="14:14">
      <c r="N8376"/>
    </row>
    <row r="8377" spans="14:14">
      <c r="N8377"/>
    </row>
    <row r="8378" spans="14:14">
      <c r="N8378"/>
    </row>
    <row r="8379" spans="14:14">
      <c r="N8379"/>
    </row>
    <row r="8380" spans="14:14">
      <c r="N8380"/>
    </row>
    <row r="8381" spans="14:14">
      <c r="N8381"/>
    </row>
    <row r="8382" spans="14:14">
      <c r="N8382"/>
    </row>
    <row r="8383" spans="14:14">
      <c r="N8383"/>
    </row>
    <row r="8384" spans="14:14">
      <c r="N8384"/>
    </row>
    <row r="8385" spans="14:14">
      <c r="N8385"/>
    </row>
    <row r="8386" spans="14:14">
      <c r="N8386"/>
    </row>
    <row r="8387" spans="14:14">
      <c r="N8387"/>
    </row>
    <row r="8388" spans="14:14">
      <c r="N8388"/>
    </row>
    <row r="8389" spans="14:14">
      <c r="N8389"/>
    </row>
    <row r="8390" spans="14:14">
      <c r="N8390"/>
    </row>
    <row r="8391" spans="14:14">
      <c r="N8391"/>
    </row>
    <row r="8392" spans="14:14">
      <c r="N8392"/>
    </row>
    <row r="8393" spans="14:14">
      <c r="N8393"/>
    </row>
    <row r="8394" spans="14:14">
      <c r="N8394"/>
    </row>
    <row r="8395" spans="14:14">
      <c r="N8395"/>
    </row>
    <row r="8396" spans="14:14">
      <c r="N8396"/>
    </row>
    <row r="8397" spans="14:14">
      <c r="N8397"/>
    </row>
    <row r="8398" spans="14:14">
      <c r="N8398"/>
    </row>
    <row r="8399" spans="14:14">
      <c r="N8399"/>
    </row>
    <row r="8400" spans="14:14">
      <c r="N8400"/>
    </row>
    <row r="8401" spans="14:14">
      <c r="N8401"/>
    </row>
    <row r="8402" spans="14:14">
      <c r="N8402"/>
    </row>
    <row r="8403" spans="14:14">
      <c r="N8403"/>
    </row>
    <row r="8404" spans="14:14">
      <c r="N8404"/>
    </row>
    <row r="8405" spans="14:14">
      <c r="N8405"/>
    </row>
    <row r="8406" spans="14:14">
      <c r="N8406"/>
    </row>
    <row r="8407" spans="14:14">
      <c r="N8407"/>
    </row>
    <row r="8408" spans="14:14">
      <c r="N8408"/>
    </row>
    <row r="8409" spans="14:14">
      <c r="N8409"/>
    </row>
    <row r="8410" spans="14:14">
      <c r="N8410"/>
    </row>
    <row r="8411" spans="14:14">
      <c r="N8411"/>
    </row>
    <row r="8412" spans="14:14">
      <c r="N8412"/>
    </row>
    <row r="8413" spans="14:14">
      <c r="N8413"/>
    </row>
    <row r="8414" spans="14:14">
      <c r="N8414"/>
    </row>
    <row r="8415" spans="14:14">
      <c r="N8415"/>
    </row>
    <row r="8416" spans="14:14">
      <c r="N8416"/>
    </row>
    <row r="8417" spans="14:14">
      <c r="N8417"/>
    </row>
    <row r="8418" spans="14:14">
      <c r="N8418"/>
    </row>
    <row r="8419" spans="14:14">
      <c r="N8419"/>
    </row>
    <row r="8420" spans="14:14">
      <c r="N8420"/>
    </row>
    <row r="8421" spans="14:14">
      <c r="N8421"/>
    </row>
    <row r="8422" spans="14:14">
      <c r="N8422"/>
    </row>
    <row r="8423" spans="14:14">
      <c r="N8423"/>
    </row>
    <row r="8424" spans="14:14">
      <c r="N8424"/>
    </row>
    <row r="8425" spans="14:14">
      <c r="N8425"/>
    </row>
    <row r="8426" spans="14:14">
      <c r="N8426"/>
    </row>
    <row r="8427" spans="14:14">
      <c r="N8427"/>
    </row>
    <row r="8428" spans="14:14">
      <c r="N8428"/>
    </row>
    <row r="8429" spans="14:14">
      <c r="N8429"/>
    </row>
    <row r="8430" spans="14:14">
      <c r="N8430"/>
    </row>
    <row r="8431" spans="14:14">
      <c r="N8431"/>
    </row>
    <row r="8432" spans="14:14">
      <c r="N8432"/>
    </row>
    <row r="8433" spans="14:14">
      <c r="N8433"/>
    </row>
    <row r="8434" spans="14:14">
      <c r="N8434"/>
    </row>
    <row r="8435" spans="14:14">
      <c r="N8435"/>
    </row>
    <row r="8436" spans="14:14">
      <c r="N8436"/>
    </row>
    <row r="8437" spans="14:14">
      <c r="N8437"/>
    </row>
    <row r="8438" spans="14:14">
      <c r="N8438"/>
    </row>
    <row r="8439" spans="14:14">
      <c r="N8439"/>
    </row>
    <row r="8440" spans="14:14">
      <c r="N8440"/>
    </row>
    <row r="8441" spans="14:14">
      <c r="N8441"/>
    </row>
    <row r="8442" spans="14:14">
      <c r="N8442"/>
    </row>
    <row r="8443" spans="14:14">
      <c r="N8443"/>
    </row>
    <row r="8444" spans="14:14">
      <c r="N8444"/>
    </row>
    <row r="8445" spans="14:14">
      <c r="N8445"/>
    </row>
    <row r="8446" spans="14:14">
      <c r="N8446"/>
    </row>
    <row r="8447" spans="14:14">
      <c r="N8447"/>
    </row>
    <row r="8448" spans="14:14">
      <c r="N8448"/>
    </row>
    <row r="8449" spans="14:14">
      <c r="N8449"/>
    </row>
    <row r="8450" spans="14:14">
      <c r="N8450"/>
    </row>
    <row r="8451" spans="14:14">
      <c r="N8451"/>
    </row>
    <row r="8452" spans="14:14">
      <c r="N8452"/>
    </row>
    <row r="8453" spans="14:14">
      <c r="N8453"/>
    </row>
    <row r="8454" spans="14:14">
      <c r="N8454"/>
    </row>
    <row r="8455" spans="14:14">
      <c r="N8455"/>
    </row>
    <row r="8456" spans="14:14">
      <c r="N8456"/>
    </row>
    <row r="8457" spans="14:14">
      <c r="N8457"/>
    </row>
    <row r="8458" spans="14:14">
      <c r="N8458"/>
    </row>
    <row r="8459" spans="14:14">
      <c r="N8459"/>
    </row>
    <row r="8460" spans="14:14">
      <c r="N8460"/>
    </row>
    <row r="8461" spans="14:14">
      <c r="N8461"/>
    </row>
    <row r="8462" spans="14:14">
      <c r="N8462"/>
    </row>
    <row r="8463" spans="14:14">
      <c r="N8463"/>
    </row>
    <row r="8464" spans="14:14">
      <c r="N8464"/>
    </row>
    <row r="8465" spans="14:14">
      <c r="N8465"/>
    </row>
    <row r="8466" spans="14:14">
      <c r="N8466"/>
    </row>
    <row r="8467" spans="14:14">
      <c r="N8467"/>
    </row>
    <row r="8468" spans="14:14">
      <c r="N8468"/>
    </row>
    <row r="8469" spans="14:14">
      <c r="N8469"/>
    </row>
    <row r="8470" spans="14:14">
      <c r="N8470"/>
    </row>
    <row r="8471" spans="14:14">
      <c r="N8471"/>
    </row>
    <row r="8472" spans="14:14">
      <c r="N8472"/>
    </row>
    <row r="8473" spans="14:14">
      <c r="N8473"/>
    </row>
    <row r="8474" spans="14:14">
      <c r="N8474"/>
    </row>
    <row r="8475" spans="14:14">
      <c r="N8475"/>
    </row>
    <row r="8476" spans="14:14">
      <c r="N8476"/>
    </row>
    <row r="8477" spans="14:14">
      <c r="N8477"/>
    </row>
    <row r="8478" spans="14:14">
      <c r="N8478"/>
    </row>
    <row r="8479" spans="14:14">
      <c r="N8479"/>
    </row>
    <row r="8480" spans="14:14">
      <c r="N8480"/>
    </row>
    <row r="8481" spans="14:14">
      <c r="N8481"/>
    </row>
    <row r="8482" spans="14:14">
      <c r="N8482"/>
    </row>
    <row r="8483" spans="14:14">
      <c r="N8483"/>
    </row>
    <row r="8484" spans="14:14">
      <c r="N8484"/>
    </row>
    <row r="8485" spans="14:14">
      <c r="N8485"/>
    </row>
    <row r="8486" spans="14:14">
      <c r="N8486"/>
    </row>
    <row r="8487" spans="14:14">
      <c r="N8487"/>
    </row>
    <row r="8488" spans="14:14">
      <c r="N8488"/>
    </row>
    <row r="8489" spans="14:14">
      <c r="N8489"/>
    </row>
    <row r="8490" spans="14:14">
      <c r="N8490"/>
    </row>
    <row r="8491" spans="14:14">
      <c r="N8491"/>
    </row>
    <row r="8492" spans="14:14">
      <c r="N8492"/>
    </row>
    <row r="8493" spans="14:14">
      <c r="N8493"/>
    </row>
    <row r="8494" spans="14:14">
      <c r="N8494"/>
    </row>
    <row r="8495" spans="14:14">
      <c r="N8495"/>
    </row>
    <row r="8496" spans="14:14">
      <c r="N8496"/>
    </row>
    <row r="8497" spans="14:14">
      <c r="N8497"/>
    </row>
    <row r="8498" spans="14:14">
      <c r="N8498"/>
    </row>
    <row r="8499" spans="14:14">
      <c r="N8499"/>
    </row>
    <row r="8500" spans="14:14">
      <c r="N8500"/>
    </row>
    <row r="8501" spans="14:14">
      <c r="N8501"/>
    </row>
    <row r="8502" spans="14:14">
      <c r="N8502"/>
    </row>
    <row r="8503" spans="14:14">
      <c r="N8503"/>
    </row>
    <row r="8504" spans="14:14">
      <c r="N8504"/>
    </row>
    <row r="8505" spans="14:14">
      <c r="N8505"/>
    </row>
    <row r="8506" spans="14:14">
      <c r="N8506"/>
    </row>
    <row r="8507" spans="14:14">
      <c r="N8507"/>
    </row>
    <row r="8508" spans="14:14">
      <c r="N8508"/>
    </row>
    <row r="8509" spans="14:14">
      <c r="N8509"/>
    </row>
    <row r="8510" spans="14:14">
      <c r="N8510"/>
    </row>
    <row r="8511" spans="14:14">
      <c r="N8511"/>
    </row>
    <row r="8512" spans="14:14">
      <c r="N8512"/>
    </row>
    <row r="8513" spans="14:14">
      <c r="N8513"/>
    </row>
    <row r="8514" spans="14:14">
      <c r="N8514"/>
    </row>
    <row r="8515" spans="14:14">
      <c r="N8515"/>
    </row>
    <row r="8516" spans="14:14">
      <c r="N8516"/>
    </row>
    <row r="8517" spans="14:14">
      <c r="N8517"/>
    </row>
    <row r="8518" spans="14:14">
      <c r="N8518"/>
    </row>
    <row r="8519" spans="14:14">
      <c r="N8519"/>
    </row>
    <row r="8520" spans="14:14">
      <c r="N8520"/>
    </row>
    <row r="8521" spans="14:14">
      <c r="N8521"/>
    </row>
    <row r="8522" spans="14:14">
      <c r="N8522"/>
    </row>
    <row r="8523" spans="14:14">
      <c r="N8523"/>
    </row>
    <row r="8524" spans="14:14">
      <c r="N8524"/>
    </row>
    <row r="8525" spans="14:14">
      <c r="N8525"/>
    </row>
    <row r="8526" spans="14:14">
      <c r="N8526"/>
    </row>
    <row r="8527" spans="14:14">
      <c r="N8527"/>
    </row>
    <row r="8528" spans="14:14">
      <c r="N8528"/>
    </row>
    <row r="8529" spans="14:14">
      <c r="N8529"/>
    </row>
    <row r="8530" spans="14:14">
      <c r="N8530"/>
    </row>
    <row r="8531" spans="14:14">
      <c r="N8531"/>
    </row>
    <row r="8532" spans="14:14">
      <c r="N8532"/>
    </row>
    <row r="8533" spans="14:14">
      <c r="N8533"/>
    </row>
    <row r="8534" spans="14:14">
      <c r="N8534"/>
    </row>
    <row r="8535" spans="14:14">
      <c r="N8535"/>
    </row>
    <row r="8536" spans="14:14">
      <c r="N8536"/>
    </row>
    <row r="8537" spans="14:14">
      <c r="N8537"/>
    </row>
    <row r="8538" spans="14:14">
      <c r="N8538"/>
    </row>
    <row r="8539" spans="14:14">
      <c r="N8539"/>
    </row>
    <row r="8540" spans="14:14">
      <c r="N8540"/>
    </row>
    <row r="8541" spans="14:14">
      <c r="N8541"/>
    </row>
    <row r="8542" spans="14:14">
      <c r="N8542"/>
    </row>
    <row r="8543" spans="14:14">
      <c r="N8543"/>
    </row>
    <row r="8544" spans="14:14">
      <c r="N8544"/>
    </row>
    <row r="8545" spans="14:14">
      <c r="N8545"/>
    </row>
    <row r="8546" spans="14:14">
      <c r="N8546"/>
    </row>
    <row r="8547" spans="14:14">
      <c r="N8547"/>
    </row>
    <row r="8548" spans="14:14">
      <c r="N8548"/>
    </row>
    <row r="8549" spans="14:14">
      <c r="N8549"/>
    </row>
    <row r="8550" spans="14:14">
      <c r="N8550"/>
    </row>
    <row r="8551" spans="14:14">
      <c r="N8551"/>
    </row>
    <row r="8552" spans="14:14">
      <c r="N8552"/>
    </row>
    <row r="8553" spans="14:14">
      <c r="N8553"/>
    </row>
    <row r="8554" spans="14:14">
      <c r="N8554"/>
    </row>
    <row r="8555" spans="14:14">
      <c r="N8555"/>
    </row>
    <row r="8556" spans="14:14">
      <c r="N8556"/>
    </row>
    <row r="8557" spans="14:14">
      <c r="N8557"/>
    </row>
    <row r="8558" spans="14:14">
      <c r="N8558"/>
    </row>
    <row r="8559" spans="14:14">
      <c r="N8559"/>
    </row>
    <row r="8560" spans="14:14">
      <c r="N8560"/>
    </row>
    <row r="8561" spans="14:14">
      <c r="N8561"/>
    </row>
    <row r="8562" spans="14:14">
      <c r="N8562"/>
    </row>
    <row r="8563" spans="14:14">
      <c r="N8563"/>
    </row>
    <row r="8564" spans="14:14">
      <c r="N8564"/>
    </row>
    <row r="8565" spans="14:14">
      <c r="N8565"/>
    </row>
    <row r="8566" spans="14:14">
      <c r="N8566"/>
    </row>
    <row r="8567" spans="14:14">
      <c r="N8567"/>
    </row>
    <row r="8568" spans="14:14">
      <c r="N8568"/>
    </row>
    <row r="8569" spans="14:14">
      <c r="N8569"/>
    </row>
    <row r="8570" spans="14:14">
      <c r="N8570"/>
    </row>
    <row r="8571" spans="14:14">
      <c r="N8571"/>
    </row>
    <row r="8572" spans="14:14">
      <c r="N8572"/>
    </row>
    <row r="8573" spans="14:14">
      <c r="N8573"/>
    </row>
    <row r="8574" spans="14:14">
      <c r="N8574"/>
    </row>
    <row r="8575" spans="14:14">
      <c r="N8575"/>
    </row>
    <row r="8576" spans="14:14">
      <c r="N8576"/>
    </row>
    <row r="8577" spans="14:14">
      <c r="N8577"/>
    </row>
    <row r="8578" spans="14:14">
      <c r="N8578"/>
    </row>
    <row r="8579" spans="14:14">
      <c r="N8579"/>
    </row>
    <row r="8580" spans="14:14">
      <c r="N8580"/>
    </row>
    <row r="8581" spans="14:14">
      <c r="N8581"/>
    </row>
    <row r="8582" spans="14:14">
      <c r="N8582"/>
    </row>
    <row r="8583" spans="14:14">
      <c r="N8583"/>
    </row>
    <row r="8584" spans="14:14">
      <c r="N8584"/>
    </row>
    <row r="8585" spans="14:14">
      <c r="N8585"/>
    </row>
    <row r="8586" spans="14:14">
      <c r="N8586"/>
    </row>
    <row r="8587" spans="14:14">
      <c r="N8587"/>
    </row>
    <row r="8588" spans="14:14">
      <c r="N8588"/>
    </row>
    <row r="8589" spans="14:14">
      <c r="N8589"/>
    </row>
    <row r="8590" spans="14:14">
      <c r="N8590"/>
    </row>
    <row r="8591" spans="14:14">
      <c r="N8591"/>
    </row>
    <row r="8592" spans="14:14">
      <c r="N8592"/>
    </row>
    <row r="8593" spans="14:14">
      <c r="N8593"/>
    </row>
    <row r="8594" spans="14:14">
      <c r="N8594"/>
    </row>
    <row r="8595" spans="14:14">
      <c r="N8595"/>
    </row>
    <row r="8596" spans="14:14">
      <c r="N8596"/>
    </row>
    <row r="8597" spans="14:14">
      <c r="N8597"/>
    </row>
    <row r="8598" spans="14:14">
      <c r="N8598"/>
    </row>
    <row r="8599" spans="14:14">
      <c r="N8599"/>
    </row>
    <row r="8600" spans="14:14">
      <c r="N8600"/>
    </row>
    <row r="8601" spans="14:14">
      <c r="N8601"/>
    </row>
    <row r="8602" spans="14:14">
      <c r="N8602"/>
    </row>
    <row r="8603" spans="14:14">
      <c r="N8603"/>
    </row>
    <row r="8604" spans="14:14">
      <c r="N8604"/>
    </row>
    <row r="8605" spans="14:14">
      <c r="N8605"/>
    </row>
    <row r="8606" spans="14:14">
      <c r="N8606"/>
    </row>
    <row r="8607" spans="14:14">
      <c r="N8607"/>
    </row>
    <row r="8608" spans="14:14">
      <c r="N8608"/>
    </row>
    <row r="8609" spans="14:14">
      <c r="N8609"/>
    </row>
    <row r="8610" spans="14:14">
      <c r="N8610"/>
    </row>
    <row r="8611" spans="14:14">
      <c r="N8611"/>
    </row>
    <row r="8612" spans="14:14">
      <c r="N8612"/>
    </row>
    <row r="8613" spans="14:14">
      <c r="N8613"/>
    </row>
    <row r="8614" spans="14:14">
      <c r="N8614"/>
    </row>
    <row r="8615" spans="14:14">
      <c r="N8615"/>
    </row>
    <row r="8616" spans="14:14">
      <c r="N8616"/>
    </row>
    <row r="8617" spans="14:14">
      <c r="N8617"/>
    </row>
    <row r="8618" spans="14:14">
      <c r="N8618"/>
    </row>
    <row r="8619" spans="14:14">
      <c r="N8619"/>
    </row>
    <row r="8620" spans="14:14">
      <c r="N8620"/>
    </row>
    <row r="8621" spans="14:14">
      <c r="N8621"/>
    </row>
    <row r="8622" spans="14:14">
      <c r="N8622"/>
    </row>
    <row r="8623" spans="14:14">
      <c r="N8623"/>
    </row>
    <row r="8624" spans="14:14">
      <c r="N8624"/>
    </row>
    <row r="8625" spans="14:14">
      <c r="N8625"/>
    </row>
    <row r="8626" spans="14:14">
      <c r="N8626"/>
    </row>
    <row r="8627" spans="14:14">
      <c r="N8627"/>
    </row>
    <row r="8628" spans="14:14">
      <c r="N8628"/>
    </row>
    <row r="8629" spans="14:14">
      <c r="N8629"/>
    </row>
    <row r="8630" spans="14:14">
      <c r="N8630"/>
    </row>
    <row r="8631" spans="14:14">
      <c r="N8631"/>
    </row>
    <row r="8632" spans="14:14">
      <c r="N8632"/>
    </row>
    <row r="8633" spans="14:14">
      <c r="N8633"/>
    </row>
    <row r="8634" spans="14:14">
      <c r="N8634"/>
    </row>
    <row r="8635" spans="14:14">
      <c r="N8635"/>
    </row>
    <row r="8636" spans="14:14">
      <c r="N8636"/>
    </row>
    <row r="8637" spans="14:14">
      <c r="N8637"/>
    </row>
    <row r="8638" spans="14:14">
      <c r="N8638"/>
    </row>
    <row r="8639" spans="14:14">
      <c r="N8639"/>
    </row>
    <row r="8640" spans="14:14">
      <c r="N8640"/>
    </row>
    <row r="8641" spans="14:14">
      <c r="N8641"/>
    </row>
    <row r="8642" spans="14:14">
      <c r="N8642"/>
    </row>
    <row r="8643" spans="14:14">
      <c r="N8643"/>
    </row>
    <row r="8644" spans="14:14">
      <c r="N8644"/>
    </row>
    <row r="8645" spans="14:14">
      <c r="N8645"/>
    </row>
    <row r="8646" spans="14:14">
      <c r="N8646"/>
    </row>
    <row r="8647" spans="14:14">
      <c r="N8647"/>
    </row>
    <row r="8648" spans="14:14">
      <c r="N8648"/>
    </row>
    <row r="8649" spans="14:14">
      <c r="N8649"/>
    </row>
    <row r="8650" spans="14:14">
      <c r="N8650"/>
    </row>
    <row r="8651" spans="14:14">
      <c r="N8651"/>
    </row>
    <row r="8652" spans="14:14">
      <c r="N8652"/>
    </row>
    <row r="8653" spans="14:14">
      <c r="N8653"/>
    </row>
    <row r="8654" spans="14:14">
      <c r="N8654"/>
    </row>
    <row r="8655" spans="14:14">
      <c r="N8655"/>
    </row>
    <row r="8656" spans="14:14">
      <c r="N8656"/>
    </row>
    <row r="8657" spans="14:14">
      <c r="N8657"/>
    </row>
    <row r="8658" spans="14:14">
      <c r="N8658"/>
    </row>
    <row r="8659" spans="14:14">
      <c r="N8659"/>
    </row>
    <row r="8660" spans="14:14">
      <c r="N8660"/>
    </row>
    <row r="8661" spans="14:14">
      <c r="N8661"/>
    </row>
    <row r="8662" spans="14:14">
      <c r="N8662"/>
    </row>
    <row r="8663" spans="14:14">
      <c r="N8663"/>
    </row>
    <row r="8664" spans="14:14">
      <c r="N8664"/>
    </row>
    <row r="8665" spans="14:14">
      <c r="N8665"/>
    </row>
    <row r="8666" spans="14:14">
      <c r="N8666"/>
    </row>
    <row r="8667" spans="14:14">
      <c r="N8667"/>
    </row>
    <row r="8668" spans="14:14">
      <c r="N8668"/>
    </row>
    <row r="8669" spans="14:14">
      <c r="N8669"/>
    </row>
    <row r="8670" spans="14:14">
      <c r="N8670"/>
    </row>
    <row r="8671" spans="14:14">
      <c r="N8671"/>
    </row>
    <row r="8672" spans="14:14">
      <c r="N8672"/>
    </row>
    <row r="8673" spans="14:14">
      <c r="N8673"/>
    </row>
    <row r="8674" spans="14:14">
      <c r="N8674"/>
    </row>
    <row r="8675" spans="14:14">
      <c r="N8675"/>
    </row>
    <row r="8676" spans="14:14">
      <c r="N8676"/>
    </row>
    <row r="8677" spans="14:14">
      <c r="N8677"/>
    </row>
    <row r="8678" spans="14:14">
      <c r="N8678"/>
    </row>
    <row r="8679" spans="14:14">
      <c r="N8679"/>
    </row>
    <row r="8680" spans="14:14">
      <c r="N8680"/>
    </row>
    <row r="8681" spans="14:14">
      <c r="N8681"/>
    </row>
    <row r="8682" spans="14:14">
      <c r="N8682"/>
    </row>
    <row r="8683" spans="14:14">
      <c r="N8683"/>
    </row>
    <row r="8684" spans="14:14">
      <c r="N8684"/>
    </row>
    <row r="8685" spans="14:14">
      <c r="N8685"/>
    </row>
    <row r="8686" spans="14:14">
      <c r="N8686"/>
    </row>
    <row r="8687" spans="14:14">
      <c r="N8687"/>
    </row>
    <row r="8688" spans="14:14">
      <c r="N8688"/>
    </row>
    <row r="8689" spans="14:14">
      <c r="N8689"/>
    </row>
    <row r="8690" spans="14:14">
      <c r="N8690"/>
    </row>
    <row r="8691" spans="14:14">
      <c r="N8691"/>
    </row>
    <row r="8692" spans="14:14">
      <c r="N8692"/>
    </row>
    <row r="8693" spans="14:14">
      <c r="N8693"/>
    </row>
    <row r="8694" spans="14:14">
      <c r="N8694"/>
    </row>
    <row r="8695" spans="14:14">
      <c r="N8695"/>
    </row>
    <row r="8696" spans="14:14">
      <c r="N8696"/>
    </row>
    <row r="8697" spans="14:14">
      <c r="N8697"/>
    </row>
    <row r="8698" spans="14:14">
      <c r="N8698"/>
    </row>
    <row r="8699" spans="14:14">
      <c r="N8699"/>
    </row>
    <row r="8700" spans="14:14">
      <c r="N8700"/>
    </row>
    <row r="8701" spans="14:14">
      <c r="N8701"/>
    </row>
    <row r="8702" spans="14:14">
      <c r="N8702"/>
    </row>
    <row r="8703" spans="14:14">
      <c r="N8703"/>
    </row>
    <row r="8704" spans="14:14">
      <c r="N8704"/>
    </row>
    <row r="8705" spans="14:14">
      <c r="N8705"/>
    </row>
    <row r="8706" spans="14:14">
      <c r="N8706"/>
    </row>
    <row r="8707" spans="14:14">
      <c r="N8707"/>
    </row>
    <row r="8708" spans="14:14">
      <c r="N8708"/>
    </row>
    <row r="8709" spans="14:14">
      <c r="N8709"/>
    </row>
    <row r="8710" spans="14:14">
      <c r="N8710"/>
    </row>
    <row r="8711" spans="14:14">
      <c r="N8711"/>
    </row>
    <row r="8712" spans="14:14">
      <c r="N8712"/>
    </row>
    <row r="8713" spans="14:14">
      <c r="N8713"/>
    </row>
    <row r="8714" spans="14:14">
      <c r="N8714"/>
    </row>
    <row r="8715" spans="14:14">
      <c r="N8715"/>
    </row>
    <row r="8716" spans="14:14">
      <c r="N8716"/>
    </row>
    <row r="8717" spans="14:14">
      <c r="N8717"/>
    </row>
    <row r="8718" spans="14:14">
      <c r="N8718"/>
    </row>
    <row r="8719" spans="14:14">
      <c r="N8719"/>
    </row>
    <row r="8720" spans="14:14">
      <c r="N8720"/>
    </row>
    <row r="8721" spans="14:14">
      <c r="N8721"/>
    </row>
    <row r="8722" spans="14:14">
      <c r="N8722"/>
    </row>
    <row r="8723" spans="14:14">
      <c r="N8723"/>
    </row>
    <row r="8724" spans="14:14">
      <c r="N8724"/>
    </row>
    <row r="8725" spans="14:14">
      <c r="N8725"/>
    </row>
    <row r="8726" spans="14:14">
      <c r="N8726"/>
    </row>
    <row r="8727" spans="14:14">
      <c r="N8727"/>
    </row>
    <row r="8728" spans="14:14">
      <c r="N8728"/>
    </row>
    <row r="8729" spans="14:14">
      <c r="N8729"/>
    </row>
    <row r="8730" spans="14:14">
      <c r="N8730"/>
    </row>
    <row r="8731" spans="14:14">
      <c r="N8731"/>
    </row>
    <row r="8732" spans="14:14">
      <c r="N8732"/>
    </row>
    <row r="8733" spans="14:14">
      <c r="N8733"/>
    </row>
    <row r="8734" spans="14:14">
      <c r="N8734"/>
    </row>
    <row r="8735" spans="14:14">
      <c r="N8735"/>
    </row>
    <row r="8736" spans="14:14">
      <c r="N8736"/>
    </row>
    <row r="8737" spans="14:14">
      <c r="N8737"/>
    </row>
    <row r="8738" spans="14:14">
      <c r="N8738"/>
    </row>
    <row r="8739" spans="14:14">
      <c r="N8739"/>
    </row>
    <row r="8740" spans="14:14">
      <c r="N8740"/>
    </row>
    <row r="8741" spans="14:14">
      <c r="N8741"/>
    </row>
    <row r="8742" spans="14:14">
      <c r="N8742"/>
    </row>
    <row r="8743" spans="14:14">
      <c r="N8743"/>
    </row>
    <row r="8744" spans="14:14">
      <c r="N8744"/>
    </row>
    <row r="8745" spans="14:14">
      <c r="N8745"/>
    </row>
    <row r="8746" spans="14:14">
      <c r="N8746"/>
    </row>
    <row r="8747" spans="14:14">
      <c r="N8747"/>
    </row>
    <row r="8748" spans="14:14">
      <c r="N8748"/>
    </row>
    <row r="8749" spans="14:14">
      <c r="N8749"/>
    </row>
    <row r="8750" spans="14:14">
      <c r="N8750"/>
    </row>
    <row r="8751" spans="14:14">
      <c r="N8751"/>
    </row>
    <row r="8752" spans="14:14">
      <c r="N8752"/>
    </row>
    <row r="8753" spans="14:14">
      <c r="N8753"/>
    </row>
    <row r="8754" spans="14:14">
      <c r="N8754"/>
    </row>
    <row r="8755" spans="14:14">
      <c r="N8755"/>
    </row>
    <row r="8756" spans="14:14">
      <c r="N8756"/>
    </row>
    <row r="8757" spans="14:14">
      <c r="N8757"/>
    </row>
    <row r="8758" spans="14:14">
      <c r="N8758"/>
    </row>
    <row r="8759" spans="14:14">
      <c r="N8759"/>
    </row>
    <row r="8760" spans="14:14">
      <c r="N8760"/>
    </row>
    <row r="8761" spans="14:14">
      <c r="N8761"/>
    </row>
    <row r="8762" spans="14:14">
      <c r="N8762"/>
    </row>
    <row r="8763" spans="14:14">
      <c r="N8763"/>
    </row>
    <row r="8764" spans="14:14">
      <c r="N8764"/>
    </row>
    <row r="8765" spans="14:14">
      <c r="N8765"/>
    </row>
    <row r="8766" spans="14:14">
      <c r="N8766"/>
    </row>
    <row r="8767" spans="14:14">
      <c r="N8767"/>
    </row>
    <row r="8768" spans="14:14">
      <c r="N8768"/>
    </row>
    <row r="8769" spans="14:14">
      <c r="N8769"/>
    </row>
    <row r="8770" spans="14:14">
      <c r="N8770"/>
    </row>
    <row r="8771" spans="14:14">
      <c r="N8771"/>
    </row>
    <row r="8772" spans="14:14">
      <c r="N8772"/>
    </row>
    <row r="8773" spans="14:14">
      <c r="N8773"/>
    </row>
    <row r="8774" spans="14:14">
      <c r="N8774"/>
    </row>
    <row r="8775" spans="14:14">
      <c r="N8775"/>
    </row>
    <row r="8776" spans="14:14">
      <c r="N8776"/>
    </row>
    <row r="8777" spans="14:14">
      <c r="N8777"/>
    </row>
    <row r="8778" spans="14:14">
      <c r="N8778"/>
    </row>
    <row r="8779" spans="14:14">
      <c r="N8779"/>
    </row>
    <row r="8780" spans="14:14">
      <c r="N8780"/>
    </row>
    <row r="8781" spans="14:14">
      <c r="N8781"/>
    </row>
    <row r="8782" spans="14:14">
      <c r="N8782"/>
    </row>
    <row r="8783" spans="14:14">
      <c r="N8783"/>
    </row>
    <row r="8784" spans="14:14">
      <c r="N8784"/>
    </row>
    <row r="8785" spans="14:14">
      <c r="N8785"/>
    </row>
    <row r="8786" spans="14:14">
      <c r="N8786"/>
    </row>
    <row r="8787" spans="14:14">
      <c r="N8787"/>
    </row>
    <row r="8788" spans="14:14">
      <c r="N8788"/>
    </row>
    <row r="8789" spans="14:14">
      <c r="N8789"/>
    </row>
    <row r="8790" spans="14:14">
      <c r="N8790"/>
    </row>
    <row r="8791" spans="14:14">
      <c r="N8791"/>
    </row>
    <row r="8792" spans="14:14">
      <c r="N8792"/>
    </row>
    <row r="8793" spans="14:14">
      <c r="N8793"/>
    </row>
    <row r="8794" spans="14:14">
      <c r="N8794"/>
    </row>
    <row r="8795" spans="14:14">
      <c r="N8795"/>
    </row>
    <row r="8796" spans="14:14">
      <c r="N8796"/>
    </row>
    <row r="8797" spans="14:14">
      <c r="N8797"/>
    </row>
    <row r="8798" spans="14:14">
      <c r="N8798"/>
    </row>
    <row r="8799" spans="14:14">
      <c r="N8799"/>
    </row>
    <row r="8800" spans="14:14">
      <c r="N8800"/>
    </row>
    <row r="8801" spans="14:14">
      <c r="N8801"/>
    </row>
    <row r="8802" spans="14:14">
      <c r="N8802"/>
    </row>
    <row r="8803" spans="14:14">
      <c r="N8803"/>
    </row>
    <row r="8804" spans="14:14">
      <c r="N8804"/>
    </row>
    <row r="8805" spans="14:14">
      <c r="N8805"/>
    </row>
    <row r="8806" spans="14:14">
      <c r="N8806"/>
    </row>
    <row r="8807" spans="14:14">
      <c r="N8807"/>
    </row>
    <row r="8808" spans="14:14">
      <c r="N8808"/>
    </row>
    <row r="8809" spans="14:14">
      <c r="N8809"/>
    </row>
    <row r="8810" spans="14:14">
      <c r="N8810"/>
    </row>
    <row r="8811" spans="14:14">
      <c r="N8811"/>
    </row>
    <row r="8812" spans="14:14">
      <c r="N8812"/>
    </row>
    <row r="8813" spans="14:14">
      <c r="N8813"/>
    </row>
    <row r="8814" spans="14:14">
      <c r="N8814"/>
    </row>
    <row r="8815" spans="14:14">
      <c r="N8815"/>
    </row>
    <row r="8816" spans="14:14">
      <c r="N8816"/>
    </row>
    <row r="8817" spans="14:14">
      <c r="N8817"/>
    </row>
    <row r="8818" spans="14:14">
      <c r="N8818"/>
    </row>
    <row r="8819" spans="14:14">
      <c r="N8819"/>
    </row>
    <row r="8820" spans="14:14">
      <c r="N8820"/>
    </row>
    <row r="8821" spans="14:14">
      <c r="N8821"/>
    </row>
    <row r="8822" spans="14:14">
      <c r="N8822"/>
    </row>
    <row r="8823" spans="14:14">
      <c r="N8823"/>
    </row>
    <row r="8824" spans="14:14">
      <c r="N8824"/>
    </row>
    <row r="8825" spans="14:14">
      <c r="N8825"/>
    </row>
    <row r="8826" spans="14:14">
      <c r="N8826"/>
    </row>
    <row r="8827" spans="14:14">
      <c r="N8827"/>
    </row>
    <row r="8828" spans="14:14">
      <c r="N8828"/>
    </row>
    <row r="8829" spans="14:14">
      <c r="N8829"/>
    </row>
    <row r="8830" spans="14:14">
      <c r="N8830"/>
    </row>
    <row r="8831" spans="14:14">
      <c r="N8831"/>
    </row>
    <row r="8832" spans="14:14">
      <c r="N8832"/>
    </row>
    <row r="8833" spans="14:14">
      <c r="N8833"/>
    </row>
    <row r="8834" spans="14:14">
      <c r="N8834"/>
    </row>
    <row r="8835" spans="14:14">
      <c r="N8835"/>
    </row>
    <row r="8836" spans="14:14">
      <c r="N8836"/>
    </row>
    <row r="8837" spans="14:14">
      <c r="N8837"/>
    </row>
    <row r="8838" spans="14:14">
      <c r="N8838"/>
    </row>
    <row r="8839" spans="14:14">
      <c r="N8839"/>
    </row>
    <row r="8840" spans="14:14">
      <c r="N8840"/>
    </row>
    <row r="8841" spans="14:14">
      <c r="N8841"/>
    </row>
    <row r="8842" spans="14:14">
      <c r="N8842"/>
    </row>
    <row r="8843" spans="14:14">
      <c r="N8843"/>
    </row>
    <row r="8844" spans="14:14">
      <c r="N8844"/>
    </row>
    <row r="8845" spans="14:14">
      <c r="N8845"/>
    </row>
    <row r="8846" spans="14:14">
      <c r="N8846"/>
    </row>
    <row r="8847" spans="14:14">
      <c r="N8847"/>
    </row>
    <row r="8848" spans="14:14">
      <c r="N8848"/>
    </row>
    <row r="8849" spans="14:14">
      <c r="N8849"/>
    </row>
    <row r="8850" spans="14:14">
      <c r="N8850"/>
    </row>
    <row r="8851" spans="14:14">
      <c r="N8851"/>
    </row>
    <row r="8852" spans="14:14">
      <c r="N8852"/>
    </row>
    <row r="8853" spans="14:14">
      <c r="N8853"/>
    </row>
    <row r="8854" spans="14:14">
      <c r="N8854"/>
    </row>
    <row r="8855" spans="14:14">
      <c r="N8855"/>
    </row>
    <row r="8856" spans="14:14">
      <c r="N8856"/>
    </row>
    <row r="8857" spans="14:14">
      <c r="N8857"/>
    </row>
    <row r="8858" spans="14:14">
      <c r="N8858"/>
    </row>
    <row r="8859" spans="14:14">
      <c r="N8859"/>
    </row>
    <row r="8860" spans="14:14">
      <c r="N8860"/>
    </row>
    <row r="8861" spans="14:14">
      <c r="N8861"/>
    </row>
    <row r="8862" spans="14:14">
      <c r="N8862"/>
    </row>
    <row r="8863" spans="14:14">
      <c r="N8863"/>
    </row>
    <row r="8864" spans="14:14">
      <c r="N8864"/>
    </row>
    <row r="8865" spans="14:14">
      <c r="N8865"/>
    </row>
    <row r="8866" spans="14:14">
      <c r="N8866"/>
    </row>
    <row r="8867" spans="14:14">
      <c r="N8867"/>
    </row>
    <row r="8868" spans="14:14">
      <c r="N8868"/>
    </row>
    <row r="8869" spans="14:14">
      <c r="N8869"/>
    </row>
    <row r="8870" spans="14:14">
      <c r="N8870"/>
    </row>
    <row r="8871" spans="14:14">
      <c r="N8871"/>
    </row>
    <row r="8872" spans="14:14">
      <c r="N8872"/>
    </row>
    <row r="8873" spans="14:14">
      <c r="N8873"/>
    </row>
    <row r="8874" spans="14:14">
      <c r="N8874"/>
    </row>
    <row r="8875" spans="14:14">
      <c r="N8875"/>
    </row>
    <row r="8876" spans="14:14">
      <c r="N8876"/>
    </row>
    <row r="8877" spans="14:14">
      <c r="N8877"/>
    </row>
    <row r="8878" spans="14:14">
      <c r="N8878"/>
    </row>
    <row r="8879" spans="14:14">
      <c r="N8879"/>
    </row>
    <row r="8880" spans="14:14">
      <c r="N8880"/>
    </row>
    <row r="8881" spans="14:14">
      <c r="N8881"/>
    </row>
    <row r="8882" spans="14:14">
      <c r="N8882"/>
    </row>
    <row r="8883" spans="14:14">
      <c r="N8883"/>
    </row>
    <row r="8884" spans="14:14">
      <c r="N8884"/>
    </row>
    <row r="8885" spans="14:14">
      <c r="N8885"/>
    </row>
    <row r="8886" spans="14:14">
      <c r="N8886"/>
    </row>
    <row r="8887" spans="14:14">
      <c r="N8887"/>
    </row>
    <row r="8888" spans="14:14">
      <c r="N8888"/>
    </row>
    <row r="8889" spans="14:14">
      <c r="N8889"/>
    </row>
    <row r="8890" spans="14:14">
      <c r="N8890"/>
    </row>
    <row r="8891" spans="14:14">
      <c r="N8891"/>
    </row>
    <row r="8892" spans="14:14">
      <c r="N8892"/>
    </row>
    <row r="8893" spans="14:14">
      <c r="N8893"/>
    </row>
    <row r="8894" spans="14:14">
      <c r="N8894"/>
    </row>
    <row r="8895" spans="14:14">
      <c r="N8895"/>
    </row>
    <row r="8896" spans="14:14">
      <c r="N8896"/>
    </row>
    <row r="8897" spans="14:14">
      <c r="N8897"/>
    </row>
    <row r="8898" spans="14:14">
      <c r="N8898"/>
    </row>
    <row r="8899" spans="14:14">
      <c r="N8899"/>
    </row>
    <row r="8900" spans="14:14">
      <c r="N8900"/>
    </row>
    <row r="8901" spans="14:14">
      <c r="N8901"/>
    </row>
    <row r="8902" spans="14:14">
      <c r="N8902"/>
    </row>
    <row r="8903" spans="14:14">
      <c r="N8903"/>
    </row>
    <row r="8904" spans="14:14">
      <c r="N8904"/>
    </row>
    <row r="8905" spans="14:14">
      <c r="N8905"/>
    </row>
    <row r="8906" spans="14:14">
      <c r="N8906"/>
    </row>
    <row r="8907" spans="14:14">
      <c r="N8907"/>
    </row>
    <row r="8908" spans="14:14">
      <c r="N8908"/>
    </row>
    <row r="8909" spans="14:14">
      <c r="N8909"/>
    </row>
    <row r="8910" spans="14:14">
      <c r="N8910"/>
    </row>
    <row r="8911" spans="14:14">
      <c r="N8911"/>
    </row>
    <row r="8912" spans="14:14">
      <c r="N8912"/>
    </row>
    <row r="8913" spans="14:14">
      <c r="N8913"/>
    </row>
    <row r="8914" spans="14:14">
      <c r="N8914"/>
    </row>
    <row r="8915" spans="14:14">
      <c r="N8915"/>
    </row>
    <row r="8916" spans="14:14">
      <c r="N8916"/>
    </row>
    <row r="8917" spans="14:14">
      <c r="N8917"/>
    </row>
    <row r="8918" spans="14:14">
      <c r="N8918"/>
    </row>
    <row r="8919" spans="14:14">
      <c r="N8919"/>
    </row>
    <row r="8920" spans="14:14">
      <c r="N8920"/>
    </row>
    <row r="8921" spans="14:14">
      <c r="N8921"/>
    </row>
    <row r="8922" spans="14:14">
      <c r="N8922"/>
    </row>
    <row r="8923" spans="14:14">
      <c r="N8923"/>
    </row>
    <row r="8924" spans="14:14">
      <c r="N8924"/>
    </row>
    <row r="8925" spans="14:14">
      <c r="N8925"/>
    </row>
    <row r="8926" spans="14:14">
      <c r="N8926"/>
    </row>
    <row r="8927" spans="14:14">
      <c r="N8927"/>
    </row>
    <row r="8928" spans="14:14">
      <c r="N8928"/>
    </row>
    <row r="8929" spans="14:14">
      <c r="N8929"/>
    </row>
    <row r="8930" spans="14:14">
      <c r="N8930"/>
    </row>
    <row r="8931" spans="14:14">
      <c r="N8931"/>
    </row>
    <row r="8932" spans="14:14">
      <c r="N8932"/>
    </row>
    <row r="8933" spans="14:14">
      <c r="N8933"/>
    </row>
    <row r="8934" spans="14:14">
      <c r="N8934"/>
    </row>
    <row r="8935" spans="14:14">
      <c r="N8935"/>
    </row>
    <row r="8936" spans="14:14">
      <c r="N8936"/>
    </row>
    <row r="8937" spans="14:14">
      <c r="N8937"/>
    </row>
    <row r="8938" spans="14:14">
      <c r="N8938"/>
    </row>
    <row r="8939" spans="14:14">
      <c r="N8939"/>
    </row>
    <row r="8940" spans="14:14">
      <c r="N8940"/>
    </row>
    <row r="8941" spans="14:14">
      <c r="N8941"/>
    </row>
    <row r="8942" spans="14:14">
      <c r="N8942"/>
    </row>
    <row r="8943" spans="14:14">
      <c r="N8943"/>
    </row>
    <row r="8944" spans="14:14">
      <c r="N8944"/>
    </row>
    <row r="8945" spans="14:14">
      <c r="N8945"/>
    </row>
    <row r="8946" spans="14:14">
      <c r="N8946"/>
    </row>
    <row r="8947" spans="14:14">
      <c r="N8947"/>
    </row>
    <row r="8948" spans="14:14">
      <c r="N8948"/>
    </row>
    <row r="8949" spans="14:14">
      <c r="N8949"/>
    </row>
    <row r="8950" spans="14:14">
      <c r="N8950"/>
    </row>
    <row r="8951" spans="14:14">
      <c r="N8951"/>
    </row>
    <row r="8952" spans="14:14">
      <c r="N8952"/>
    </row>
    <row r="8953" spans="14:14">
      <c r="N8953"/>
    </row>
    <row r="8954" spans="14:14">
      <c r="N8954"/>
    </row>
    <row r="8955" spans="14:14">
      <c r="N8955"/>
    </row>
    <row r="8956" spans="14:14">
      <c r="N8956"/>
    </row>
    <row r="8957" spans="14:14">
      <c r="N8957"/>
    </row>
    <row r="8958" spans="14:14">
      <c r="N8958"/>
    </row>
    <row r="8959" spans="14:14">
      <c r="N8959"/>
    </row>
    <row r="8960" spans="14:14">
      <c r="N8960"/>
    </row>
    <row r="8961" spans="14:14">
      <c r="N8961"/>
    </row>
    <row r="8962" spans="14:14">
      <c r="N8962"/>
    </row>
    <row r="8963" spans="14:14">
      <c r="N8963"/>
    </row>
    <row r="8964" spans="14:14">
      <c r="N8964"/>
    </row>
    <row r="8965" spans="14:14">
      <c r="N8965"/>
    </row>
    <row r="8966" spans="14:14">
      <c r="N8966"/>
    </row>
    <row r="8967" spans="14:14">
      <c r="N8967"/>
    </row>
    <row r="8968" spans="14:14">
      <c r="N8968"/>
    </row>
    <row r="8969" spans="14:14">
      <c r="N8969"/>
    </row>
    <row r="8970" spans="14:14">
      <c r="N8970"/>
    </row>
    <row r="8971" spans="14:14">
      <c r="N8971"/>
    </row>
    <row r="8972" spans="14:14">
      <c r="N8972"/>
    </row>
    <row r="8973" spans="14:14">
      <c r="N8973"/>
    </row>
    <row r="8974" spans="14:14">
      <c r="N8974"/>
    </row>
    <row r="8975" spans="14:14">
      <c r="N8975"/>
    </row>
    <row r="8976" spans="14:14">
      <c r="N8976"/>
    </row>
    <row r="8977" spans="14:14">
      <c r="N8977"/>
    </row>
    <row r="8978" spans="14:14">
      <c r="N8978"/>
    </row>
    <row r="8979" spans="14:14">
      <c r="N8979"/>
    </row>
    <row r="8980" spans="14:14">
      <c r="N8980"/>
    </row>
    <row r="8981" spans="14:14">
      <c r="N8981"/>
    </row>
    <row r="8982" spans="14:14">
      <c r="N8982"/>
    </row>
    <row r="8983" spans="14:14">
      <c r="N8983"/>
    </row>
    <row r="8984" spans="14:14">
      <c r="N8984"/>
    </row>
    <row r="8985" spans="14:14">
      <c r="N8985"/>
    </row>
    <row r="8986" spans="14:14">
      <c r="N8986"/>
    </row>
    <row r="8987" spans="14:14">
      <c r="N8987"/>
    </row>
    <row r="8988" spans="14:14">
      <c r="N8988"/>
    </row>
    <row r="8989" spans="14:14">
      <c r="N8989"/>
    </row>
    <row r="8990" spans="14:14">
      <c r="N8990"/>
    </row>
    <row r="8991" spans="14:14">
      <c r="N8991"/>
    </row>
    <row r="8992" spans="14:14">
      <c r="N8992"/>
    </row>
    <row r="8993" spans="14:14">
      <c r="N8993"/>
    </row>
    <row r="8994" spans="14:14">
      <c r="N8994"/>
    </row>
    <row r="8995" spans="14:14">
      <c r="N8995"/>
    </row>
    <row r="8996" spans="14:14">
      <c r="N8996"/>
    </row>
    <row r="8997" spans="14:14">
      <c r="N8997"/>
    </row>
    <row r="8998" spans="14:14">
      <c r="N8998"/>
    </row>
    <row r="8999" spans="14:14">
      <c r="N8999"/>
    </row>
    <row r="9000" spans="14:14">
      <c r="N9000"/>
    </row>
    <row r="9001" spans="14:14">
      <c r="N9001"/>
    </row>
    <row r="9002" spans="14:14">
      <c r="N9002"/>
    </row>
    <row r="9003" spans="14:14">
      <c r="N9003"/>
    </row>
    <row r="9004" spans="14:14">
      <c r="N9004"/>
    </row>
    <row r="9005" spans="14:14">
      <c r="N9005"/>
    </row>
    <row r="9006" spans="14:14">
      <c r="N9006"/>
    </row>
    <row r="9007" spans="14:14">
      <c r="N9007"/>
    </row>
    <row r="9008" spans="14:14">
      <c r="N9008"/>
    </row>
    <row r="9009" spans="14:14">
      <c r="N9009"/>
    </row>
    <row r="9010" spans="14:14">
      <c r="N9010"/>
    </row>
    <row r="9011" spans="14:14">
      <c r="N9011"/>
    </row>
    <row r="9012" spans="14:14">
      <c r="N9012"/>
    </row>
    <row r="9013" spans="14:14">
      <c r="N9013"/>
    </row>
    <row r="9014" spans="14:14">
      <c r="N9014"/>
    </row>
    <row r="9015" spans="14:14">
      <c r="N9015"/>
    </row>
    <row r="9016" spans="14:14">
      <c r="N9016"/>
    </row>
    <row r="9017" spans="14:14">
      <c r="N9017"/>
    </row>
    <row r="9018" spans="14:14">
      <c r="N9018"/>
    </row>
    <row r="9019" spans="14:14">
      <c r="N9019"/>
    </row>
    <row r="9020" spans="14:14">
      <c r="N9020"/>
    </row>
    <row r="9021" spans="14:14">
      <c r="N9021"/>
    </row>
    <row r="9022" spans="14:14">
      <c r="N9022"/>
    </row>
    <row r="9023" spans="14:14">
      <c r="N9023"/>
    </row>
    <row r="9024" spans="14:14">
      <c r="N9024"/>
    </row>
    <row r="9025" spans="14:14">
      <c r="N9025"/>
    </row>
    <row r="9026" spans="14:14">
      <c r="N9026"/>
    </row>
    <row r="9027" spans="14:14">
      <c r="N9027"/>
    </row>
    <row r="9028" spans="14:14">
      <c r="N9028"/>
    </row>
    <row r="9029" spans="14:14">
      <c r="N9029"/>
    </row>
    <row r="9030" spans="14:14">
      <c r="N9030"/>
    </row>
    <row r="9031" spans="14:14">
      <c r="N9031"/>
    </row>
    <row r="9032" spans="14:14">
      <c r="N9032"/>
    </row>
    <row r="9033" spans="14:14">
      <c r="N9033"/>
    </row>
    <row r="9034" spans="14:14">
      <c r="N9034"/>
    </row>
    <row r="9035" spans="14:14">
      <c r="N9035"/>
    </row>
    <row r="9036" spans="14:14">
      <c r="N9036"/>
    </row>
    <row r="9037" spans="14:14">
      <c r="N9037"/>
    </row>
    <row r="9038" spans="14:14">
      <c r="N9038"/>
    </row>
    <row r="9039" spans="14:14">
      <c r="N9039"/>
    </row>
    <row r="9040" spans="14:14">
      <c r="N9040"/>
    </row>
    <row r="9041" spans="14:14">
      <c r="N9041"/>
    </row>
    <row r="9042" spans="14:14">
      <c r="N9042"/>
    </row>
    <row r="9043" spans="14:14">
      <c r="N9043"/>
    </row>
    <row r="9044" spans="14:14">
      <c r="N9044"/>
    </row>
    <row r="9045" spans="14:14">
      <c r="N9045"/>
    </row>
    <row r="9046" spans="14:14">
      <c r="N9046"/>
    </row>
    <row r="9047" spans="14:14">
      <c r="N9047"/>
    </row>
    <row r="9048" spans="14:14">
      <c r="N9048"/>
    </row>
    <row r="9049" spans="14:14">
      <c r="N9049"/>
    </row>
    <row r="9050" spans="14:14">
      <c r="N9050"/>
    </row>
    <row r="9051" spans="14:14">
      <c r="N9051"/>
    </row>
    <row r="9052" spans="14:14">
      <c r="N9052"/>
    </row>
    <row r="9053" spans="14:14">
      <c r="N9053"/>
    </row>
    <row r="9054" spans="14:14">
      <c r="N9054"/>
    </row>
    <row r="9055" spans="14:14">
      <c r="N9055"/>
    </row>
    <row r="9056" spans="14:14">
      <c r="N9056"/>
    </row>
    <row r="9057" spans="14:14">
      <c r="N9057"/>
    </row>
    <row r="9058" spans="14:14">
      <c r="N9058"/>
    </row>
    <row r="9059" spans="14:14">
      <c r="N9059"/>
    </row>
    <row r="9060" spans="14:14">
      <c r="N9060"/>
    </row>
    <row r="9061" spans="14:14">
      <c r="N9061"/>
    </row>
    <row r="9062" spans="14:14">
      <c r="N9062"/>
    </row>
    <row r="9063" spans="14:14">
      <c r="N9063"/>
    </row>
    <row r="9064" spans="14:14">
      <c r="N9064"/>
    </row>
    <row r="9065" spans="14:14">
      <c r="N9065"/>
    </row>
    <row r="9066" spans="14:14">
      <c r="N9066"/>
    </row>
    <row r="9067" spans="14:14">
      <c r="N9067"/>
    </row>
    <row r="9068" spans="14:14">
      <c r="N9068"/>
    </row>
    <row r="9069" spans="14:14">
      <c r="N9069"/>
    </row>
    <row r="9070" spans="14:14">
      <c r="N9070"/>
    </row>
    <row r="9071" spans="14:14">
      <c r="N9071"/>
    </row>
    <row r="9072" spans="14:14">
      <c r="N9072"/>
    </row>
    <row r="9073" spans="14:14">
      <c r="N9073"/>
    </row>
    <row r="9074" spans="14:14">
      <c r="N9074"/>
    </row>
    <row r="9075" spans="14:14">
      <c r="N9075"/>
    </row>
    <row r="9076" spans="14:14">
      <c r="N9076"/>
    </row>
    <row r="9077" spans="14:14">
      <c r="N9077"/>
    </row>
    <row r="9078" spans="14:14">
      <c r="N9078"/>
    </row>
    <row r="9079" spans="14:14">
      <c r="N9079"/>
    </row>
    <row r="9080" spans="14:14">
      <c r="N9080"/>
    </row>
    <row r="9081" spans="14:14">
      <c r="N9081"/>
    </row>
    <row r="9082" spans="14:14">
      <c r="N9082"/>
    </row>
    <row r="9083" spans="14:14">
      <c r="N9083"/>
    </row>
    <row r="9084" spans="14:14">
      <c r="N9084"/>
    </row>
    <row r="9085" spans="14:14">
      <c r="N9085"/>
    </row>
    <row r="9086" spans="14:14">
      <c r="N9086"/>
    </row>
    <row r="9087" spans="14:14">
      <c r="N9087"/>
    </row>
    <row r="9088" spans="14:14">
      <c r="N9088"/>
    </row>
    <row r="9089" spans="14:14">
      <c r="N9089"/>
    </row>
    <row r="9090" spans="14:14">
      <c r="N9090"/>
    </row>
    <row r="9091" spans="14:14">
      <c r="N9091"/>
    </row>
    <row r="9092" spans="14:14">
      <c r="N9092"/>
    </row>
    <row r="9093" spans="14:14">
      <c r="N9093"/>
    </row>
    <row r="9094" spans="14:14">
      <c r="N9094"/>
    </row>
    <row r="9095" spans="14:14">
      <c r="N9095"/>
    </row>
    <row r="9096" spans="14:14">
      <c r="N9096"/>
    </row>
    <row r="9097" spans="14:14">
      <c r="N9097"/>
    </row>
    <row r="9098" spans="14:14">
      <c r="N9098"/>
    </row>
    <row r="9099" spans="14:14">
      <c r="N9099"/>
    </row>
    <row r="9100" spans="14:14">
      <c r="N9100"/>
    </row>
    <row r="9101" spans="14:14">
      <c r="N9101"/>
    </row>
    <row r="9102" spans="14:14">
      <c r="N9102"/>
    </row>
    <row r="9103" spans="14:14">
      <c r="N9103"/>
    </row>
    <row r="9104" spans="14:14">
      <c r="N9104"/>
    </row>
    <row r="9105" spans="14:14">
      <c r="N9105"/>
    </row>
    <row r="9106" spans="14:14">
      <c r="N9106"/>
    </row>
    <row r="9107" spans="14:14">
      <c r="N9107"/>
    </row>
    <row r="9108" spans="14:14">
      <c r="N9108"/>
    </row>
    <row r="9109" spans="14:14">
      <c r="N9109"/>
    </row>
    <row r="9110" spans="14:14">
      <c r="N9110"/>
    </row>
    <row r="9111" spans="14:14">
      <c r="N9111"/>
    </row>
    <row r="9112" spans="14:14">
      <c r="N9112"/>
    </row>
    <row r="9113" spans="14:14">
      <c r="N9113"/>
    </row>
    <row r="9114" spans="14:14">
      <c r="N9114"/>
    </row>
    <row r="9115" spans="14:14">
      <c r="N9115"/>
    </row>
    <row r="9116" spans="14:14">
      <c r="N9116"/>
    </row>
    <row r="9117" spans="14:14">
      <c r="N9117"/>
    </row>
    <row r="9118" spans="14:14">
      <c r="N9118"/>
    </row>
    <row r="9119" spans="14:14">
      <c r="N9119"/>
    </row>
    <row r="9120" spans="14:14">
      <c r="N9120"/>
    </row>
    <row r="9121" spans="14:14">
      <c r="N9121"/>
    </row>
    <row r="9122" spans="14:14">
      <c r="N9122"/>
    </row>
    <row r="9123" spans="14:14">
      <c r="N9123"/>
    </row>
    <row r="9124" spans="14:14">
      <c r="N9124"/>
    </row>
    <row r="9125" spans="14:14">
      <c r="N9125"/>
    </row>
    <row r="9126" spans="14:14">
      <c r="N9126"/>
    </row>
    <row r="9127" spans="14:14">
      <c r="N9127"/>
    </row>
    <row r="9128" spans="14:14">
      <c r="N9128"/>
    </row>
    <row r="9129" spans="14:14">
      <c r="N9129"/>
    </row>
    <row r="9130" spans="14:14">
      <c r="N9130"/>
    </row>
    <row r="9131" spans="14:14">
      <c r="N9131"/>
    </row>
    <row r="9132" spans="14:14">
      <c r="N9132"/>
    </row>
    <row r="9133" spans="14:14">
      <c r="N9133"/>
    </row>
    <row r="9134" spans="14:14">
      <c r="N9134"/>
    </row>
    <row r="9135" spans="14:14">
      <c r="N9135"/>
    </row>
    <row r="9136" spans="14:14">
      <c r="N9136"/>
    </row>
    <row r="9137" spans="14:14">
      <c r="N9137"/>
    </row>
    <row r="9138" spans="14:14">
      <c r="N9138"/>
    </row>
    <row r="9139" spans="14:14">
      <c r="N9139"/>
    </row>
    <row r="9140" spans="14:14">
      <c r="N9140"/>
    </row>
    <row r="9141" spans="14:14">
      <c r="N9141"/>
    </row>
    <row r="9142" spans="14:14">
      <c r="N9142"/>
    </row>
    <row r="9143" spans="14:14">
      <c r="N9143"/>
    </row>
    <row r="9144" spans="14:14">
      <c r="N9144"/>
    </row>
    <row r="9145" spans="14:14">
      <c r="N9145"/>
    </row>
    <row r="9146" spans="14:14">
      <c r="N9146"/>
    </row>
    <row r="9147" spans="14:14">
      <c r="N9147"/>
    </row>
    <row r="9148" spans="14:14">
      <c r="N9148"/>
    </row>
    <row r="9149" spans="14:14">
      <c r="N9149"/>
    </row>
    <row r="9150" spans="14:14">
      <c r="N9150"/>
    </row>
    <row r="9151" spans="14:14">
      <c r="N9151"/>
    </row>
    <row r="9152" spans="14:14">
      <c r="N9152"/>
    </row>
    <row r="9153" spans="14:14">
      <c r="N9153"/>
    </row>
    <row r="9154" spans="14:14">
      <c r="N9154"/>
    </row>
    <row r="9155" spans="14:14">
      <c r="N9155"/>
    </row>
    <row r="9156" spans="14:14">
      <c r="N9156"/>
    </row>
    <row r="9157" spans="14:14">
      <c r="N9157"/>
    </row>
    <row r="9158" spans="14:14">
      <c r="N9158"/>
    </row>
    <row r="9159" spans="14:14">
      <c r="N9159"/>
    </row>
    <row r="9160" spans="14:14">
      <c r="N9160"/>
    </row>
    <row r="9161" spans="14:14">
      <c r="N9161"/>
    </row>
    <row r="9162" spans="14:14">
      <c r="N9162"/>
    </row>
    <row r="9163" spans="14:14">
      <c r="N9163"/>
    </row>
    <row r="9164" spans="14:14">
      <c r="N9164"/>
    </row>
    <row r="9165" spans="14:14">
      <c r="N9165"/>
    </row>
    <row r="9166" spans="14:14">
      <c r="N9166"/>
    </row>
    <row r="9167" spans="14:14">
      <c r="N9167"/>
    </row>
    <row r="9168" spans="14:14">
      <c r="N9168"/>
    </row>
    <row r="9169" spans="14:14">
      <c r="N9169"/>
    </row>
    <row r="9170" spans="14:14">
      <c r="N9170"/>
    </row>
    <row r="9171" spans="14:14">
      <c r="N9171"/>
    </row>
    <row r="9172" spans="14:14">
      <c r="N9172"/>
    </row>
    <row r="9173" spans="14:14">
      <c r="N9173"/>
    </row>
    <row r="9174" spans="14:14">
      <c r="N9174"/>
    </row>
    <row r="9175" spans="14:14">
      <c r="N9175"/>
    </row>
    <row r="9176" spans="14:14">
      <c r="N9176"/>
    </row>
    <row r="9177" spans="14:14">
      <c r="N9177"/>
    </row>
    <row r="9178" spans="14:14">
      <c r="N9178"/>
    </row>
    <row r="9179" spans="14:14">
      <c r="N9179"/>
    </row>
    <row r="9180" spans="14:14">
      <c r="N9180"/>
    </row>
    <row r="9181" spans="14:14">
      <c r="N9181"/>
    </row>
    <row r="9182" spans="14:14">
      <c r="N9182"/>
    </row>
    <row r="9183" spans="14:14">
      <c r="N9183"/>
    </row>
    <row r="9184" spans="14:14">
      <c r="N9184"/>
    </row>
    <row r="9185" spans="14:14">
      <c r="N9185"/>
    </row>
    <row r="9186" spans="14:14">
      <c r="N9186"/>
    </row>
    <row r="9187" spans="14:14">
      <c r="N9187"/>
    </row>
    <row r="9188" spans="14:14">
      <c r="N9188"/>
    </row>
    <row r="9189" spans="14:14">
      <c r="N9189"/>
    </row>
    <row r="9190" spans="14:14">
      <c r="N9190"/>
    </row>
    <row r="9191" spans="14:14">
      <c r="N9191"/>
    </row>
    <row r="9192" spans="14:14">
      <c r="N9192"/>
    </row>
    <row r="9193" spans="14:14">
      <c r="N9193"/>
    </row>
    <row r="9194" spans="14:14">
      <c r="N9194"/>
    </row>
    <row r="9195" spans="14:14">
      <c r="N9195"/>
    </row>
    <row r="9196" spans="14:14">
      <c r="N9196"/>
    </row>
    <row r="9197" spans="14:14">
      <c r="N9197"/>
    </row>
    <row r="9198" spans="14:14">
      <c r="N9198"/>
    </row>
    <row r="9199" spans="14:14">
      <c r="N9199"/>
    </row>
    <row r="9200" spans="14:14">
      <c r="N9200"/>
    </row>
    <row r="9201" spans="14:14">
      <c r="N9201"/>
    </row>
    <row r="9202" spans="14:14">
      <c r="N9202"/>
    </row>
    <row r="9203" spans="14:14">
      <c r="N9203"/>
    </row>
    <row r="9204" spans="14:14">
      <c r="N9204"/>
    </row>
    <row r="9205" spans="14:14">
      <c r="N9205"/>
    </row>
    <row r="9206" spans="14:14">
      <c r="N9206"/>
    </row>
    <row r="9207" spans="14:14">
      <c r="N9207"/>
    </row>
    <row r="9208" spans="14:14">
      <c r="N9208"/>
    </row>
    <row r="9209" spans="14:14">
      <c r="N9209"/>
    </row>
    <row r="9210" spans="14:14">
      <c r="N9210"/>
    </row>
    <row r="9211" spans="14:14">
      <c r="N9211"/>
    </row>
    <row r="9212" spans="14:14">
      <c r="N9212"/>
    </row>
    <row r="9213" spans="14:14">
      <c r="N9213"/>
    </row>
    <row r="9214" spans="14:14">
      <c r="N9214"/>
    </row>
    <row r="9215" spans="14:14">
      <c r="N9215"/>
    </row>
    <row r="9216" spans="14:14">
      <c r="N9216"/>
    </row>
    <row r="9217" spans="14:14">
      <c r="N9217"/>
    </row>
    <row r="9218" spans="14:14">
      <c r="N9218"/>
    </row>
    <row r="9219" spans="14:14">
      <c r="N9219"/>
    </row>
    <row r="9220" spans="14:14">
      <c r="N9220"/>
    </row>
    <row r="9221" spans="14:14">
      <c r="N9221"/>
    </row>
    <row r="9222" spans="14:14">
      <c r="N9222"/>
    </row>
    <row r="9223" spans="14:14">
      <c r="N9223"/>
    </row>
    <row r="9224" spans="14:14">
      <c r="N9224"/>
    </row>
    <row r="9225" spans="14:14">
      <c r="N9225"/>
    </row>
    <row r="9226" spans="14:14">
      <c r="N9226"/>
    </row>
    <row r="9227" spans="14:14">
      <c r="N9227"/>
    </row>
    <row r="9228" spans="14:14">
      <c r="N9228"/>
    </row>
    <row r="9229" spans="14:14">
      <c r="N9229"/>
    </row>
    <row r="9230" spans="14:14">
      <c r="N9230"/>
    </row>
    <row r="9231" spans="14:14">
      <c r="N9231"/>
    </row>
    <row r="9232" spans="14:14">
      <c r="N9232"/>
    </row>
    <row r="9233" spans="14:14">
      <c r="N9233"/>
    </row>
    <row r="9234" spans="14:14">
      <c r="N9234"/>
    </row>
    <row r="9235" spans="14:14">
      <c r="N9235"/>
    </row>
    <row r="9236" spans="14:14">
      <c r="N9236"/>
    </row>
    <row r="9237" spans="14:14">
      <c r="N9237"/>
    </row>
    <row r="9238" spans="14:14">
      <c r="N9238"/>
    </row>
    <row r="9239" spans="14:14">
      <c r="N9239"/>
    </row>
    <row r="9240" spans="14:14">
      <c r="N9240"/>
    </row>
    <row r="9241" spans="14:14">
      <c r="N9241"/>
    </row>
    <row r="9242" spans="14:14">
      <c r="N9242"/>
    </row>
    <row r="9243" spans="14:14">
      <c r="N9243"/>
    </row>
    <row r="9244" spans="14:14">
      <c r="N9244"/>
    </row>
    <row r="9245" spans="14:14">
      <c r="N9245"/>
    </row>
    <row r="9246" spans="14:14">
      <c r="N9246"/>
    </row>
    <row r="9247" spans="14:14">
      <c r="N9247"/>
    </row>
    <row r="9248" spans="14:14">
      <c r="N9248"/>
    </row>
    <row r="9249" spans="14:14">
      <c r="N9249"/>
    </row>
    <row r="9250" spans="14:14">
      <c r="N9250"/>
    </row>
    <row r="9251" spans="14:14">
      <c r="N9251"/>
    </row>
    <row r="9252" spans="14:14">
      <c r="N9252"/>
    </row>
    <row r="9253" spans="14:14">
      <c r="N9253"/>
    </row>
    <row r="9254" spans="14:14">
      <c r="N9254"/>
    </row>
    <row r="9255" spans="14:14">
      <c r="N9255"/>
    </row>
    <row r="9256" spans="14:14">
      <c r="N9256"/>
    </row>
    <row r="9257" spans="14:14">
      <c r="N9257"/>
    </row>
    <row r="9258" spans="14:14">
      <c r="N9258"/>
    </row>
    <row r="9259" spans="14:14">
      <c r="N9259"/>
    </row>
    <row r="9260" spans="14:14">
      <c r="N9260"/>
    </row>
    <row r="9261" spans="14:14">
      <c r="N9261"/>
    </row>
    <row r="9262" spans="14:14">
      <c r="N9262"/>
    </row>
    <row r="9263" spans="14:14">
      <c r="N9263"/>
    </row>
    <row r="9264" spans="14:14">
      <c r="N9264"/>
    </row>
    <row r="9265" spans="14:14">
      <c r="N9265"/>
    </row>
    <row r="9266" spans="14:14">
      <c r="N9266"/>
    </row>
    <row r="9267" spans="14:14">
      <c r="N9267"/>
    </row>
    <row r="9268" spans="14:14">
      <c r="N9268"/>
    </row>
    <row r="9269" spans="14:14">
      <c r="N9269"/>
    </row>
    <row r="9270" spans="14:14">
      <c r="N9270"/>
    </row>
    <row r="9271" spans="14:14">
      <c r="N9271"/>
    </row>
    <row r="9272" spans="14:14">
      <c r="N9272"/>
    </row>
    <row r="9273" spans="14:14">
      <c r="N9273"/>
    </row>
    <row r="9274" spans="14:14">
      <c r="N9274"/>
    </row>
    <row r="9275" spans="14:14">
      <c r="N9275"/>
    </row>
    <row r="9276" spans="14:14">
      <c r="N9276"/>
    </row>
    <row r="9277" spans="14:14">
      <c r="N9277"/>
    </row>
    <row r="9278" spans="14:14">
      <c r="N9278"/>
    </row>
    <row r="9279" spans="14:14">
      <c r="N9279"/>
    </row>
    <row r="9280" spans="14:14">
      <c r="N9280"/>
    </row>
    <row r="9281" spans="14:14">
      <c r="N9281"/>
    </row>
    <row r="9282" spans="14:14">
      <c r="N9282"/>
    </row>
    <row r="9283" spans="14:14">
      <c r="N9283"/>
    </row>
    <row r="9284" spans="14:14">
      <c r="N9284"/>
    </row>
    <row r="9285" spans="14:14">
      <c r="N9285"/>
    </row>
    <row r="9286" spans="14:14">
      <c r="N9286"/>
    </row>
    <row r="9287" spans="14:14">
      <c r="N9287"/>
    </row>
    <row r="9288" spans="14:14">
      <c r="N9288"/>
    </row>
    <row r="9289" spans="14:14">
      <c r="N9289"/>
    </row>
    <row r="9290" spans="14:14">
      <c r="N9290"/>
    </row>
    <row r="9291" spans="14:14">
      <c r="N9291"/>
    </row>
    <row r="9292" spans="14:14">
      <c r="N9292"/>
    </row>
    <row r="9293" spans="14:14">
      <c r="N9293"/>
    </row>
    <row r="9294" spans="14:14">
      <c r="N9294"/>
    </row>
    <row r="9295" spans="14:14">
      <c r="N9295"/>
    </row>
    <row r="9296" spans="14:14">
      <c r="N9296"/>
    </row>
    <row r="9297" spans="14:14">
      <c r="N9297"/>
    </row>
    <row r="9298" spans="14:14">
      <c r="N9298"/>
    </row>
    <row r="9299" spans="14:14">
      <c r="N9299"/>
    </row>
    <row r="9300" spans="14:14">
      <c r="N9300"/>
    </row>
    <row r="9301" spans="14:14">
      <c r="N9301"/>
    </row>
    <row r="9302" spans="14:14">
      <c r="N9302"/>
    </row>
    <row r="9303" spans="14:14">
      <c r="N9303"/>
    </row>
    <row r="9304" spans="14:14">
      <c r="N9304"/>
    </row>
    <row r="9305" spans="14:14">
      <c r="N9305"/>
    </row>
    <row r="9306" spans="14:14">
      <c r="N9306"/>
    </row>
    <row r="9307" spans="14:14">
      <c r="N9307"/>
    </row>
    <row r="9308" spans="14:14">
      <c r="N9308"/>
    </row>
    <row r="9309" spans="14:14">
      <c r="N9309"/>
    </row>
    <row r="9310" spans="14:14">
      <c r="N9310"/>
    </row>
    <row r="9311" spans="14:14">
      <c r="N9311"/>
    </row>
    <row r="9312" spans="14:14">
      <c r="N9312"/>
    </row>
    <row r="9313" spans="14:14">
      <c r="N9313"/>
    </row>
    <row r="9314" spans="14:14">
      <c r="N9314"/>
    </row>
    <row r="9315" spans="14:14">
      <c r="N9315"/>
    </row>
    <row r="9316" spans="14:14">
      <c r="N9316"/>
    </row>
    <row r="9317" spans="14:14">
      <c r="N9317"/>
    </row>
    <row r="9318" spans="14:14">
      <c r="N9318"/>
    </row>
    <row r="9319" spans="14:14">
      <c r="N9319"/>
    </row>
    <row r="9320" spans="14:14">
      <c r="N9320"/>
    </row>
    <row r="9321" spans="14:14">
      <c r="N9321"/>
    </row>
    <row r="9322" spans="14:14">
      <c r="N9322"/>
    </row>
    <row r="9323" spans="14:14">
      <c r="N9323"/>
    </row>
    <row r="9324" spans="14:14">
      <c r="N9324"/>
    </row>
    <row r="9325" spans="14:14">
      <c r="N9325"/>
    </row>
    <row r="9326" spans="14:14">
      <c r="N9326"/>
    </row>
    <row r="9327" spans="14:14">
      <c r="N9327"/>
    </row>
    <row r="9328" spans="14:14">
      <c r="N9328"/>
    </row>
    <row r="9329" spans="14:14">
      <c r="N9329"/>
    </row>
    <row r="9330" spans="14:14">
      <c r="N9330"/>
    </row>
    <row r="9331" spans="14:14">
      <c r="N9331"/>
    </row>
    <row r="9332" spans="14:14">
      <c r="N9332"/>
    </row>
    <row r="9333" spans="14:14">
      <c r="N9333"/>
    </row>
    <row r="9334" spans="14:14">
      <c r="N9334"/>
    </row>
    <row r="9335" spans="14:14">
      <c r="N9335"/>
    </row>
    <row r="9336" spans="14:14">
      <c r="N9336"/>
    </row>
    <row r="9337" spans="14:14">
      <c r="N9337"/>
    </row>
    <row r="9338" spans="14:14">
      <c r="N9338"/>
    </row>
    <row r="9339" spans="14:14">
      <c r="N9339"/>
    </row>
    <row r="9340" spans="14:14">
      <c r="N9340"/>
    </row>
    <row r="9341" spans="14:14">
      <c r="N9341"/>
    </row>
    <row r="9342" spans="14:14">
      <c r="N9342"/>
    </row>
    <row r="9343" spans="14:14">
      <c r="N9343"/>
    </row>
    <row r="9344" spans="14:14">
      <c r="N9344"/>
    </row>
    <row r="9345" spans="14:14">
      <c r="N9345"/>
    </row>
    <row r="9346" spans="14:14">
      <c r="N9346"/>
    </row>
    <row r="9347" spans="14:14">
      <c r="N9347"/>
    </row>
    <row r="9348" spans="14:14">
      <c r="N9348"/>
    </row>
    <row r="9349" spans="14:14">
      <c r="N9349"/>
    </row>
    <row r="9350" spans="14:14">
      <c r="N9350"/>
    </row>
    <row r="9351" spans="14:14">
      <c r="N9351"/>
    </row>
    <row r="9352" spans="14:14">
      <c r="N9352"/>
    </row>
    <row r="9353" spans="14:14">
      <c r="N9353"/>
    </row>
    <row r="9354" spans="14:14">
      <c r="N9354"/>
    </row>
    <row r="9355" spans="14:14">
      <c r="N9355"/>
    </row>
    <row r="9356" spans="14:14">
      <c r="N9356"/>
    </row>
    <row r="9357" spans="14:14">
      <c r="N9357"/>
    </row>
    <row r="9358" spans="14:14">
      <c r="N9358"/>
    </row>
    <row r="9359" spans="14:14">
      <c r="N9359"/>
    </row>
    <row r="9360" spans="14:14">
      <c r="N9360"/>
    </row>
    <row r="9361" spans="14:14">
      <c r="N9361"/>
    </row>
    <row r="9362" spans="14:14">
      <c r="N9362"/>
    </row>
    <row r="9363" spans="14:14">
      <c r="N9363"/>
    </row>
    <row r="9364" spans="14:14">
      <c r="N9364"/>
    </row>
    <row r="9365" spans="14:14">
      <c r="N9365"/>
    </row>
    <row r="9366" spans="14:14">
      <c r="N9366"/>
    </row>
    <row r="9367" spans="14:14">
      <c r="N9367"/>
    </row>
    <row r="9368" spans="14:14">
      <c r="N9368"/>
    </row>
    <row r="9369" spans="14:14">
      <c r="N9369"/>
    </row>
    <row r="9370" spans="14:14">
      <c r="N9370"/>
    </row>
    <row r="9371" spans="14:14">
      <c r="N9371"/>
    </row>
    <row r="9372" spans="14:14">
      <c r="N9372"/>
    </row>
    <row r="9373" spans="14:14">
      <c r="N9373"/>
    </row>
    <row r="9374" spans="14:14">
      <c r="N9374"/>
    </row>
    <row r="9375" spans="14:14">
      <c r="N9375"/>
    </row>
    <row r="9376" spans="14:14">
      <c r="N9376"/>
    </row>
    <row r="9377" spans="14:14">
      <c r="N9377"/>
    </row>
    <row r="9378" spans="14:14">
      <c r="N9378"/>
    </row>
    <row r="9379" spans="14:14">
      <c r="N9379"/>
    </row>
    <row r="9380" spans="14:14">
      <c r="N9380"/>
    </row>
    <row r="9381" spans="14:14">
      <c r="N9381"/>
    </row>
    <row r="9382" spans="14:14">
      <c r="N9382"/>
    </row>
    <row r="9383" spans="14:14">
      <c r="N9383"/>
    </row>
    <row r="9384" spans="14:14">
      <c r="N9384"/>
    </row>
    <row r="9385" spans="14:14">
      <c r="N9385"/>
    </row>
    <row r="9386" spans="14:14">
      <c r="N9386"/>
    </row>
    <row r="9387" spans="14:14">
      <c r="N9387"/>
    </row>
    <row r="9388" spans="14:14">
      <c r="N9388"/>
    </row>
    <row r="9389" spans="14:14">
      <c r="N9389"/>
    </row>
    <row r="9390" spans="14:14">
      <c r="N9390"/>
    </row>
    <row r="9391" spans="14:14">
      <c r="N9391"/>
    </row>
    <row r="9392" spans="14:14">
      <c r="N9392"/>
    </row>
    <row r="9393" spans="14:14">
      <c r="N9393"/>
    </row>
    <row r="9394" spans="14:14">
      <c r="N9394"/>
    </row>
    <row r="9395" spans="14:14">
      <c r="N9395"/>
    </row>
    <row r="9396" spans="14:14">
      <c r="N9396"/>
    </row>
    <row r="9397" spans="14:14">
      <c r="N9397"/>
    </row>
    <row r="9398" spans="14:14">
      <c r="N9398"/>
    </row>
    <row r="9399" spans="14:14">
      <c r="N9399"/>
    </row>
    <row r="9400" spans="14:14">
      <c r="N9400"/>
    </row>
    <row r="9401" spans="14:14">
      <c r="N9401"/>
    </row>
    <row r="9402" spans="14:14">
      <c r="N9402"/>
    </row>
    <row r="9403" spans="14:14">
      <c r="N9403"/>
    </row>
    <row r="9404" spans="14:14">
      <c r="N9404"/>
    </row>
    <row r="9405" spans="14:14">
      <c r="N9405"/>
    </row>
    <row r="9406" spans="14:14">
      <c r="N9406"/>
    </row>
    <row r="9407" spans="14:14">
      <c r="N9407"/>
    </row>
    <row r="9408" spans="14:14">
      <c r="N9408"/>
    </row>
    <row r="9409" spans="14:14">
      <c r="N9409"/>
    </row>
    <row r="9410" spans="14:14">
      <c r="N9410"/>
    </row>
    <row r="9411" spans="14:14">
      <c r="N9411"/>
    </row>
    <row r="9412" spans="14:14">
      <c r="N9412"/>
    </row>
    <row r="9413" spans="14:14">
      <c r="N9413"/>
    </row>
    <row r="9414" spans="14:14">
      <c r="N9414"/>
    </row>
    <row r="9415" spans="14:14">
      <c r="N9415"/>
    </row>
    <row r="9416" spans="14:14">
      <c r="N9416"/>
    </row>
    <row r="9417" spans="14:14">
      <c r="N9417"/>
    </row>
    <row r="9418" spans="14:14">
      <c r="N9418"/>
    </row>
    <row r="9419" spans="14:14">
      <c r="N9419"/>
    </row>
    <row r="9420" spans="14:14">
      <c r="N9420"/>
    </row>
    <row r="9421" spans="14:14">
      <c r="N9421"/>
    </row>
    <row r="9422" spans="14:14">
      <c r="N9422"/>
    </row>
    <row r="9423" spans="14:14">
      <c r="N9423"/>
    </row>
    <row r="9424" spans="14:14">
      <c r="N9424"/>
    </row>
    <row r="9425" spans="14:14">
      <c r="N9425"/>
    </row>
    <row r="9426" spans="14:14">
      <c r="N9426"/>
    </row>
    <row r="9427" spans="14:14">
      <c r="N9427"/>
    </row>
    <row r="9428" spans="14:14">
      <c r="N9428"/>
    </row>
    <row r="9429" spans="14:14">
      <c r="N9429"/>
    </row>
    <row r="9430" spans="14:14">
      <c r="N9430"/>
    </row>
    <row r="9431" spans="14:14">
      <c r="N9431"/>
    </row>
    <row r="9432" spans="14:14">
      <c r="N9432"/>
    </row>
    <row r="9433" spans="14:14">
      <c r="N9433"/>
    </row>
    <row r="9434" spans="14:14">
      <c r="N9434"/>
    </row>
    <row r="9435" spans="14:14">
      <c r="N9435"/>
    </row>
    <row r="9436" spans="14:14">
      <c r="N9436"/>
    </row>
    <row r="9437" spans="14:14">
      <c r="N9437"/>
    </row>
    <row r="9438" spans="14:14">
      <c r="N9438"/>
    </row>
    <row r="9439" spans="14:14">
      <c r="N9439"/>
    </row>
    <row r="9440" spans="14:14">
      <c r="N9440"/>
    </row>
    <row r="9441" spans="14:14">
      <c r="N9441"/>
    </row>
    <row r="9442" spans="14:14">
      <c r="N9442"/>
    </row>
    <row r="9443" spans="14:14">
      <c r="N9443"/>
    </row>
    <row r="9444" spans="14:14">
      <c r="N9444"/>
    </row>
    <row r="9445" spans="14:14">
      <c r="N9445"/>
    </row>
    <row r="9446" spans="14:14">
      <c r="N9446"/>
    </row>
    <row r="9447" spans="14:14">
      <c r="N9447"/>
    </row>
    <row r="9448" spans="14:14">
      <c r="N9448"/>
    </row>
    <row r="9449" spans="14:14">
      <c r="N9449"/>
    </row>
    <row r="9450" spans="14:14">
      <c r="N9450"/>
    </row>
    <row r="9451" spans="14:14">
      <c r="N9451"/>
    </row>
    <row r="9452" spans="14:14">
      <c r="N9452"/>
    </row>
    <row r="9453" spans="14:14">
      <c r="N9453"/>
    </row>
    <row r="9454" spans="14:14">
      <c r="N9454"/>
    </row>
    <row r="9455" spans="14:14">
      <c r="N9455"/>
    </row>
    <row r="9456" spans="14:14">
      <c r="N9456"/>
    </row>
    <row r="9457" spans="14:14">
      <c r="N9457"/>
    </row>
    <row r="9458" spans="14:14">
      <c r="N9458"/>
    </row>
    <row r="9459" spans="14:14">
      <c r="N9459"/>
    </row>
    <row r="9460" spans="14:14">
      <c r="N9460"/>
    </row>
    <row r="9461" spans="14:14">
      <c r="N9461"/>
    </row>
    <row r="9462" spans="14:14">
      <c r="N9462"/>
    </row>
    <row r="9463" spans="14:14">
      <c r="N9463"/>
    </row>
    <row r="9464" spans="14:14">
      <c r="N9464"/>
    </row>
    <row r="9465" spans="14:14">
      <c r="N9465"/>
    </row>
    <row r="9466" spans="14:14">
      <c r="N9466"/>
    </row>
    <row r="9467" spans="14:14">
      <c r="N9467"/>
    </row>
    <row r="9468" spans="14:14">
      <c r="N9468"/>
    </row>
    <row r="9469" spans="14:14">
      <c r="N9469"/>
    </row>
    <row r="9470" spans="14:14">
      <c r="N9470"/>
    </row>
    <row r="9471" spans="14:14">
      <c r="N9471"/>
    </row>
    <row r="9472" spans="14:14">
      <c r="N9472"/>
    </row>
    <row r="9473" spans="14:14">
      <c r="N9473"/>
    </row>
    <row r="9474" spans="14:14">
      <c r="N9474"/>
    </row>
    <row r="9475" spans="14:14">
      <c r="N9475"/>
    </row>
    <row r="9476" spans="14:14">
      <c r="N9476"/>
    </row>
    <row r="9477" spans="14:14">
      <c r="N9477"/>
    </row>
    <row r="9478" spans="14:14">
      <c r="N9478"/>
    </row>
    <row r="9479" spans="14:14">
      <c r="N9479"/>
    </row>
    <row r="9480" spans="14:14">
      <c r="N9480"/>
    </row>
    <row r="9481" spans="14:14">
      <c r="N9481"/>
    </row>
    <row r="9482" spans="14:14">
      <c r="N9482"/>
    </row>
    <row r="9483" spans="14:14">
      <c r="N9483"/>
    </row>
    <row r="9484" spans="14:14">
      <c r="N9484"/>
    </row>
    <row r="9485" spans="14:14">
      <c r="N9485"/>
    </row>
    <row r="9486" spans="14:14">
      <c r="N9486"/>
    </row>
    <row r="9487" spans="14:14">
      <c r="N9487"/>
    </row>
    <row r="9488" spans="14:14">
      <c r="N9488"/>
    </row>
    <row r="9489" spans="14:14">
      <c r="N9489"/>
    </row>
    <row r="9490" spans="14:14">
      <c r="N9490"/>
    </row>
    <row r="9491" spans="14:14">
      <c r="N9491"/>
    </row>
    <row r="9492" spans="14:14">
      <c r="N9492"/>
    </row>
    <row r="9493" spans="14:14">
      <c r="N9493"/>
    </row>
    <row r="9494" spans="14:14">
      <c r="N9494"/>
    </row>
    <row r="9495" spans="14:14">
      <c r="N9495"/>
    </row>
    <row r="9496" spans="14:14">
      <c r="N9496"/>
    </row>
    <row r="9497" spans="14:14">
      <c r="N9497"/>
    </row>
    <row r="9498" spans="14:14">
      <c r="N9498"/>
    </row>
    <row r="9499" spans="14:14">
      <c r="N9499"/>
    </row>
    <row r="9500" spans="14:14">
      <c r="N9500"/>
    </row>
    <row r="9501" spans="14:14">
      <c r="N9501"/>
    </row>
    <row r="9502" spans="14:14">
      <c r="N9502"/>
    </row>
    <row r="9503" spans="14:14">
      <c r="N9503"/>
    </row>
    <row r="9504" spans="14:14">
      <c r="N9504"/>
    </row>
    <row r="9505" spans="14:14">
      <c r="N9505"/>
    </row>
    <row r="9506" spans="14:14">
      <c r="N9506"/>
    </row>
    <row r="9507" spans="14:14">
      <c r="N9507"/>
    </row>
    <row r="9508" spans="14:14">
      <c r="N9508"/>
    </row>
    <row r="9509" spans="14:14">
      <c r="N9509"/>
    </row>
    <row r="9510" spans="14:14">
      <c r="N9510"/>
    </row>
    <row r="9511" spans="14:14">
      <c r="N9511"/>
    </row>
    <row r="9512" spans="14:14">
      <c r="N9512"/>
    </row>
    <row r="9513" spans="14:14">
      <c r="N9513"/>
    </row>
    <row r="9514" spans="14:14">
      <c r="N9514"/>
    </row>
    <row r="9515" spans="14:14">
      <c r="N9515"/>
    </row>
    <row r="9516" spans="14:14">
      <c r="N9516"/>
    </row>
    <row r="9517" spans="14:14">
      <c r="N9517"/>
    </row>
    <row r="9518" spans="14:14">
      <c r="N9518"/>
    </row>
    <row r="9519" spans="14:14">
      <c r="N9519"/>
    </row>
    <row r="9520" spans="14:14">
      <c r="N9520"/>
    </row>
    <row r="9521" spans="14:14">
      <c r="N9521"/>
    </row>
    <row r="9522" spans="14:14">
      <c r="N9522"/>
    </row>
    <row r="9523" spans="14:14">
      <c r="N9523"/>
    </row>
    <row r="9524" spans="14:14">
      <c r="N9524"/>
    </row>
    <row r="9525" spans="14:14">
      <c r="N9525"/>
    </row>
    <row r="9526" spans="14:14">
      <c r="N9526"/>
    </row>
    <row r="9527" spans="14:14">
      <c r="N9527"/>
    </row>
    <row r="9528" spans="14:14">
      <c r="N9528"/>
    </row>
    <row r="9529" spans="14:14">
      <c r="N9529"/>
    </row>
    <row r="9530" spans="14:14">
      <c r="N9530"/>
    </row>
    <row r="9531" spans="14:14">
      <c r="N9531"/>
    </row>
    <row r="9532" spans="14:14">
      <c r="N9532"/>
    </row>
    <row r="9533" spans="14:14">
      <c r="N9533"/>
    </row>
    <row r="9534" spans="14:14">
      <c r="N9534"/>
    </row>
    <row r="9535" spans="14:14">
      <c r="N9535"/>
    </row>
    <row r="9536" spans="14:14">
      <c r="N9536"/>
    </row>
    <row r="9537" spans="14:14">
      <c r="N9537"/>
    </row>
    <row r="9538" spans="14:14">
      <c r="N9538"/>
    </row>
    <row r="9539" spans="14:14">
      <c r="N9539"/>
    </row>
    <row r="9540" spans="14:14">
      <c r="N9540"/>
    </row>
    <row r="9541" spans="14:14">
      <c r="N9541"/>
    </row>
    <row r="9542" spans="14:14">
      <c r="N9542"/>
    </row>
    <row r="9543" spans="14:14">
      <c r="N9543"/>
    </row>
    <row r="9544" spans="14:14">
      <c r="N9544"/>
    </row>
    <row r="9545" spans="14:14">
      <c r="N9545"/>
    </row>
    <row r="9546" spans="14:14">
      <c r="N9546"/>
    </row>
    <row r="9547" spans="14:14">
      <c r="N9547"/>
    </row>
    <row r="9548" spans="14:14">
      <c r="N9548"/>
    </row>
    <row r="9549" spans="14:14">
      <c r="N9549"/>
    </row>
    <row r="9550" spans="14:14">
      <c r="N9550"/>
    </row>
    <row r="9551" spans="14:14">
      <c r="N9551"/>
    </row>
    <row r="9552" spans="14:14">
      <c r="N9552"/>
    </row>
    <row r="9553" spans="14:14">
      <c r="N9553"/>
    </row>
    <row r="9554" spans="14:14">
      <c r="N9554"/>
    </row>
    <row r="9555" spans="14:14">
      <c r="N9555"/>
    </row>
    <row r="9556" spans="14:14">
      <c r="N9556"/>
    </row>
    <row r="9557" spans="14:14">
      <c r="N9557"/>
    </row>
    <row r="9558" spans="14:14">
      <c r="N9558"/>
    </row>
    <row r="9559" spans="14:14">
      <c r="N9559"/>
    </row>
    <row r="9560" spans="14:14">
      <c r="N9560"/>
    </row>
    <row r="9561" spans="14:14">
      <c r="N9561"/>
    </row>
    <row r="9562" spans="14:14">
      <c r="N9562"/>
    </row>
    <row r="9563" spans="14:14">
      <c r="N9563"/>
    </row>
    <row r="9564" spans="14:14">
      <c r="N9564"/>
    </row>
    <row r="9565" spans="14:14">
      <c r="N9565"/>
    </row>
    <row r="9566" spans="14:14">
      <c r="N9566"/>
    </row>
    <row r="9567" spans="14:14">
      <c r="N9567"/>
    </row>
    <row r="9568" spans="14:14">
      <c r="N9568"/>
    </row>
    <row r="9569" spans="14:14">
      <c r="N9569"/>
    </row>
    <row r="9570" spans="14:14">
      <c r="N9570"/>
    </row>
    <row r="9571" spans="14:14">
      <c r="N9571"/>
    </row>
    <row r="9572" spans="14:14">
      <c r="N9572"/>
    </row>
    <row r="9573" spans="14:14">
      <c r="N9573"/>
    </row>
    <row r="9574" spans="14:14">
      <c r="N9574"/>
    </row>
    <row r="9575" spans="14:14">
      <c r="N9575"/>
    </row>
    <row r="9576" spans="14:14">
      <c r="N9576"/>
    </row>
    <row r="9577" spans="14:14">
      <c r="N9577"/>
    </row>
    <row r="9578" spans="14:14">
      <c r="N9578"/>
    </row>
    <row r="9579" spans="14:14">
      <c r="N9579"/>
    </row>
    <row r="9580" spans="14:14">
      <c r="N9580"/>
    </row>
    <row r="9581" spans="14:14">
      <c r="N9581"/>
    </row>
    <row r="9582" spans="14:14">
      <c r="N9582"/>
    </row>
    <row r="9583" spans="14:14">
      <c r="N9583"/>
    </row>
    <row r="9584" spans="14:14">
      <c r="N9584"/>
    </row>
    <row r="9585" spans="14:14">
      <c r="N9585"/>
    </row>
    <row r="9586" spans="14:14">
      <c r="N9586"/>
    </row>
    <row r="9587" spans="14:14">
      <c r="N9587"/>
    </row>
    <row r="9588" spans="14:14">
      <c r="N9588"/>
    </row>
    <row r="9589" spans="14:14">
      <c r="N9589"/>
    </row>
    <row r="9590" spans="14:14">
      <c r="N9590"/>
    </row>
    <row r="9591" spans="14:14">
      <c r="N9591"/>
    </row>
    <row r="9592" spans="14:14">
      <c r="N9592"/>
    </row>
    <row r="9593" spans="14:14">
      <c r="N9593"/>
    </row>
    <row r="9594" spans="14:14">
      <c r="N9594"/>
    </row>
    <row r="9595" spans="14:14">
      <c r="N9595"/>
    </row>
    <row r="9596" spans="14:14">
      <c r="N9596"/>
    </row>
    <row r="9597" spans="14:14">
      <c r="N9597"/>
    </row>
    <row r="9598" spans="14:14">
      <c r="N9598"/>
    </row>
    <row r="9599" spans="14:14">
      <c r="N9599"/>
    </row>
    <row r="9600" spans="14:14">
      <c r="N9600"/>
    </row>
    <row r="9601" spans="14:14">
      <c r="N9601"/>
    </row>
    <row r="9602" spans="14:14">
      <c r="N9602"/>
    </row>
    <row r="9603" spans="14:14">
      <c r="N9603"/>
    </row>
    <row r="9604" spans="14:14">
      <c r="N9604"/>
    </row>
    <row r="9605" spans="14:14">
      <c r="N9605"/>
    </row>
    <row r="9606" spans="14:14">
      <c r="N9606"/>
    </row>
    <row r="9607" spans="14:14">
      <c r="N9607"/>
    </row>
    <row r="9608" spans="14:14">
      <c r="N9608"/>
    </row>
    <row r="9609" spans="14:14">
      <c r="N9609"/>
    </row>
    <row r="9610" spans="14:14">
      <c r="N9610"/>
    </row>
    <row r="9611" spans="14:14">
      <c r="N9611"/>
    </row>
    <row r="9612" spans="14:14">
      <c r="N9612"/>
    </row>
    <row r="9613" spans="14:14">
      <c r="N9613"/>
    </row>
    <row r="9614" spans="14:14">
      <c r="N9614"/>
    </row>
    <row r="9615" spans="14:14">
      <c r="N9615"/>
    </row>
    <row r="9616" spans="14:14">
      <c r="N9616"/>
    </row>
    <row r="9617" spans="14:14">
      <c r="N9617"/>
    </row>
    <row r="9618" spans="14:14">
      <c r="N9618"/>
    </row>
    <row r="9619" spans="14:14">
      <c r="N9619"/>
    </row>
    <row r="9620" spans="14:14">
      <c r="N9620"/>
    </row>
    <row r="9621" spans="14:14">
      <c r="N9621"/>
    </row>
    <row r="9622" spans="14:14">
      <c r="N9622"/>
    </row>
    <row r="9623" spans="14:14">
      <c r="N9623"/>
    </row>
    <row r="9624" spans="14:14">
      <c r="N9624"/>
    </row>
    <row r="9625" spans="14:14">
      <c r="N9625"/>
    </row>
    <row r="9626" spans="14:14">
      <c r="N9626"/>
    </row>
    <row r="9627" spans="14:14">
      <c r="N9627"/>
    </row>
    <row r="9628" spans="14:14">
      <c r="N9628"/>
    </row>
    <row r="9629" spans="14:14">
      <c r="N9629"/>
    </row>
    <row r="9630" spans="14:14">
      <c r="N9630"/>
    </row>
    <row r="9631" spans="14:14">
      <c r="N9631"/>
    </row>
    <row r="9632" spans="14:14">
      <c r="N9632"/>
    </row>
    <row r="9633" spans="14:14">
      <c r="N9633"/>
    </row>
    <row r="9634" spans="14:14">
      <c r="N9634"/>
    </row>
    <row r="9635" spans="14:14">
      <c r="N9635"/>
    </row>
    <row r="9636" spans="14:14">
      <c r="N9636"/>
    </row>
    <row r="9637" spans="14:14">
      <c r="N9637"/>
    </row>
    <row r="9638" spans="14:14">
      <c r="N9638"/>
    </row>
    <row r="9639" spans="14:14">
      <c r="N9639"/>
    </row>
    <row r="9640" spans="14:14">
      <c r="N9640"/>
    </row>
    <row r="9641" spans="14:14">
      <c r="N9641"/>
    </row>
    <row r="9642" spans="14:14">
      <c r="N9642"/>
    </row>
    <row r="9643" spans="14:14">
      <c r="N9643"/>
    </row>
    <row r="9644" spans="14:14">
      <c r="N9644"/>
    </row>
    <row r="9645" spans="14:14">
      <c r="N9645"/>
    </row>
    <row r="9646" spans="14:14">
      <c r="N9646"/>
    </row>
    <row r="9647" spans="14:14">
      <c r="N9647"/>
    </row>
    <row r="9648" spans="14:14">
      <c r="N9648"/>
    </row>
    <row r="9649" spans="14:14">
      <c r="N9649"/>
    </row>
    <row r="9650" spans="14:14">
      <c r="N9650"/>
    </row>
    <row r="9651" spans="14:14">
      <c r="N9651"/>
    </row>
    <row r="9652" spans="14:14">
      <c r="N9652"/>
    </row>
    <row r="9653" spans="14:14">
      <c r="N9653"/>
    </row>
    <row r="9654" spans="14:14">
      <c r="N9654"/>
    </row>
    <row r="9655" spans="14:14">
      <c r="N9655"/>
    </row>
    <row r="9656" spans="14:14">
      <c r="N9656"/>
    </row>
    <row r="9657" spans="14:14">
      <c r="N9657"/>
    </row>
    <row r="9658" spans="14:14">
      <c r="N9658"/>
    </row>
    <row r="9659" spans="14:14">
      <c r="N9659"/>
    </row>
    <row r="9660" spans="14:14">
      <c r="N9660"/>
    </row>
    <row r="9661" spans="14:14">
      <c r="N9661"/>
    </row>
    <row r="9662" spans="14:14">
      <c r="N9662"/>
    </row>
    <row r="9663" spans="14:14">
      <c r="N9663"/>
    </row>
    <row r="9664" spans="14:14">
      <c r="N9664"/>
    </row>
    <row r="9665" spans="14:14">
      <c r="N9665"/>
    </row>
    <row r="9666" spans="14:14">
      <c r="N9666"/>
    </row>
    <row r="9667" spans="14:14">
      <c r="N9667"/>
    </row>
    <row r="9668" spans="14:14">
      <c r="N9668"/>
    </row>
    <row r="9669" spans="14:14">
      <c r="N9669"/>
    </row>
    <row r="9670" spans="14:14">
      <c r="N9670"/>
    </row>
    <row r="9671" spans="14:14">
      <c r="N9671"/>
    </row>
    <row r="9672" spans="14:14">
      <c r="N9672"/>
    </row>
    <row r="9673" spans="14:14">
      <c r="N9673"/>
    </row>
    <row r="9674" spans="14:14">
      <c r="N9674"/>
    </row>
    <row r="9675" spans="14:14">
      <c r="N9675"/>
    </row>
    <row r="9676" spans="14:14">
      <c r="N9676"/>
    </row>
    <row r="9677" spans="14:14">
      <c r="N9677"/>
    </row>
    <row r="9678" spans="14:14">
      <c r="N9678"/>
    </row>
    <row r="9679" spans="14:14">
      <c r="N9679"/>
    </row>
    <row r="9680" spans="14:14">
      <c r="N9680"/>
    </row>
    <row r="9681" spans="14:14">
      <c r="N9681"/>
    </row>
    <row r="9682" spans="14:14">
      <c r="N9682"/>
    </row>
    <row r="9683" spans="14:14">
      <c r="N9683"/>
    </row>
    <row r="9684" spans="14:14">
      <c r="N9684"/>
    </row>
    <row r="9685" spans="14:14">
      <c r="N9685"/>
    </row>
    <row r="9686" spans="14:14">
      <c r="N9686"/>
    </row>
    <row r="9687" spans="14:14">
      <c r="N9687"/>
    </row>
    <row r="9688" spans="14:14">
      <c r="N9688"/>
    </row>
    <row r="9689" spans="14:14">
      <c r="N9689"/>
    </row>
    <row r="9690" spans="14:14">
      <c r="N9690"/>
    </row>
    <row r="9691" spans="14:14">
      <c r="N9691"/>
    </row>
    <row r="9692" spans="14:14">
      <c r="N9692"/>
    </row>
    <row r="9693" spans="14:14">
      <c r="N9693"/>
    </row>
    <row r="9694" spans="14:14">
      <c r="N9694"/>
    </row>
    <row r="9695" spans="14:14">
      <c r="N9695"/>
    </row>
    <row r="9696" spans="14:14">
      <c r="N9696"/>
    </row>
    <row r="9697" spans="14:14">
      <c r="N9697"/>
    </row>
    <row r="9698" spans="14:14">
      <c r="N9698"/>
    </row>
    <row r="9699" spans="14:14">
      <c r="N9699"/>
    </row>
    <row r="9700" spans="14:14">
      <c r="N9700"/>
    </row>
    <row r="9701" spans="14:14">
      <c r="N9701"/>
    </row>
    <row r="9702" spans="14:14">
      <c r="N9702"/>
    </row>
    <row r="9703" spans="14:14">
      <c r="N9703"/>
    </row>
    <row r="9704" spans="14:14">
      <c r="N9704"/>
    </row>
    <row r="9705" spans="14:14">
      <c r="N9705"/>
    </row>
    <row r="9706" spans="14:14">
      <c r="N9706"/>
    </row>
    <row r="9707" spans="14:14">
      <c r="N9707"/>
    </row>
    <row r="9708" spans="14:14">
      <c r="N9708"/>
    </row>
    <row r="9709" spans="14:14">
      <c r="N9709"/>
    </row>
    <row r="9710" spans="14:14">
      <c r="N9710"/>
    </row>
    <row r="9711" spans="14:14">
      <c r="N9711"/>
    </row>
    <row r="9712" spans="14:14">
      <c r="N9712"/>
    </row>
    <row r="9713" spans="14:14">
      <c r="N9713"/>
    </row>
    <row r="9714" spans="14:14">
      <c r="N9714"/>
    </row>
    <row r="9715" spans="14:14">
      <c r="N9715"/>
    </row>
    <row r="9716" spans="14:14">
      <c r="N9716"/>
    </row>
    <row r="9717" spans="14:14">
      <c r="N9717"/>
    </row>
    <row r="9718" spans="14:14">
      <c r="N9718"/>
    </row>
    <row r="9719" spans="14:14">
      <c r="N9719"/>
    </row>
    <row r="9720" spans="14:14">
      <c r="N9720"/>
    </row>
    <row r="9721" spans="14:14">
      <c r="N9721"/>
    </row>
    <row r="9722" spans="14:14">
      <c r="N9722"/>
    </row>
    <row r="9723" spans="14:14">
      <c r="N9723"/>
    </row>
    <row r="9724" spans="14:14">
      <c r="N9724"/>
    </row>
    <row r="9725" spans="14:14">
      <c r="N9725"/>
    </row>
    <row r="9726" spans="14:14">
      <c r="N9726"/>
    </row>
    <row r="9727" spans="14:14">
      <c r="N9727"/>
    </row>
    <row r="9728" spans="14:14">
      <c r="N9728"/>
    </row>
    <row r="9729" spans="14:14">
      <c r="N9729"/>
    </row>
    <row r="9730" spans="14:14">
      <c r="N9730"/>
    </row>
    <row r="9731" spans="14:14">
      <c r="N9731"/>
    </row>
    <row r="9732" spans="14:14">
      <c r="N9732"/>
    </row>
    <row r="9733" spans="14:14">
      <c r="N9733"/>
    </row>
    <row r="9734" spans="14:14">
      <c r="N9734"/>
    </row>
    <row r="9735" spans="14:14">
      <c r="N9735"/>
    </row>
    <row r="9736" spans="14:14">
      <c r="N9736"/>
    </row>
    <row r="9737" spans="14:14">
      <c r="N9737"/>
    </row>
    <row r="9738" spans="14:14">
      <c r="N9738"/>
    </row>
    <row r="9739" spans="14:14">
      <c r="N9739"/>
    </row>
    <row r="9740" spans="14:14">
      <c r="N9740"/>
    </row>
    <row r="9741" spans="14:14">
      <c r="N9741"/>
    </row>
    <row r="9742" spans="14:14">
      <c r="N9742"/>
    </row>
    <row r="9743" spans="14:14">
      <c r="N9743"/>
    </row>
    <row r="9744" spans="14:14">
      <c r="N9744"/>
    </row>
    <row r="9745" spans="14:14">
      <c r="N9745"/>
    </row>
    <row r="9746" spans="14:14">
      <c r="N9746"/>
    </row>
    <row r="9747" spans="14:14">
      <c r="N9747"/>
    </row>
    <row r="9748" spans="14:14">
      <c r="N9748"/>
    </row>
    <row r="9749" spans="14:14">
      <c r="N9749"/>
    </row>
    <row r="9750" spans="14:14">
      <c r="N9750"/>
    </row>
    <row r="9751" spans="14:14">
      <c r="N9751"/>
    </row>
    <row r="9752" spans="14:14">
      <c r="N9752"/>
    </row>
    <row r="9753" spans="14:14">
      <c r="N9753"/>
    </row>
    <row r="9754" spans="14:14">
      <c r="N9754"/>
    </row>
    <row r="9755" spans="14:14">
      <c r="N9755"/>
    </row>
    <row r="9756" spans="14:14">
      <c r="N9756"/>
    </row>
    <row r="9757" spans="14:14">
      <c r="N9757"/>
    </row>
    <row r="9758" spans="14:14">
      <c r="N9758"/>
    </row>
    <row r="9759" spans="14:14">
      <c r="N9759"/>
    </row>
    <row r="9760" spans="14:14">
      <c r="N9760"/>
    </row>
    <row r="9761" spans="14:14">
      <c r="N9761"/>
    </row>
    <row r="9762" spans="14:14">
      <c r="N9762"/>
    </row>
    <row r="9763" spans="14:14">
      <c r="N9763"/>
    </row>
    <row r="9764" spans="14:14">
      <c r="N9764"/>
    </row>
    <row r="9765" spans="14:14">
      <c r="N9765"/>
    </row>
    <row r="9766" spans="14:14">
      <c r="N9766"/>
    </row>
    <row r="9767" spans="14:14">
      <c r="N9767"/>
    </row>
    <row r="9768" spans="14:14">
      <c r="N9768"/>
    </row>
    <row r="9769" spans="14:14">
      <c r="N9769"/>
    </row>
    <row r="9770" spans="14:14">
      <c r="N9770"/>
    </row>
    <row r="9771" spans="14:14">
      <c r="N9771"/>
    </row>
    <row r="9772" spans="14:14">
      <c r="N9772"/>
    </row>
    <row r="9773" spans="14:14">
      <c r="N9773"/>
    </row>
    <row r="9774" spans="14:14">
      <c r="N9774"/>
    </row>
    <row r="9775" spans="14:14">
      <c r="N9775"/>
    </row>
    <row r="9776" spans="14:14">
      <c r="N9776"/>
    </row>
    <row r="9777" spans="14:14">
      <c r="N9777"/>
    </row>
    <row r="9778" spans="14:14">
      <c r="N9778"/>
    </row>
    <row r="9779" spans="14:14">
      <c r="N9779"/>
    </row>
    <row r="9780" spans="14:14">
      <c r="N9780"/>
    </row>
    <row r="9781" spans="14:14">
      <c r="N9781"/>
    </row>
    <row r="9782" spans="14:14">
      <c r="N9782"/>
    </row>
    <row r="9783" spans="14:14">
      <c r="N9783"/>
    </row>
    <row r="9784" spans="14:14">
      <c r="N9784"/>
    </row>
    <row r="9785" spans="14:14">
      <c r="N9785"/>
    </row>
    <row r="9786" spans="14:14">
      <c r="N9786"/>
    </row>
    <row r="9787" spans="14:14">
      <c r="N9787"/>
    </row>
    <row r="9788" spans="14:14">
      <c r="N9788"/>
    </row>
    <row r="9789" spans="14:14">
      <c r="N9789"/>
    </row>
    <row r="9790" spans="14:14">
      <c r="N9790"/>
    </row>
    <row r="9791" spans="14:14">
      <c r="N9791"/>
    </row>
    <row r="9792" spans="14:14">
      <c r="N9792"/>
    </row>
    <row r="9793" spans="14:14">
      <c r="N9793"/>
    </row>
    <row r="9794" spans="14:14">
      <c r="N9794"/>
    </row>
    <row r="9795" spans="14:14">
      <c r="N9795"/>
    </row>
    <row r="9796" spans="14:14">
      <c r="N9796"/>
    </row>
    <row r="9797" spans="14:14">
      <c r="N9797"/>
    </row>
    <row r="9798" spans="14:14">
      <c r="N9798"/>
    </row>
    <row r="9799" spans="14:14">
      <c r="N9799"/>
    </row>
    <row r="9800" spans="14:14">
      <c r="N9800"/>
    </row>
    <row r="9801" spans="14:14">
      <c r="N9801"/>
    </row>
    <row r="9802" spans="14:14">
      <c r="N9802"/>
    </row>
    <row r="9803" spans="14:14">
      <c r="N9803"/>
    </row>
    <row r="9804" spans="14:14">
      <c r="N9804"/>
    </row>
    <row r="9805" spans="14:14">
      <c r="N9805"/>
    </row>
    <row r="9806" spans="14:14">
      <c r="N9806"/>
    </row>
    <row r="9807" spans="14:14">
      <c r="N9807"/>
    </row>
    <row r="9808" spans="14:14">
      <c r="N9808"/>
    </row>
    <row r="9809" spans="14:14">
      <c r="N9809"/>
    </row>
    <row r="9810" spans="14:14">
      <c r="N9810"/>
    </row>
    <row r="9811" spans="14:14">
      <c r="N9811"/>
    </row>
    <row r="9812" spans="14:14">
      <c r="N9812"/>
    </row>
    <row r="9813" spans="14:14">
      <c r="N9813"/>
    </row>
    <row r="9814" spans="14:14">
      <c r="N9814"/>
    </row>
    <row r="9815" spans="14:14">
      <c r="N9815"/>
    </row>
    <row r="9816" spans="14:14">
      <c r="N9816"/>
    </row>
    <row r="9817" spans="14:14">
      <c r="N9817"/>
    </row>
    <row r="9818" spans="14:14">
      <c r="N9818"/>
    </row>
    <row r="9819" spans="14:14">
      <c r="N9819"/>
    </row>
    <row r="9820" spans="14:14">
      <c r="N9820"/>
    </row>
    <row r="9821" spans="14:14">
      <c r="N9821"/>
    </row>
    <row r="9822" spans="14:14">
      <c r="N9822"/>
    </row>
    <row r="9823" spans="14:14">
      <c r="N9823"/>
    </row>
    <row r="9824" spans="14:14">
      <c r="N9824"/>
    </row>
    <row r="9825" spans="14:14">
      <c r="N9825"/>
    </row>
    <row r="9826" spans="14:14">
      <c r="N9826"/>
    </row>
    <row r="9827" spans="14:14">
      <c r="N9827"/>
    </row>
    <row r="9828" spans="14:14">
      <c r="N9828"/>
    </row>
    <row r="9829" spans="14:14">
      <c r="N9829"/>
    </row>
    <row r="9830" spans="14:14">
      <c r="N9830"/>
    </row>
    <row r="9831" spans="14:14">
      <c r="N9831"/>
    </row>
    <row r="9832" spans="14:14">
      <c r="N9832"/>
    </row>
    <row r="9833" spans="14:14">
      <c r="N9833"/>
    </row>
    <row r="9834" spans="14:14">
      <c r="N9834"/>
    </row>
    <row r="9835" spans="14:14">
      <c r="N9835"/>
    </row>
    <row r="9836" spans="14:14">
      <c r="N9836"/>
    </row>
    <row r="9837" spans="14:14">
      <c r="N9837"/>
    </row>
    <row r="9838" spans="14:14">
      <c r="N9838"/>
    </row>
    <row r="9839" spans="14:14">
      <c r="N9839"/>
    </row>
    <row r="9840" spans="14:14">
      <c r="N9840"/>
    </row>
    <row r="9841" spans="14:14">
      <c r="N9841"/>
    </row>
    <row r="9842" spans="14:14">
      <c r="N9842"/>
    </row>
    <row r="9843" spans="14:14">
      <c r="N9843"/>
    </row>
    <row r="9844" spans="14:14">
      <c r="N9844"/>
    </row>
    <row r="9845" spans="14:14">
      <c r="N9845"/>
    </row>
    <row r="9846" spans="14:14">
      <c r="N9846"/>
    </row>
    <row r="9847" spans="14:14">
      <c r="N9847"/>
    </row>
    <row r="9848" spans="14:14">
      <c r="N9848"/>
    </row>
    <row r="9849" spans="14:14">
      <c r="N9849"/>
    </row>
    <row r="9850" spans="14:14">
      <c r="N9850"/>
    </row>
    <row r="9851" spans="14:14">
      <c r="N9851"/>
    </row>
    <row r="9852" spans="14:14">
      <c r="N9852"/>
    </row>
    <row r="9853" spans="14:14">
      <c r="N9853"/>
    </row>
    <row r="9854" spans="14:14">
      <c r="N9854"/>
    </row>
    <row r="9855" spans="14:14">
      <c r="N9855"/>
    </row>
    <row r="9856" spans="14:14">
      <c r="N9856"/>
    </row>
    <row r="9857" spans="14:14">
      <c r="N9857"/>
    </row>
    <row r="9858" spans="14:14">
      <c r="N9858"/>
    </row>
    <row r="9859" spans="14:14">
      <c r="N9859"/>
    </row>
    <row r="9860" spans="14:14">
      <c r="N9860"/>
    </row>
    <row r="9861" spans="14:14">
      <c r="N9861"/>
    </row>
    <row r="9862" spans="14:14">
      <c r="N9862"/>
    </row>
    <row r="9863" spans="14:14">
      <c r="N9863"/>
    </row>
    <row r="9864" spans="14:14">
      <c r="N9864"/>
    </row>
    <row r="9865" spans="14:14">
      <c r="N9865"/>
    </row>
    <row r="9866" spans="14:14">
      <c r="N9866"/>
    </row>
    <row r="9867" spans="14:14">
      <c r="N9867"/>
    </row>
    <row r="9868" spans="14:14">
      <c r="N9868"/>
    </row>
    <row r="9869" spans="14:14">
      <c r="N9869"/>
    </row>
    <row r="9870" spans="14:14">
      <c r="N9870"/>
    </row>
    <row r="9871" spans="14:14">
      <c r="N9871"/>
    </row>
    <row r="9872" spans="14:14">
      <c r="N9872"/>
    </row>
    <row r="9873" spans="14:14">
      <c r="N9873"/>
    </row>
    <row r="9874" spans="14:14">
      <c r="N9874"/>
    </row>
    <row r="9875" spans="14:14">
      <c r="N9875"/>
    </row>
    <row r="9876" spans="14:14">
      <c r="N9876"/>
    </row>
    <row r="9877" spans="14:14">
      <c r="N9877"/>
    </row>
    <row r="9878" spans="14:14">
      <c r="N9878"/>
    </row>
    <row r="9879" spans="14:14">
      <c r="N9879"/>
    </row>
    <row r="9880" spans="14:14">
      <c r="N9880"/>
    </row>
    <row r="9881" spans="14:14">
      <c r="N9881"/>
    </row>
    <row r="9882" spans="14:14">
      <c r="N9882"/>
    </row>
    <row r="9883" spans="14:14">
      <c r="N9883"/>
    </row>
    <row r="9884" spans="14:14">
      <c r="N9884"/>
    </row>
    <row r="9885" spans="14:14">
      <c r="N9885"/>
    </row>
    <row r="9886" spans="14:14">
      <c r="N9886"/>
    </row>
    <row r="9887" spans="14:14">
      <c r="N9887"/>
    </row>
    <row r="9888" spans="14:14">
      <c r="N9888"/>
    </row>
    <row r="9889" spans="14:14">
      <c r="N9889"/>
    </row>
    <row r="9890" spans="14:14">
      <c r="N9890"/>
    </row>
    <row r="9891" spans="14:14">
      <c r="N9891"/>
    </row>
    <row r="9892" spans="14:14">
      <c r="N9892"/>
    </row>
    <row r="9893" spans="14:14">
      <c r="N9893"/>
    </row>
    <row r="9894" spans="14:14">
      <c r="N9894"/>
    </row>
    <row r="9895" spans="14:14">
      <c r="N9895"/>
    </row>
    <row r="9896" spans="14:14">
      <c r="N9896"/>
    </row>
    <row r="9897" spans="14:14">
      <c r="N9897"/>
    </row>
    <row r="9898" spans="14:14">
      <c r="N9898"/>
    </row>
    <row r="9899" spans="14:14">
      <c r="N9899"/>
    </row>
    <row r="9900" spans="14:14">
      <c r="N9900"/>
    </row>
    <row r="9901" spans="14:14">
      <c r="N9901"/>
    </row>
    <row r="9902" spans="14:14">
      <c r="N9902"/>
    </row>
    <row r="9903" spans="14:14">
      <c r="N9903"/>
    </row>
    <row r="9904" spans="14:14">
      <c r="N9904"/>
    </row>
    <row r="9905" spans="14:14">
      <c r="N9905"/>
    </row>
    <row r="9906" spans="14:14">
      <c r="N9906"/>
    </row>
    <row r="9907" spans="14:14">
      <c r="N9907"/>
    </row>
    <row r="9908" spans="14:14">
      <c r="N9908"/>
    </row>
    <row r="9909" spans="14:14">
      <c r="N9909"/>
    </row>
    <row r="9910" spans="14:14">
      <c r="N9910"/>
    </row>
    <row r="9911" spans="14:14">
      <c r="N9911"/>
    </row>
    <row r="9912" spans="14:14">
      <c r="N9912"/>
    </row>
    <row r="9913" spans="14:14">
      <c r="N9913"/>
    </row>
    <row r="9914" spans="14:14">
      <c r="N9914"/>
    </row>
    <row r="9915" spans="14:14">
      <c r="N9915"/>
    </row>
    <row r="9916" spans="14:14">
      <c r="N9916"/>
    </row>
    <row r="9917" spans="14:14">
      <c r="N9917"/>
    </row>
    <row r="9918" spans="14:14">
      <c r="N9918"/>
    </row>
    <row r="9919" spans="14:14">
      <c r="N9919"/>
    </row>
    <row r="9920" spans="14:14">
      <c r="N9920"/>
    </row>
    <row r="9921" spans="14:14">
      <c r="N9921"/>
    </row>
    <row r="9922" spans="14:14">
      <c r="N9922"/>
    </row>
    <row r="9923" spans="14:14">
      <c r="N9923"/>
    </row>
    <row r="9924" spans="14:14">
      <c r="N9924"/>
    </row>
    <row r="9925" spans="14:14">
      <c r="N9925"/>
    </row>
    <row r="9926" spans="14:14">
      <c r="N9926"/>
    </row>
    <row r="9927" spans="14:14">
      <c r="N9927"/>
    </row>
    <row r="9928" spans="14:14">
      <c r="N9928"/>
    </row>
    <row r="9929" spans="14:14">
      <c r="N9929"/>
    </row>
    <row r="9930" spans="14:14">
      <c r="N9930"/>
    </row>
    <row r="9931" spans="14:14">
      <c r="N9931"/>
    </row>
    <row r="9932" spans="14:14">
      <c r="N9932"/>
    </row>
    <row r="9933" spans="14:14">
      <c r="N9933"/>
    </row>
    <row r="9934" spans="14:14">
      <c r="N9934"/>
    </row>
    <row r="9935" spans="14:14">
      <c r="N9935"/>
    </row>
    <row r="9936" spans="14:14">
      <c r="N9936"/>
    </row>
    <row r="9937" spans="14:14">
      <c r="N9937"/>
    </row>
    <row r="9938" spans="14:14">
      <c r="N9938"/>
    </row>
    <row r="9939" spans="14:14">
      <c r="N9939"/>
    </row>
    <row r="9940" spans="14:14">
      <c r="N9940"/>
    </row>
    <row r="9941" spans="14:14">
      <c r="N9941"/>
    </row>
    <row r="9942" spans="14:14">
      <c r="N9942"/>
    </row>
    <row r="9943" spans="14:14">
      <c r="N9943"/>
    </row>
    <row r="9944" spans="14:14">
      <c r="N9944"/>
    </row>
    <row r="9945" spans="14:14">
      <c r="N9945"/>
    </row>
    <row r="9946" spans="14:14">
      <c r="N9946"/>
    </row>
    <row r="9947" spans="14:14">
      <c r="N9947"/>
    </row>
    <row r="9948" spans="14:14">
      <c r="N9948"/>
    </row>
    <row r="9949" spans="14:14">
      <c r="N9949"/>
    </row>
    <row r="9950" spans="14:14">
      <c r="N9950"/>
    </row>
    <row r="9951" spans="14:14">
      <c r="N9951"/>
    </row>
    <row r="9952" spans="14:14">
      <c r="N9952"/>
    </row>
    <row r="9953" spans="14:14">
      <c r="N9953"/>
    </row>
    <row r="9954" spans="14:14">
      <c r="N9954"/>
    </row>
    <row r="9955" spans="14:14">
      <c r="N9955"/>
    </row>
    <row r="9956" spans="14:14">
      <c r="N9956"/>
    </row>
    <row r="9957" spans="14:14">
      <c r="N9957"/>
    </row>
    <row r="9958" spans="14:14">
      <c r="N9958"/>
    </row>
    <row r="9959" spans="14:14">
      <c r="N9959"/>
    </row>
    <row r="9960" spans="14:14">
      <c r="N9960"/>
    </row>
    <row r="9961" spans="14:14">
      <c r="N9961"/>
    </row>
    <row r="9962" spans="14:14">
      <c r="N9962"/>
    </row>
    <row r="9963" spans="14:14">
      <c r="N9963"/>
    </row>
    <row r="9964" spans="14:14">
      <c r="N9964"/>
    </row>
    <row r="9965" spans="14:14">
      <c r="N9965"/>
    </row>
    <row r="9966" spans="14:14">
      <c r="N9966"/>
    </row>
    <row r="9967" spans="14:14">
      <c r="N9967"/>
    </row>
    <row r="9968" spans="14:14">
      <c r="N9968"/>
    </row>
    <row r="9969" spans="14:14">
      <c r="N9969"/>
    </row>
    <row r="9970" spans="14:14">
      <c r="N9970"/>
    </row>
    <row r="9971" spans="14:14">
      <c r="N9971"/>
    </row>
    <row r="9972" spans="14:14">
      <c r="N9972"/>
    </row>
    <row r="9973" spans="14:14">
      <c r="N9973"/>
    </row>
    <row r="9974" spans="14:14">
      <c r="N9974"/>
    </row>
    <row r="9975" spans="14:14">
      <c r="N9975"/>
    </row>
    <row r="9976" spans="14:14">
      <c r="N9976"/>
    </row>
    <row r="9977" spans="14:14">
      <c r="N9977"/>
    </row>
    <row r="9978" spans="14:14">
      <c r="N9978"/>
    </row>
    <row r="9979" spans="14:14">
      <c r="N9979"/>
    </row>
    <row r="9980" spans="14:14">
      <c r="N9980"/>
    </row>
    <row r="9981" spans="14:14">
      <c r="N9981"/>
    </row>
    <row r="9982" spans="14:14">
      <c r="N9982"/>
    </row>
    <row r="9983" spans="14:14">
      <c r="N9983"/>
    </row>
    <row r="9984" spans="14:14">
      <c r="N9984"/>
    </row>
    <row r="9985" spans="14:14">
      <c r="N9985"/>
    </row>
    <row r="9986" spans="14:14">
      <c r="N9986"/>
    </row>
    <row r="9987" spans="14:14">
      <c r="N9987"/>
    </row>
    <row r="9988" spans="14:14">
      <c r="N9988"/>
    </row>
    <row r="9989" spans="14:14">
      <c r="N9989"/>
    </row>
    <row r="9990" spans="14:14">
      <c r="N9990"/>
    </row>
    <row r="9991" spans="14:14">
      <c r="N9991"/>
    </row>
    <row r="9992" spans="14:14">
      <c r="N9992"/>
    </row>
    <row r="9993" spans="14:14">
      <c r="N9993"/>
    </row>
    <row r="9994" spans="14:14">
      <c r="N9994"/>
    </row>
    <row r="9995" spans="14:14">
      <c r="N9995"/>
    </row>
    <row r="9996" spans="14:14">
      <c r="N9996"/>
    </row>
    <row r="9997" spans="14:14">
      <c r="N9997"/>
    </row>
    <row r="9998" spans="14:14">
      <c r="N9998"/>
    </row>
    <row r="9999" spans="14:14">
      <c r="N9999"/>
    </row>
    <row r="10000" spans="14:14">
      <c r="N10000"/>
    </row>
    <row r="10001" spans="14:14">
      <c r="N10001"/>
    </row>
    <row r="10002" spans="14:14">
      <c r="N10002"/>
    </row>
    <row r="10003" spans="14:14">
      <c r="N10003"/>
    </row>
    <row r="10004" spans="14:14">
      <c r="N10004"/>
    </row>
    <row r="10005" spans="14:14">
      <c r="N10005"/>
    </row>
    <row r="10006" spans="14:14">
      <c r="N10006"/>
    </row>
    <row r="10007" spans="14:14">
      <c r="N10007"/>
    </row>
    <row r="10008" spans="14:14">
      <c r="N10008"/>
    </row>
    <row r="10009" spans="14:14">
      <c r="N10009"/>
    </row>
    <row r="10010" spans="14:14">
      <c r="N10010"/>
    </row>
    <row r="10011" spans="14:14">
      <c r="N10011"/>
    </row>
    <row r="10012" spans="14:14">
      <c r="N10012"/>
    </row>
    <row r="10013" spans="14:14">
      <c r="N10013"/>
    </row>
    <row r="10014" spans="14:14">
      <c r="N10014"/>
    </row>
    <row r="10015" spans="14:14">
      <c r="N10015"/>
    </row>
    <row r="10016" spans="14:14">
      <c r="N10016"/>
    </row>
    <row r="10017" spans="14:14">
      <c r="N10017"/>
    </row>
    <row r="10018" spans="14:14">
      <c r="N10018"/>
    </row>
    <row r="10019" spans="14:14">
      <c r="N10019"/>
    </row>
    <row r="10020" spans="14:14">
      <c r="N10020"/>
    </row>
    <row r="10021" spans="14:14">
      <c r="N10021"/>
    </row>
    <row r="10022" spans="14:14">
      <c r="N10022"/>
    </row>
    <row r="10023" spans="14:14">
      <c r="N10023"/>
    </row>
    <row r="10024" spans="14:14">
      <c r="N10024"/>
    </row>
    <row r="10025" spans="14:14">
      <c r="N10025"/>
    </row>
    <row r="10026" spans="14:14">
      <c r="N10026"/>
    </row>
    <row r="10027" spans="14:14">
      <c r="N10027"/>
    </row>
    <row r="10028" spans="14:14">
      <c r="N10028"/>
    </row>
    <row r="10029" spans="14:14">
      <c r="N10029"/>
    </row>
    <row r="10030" spans="14:14">
      <c r="N10030"/>
    </row>
    <row r="10031" spans="14:14">
      <c r="N10031"/>
    </row>
    <row r="10032" spans="14:14">
      <c r="N10032"/>
    </row>
    <row r="10033" spans="14:14">
      <c r="N10033"/>
    </row>
    <row r="10034" spans="14:14">
      <c r="N10034"/>
    </row>
    <row r="10035" spans="14:14">
      <c r="N10035"/>
    </row>
    <row r="10036" spans="14:14">
      <c r="N10036"/>
    </row>
    <row r="10037" spans="14:14">
      <c r="N10037"/>
    </row>
    <row r="10038" spans="14:14">
      <c r="N10038"/>
    </row>
    <row r="10039" spans="14:14">
      <c r="N10039"/>
    </row>
    <row r="10040" spans="14:14">
      <c r="N10040"/>
    </row>
    <row r="10041" spans="14:14">
      <c r="N10041"/>
    </row>
    <row r="10042" spans="14:14">
      <c r="N10042"/>
    </row>
    <row r="10043" spans="14:14">
      <c r="N10043"/>
    </row>
    <row r="10044" spans="14:14">
      <c r="N10044"/>
    </row>
    <row r="10045" spans="14:14">
      <c r="N10045"/>
    </row>
    <row r="10046" spans="14:14">
      <c r="N10046"/>
    </row>
    <row r="10047" spans="14:14">
      <c r="N10047"/>
    </row>
    <row r="10048" spans="14:14">
      <c r="N10048"/>
    </row>
    <row r="10049" spans="14:14">
      <c r="N10049"/>
    </row>
    <row r="10050" spans="14:14">
      <c r="N10050"/>
    </row>
    <row r="10051" spans="14:14">
      <c r="N10051"/>
    </row>
    <row r="10052" spans="14:14">
      <c r="N10052"/>
    </row>
    <row r="10053" spans="14:14">
      <c r="N10053"/>
    </row>
    <row r="10054" spans="14:14">
      <c r="N10054"/>
    </row>
    <row r="10055" spans="14:14">
      <c r="N10055"/>
    </row>
    <row r="10056" spans="14:14">
      <c r="N10056"/>
    </row>
    <row r="10057" spans="14:14">
      <c r="N10057"/>
    </row>
    <row r="10058" spans="14:14">
      <c r="N10058"/>
    </row>
    <row r="10059" spans="14:14">
      <c r="N10059"/>
    </row>
    <row r="10060" spans="14:14">
      <c r="N10060"/>
    </row>
    <row r="10061" spans="14:14">
      <c r="N10061"/>
    </row>
    <row r="10062" spans="14:14">
      <c r="N10062"/>
    </row>
    <row r="10063" spans="14:14">
      <c r="N10063"/>
    </row>
    <row r="10064" spans="14:14">
      <c r="N10064"/>
    </row>
    <row r="10065" spans="14:14">
      <c r="N10065"/>
    </row>
    <row r="10066" spans="14:14">
      <c r="N10066"/>
    </row>
    <row r="10067" spans="14:14">
      <c r="N10067"/>
    </row>
    <row r="10068" spans="14:14">
      <c r="N10068"/>
    </row>
    <row r="10069" spans="14:14">
      <c r="N10069"/>
    </row>
    <row r="10070" spans="14:14">
      <c r="N10070"/>
    </row>
    <row r="10071" spans="14:14">
      <c r="N10071"/>
    </row>
    <row r="10072" spans="14:14">
      <c r="N10072"/>
    </row>
    <row r="10073" spans="14:14">
      <c r="N10073"/>
    </row>
    <row r="10074" spans="14:14">
      <c r="N10074"/>
    </row>
    <row r="10075" spans="14:14">
      <c r="N10075"/>
    </row>
    <row r="10076" spans="14:14">
      <c r="N10076"/>
    </row>
    <row r="10077" spans="14:14">
      <c r="N10077"/>
    </row>
    <row r="10078" spans="14:14">
      <c r="N10078"/>
    </row>
    <row r="10079" spans="14:14">
      <c r="N10079"/>
    </row>
    <row r="10080" spans="14:14">
      <c r="N10080"/>
    </row>
    <row r="10081" spans="14:14">
      <c r="N10081"/>
    </row>
    <row r="10082" spans="14:14">
      <c r="N10082"/>
    </row>
    <row r="10083" spans="14:14">
      <c r="N10083"/>
    </row>
    <row r="10084" spans="14:14">
      <c r="N10084"/>
    </row>
    <row r="10085" spans="14:14">
      <c r="N10085"/>
    </row>
    <row r="10086" spans="14:14">
      <c r="N10086"/>
    </row>
    <row r="10087" spans="14:14">
      <c r="N10087"/>
    </row>
    <row r="10088" spans="14:14">
      <c r="N10088"/>
    </row>
    <row r="10089" spans="14:14">
      <c r="N10089"/>
    </row>
    <row r="10090" spans="14:14">
      <c r="N10090"/>
    </row>
    <row r="10091" spans="14:14">
      <c r="N10091"/>
    </row>
    <row r="10092" spans="14:14">
      <c r="N10092"/>
    </row>
    <row r="10093" spans="14:14">
      <c r="N10093"/>
    </row>
    <row r="10094" spans="14:14">
      <c r="N10094"/>
    </row>
    <row r="10095" spans="14:14">
      <c r="N10095"/>
    </row>
    <row r="10096" spans="14:14">
      <c r="N10096"/>
    </row>
    <row r="10097" spans="14:14">
      <c r="N10097"/>
    </row>
    <row r="10098" spans="14:14">
      <c r="N10098"/>
    </row>
    <row r="10099" spans="14:14">
      <c r="N10099"/>
    </row>
    <row r="10100" spans="14:14">
      <c r="N10100"/>
    </row>
    <row r="10101" spans="14:14">
      <c r="N10101"/>
    </row>
    <row r="10102" spans="14:14">
      <c r="N10102"/>
    </row>
    <row r="10103" spans="14:14">
      <c r="N10103"/>
    </row>
    <row r="10104" spans="14:14">
      <c r="N10104"/>
    </row>
    <row r="10105" spans="14:14">
      <c r="N10105"/>
    </row>
    <row r="10106" spans="14:14">
      <c r="N10106"/>
    </row>
    <row r="10107" spans="14:14">
      <c r="N10107"/>
    </row>
    <row r="10108" spans="14:14">
      <c r="N10108"/>
    </row>
    <row r="10109" spans="14:14">
      <c r="N10109"/>
    </row>
    <row r="10110" spans="14:14">
      <c r="N10110"/>
    </row>
    <row r="10111" spans="14:14">
      <c r="N10111"/>
    </row>
    <row r="10112" spans="14:14">
      <c r="N10112"/>
    </row>
    <row r="10113" spans="14:14">
      <c r="N10113"/>
    </row>
    <row r="10114" spans="14:14">
      <c r="N10114"/>
    </row>
    <row r="10115" spans="14:14">
      <c r="N10115"/>
    </row>
    <row r="10116" spans="14:14">
      <c r="N10116"/>
    </row>
    <row r="10117" spans="14:14">
      <c r="N10117"/>
    </row>
    <row r="10118" spans="14:14">
      <c r="N10118"/>
    </row>
    <row r="10119" spans="14:14">
      <c r="N10119"/>
    </row>
    <row r="10120" spans="14:14">
      <c r="N10120"/>
    </row>
    <row r="10121" spans="14:14">
      <c r="N10121"/>
    </row>
    <row r="10122" spans="14:14">
      <c r="N10122"/>
    </row>
    <row r="10123" spans="14:14">
      <c r="N10123"/>
    </row>
    <row r="10124" spans="14:14">
      <c r="N10124"/>
    </row>
    <row r="10125" spans="14:14">
      <c r="N10125"/>
    </row>
    <row r="10126" spans="14:14">
      <c r="N10126"/>
    </row>
    <row r="10127" spans="14:14">
      <c r="N10127"/>
    </row>
    <row r="10128" spans="14:14">
      <c r="N10128"/>
    </row>
    <row r="10129" spans="14:14">
      <c r="N10129"/>
    </row>
    <row r="10130" spans="14:14">
      <c r="N10130"/>
    </row>
    <row r="10131" spans="14:14">
      <c r="N10131"/>
    </row>
    <row r="10132" spans="14:14">
      <c r="N10132"/>
    </row>
    <row r="10133" spans="14:14">
      <c r="N10133"/>
    </row>
    <row r="10134" spans="14:14">
      <c r="N10134"/>
    </row>
    <row r="10135" spans="14:14">
      <c r="N10135"/>
    </row>
    <row r="10136" spans="14:14">
      <c r="N10136"/>
    </row>
    <row r="10137" spans="14:14">
      <c r="N10137"/>
    </row>
    <row r="10138" spans="14:14">
      <c r="N10138"/>
    </row>
    <row r="10139" spans="14:14">
      <c r="N10139"/>
    </row>
    <row r="10140" spans="14:14">
      <c r="N10140"/>
    </row>
    <row r="10141" spans="14:14">
      <c r="N10141"/>
    </row>
    <row r="10142" spans="14:14">
      <c r="N10142"/>
    </row>
    <row r="10143" spans="14:14">
      <c r="N10143"/>
    </row>
    <row r="10144" spans="14:14">
      <c r="N10144"/>
    </row>
    <row r="10145" spans="14:14">
      <c r="N10145"/>
    </row>
    <row r="10146" spans="14:14">
      <c r="N10146"/>
    </row>
    <row r="10147" spans="14:14">
      <c r="N10147"/>
    </row>
    <row r="10148" spans="14:14">
      <c r="N10148"/>
    </row>
    <row r="10149" spans="14:14">
      <c r="N10149"/>
    </row>
    <row r="10150" spans="14:14">
      <c r="N10150"/>
    </row>
    <row r="10151" spans="14:14">
      <c r="N10151"/>
    </row>
    <row r="10152" spans="14:14">
      <c r="N10152"/>
    </row>
    <row r="10153" spans="14:14">
      <c r="N10153"/>
    </row>
    <row r="10154" spans="14:14">
      <c r="N10154"/>
    </row>
    <row r="10155" spans="14:14">
      <c r="N10155"/>
    </row>
    <row r="10156" spans="14:14">
      <c r="N10156"/>
    </row>
    <row r="10157" spans="14:14">
      <c r="N10157"/>
    </row>
    <row r="10158" spans="14:14">
      <c r="N10158"/>
    </row>
    <row r="10159" spans="14:14">
      <c r="N10159"/>
    </row>
    <row r="10160" spans="14:14">
      <c r="N10160"/>
    </row>
    <row r="10161" spans="14:14">
      <c r="N10161"/>
    </row>
    <row r="10162" spans="14:14">
      <c r="N10162"/>
    </row>
    <row r="10163" spans="14:14">
      <c r="N10163"/>
    </row>
    <row r="10164" spans="14:14">
      <c r="N10164"/>
    </row>
    <row r="10165" spans="14:14">
      <c r="N10165"/>
    </row>
    <row r="10166" spans="14:14">
      <c r="N10166"/>
    </row>
    <row r="10167" spans="14:14">
      <c r="N10167"/>
    </row>
    <row r="10168" spans="14:14">
      <c r="N10168"/>
    </row>
    <row r="10169" spans="14:14">
      <c r="N10169"/>
    </row>
    <row r="10170" spans="14:14">
      <c r="N10170"/>
    </row>
    <row r="10171" spans="14:14">
      <c r="N10171"/>
    </row>
    <row r="10172" spans="14:14">
      <c r="N10172"/>
    </row>
    <row r="10173" spans="14:14">
      <c r="N10173"/>
    </row>
    <row r="10174" spans="14:14">
      <c r="N10174"/>
    </row>
    <row r="10175" spans="14:14">
      <c r="N10175"/>
    </row>
    <row r="10176" spans="14:14">
      <c r="N10176"/>
    </row>
    <row r="10177" spans="14:14">
      <c r="N10177"/>
    </row>
    <row r="10178" spans="14:14">
      <c r="N10178"/>
    </row>
    <row r="10179" spans="14:14">
      <c r="N10179"/>
    </row>
    <row r="10180" spans="14:14">
      <c r="N10180"/>
    </row>
    <row r="10181" spans="14:14">
      <c r="N10181"/>
    </row>
    <row r="10182" spans="14:14">
      <c r="N10182"/>
    </row>
    <row r="10183" spans="14:14">
      <c r="N10183"/>
    </row>
    <row r="10184" spans="14:14">
      <c r="N10184"/>
    </row>
    <row r="10185" spans="14:14">
      <c r="N10185"/>
    </row>
    <row r="10186" spans="14:14">
      <c r="N10186"/>
    </row>
    <row r="10187" spans="14:14">
      <c r="N10187"/>
    </row>
    <row r="10188" spans="14:14">
      <c r="N10188"/>
    </row>
    <row r="10189" spans="14:14">
      <c r="N10189"/>
    </row>
    <row r="10190" spans="14:14">
      <c r="N10190"/>
    </row>
    <row r="10191" spans="14:14">
      <c r="N10191"/>
    </row>
    <row r="10192" spans="14:14">
      <c r="N10192"/>
    </row>
    <row r="10193" spans="14:14">
      <c r="N10193"/>
    </row>
    <row r="10194" spans="14:14">
      <c r="N10194"/>
    </row>
    <row r="10195" spans="14:14">
      <c r="N10195"/>
    </row>
    <row r="10196" spans="14:14">
      <c r="N10196"/>
    </row>
    <row r="10197" spans="14:14">
      <c r="N10197"/>
    </row>
    <row r="10198" spans="14:14">
      <c r="N10198"/>
    </row>
    <row r="10199" spans="14:14">
      <c r="N10199"/>
    </row>
    <row r="10200" spans="14:14">
      <c r="N10200"/>
    </row>
    <row r="10201" spans="14:14">
      <c r="N10201"/>
    </row>
    <row r="10202" spans="14:14">
      <c r="N10202"/>
    </row>
    <row r="10203" spans="14:14">
      <c r="N10203"/>
    </row>
    <row r="10204" spans="14:14">
      <c r="N10204"/>
    </row>
    <row r="10205" spans="14:14">
      <c r="N10205"/>
    </row>
    <row r="10206" spans="14:14">
      <c r="N10206"/>
    </row>
    <row r="10207" spans="14:14">
      <c r="N10207"/>
    </row>
    <row r="10208" spans="14:14">
      <c r="N10208"/>
    </row>
    <row r="10209" spans="14:14">
      <c r="N10209"/>
    </row>
    <row r="10210" spans="14:14">
      <c r="N10210"/>
    </row>
    <row r="10211" spans="14:14">
      <c r="N10211"/>
    </row>
    <row r="10212" spans="14:14">
      <c r="N10212"/>
    </row>
    <row r="10213" spans="14:14">
      <c r="N10213"/>
    </row>
    <row r="10214" spans="14:14">
      <c r="N10214"/>
    </row>
    <row r="10215" spans="14:14">
      <c r="N10215"/>
    </row>
    <row r="10216" spans="14:14">
      <c r="N10216"/>
    </row>
    <row r="10217" spans="14:14">
      <c r="N10217"/>
    </row>
    <row r="10218" spans="14:14">
      <c r="N10218"/>
    </row>
    <row r="10219" spans="14:14">
      <c r="N10219"/>
    </row>
    <row r="10220" spans="14:14">
      <c r="N10220"/>
    </row>
    <row r="10221" spans="14:14">
      <c r="N10221"/>
    </row>
    <row r="10222" spans="14:14">
      <c r="N10222"/>
    </row>
    <row r="10223" spans="14:14">
      <c r="N10223"/>
    </row>
    <row r="10224" spans="14:14">
      <c r="N10224"/>
    </row>
    <row r="10225" spans="14:14">
      <c r="N10225"/>
    </row>
    <row r="10226" spans="14:14">
      <c r="N10226"/>
    </row>
    <row r="10227" spans="14:14">
      <c r="N10227"/>
    </row>
    <row r="10228" spans="14:14">
      <c r="N10228"/>
    </row>
    <row r="10229" spans="14:14">
      <c r="N10229"/>
    </row>
    <row r="10230" spans="14:14">
      <c r="N10230"/>
    </row>
    <row r="10231" spans="14:14">
      <c r="N10231"/>
    </row>
    <row r="10232" spans="14:14">
      <c r="N10232"/>
    </row>
    <row r="10233" spans="14:14">
      <c r="N10233"/>
    </row>
    <row r="10234" spans="14:14">
      <c r="N10234"/>
    </row>
    <row r="10235" spans="14:14">
      <c r="N10235"/>
    </row>
    <row r="10236" spans="14:14">
      <c r="N10236"/>
    </row>
    <row r="10237" spans="14:14">
      <c r="N10237"/>
    </row>
    <row r="10238" spans="14:14">
      <c r="N10238"/>
    </row>
    <row r="10239" spans="14:14">
      <c r="N10239"/>
    </row>
    <row r="10240" spans="14:14">
      <c r="N10240"/>
    </row>
    <row r="10241" spans="14:14">
      <c r="N10241"/>
    </row>
    <row r="10242" spans="14:14">
      <c r="N10242"/>
    </row>
    <row r="10243" spans="14:14">
      <c r="N10243"/>
    </row>
    <row r="10244" spans="14:14">
      <c r="N10244"/>
    </row>
    <row r="10245" spans="14:14">
      <c r="N10245"/>
    </row>
    <row r="10246" spans="14:14">
      <c r="N10246"/>
    </row>
    <row r="10247" spans="14:14">
      <c r="N10247"/>
    </row>
    <row r="10248" spans="14:14">
      <c r="N10248"/>
    </row>
    <row r="10249" spans="14:14">
      <c r="N10249"/>
    </row>
    <row r="10250" spans="14:14">
      <c r="N10250"/>
    </row>
    <row r="10251" spans="14:14">
      <c r="N10251"/>
    </row>
    <row r="10252" spans="14:14">
      <c r="N10252"/>
    </row>
    <row r="10253" spans="14:14">
      <c r="N10253"/>
    </row>
    <row r="10254" spans="14:14">
      <c r="N10254"/>
    </row>
    <row r="10255" spans="14:14">
      <c r="N10255"/>
    </row>
    <row r="10256" spans="14:14">
      <c r="N10256"/>
    </row>
    <row r="10257" spans="14:14">
      <c r="N10257"/>
    </row>
    <row r="10258" spans="14:14">
      <c r="N10258"/>
    </row>
    <row r="10259" spans="14:14">
      <c r="N10259"/>
    </row>
    <row r="10260" spans="14:14">
      <c r="N10260"/>
    </row>
    <row r="10261" spans="14:14">
      <c r="N10261"/>
    </row>
    <row r="10262" spans="14:14">
      <c r="N10262"/>
    </row>
    <row r="10263" spans="14:14">
      <c r="N10263"/>
    </row>
    <row r="10264" spans="14:14">
      <c r="N10264"/>
    </row>
    <row r="10265" spans="14:14">
      <c r="N10265"/>
    </row>
    <row r="10266" spans="14:14">
      <c r="N10266"/>
    </row>
    <row r="10267" spans="14:14">
      <c r="N10267"/>
    </row>
    <row r="10268" spans="14:14">
      <c r="N10268"/>
    </row>
    <row r="10269" spans="14:14">
      <c r="N10269"/>
    </row>
    <row r="10270" spans="14:14">
      <c r="N10270"/>
    </row>
    <row r="10271" spans="14:14">
      <c r="N10271"/>
    </row>
    <row r="10272" spans="14:14">
      <c r="N10272"/>
    </row>
    <row r="10273" spans="14:14">
      <c r="N10273"/>
    </row>
    <row r="10274" spans="14:14">
      <c r="N10274"/>
    </row>
    <row r="10275" spans="14:14">
      <c r="N10275"/>
    </row>
    <row r="10276" spans="14:14">
      <c r="N10276"/>
    </row>
    <row r="10277" spans="14:14">
      <c r="N10277"/>
    </row>
    <row r="10278" spans="14:14">
      <c r="N10278"/>
    </row>
    <row r="10279" spans="14:14">
      <c r="N10279"/>
    </row>
    <row r="10280" spans="14:14">
      <c r="N10280"/>
    </row>
    <row r="10281" spans="14:14">
      <c r="N10281"/>
    </row>
    <row r="10282" spans="14:14">
      <c r="N10282"/>
    </row>
    <row r="10283" spans="14:14">
      <c r="N10283"/>
    </row>
    <row r="10284" spans="14:14">
      <c r="N10284"/>
    </row>
    <row r="10285" spans="14:14">
      <c r="N10285"/>
    </row>
    <row r="10286" spans="14:14">
      <c r="N10286"/>
    </row>
    <row r="10287" spans="14:14">
      <c r="N10287"/>
    </row>
    <row r="10288" spans="14:14">
      <c r="N10288"/>
    </row>
    <row r="10289" spans="14:14">
      <c r="N10289"/>
    </row>
    <row r="10290" spans="14:14">
      <c r="N10290"/>
    </row>
    <row r="10291" spans="14:14">
      <c r="N10291"/>
    </row>
    <row r="10292" spans="14:14">
      <c r="N10292"/>
    </row>
    <row r="10293" spans="14:14">
      <c r="N10293"/>
    </row>
    <row r="10294" spans="14:14">
      <c r="N10294"/>
    </row>
    <row r="10295" spans="14:14">
      <c r="N10295"/>
    </row>
    <row r="10296" spans="14:14">
      <c r="N10296"/>
    </row>
    <row r="10297" spans="14:14">
      <c r="N10297"/>
    </row>
    <row r="10298" spans="14:14">
      <c r="N10298"/>
    </row>
    <row r="10299" spans="14:14">
      <c r="N10299"/>
    </row>
    <row r="10300" spans="14:14">
      <c r="N10300"/>
    </row>
    <row r="10301" spans="14:14">
      <c r="N10301"/>
    </row>
    <row r="10302" spans="14:14">
      <c r="N10302"/>
    </row>
    <row r="10303" spans="14:14">
      <c r="N10303"/>
    </row>
    <row r="10304" spans="14:14">
      <c r="N10304"/>
    </row>
    <row r="10305" spans="14:14">
      <c r="N10305"/>
    </row>
    <row r="10306" spans="14:14">
      <c r="N10306"/>
    </row>
    <row r="10307" spans="14:14">
      <c r="N10307"/>
    </row>
    <row r="10308" spans="14:14">
      <c r="N10308"/>
    </row>
    <row r="10309" spans="14:14">
      <c r="N10309"/>
    </row>
    <row r="10310" spans="14:14">
      <c r="N10310"/>
    </row>
    <row r="10311" spans="14:14">
      <c r="N10311"/>
    </row>
    <row r="10312" spans="14:14">
      <c r="N10312"/>
    </row>
    <row r="10313" spans="14:14">
      <c r="N10313"/>
    </row>
    <row r="10314" spans="14:14">
      <c r="N10314"/>
    </row>
    <row r="10315" spans="14:14">
      <c r="N10315"/>
    </row>
    <row r="10316" spans="14:14">
      <c r="N10316"/>
    </row>
    <row r="10317" spans="14:14">
      <c r="N10317"/>
    </row>
    <row r="10318" spans="14:14">
      <c r="N10318"/>
    </row>
    <row r="10319" spans="14:14">
      <c r="N10319"/>
    </row>
    <row r="10320" spans="14:14">
      <c r="N10320"/>
    </row>
    <row r="10321" spans="14:14">
      <c r="N10321"/>
    </row>
    <row r="10322" spans="14:14">
      <c r="N10322"/>
    </row>
    <row r="10323" spans="14:14">
      <c r="N10323"/>
    </row>
    <row r="10324" spans="14:14">
      <c r="N10324"/>
    </row>
    <row r="10325" spans="14:14">
      <c r="N10325"/>
    </row>
    <row r="10326" spans="14:14">
      <c r="N10326"/>
    </row>
    <row r="10327" spans="14:14">
      <c r="N10327"/>
    </row>
    <row r="10328" spans="14:14">
      <c r="N10328"/>
    </row>
    <row r="10329" spans="14:14">
      <c r="N10329"/>
    </row>
    <row r="10330" spans="14:14">
      <c r="N10330"/>
    </row>
    <row r="10331" spans="14:14">
      <c r="N10331"/>
    </row>
    <row r="10332" spans="14:14">
      <c r="N10332"/>
    </row>
    <row r="10333" spans="14:14">
      <c r="N10333"/>
    </row>
    <row r="10334" spans="14:14">
      <c r="N10334"/>
    </row>
    <row r="10335" spans="14:14">
      <c r="N10335"/>
    </row>
    <row r="10336" spans="14:14">
      <c r="N10336"/>
    </row>
    <row r="10337" spans="14:14">
      <c r="N10337"/>
    </row>
    <row r="10338" spans="14:14">
      <c r="N10338"/>
    </row>
    <row r="10339" spans="14:14">
      <c r="N10339"/>
    </row>
    <row r="10340" spans="14:14">
      <c r="N10340"/>
    </row>
    <row r="10341" spans="14:14">
      <c r="N10341"/>
    </row>
    <row r="10342" spans="14:14">
      <c r="N10342"/>
    </row>
    <row r="10343" spans="14:14">
      <c r="N10343"/>
    </row>
    <row r="10344" spans="14:14">
      <c r="N10344"/>
    </row>
    <row r="10345" spans="14:14">
      <c r="N10345"/>
    </row>
    <row r="10346" spans="14:14">
      <c r="N10346"/>
    </row>
    <row r="10347" spans="14:14">
      <c r="N10347"/>
    </row>
    <row r="10348" spans="14:14">
      <c r="N10348"/>
    </row>
    <row r="10349" spans="14:14">
      <c r="N10349"/>
    </row>
    <row r="10350" spans="14:14">
      <c r="N10350"/>
    </row>
    <row r="10351" spans="14:14">
      <c r="N10351"/>
    </row>
    <row r="10352" spans="14:14">
      <c r="N10352"/>
    </row>
    <row r="10353" spans="14:14">
      <c r="N10353"/>
    </row>
    <row r="10354" spans="14:14">
      <c r="N10354"/>
    </row>
    <row r="10355" spans="14:14">
      <c r="N10355"/>
    </row>
    <row r="10356" spans="14:14">
      <c r="N10356"/>
    </row>
    <row r="10357" spans="14:14">
      <c r="N10357"/>
    </row>
    <row r="10358" spans="14:14">
      <c r="N10358"/>
    </row>
    <row r="10359" spans="14:14">
      <c r="N10359"/>
    </row>
    <row r="10360" spans="14:14">
      <c r="N10360"/>
    </row>
    <row r="10361" spans="14:14">
      <c r="N10361"/>
    </row>
    <row r="10362" spans="14:14">
      <c r="N10362"/>
    </row>
    <row r="10363" spans="14:14">
      <c r="N10363"/>
    </row>
    <row r="10364" spans="14:14">
      <c r="N10364"/>
    </row>
    <row r="10365" spans="14:14">
      <c r="N10365"/>
    </row>
    <row r="10366" spans="14:14">
      <c r="N10366"/>
    </row>
    <row r="10367" spans="14:14">
      <c r="N10367"/>
    </row>
    <row r="10368" spans="14:14">
      <c r="N10368"/>
    </row>
    <row r="10369" spans="14:14">
      <c r="N10369"/>
    </row>
    <row r="10370" spans="14:14">
      <c r="N10370"/>
    </row>
    <row r="10371" spans="14:14">
      <c r="N10371"/>
    </row>
    <row r="10372" spans="14:14">
      <c r="N10372"/>
    </row>
    <row r="10373" spans="14:14">
      <c r="N10373"/>
    </row>
    <row r="10374" spans="14:14">
      <c r="N10374"/>
    </row>
    <row r="10375" spans="14:14">
      <c r="N10375"/>
    </row>
    <row r="10376" spans="14:14">
      <c r="N10376"/>
    </row>
    <row r="10377" spans="14:14">
      <c r="N10377"/>
    </row>
    <row r="10378" spans="14:14">
      <c r="N10378"/>
    </row>
    <row r="10379" spans="14:14">
      <c r="N10379"/>
    </row>
    <row r="10380" spans="14:14">
      <c r="N10380"/>
    </row>
    <row r="10381" spans="14:14">
      <c r="N10381"/>
    </row>
    <row r="10382" spans="14:14">
      <c r="N10382"/>
    </row>
    <row r="10383" spans="14:14">
      <c r="N10383"/>
    </row>
    <row r="10384" spans="14:14">
      <c r="N10384"/>
    </row>
    <row r="10385" spans="14:14">
      <c r="N10385"/>
    </row>
    <row r="10386" spans="14:14">
      <c r="N10386"/>
    </row>
    <row r="10387" spans="14:14">
      <c r="N10387"/>
    </row>
    <row r="10388" spans="14:14">
      <c r="N10388"/>
    </row>
    <row r="10389" spans="14:14">
      <c r="N10389"/>
    </row>
    <row r="10390" spans="14:14">
      <c r="N10390"/>
    </row>
    <row r="10391" spans="14:14">
      <c r="N10391"/>
    </row>
    <row r="10392" spans="14:14">
      <c r="N10392"/>
    </row>
    <row r="10393" spans="14:14">
      <c r="N10393"/>
    </row>
    <row r="10394" spans="14:14">
      <c r="N10394"/>
    </row>
    <row r="10395" spans="14:14">
      <c r="N10395"/>
    </row>
    <row r="10396" spans="14:14">
      <c r="N10396"/>
    </row>
    <row r="10397" spans="14:14">
      <c r="N10397"/>
    </row>
    <row r="10398" spans="14:14">
      <c r="N10398"/>
    </row>
    <row r="10399" spans="14:14">
      <c r="N10399"/>
    </row>
    <row r="10400" spans="14:14">
      <c r="N10400"/>
    </row>
    <row r="10401" spans="14:14">
      <c r="N10401"/>
    </row>
    <row r="10402" spans="14:14">
      <c r="N10402"/>
    </row>
    <row r="10403" spans="14:14">
      <c r="N10403"/>
    </row>
    <row r="10404" spans="14:14">
      <c r="N10404"/>
    </row>
    <row r="10405" spans="14:14">
      <c r="N10405"/>
    </row>
    <row r="10406" spans="14:14">
      <c r="N10406"/>
    </row>
    <row r="10407" spans="14:14">
      <c r="N10407"/>
    </row>
    <row r="10408" spans="14:14">
      <c r="N10408"/>
    </row>
    <row r="10409" spans="14:14">
      <c r="N10409"/>
    </row>
    <row r="10410" spans="14:14">
      <c r="N10410"/>
    </row>
    <row r="10411" spans="14:14">
      <c r="N10411"/>
    </row>
    <row r="10412" spans="14:14">
      <c r="N10412"/>
    </row>
    <row r="10413" spans="14:14">
      <c r="N10413"/>
    </row>
    <row r="10414" spans="14:14">
      <c r="N10414"/>
    </row>
    <row r="10415" spans="14:14">
      <c r="N10415"/>
    </row>
    <row r="10416" spans="14:14">
      <c r="N10416"/>
    </row>
    <row r="10417" spans="14:14">
      <c r="N10417"/>
    </row>
    <row r="10418" spans="14:14">
      <c r="N10418"/>
    </row>
    <row r="10419" spans="14:14">
      <c r="N10419"/>
    </row>
    <row r="10420" spans="14:14">
      <c r="N10420"/>
    </row>
    <row r="10421" spans="14:14">
      <c r="N10421"/>
    </row>
    <row r="10422" spans="14:14">
      <c r="N10422"/>
    </row>
    <row r="10423" spans="14:14">
      <c r="N10423"/>
    </row>
    <row r="10424" spans="14:14">
      <c r="N10424"/>
    </row>
    <row r="10425" spans="14:14">
      <c r="N10425"/>
    </row>
    <row r="10426" spans="14:14">
      <c r="N10426"/>
    </row>
    <row r="10427" spans="14:14">
      <c r="N10427"/>
    </row>
    <row r="10428" spans="14:14">
      <c r="N10428"/>
    </row>
    <row r="10429" spans="14:14">
      <c r="N10429"/>
    </row>
    <row r="10430" spans="14:14">
      <c r="N10430"/>
    </row>
    <row r="10431" spans="14:14">
      <c r="N10431"/>
    </row>
    <row r="10432" spans="14:14">
      <c r="N10432"/>
    </row>
    <row r="10433" spans="14:14">
      <c r="N10433"/>
    </row>
    <row r="10434" spans="14:14">
      <c r="N10434"/>
    </row>
    <row r="10435" spans="14:14">
      <c r="N10435"/>
    </row>
    <row r="10436" spans="14:14">
      <c r="N10436"/>
    </row>
    <row r="10437" spans="14:14">
      <c r="N10437"/>
    </row>
    <row r="10438" spans="14:14">
      <c r="N10438"/>
    </row>
    <row r="10439" spans="14:14">
      <c r="N10439"/>
    </row>
    <row r="10440" spans="14:14">
      <c r="N10440"/>
    </row>
    <row r="10441" spans="14:14">
      <c r="N10441"/>
    </row>
    <row r="10442" spans="14:14">
      <c r="N10442"/>
    </row>
    <row r="10443" spans="14:14">
      <c r="N10443"/>
    </row>
    <row r="10444" spans="14:14">
      <c r="N10444"/>
    </row>
    <row r="10445" spans="14:14">
      <c r="N10445"/>
    </row>
    <row r="10446" spans="14:14">
      <c r="N10446"/>
    </row>
    <row r="10447" spans="14:14">
      <c r="N10447"/>
    </row>
    <row r="10448" spans="14:14">
      <c r="N10448"/>
    </row>
    <row r="10449" spans="14:14">
      <c r="N10449"/>
    </row>
    <row r="10450" spans="14:14">
      <c r="N10450"/>
    </row>
    <row r="10451" spans="14:14">
      <c r="N10451"/>
    </row>
    <row r="10452" spans="14:14">
      <c r="N10452"/>
    </row>
    <row r="10453" spans="14:14">
      <c r="N10453"/>
    </row>
    <row r="10454" spans="14:14">
      <c r="N10454"/>
    </row>
    <row r="10455" spans="14:14">
      <c r="N10455"/>
    </row>
    <row r="10456" spans="14:14">
      <c r="N10456"/>
    </row>
    <row r="10457" spans="14:14">
      <c r="N10457"/>
    </row>
    <row r="10458" spans="14:14">
      <c r="N10458"/>
    </row>
    <row r="10459" spans="14:14">
      <c r="N10459"/>
    </row>
    <row r="10460" spans="14:14">
      <c r="N10460"/>
    </row>
    <row r="10461" spans="14:14">
      <c r="N10461"/>
    </row>
    <row r="10462" spans="14:14">
      <c r="N10462"/>
    </row>
    <row r="10463" spans="14:14">
      <c r="N10463"/>
    </row>
    <row r="10464" spans="14:14">
      <c r="N10464"/>
    </row>
    <row r="10465" spans="14:14">
      <c r="N10465"/>
    </row>
    <row r="10466" spans="14:14">
      <c r="N10466"/>
    </row>
    <row r="10467" spans="14:14">
      <c r="N10467"/>
    </row>
    <row r="10468" spans="14:14">
      <c r="N10468"/>
    </row>
    <row r="10469" spans="14:14">
      <c r="N10469"/>
    </row>
    <row r="10470" spans="14:14">
      <c r="N10470"/>
    </row>
    <row r="10471" spans="14:14">
      <c r="N10471"/>
    </row>
    <row r="10472" spans="14:14">
      <c r="N10472"/>
    </row>
    <row r="10473" spans="14:14">
      <c r="N10473"/>
    </row>
    <row r="10474" spans="14:14">
      <c r="N10474"/>
    </row>
    <row r="10475" spans="14:14">
      <c r="N10475"/>
    </row>
    <row r="10476" spans="14:14">
      <c r="N10476"/>
    </row>
    <row r="10477" spans="14:14">
      <c r="N10477"/>
    </row>
    <row r="10478" spans="14:14">
      <c r="N10478"/>
    </row>
    <row r="10479" spans="14:14">
      <c r="N10479"/>
    </row>
    <row r="10480" spans="14:14">
      <c r="N10480"/>
    </row>
    <row r="10481" spans="14:14">
      <c r="N10481"/>
    </row>
    <row r="10482" spans="14:14">
      <c r="N10482"/>
    </row>
    <row r="10483" spans="14:14">
      <c r="N10483"/>
    </row>
    <row r="10484" spans="14:14">
      <c r="N10484"/>
    </row>
    <row r="10485" spans="14:14">
      <c r="N10485"/>
    </row>
    <row r="10486" spans="14:14">
      <c r="N10486"/>
    </row>
    <row r="10487" spans="14:14">
      <c r="N10487"/>
    </row>
    <row r="10488" spans="14:14">
      <c r="N10488"/>
    </row>
    <row r="10489" spans="14:14">
      <c r="N10489"/>
    </row>
    <row r="10490" spans="14:14">
      <c r="N10490"/>
    </row>
    <row r="10491" spans="14:14">
      <c r="N10491"/>
    </row>
    <row r="10492" spans="14:14">
      <c r="N10492"/>
    </row>
    <row r="10493" spans="14:14">
      <c r="N10493"/>
    </row>
    <row r="10494" spans="14:14">
      <c r="N10494"/>
    </row>
    <row r="10495" spans="14:14">
      <c r="N10495"/>
    </row>
    <row r="10496" spans="14:14">
      <c r="N10496"/>
    </row>
    <row r="10497" spans="14:14">
      <c r="N10497"/>
    </row>
    <row r="10498" spans="14:14">
      <c r="N10498"/>
    </row>
    <row r="10499" spans="14:14">
      <c r="N10499"/>
    </row>
    <row r="10500" spans="14:14">
      <c r="N10500"/>
    </row>
    <row r="10501" spans="14:14">
      <c r="N10501"/>
    </row>
    <row r="10502" spans="14:14">
      <c r="N10502"/>
    </row>
    <row r="10503" spans="14:14">
      <c r="N10503"/>
    </row>
    <row r="10504" spans="14:14">
      <c r="N10504"/>
    </row>
    <row r="10505" spans="14:14">
      <c r="N10505"/>
    </row>
    <row r="10506" spans="14:14">
      <c r="N10506"/>
    </row>
    <row r="10507" spans="14:14">
      <c r="N10507"/>
    </row>
    <row r="10508" spans="14:14">
      <c r="N10508"/>
    </row>
    <row r="10509" spans="14:14">
      <c r="N10509"/>
    </row>
    <row r="10510" spans="14:14">
      <c r="N10510"/>
    </row>
    <row r="10511" spans="14:14">
      <c r="N10511"/>
    </row>
    <row r="10512" spans="14:14">
      <c r="N10512"/>
    </row>
    <row r="10513" spans="14:14">
      <c r="N10513"/>
    </row>
    <row r="10514" spans="14:14">
      <c r="N10514"/>
    </row>
    <row r="10515" spans="14:14">
      <c r="N10515"/>
    </row>
    <row r="10516" spans="14:14">
      <c r="N10516"/>
    </row>
    <row r="10517" spans="14:14">
      <c r="N10517"/>
    </row>
    <row r="10518" spans="14:14">
      <c r="N10518"/>
    </row>
    <row r="10519" spans="14:14">
      <c r="N10519"/>
    </row>
    <row r="10520" spans="14:14">
      <c r="N10520"/>
    </row>
    <row r="10521" spans="14:14">
      <c r="N10521"/>
    </row>
    <row r="10522" spans="14:14">
      <c r="N10522"/>
    </row>
    <row r="10523" spans="14:14">
      <c r="N10523"/>
    </row>
    <row r="10524" spans="14:14">
      <c r="N10524"/>
    </row>
    <row r="10525" spans="14:14">
      <c r="N10525"/>
    </row>
    <row r="10526" spans="14:14">
      <c r="N10526"/>
    </row>
    <row r="10527" spans="14:14">
      <c r="N10527"/>
    </row>
    <row r="10528" spans="14:14">
      <c r="N10528"/>
    </row>
    <row r="10529" spans="14:14">
      <c r="N10529"/>
    </row>
    <row r="10530" spans="14:14">
      <c r="N10530"/>
    </row>
    <row r="10531" spans="14:14">
      <c r="N10531"/>
    </row>
    <row r="10532" spans="14:14">
      <c r="N10532"/>
    </row>
    <row r="10533" spans="14:14">
      <c r="N10533"/>
    </row>
    <row r="10534" spans="14:14">
      <c r="N10534"/>
    </row>
    <row r="10535" spans="14:14">
      <c r="N10535"/>
    </row>
    <row r="10536" spans="14:14">
      <c r="N10536"/>
    </row>
    <row r="10537" spans="14:14">
      <c r="N10537"/>
    </row>
    <row r="10538" spans="14:14">
      <c r="N10538"/>
    </row>
    <row r="10539" spans="14:14">
      <c r="N10539"/>
    </row>
    <row r="10540" spans="14:14">
      <c r="N10540"/>
    </row>
    <row r="10541" spans="14:14">
      <c r="N10541"/>
    </row>
    <row r="10542" spans="14:14">
      <c r="N10542"/>
    </row>
    <row r="10543" spans="14:14">
      <c r="N10543"/>
    </row>
    <row r="10544" spans="14:14">
      <c r="N10544"/>
    </row>
    <row r="10545" spans="14:14">
      <c r="N10545"/>
    </row>
    <row r="10546" spans="14:14">
      <c r="N10546"/>
    </row>
    <row r="10547" spans="14:14">
      <c r="N10547"/>
    </row>
    <row r="10548" spans="14:14">
      <c r="N10548"/>
    </row>
    <row r="10549" spans="14:14">
      <c r="N10549"/>
    </row>
    <row r="10550" spans="14:14">
      <c r="N10550"/>
    </row>
    <row r="10551" spans="14:14">
      <c r="N10551"/>
    </row>
    <row r="10552" spans="14:14">
      <c r="N10552"/>
    </row>
    <row r="10553" spans="14:14">
      <c r="N10553"/>
    </row>
    <row r="10554" spans="14:14">
      <c r="N10554"/>
    </row>
    <row r="10555" spans="14:14">
      <c r="N10555"/>
    </row>
    <row r="10556" spans="14:14">
      <c r="N10556"/>
    </row>
    <row r="10557" spans="14:14">
      <c r="N10557"/>
    </row>
    <row r="10558" spans="14:14">
      <c r="N10558"/>
    </row>
    <row r="10559" spans="14:14">
      <c r="N10559"/>
    </row>
    <row r="10560" spans="14:14">
      <c r="N10560"/>
    </row>
    <row r="10561" spans="14:14">
      <c r="N10561"/>
    </row>
    <row r="10562" spans="14:14">
      <c r="N10562"/>
    </row>
    <row r="10563" spans="14:14">
      <c r="N10563"/>
    </row>
    <row r="10564" spans="14:14">
      <c r="N10564"/>
    </row>
    <row r="10565" spans="14:14">
      <c r="N10565"/>
    </row>
    <row r="10566" spans="14:14">
      <c r="N10566"/>
    </row>
    <row r="10567" spans="14:14">
      <c r="N10567"/>
    </row>
    <row r="10568" spans="14:14">
      <c r="N10568"/>
    </row>
    <row r="10569" spans="14:14">
      <c r="N10569"/>
    </row>
    <row r="10570" spans="14:14">
      <c r="N10570"/>
    </row>
    <row r="10571" spans="14:14">
      <c r="N10571"/>
    </row>
    <row r="10572" spans="14:14">
      <c r="N10572"/>
    </row>
    <row r="10573" spans="14:14">
      <c r="N10573"/>
    </row>
    <row r="10574" spans="14:14">
      <c r="N10574"/>
    </row>
    <row r="10575" spans="14:14">
      <c r="N10575"/>
    </row>
    <row r="10576" spans="14:14">
      <c r="N10576"/>
    </row>
    <row r="10577" spans="14:14">
      <c r="N10577"/>
    </row>
    <row r="10578" spans="14:14">
      <c r="N10578"/>
    </row>
    <row r="10579" spans="14:14">
      <c r="N10579"/>
    </row>
    <row r="10580" spans="14:14">
      <c r="N10580"/>
    </row>
    <row r="10581" spans="14:14">
      <c r="N10581"/>
    </row>
    <row r="10582" spans="14:14">
      <c r="N10582"/>
    </row>
    <row r="10583" spans="14:14">
      <c r="N10583"/>
    </row>
    <row r="10584" spans="14:14">
      <c r="N10584"/>
    </row>
    <row r="10585" spans="14:14">
      <c r="N10585"/>
    </row>
    <row r="10586" spans="14:14">
      <c r="N10586"/>
    </row>
    <row r="10587" spans="14:14">
      <c r="N10587"/>
    </row>
    <row r="10588" spans="14:14">
      <c r="N10588"/>
    </row>
    <row r="10589" spans="14:14">
      <c r="N10589"/>
    </row>
    <row r="10590" spans="14:14">
      <c r="N10590"/>
    </row>
    <row r="10591" spans="14:14">
      <c r="N10591"/>
    </row>
    <row r="10592" spans="14:14">
      <c r="N10592"/>
    </row>
    <row r="10593" spans="14:14">
      <c r="N10593"/>
    </row>
    <row r="10594" spans="14:14">
      <c r="N10594"/>
    </row>
    <row r="10595" spans="14:14">
      <c r="N10595"/>
    </row>
    <row r="10596" spans="14:14">
      <c r="N10596"/>
    </row>
    <row r="10597" spans="14:14">
      <c r="N10597"/>
    </row>
    <row r="10598" spans="14:14">
      <c r="N10598"/>
    </row>
    <row r="10599" spans="14:14">
      <c r="N10599"/>
    </row>
    <row r="10600" spans="14:14">
      <c r="N10600"/>
    </row>
    <row r="10601" spans="14:14">
      <c r="N10601"/>
    </row>
    <row r="10602" spans="14:14">
      <c r="N10602"/>
    </row>
    <row r="10603" spans="14:14">
      <c r="N10603"/>
    </row>
    <row r="10604" spans="14:14">
      <c r="N10604"/>
    </row>
    <row r="10605" spans="14:14">
      <c r="N10605"/>
    </row>
    <row r="10606" spans="14:14">
      <c r="N10606"/>
    </row>
    <row r="10607" spans="14:14">
      <c r="N10607"/>
    </row>
    <row r="10608" spans="14:14">
      <c r="N10608"/>
    </row>
    <row r="10609" spans="14:14">
      <c r="N10609"/>
    </row>
    <row r="10610" spans="14:14">
      <c r="N10610"/>
    </row>
    <row r="10611" spans="14:14">
      <c r="N10611"/>
    </row>
    <row r="10612" spans="14:14">
      <c r="N10612"/>
    </row>
    <row r="10613" spans="14:14">
      <c r="N10613"/>
    </row>
    <row r="10614" spans="14:14">
      <c r="N10614"/>
    </row>
    <row r="10615" spans="14:14">
      <c r="N10615"/>
    </row>
    <row r="10616" spans="14:14">
      <c r="N10616"/>
    </row>
    <row r="10617" spans="14:14">
      <c r="N10617"/>
    </row>
    <row r="10618" spans="14:14">
      <c r="N10618"/>
    </row>
    <row r="10619" spans="14:14">
      <c r="N10619"/>
    </row>
    <row r="10620" spans="14:14">
      <c r="N10620"/>
    </row>
    <row r="10621" spans="14:14">
      <c r="N10621"/>
    </row>
    <row r="10622" spans="14:14">
      <c r="N10622"/>
    </row>
    <row r="10623" spans="14:14">
      <c r="N10623"/>
    </row>
    <row r="10624" spans="14:14">
      <c r="N10624"/>
    </row>
    <row r="10625" spans="14:14">
      <c r="N10625"/>
    </row>
    <row r="10626" spans="14:14">
      <c r="N10626"/>
    </row>
    <row r="10627" spans="14:14">
      <c r="N10627"/>
    </row>
    <row r="10628" spans="14:14">
      <c r="N10628"/>
    </row>
    <row r="10629" spans="14:14">
      <c r="N10629"/>
    </row>
    <row r="10630" spans="14:14">
      <c r="N10630"/>
    </row>
    <row r="10631" spans="14:14">
      <c r="N10631"/>
    </row>
    <row r="10632" spans="14:14">
      <c r="N10632"/>
    </row>
    <row r="10633" spans="14:14">
      <c r="N10633"/>
    </row>
    <row r="10634" spans="14:14">
      <c r="N10634"/>
    </row>
    <row r="10635" spans="14:14">
      <c r="N10635"/>
    </row>
    <row r="10636" spans="14:14">
      <c r="N10636"/>
    </row>
    <row r="10637" spans="14:14">
      <c r="N10637"/>
    </row>
    <row r="10638" spans="14:14">
      <c r="N10638"/>
    </row>
    <row r="10639" spans="14:14">
      <c r="N10639"/>
    </row>
    <row r="10640" spans="14:14">
      <c r="N10640"/>
    </row>
    <row r="10641" spans="14:14">
      <c r="N10641"/>
    </row>
    <row r="10642" spans="14:14">
      <c r="N10642"/>
    </row>
    <row r="10643" spans="14:14">
      <c r="N10643"/>
    </row>
    <row r="10644" spans="14:14">
      <c r="N10644"/>
    </row>
    <row r="10645" spans="14:14">
      <c r="N10645"/>
    </row>
    <row r="10646" spans="14:14">
      <c r="N10646"/>
    </row>
    <row r="10647" spans="14:14">
      <c r="N10647"/>
    </row>
    <row r="10648" spans="14:14">
      <c r="N10648"/>
    </row>
    <row r="10649" spans="14:14">
      <c r="N10649"/>
    </row>
    <row r="10650" spans="14:14">
      <c r="N10650"/>
    </row>
    <row r="10651" spans="14:14">
      <c r="N10651"/>
    </row>
    <row r="10652" spans="14:14">
      <c r="N10652"/>
    </row>
    <row r="10653" spans="14:14">
      <c r="N10653"/>
    </row>
    <row r="10654" spans="14:14">
      <c r="N10654"/>
    </row>
    <row r="10655" spans="14:14">
      <c r="N10655"/>
    </row>
    <row r="10656" spans="14:14">
      <c r="N10656"/>
    </row>
    <row r="10657" spans="14:14">
      <c r="N10657"/>
    </row>
    <row r="10658" spans="14:14">
      <c r="N10658"/>
    </row>
    <row r="10659" spans="14:14">
      <c r="N10659"/>
    </row>
    <row r="10660" spans="14:14">
      <c r="N10660"/>
    </row>
    <row r="10661" spans="14:14">
      <c r="N10661"/>
    </row>
    <row r="10662" spans="14:14">
      <c r="N10662"/>
    </row>
    <row r="10663" spans="14:14">
      <c r="N10663"/>
    </row>
    <row r="10664" spans="14:14">
      <c r="N10664"/>
    </row>
    <row r="10665" spans="14:14">
      <c r="N10665"/>
    </row>
    <row r="10666" spans="14:14">
      <c r="N10666"/>
    </row>
    <row r="10667" spans="14:14">
      <c r="N10667"/>
    </row>
    <row r="10668" spans="14:14">
      <c r="N10668"/>
    </row>
    <row r="10669" spans="14:14">
      <c r="N10669"/>
    </row>
    <row r="10670" spans="14:14">
      <c r="N10670"/>
    </row>
    <row r="10671" spans="14:14">
      <c r="N10671"/>
    </row>
    <row r="10672" spans="14:14">
      <c r="N10672"/>
    </row>
    <row r="10673" spans="14:14">
      <c r="N10673"/>
    </row>
    <row r="10674" spans="14:14">
      <c r="N10674"/>
    </row>
    <row r="10675" spans="14:14">
      <c r="N10675"/>
    </row>
    <row r="10676" spans="14:14">
      <c r="N10676"/>
    </row>
    <row r="10677" spans="14:14">
      <c r="N10677"/>
    </row>
    <row r="10678" spans="14:14">
      <c r="N10678"/>
    </row>
    <row r="10679" spans="14:14">
      <c r="N10679"/>
    </row>
    <row r="10680" spans="14:14">
      <c r="N10680"/>
    </row>
    <row r="10681" spans="14:14">
      <c r="N10681"/>
    </row>
    <row r="10682" spans="14:14">
      <c r="N10682"/>
    </row>
    <row r="10683" spans="14:14">
      <c r="N10683"/>
    </row>
    <row r="10684" spans="14:14">
      <c r="N10684"/>
    </row>
    <row r="10685" spans="14:14">
      <c r="N10685"/>
    </row>
    <row r="10686" spans="14:14">
      <c r="N10686"/>
    </row>
    <row r="10687" spans="14:14">
      <c r="N10687"/>
    </row>
    <row r="10688" spans="14:14">
      <c r="N10688"/>
    </row>
    <row r="10689" spans="14:14">
      <c r="N10689"/>
    </row>
    <row r="10690" spans="14:14">
      <c r="N10690"/>
    </row>
    <row r="10691" spans="14:14">
      <c r="N10691"/>
    </row>
    <row r="10692" spans="14:14">
      <c r="N10692"/>
    </row>
    <row r="10693" spans="14:14">
      <c r="N10693"/>
    </row>
    <row r="10694" spans="14:14">
      <c r="N10694"/>
    </row>
    <row r="10695" spans="14:14">
      <c r="N10695"/>
    </row>
    <row r="10696" spans="14:14">
      <c r="N10696"/>
    </row>
    <row r="10697" spans="14:14">
      <c r="N10697"/>
    </row>
    <row r="10698" spans="14:14">
      <c r="N10698"/>
    </row>
    <row r="10699" spans="14:14">
      <c r="N10699"/>
    </row>
    <row r="10700" spans="14:14">
      <c r="N10700"/>
    </row>
    <row r="10701" spans="14:14">
      <c r="N10701"/>
    </row>
    <row r="10702" spans="14:14">
      <c r="N10702"/>
    </row>
    <row r="10703" spans="14:14">
      <c r="N10703"/>
    </row>
    <row r="10704" spans="14:14">
      <c r="N10704"/>
    </row>
    <row r="10705" spans="14:14">
      <c r="N10705"/>
    </row>
    <row r="10706" spans="14:14">
      <c r="N10706"/>
    </row>
    <row r="10707" spans="14:14">
      <c r="N10707"/>
    </row>
    <row r="10708" spans="14:14">
      <c r="N10708"/>
    </row>
    <row r="10709" spans="14:14">
      <c r="N10709"/>
    </row>
    <row r="10710" spans="14:14">
      <c r="N10710"/>
    </row>
    <row r="10711" spans="14:14">
      <c r="N10711"/>
    </row>
    <row r="10712" spans="14:14">
      <c r="N10712"/>
    </row>
    <row r="10713" spans="14:14">
      <c r="N10713"/>
    </row>
    <row r="10714" spans="14:14">
      <c r="N10714"/>
    </row>
    <row r="10715" spans="14:14">
      <c r="N10715"/>
    </row>
    <row r="10716" spans="14:14">
      <c r="N10716"/>
    </row>
    <row r="10717" spans="14:14">
      <c r="N10717"/>
    </row>
    <row r="10718" spans="14:14">
      <c r="N10718"/>
    </row>
    <row r="10719" spans="14:14">
      <c r="N10719"/>
    </row>
    <row r="10720" spans="14:14">
      <c r="N10720"/>
    </row>
    <row r="10721" spans="14:14">
      <c r="N10721"/>
    </row>
    <row r="10722" spans="14:14">
      <c r="N10722"/>
    </row>
    <row r="10723" spans="14:14">
      <c r="N10723"/>
    </row>
    <row r="10724" spans="14:14">
      <c r="N10724"/>
    </row>
    <row r="10725" spans="14:14">
      <c r="N10725"/>
    </row>
    <row r="10726" spans="14:14">
      <c r="N10726"/>
    </row>
    <row r="10727" spans="14:14">
      <c r="N10727"/>
    </row>
    <row r="10728" spans="14:14">
      <c r="N10728"/>
    </row>
    <row r="10729" spans="14:14">
      <c r="N10729"/>
    </row>
    <row r="10730" spans="14:14">
      <c r="N10730"/>
    </row>
    <row r="10731" spans="14:14">
      <c r="N10731"/>
    </row>
    <row r="10732" spans="14:14">
      <c r="N10732"/>
    </row>
    <row r="10733" spans="14:14">
      <c r="N10733"/>
    </row>
    <row r="10734" spans="14:14">
      <c r="N10734"/>
    </row>
    <row r="10735" spans="14:14">
      <c r="N10735"/>
    </row>
    <row r="10736" spans="14:14">
      <c r="N10736"/>
    </row>
    <row r="10737" spans="14:14">
      <c r="N10737"/>
    </row>
    <row r="10738" spans="14:14">
      <c r="N10738"/>
    </row>
    <row r="10739" spans="14:14">
      <c r="N10739"/>
    </row>
    <row r="10740" spans="14:14">
      <c r="N10740"/>
    </row>
    <row r="10741" spans="14:14">
      <c r="N10741"/>
    </row>
    <row r="10742" spans="14:14">
      <c r="N10742"/>
    </row>
    <row r="10743" spans="14:14">
      <c r="N10743"/>
    </row>
    <row r="10744" spans="14:14">
      <c r="N10744"/>
    </row>
    <row r="10745" spans="14:14">
      <c r="N10745"/>
    </row>
    <row r="10746" spans="14:14">
      <c r="N10746"/>
    </row>
    <row r="10747" spans="14:14">
      <c r="N10747"/>
    </row>
    <row r="10748" spans="14:14">
      <c r="N10748"/>
    </row>
    <row r="10749" spans="14:14">
      <c r="N10749"/>
    </row>
    <row r="10750" spans="14:14">
      <c r="N10750"/>
    </row>
    <row r="10751" spans="14:14">
      <c r="N10751"/>
    </row>
    <row r="10752" spans="14:14">
      <c r="N10752"/>
    </row>
    <row r="10753" spans="14:14">
      <c r="N10753"/>
    </row>
    <row r="10754" spans="14:14">
      <c r="N10754"/>
    </row>
    <row r="10755" spans="14:14">
      <c r="N10755"/>
    </row>
    <row r="10756" spans="14:14">
      <c r="N10756"/>
    </row>
    <row r="10757" spans="14:14">
      <c r="N10757"/>
    </row>
    <row r="10758" spans="14:14">
      <c r="N10758"/>
    </row>
    <row r="10759" spans="14:14">
      <c r="N10759"/>
    </row>
    <row r="10760" spans="14:14">
      <c r="N10760"/>
    </row>
    <row r="10761" spans="14:14">
      <c r="N10761"/>
    </row>
    <row r="10762" spans="14:14">
      <c r="N10762"/>
    </row>
    <row r="10763" spans="14:14">
      <c r="N10763"/>
    </row>
    <row r="10764" spans="14:14">
      <c r="N10764"/>
    </row>
    <row r="10765" spans="14:14">
      <c r="N10765"/>
    </row>
    <row r="10766" spans="14:14">
      <c r="N10766"/>
    </row>
    <row r="10767" spans="14:14">
      <c r="N10767"/>
    </row>
    <row r="10768" spans="14:14">
      <c r="N10768"/>
    </row>
    <row r="10769" spans="14:14">
      <c r="N10769"/>
    </row>
    <row r="10770" spans="14:14">
      <c r="N10770"/>
    </row>
    <row r="10771" spans="14:14">
      <c r="N10771"/>
    </row>
    <row r="10772" spans="14:14">
      <c r="N10772"/>
    </row>
    <row r="10773" spans="14:14">
      <c r="N10773"/>
    </row>
    <row r="10774" spans="14:14">
      <c r="N10774"/>
    </row>
    <row r="10775" spans="14:14">
      <c r="N10775"/>
    </row>
    <row r="10776" spans="14:14">
      <c r="N10776"/>
    </row>
    <row r="10777" spans="14:14">
      <c r="N10777"/>
    </row>
    <row r="10778" spans="14:14">
      <c r="N10778"/>
    </row>
    <row r="10779" spans="14:14">
      <c r="N10779"/>
    </row>
    <row r="10780" spans="14:14">
      <c r="N10780"/>
    </row>
    <row r="10781" spans="14:14">
      <c r="N10781"/>
    </row>
    <row r="10782" spans="14:14">
      <c r="N10782"/>
    </row>
    <row r="10783" spans="14:14">
      <c r="N10783"/>
    </row>
    <row r="10784" spans="14:14">
      <c r="N10784"/>
    </row>
    <row r="10785" spans="14:14">
      <c r="N10785"/>
    </row>
    <row r="10786" spans="14:14">
      <c r="N10786"/>
    </row>
    <row r="10787" spans="14:14">
      <c r="N10787"/>
    </row>
    <row r="10788" spans="14:14">
      <c r="N10788"/>
    </row>
    <row r="10789" spans="14:14">
      <c r="N10789"/>
    </row>
    <row r="10790" spans="14:14">
      <c r="N10790"/>
    </row>
    <row r="10791" spans="14:14">
      <c r="N10791"/>
    </row>
    <row r="10792" spans="14:14">
      <c r="N10792"/>
    </row>
    <row r="10793" spans="14:14">
      <c r="N10793"/>
    </row>
    <row r="10794" spans="14:14">
      <c r="N10794"/>
    </row>
    <row r="10795" spans="14:14">
      <c r="N10795"/>
    </row>
    <row r="10796" spans="14:14">
      <c r="N10796"/>
    </row>
    <row r="10797" spans="14:14">
      <c r="N10797"/>
    </row>
    <row r="10798" spans="14:14">
      <c r="N10798"/>
    </row>
    <row r="10799" spans="14:14">
      <c r="N10799"/>
    </row>
    <row r="10800" spans="14:14">
      <c r="N10800"/>
    </row>
    <row r="10801" spans="14:14">
      <c r="N10801"/>
    </row>
    <row r="10802" spans="14:14">
      <c r="N10802"/>
    </row>
    <row r="10803" spans="14:14">
      <c r="N10803"/>
    </row>
    <row r="10804" spans="14:14">
      <c r="N10804"/>
    </row>
    <row r="10805" spans="14:14">
      <c r="N10805"/>
    </row>
    <row r="10806" spans="14:14">
      <c r="N10806"/>
    </row>
    <row r="10807" spans="14:14">
      <c r="N10807"/>
    </row>
    <row r="10808" spans="14:14">
      <c r="N10808"/>
    </row>
    <row r="10809" spans="14:14">
      <c r="N10809"/>
    </row>
    <row r="10810" spans="14:14">
      <c r="N10810"/>
    </row>
    <row r="10811" spans="14:14">
      <c r="N10811"/>
    </row>
    <row r="10812" spans="14:14">
      <c r="N10812"/>
    </row>
    <row r="10813" spans="14:14">
      <c r="N10813"/>
    </row>
    <row r="10814" spans="14:14">
      <c r="N10814"/>
    </row>
    <row r="10815" spans="14:14">
      <c r="N10815"/>
    </row>
    <row r="10816" spans="14:14">
      <c r="N10816"/>
    </row>
    <row r="10817" spans="14:14">
      <c r="N10817"/>
    </row>
    <row r="10818" spans="14:14">
      <c r="N10818"/>
    </row>
    <row r="10819" spans="14:14">
      <c r="N10819"/>
    </row>
    <row r="10820" spans="14:14">
      <c r="N10820"/>
    </row>
    <row r="10821" spans="14:14">
      <c r="N10821"/>
    </row>
    <row r="10822" spans="14:14">
      <c r="N10822"/>
    </row>
    <row r="10823" spans="14:14">
      <c r="N10823"/>
    </row>
    <row r="10824" spans="14:14">
      <c r="N10824"/>
    </row>
    <row r="10825" spans="14:14">
      <c r="N10825"/>
    </row>
    <row r="10826" spans="14:14">
      <c r="N10826"/>
    </row>
    <row r="10827" spans="14:14">
      <c r="N10827"/>
    </row>
    <row r="10828" spans="14:14">
      <c r="N10828"/>
    </row>
    <row r="10829" spans="14:14">
      <c r="N10829"/>
    </row>
    <row r="10830" spans="14:14">
      <c r="N10830"/>
    </row>
    <row r="10831" spans="14:14">
      <c r="N10831"/>
    </row>
    <row r="10832" spans="14:14">
      <c r="N10832"/>
    </row>
    <row r="10833" spans="14:14">
      <c r="N10833"/>
    </row>
    <row r="10834" spans="14:14">
      <c r="N10834"/>
    </row>
    <row r="10835" spans="14:14">
      <c r="N10835"/>
    </row>
    <row r="10836" spans="14:14">
      <c r="N10836"/>
    </row>
    <row r="10837" spans="14:14">
      <c r="N10837"/>
    </row>
    <row r="10838" spans="14:14">
      <c r="N10838"/>
    </row>
    <row r="10839" spans="14:14">
      <c r="N10839"/>
    </row>
    <row r="10840" spans="14:14">
      <c r="N10840"/>
    </row>
    <row r="10841" spans="14:14">
      <c r="N10841"/>
    </row>
    <row r="10842" spans="14:14">
      <c r="N10842"/>
    </row>
    <row r="10843" spans="14:14">
      <c r="N10843"/>
    </row>
    <row r="10844" spans="14:14">
      <c r="N10844"/>
    </row>
    <row r="10845" spans="14:14">
      <c r="N10845"/>
    </row>
    <row r="10846" spans="14:14">
      <c r="N10846"/>
    </row>
    <row r="10847" spans="14:14">
      <c r="N10847"/>
    </row>
    <row r="10848" spans="14:14">
      <c r="N10848"/>
    </row>
    <row r="10849" spans="14:14">
      <c r="N10849"/>
    </row>
    <row r="10850" spans="14:14">
      <c r="N10850"/>
    </row>
    <row r="10851" spans="14:14">
      <c r="N10851"/>
    </row>
    <row r="10852" spans="14:14">
      <c r="N10852"/>
    </row>
    <row r="10853" spans="14:14">
      <c r="N10853"/>
    </row>
    <row r="10854" spans="14:14">
      <c r="N10854"/>
    </row>
    <row r="10855" spans="14:14">
      <c r="N10855"/>
    </row>
    <row r="10856" spans="14:14">
      <c r="N10856"/>
    </row>
    <row r="10857" spans="14:14">
      <c r="N10857"/>
    </row>
    <row r="10858" spans="14:14">
      <c r="N10858"/>
    </row>
    <row r="10859" spans="14:14">
      <c r="N10859"/>
    </row>
    <row r="10860" spans="14:14">
      <c r="N10860"/>
    </row>
    <row r="10861" spans="14:14">
      <c r="N10861"/>
    </row>
    <row r="10862" spans="14:14">
      <c r="N10862"/>
    </row>
    <row r="10863" spans="14:14">
      <c r="N10863"/>
    </row>
    <row r="10864" spans="14:14">
      <c r="N10864"/>
    </row>
    <row r="10865" spans="14:14">
      <c r="N10865"/>
    </row>
    <row r="10866" spans="14:14">
      <c r="N10866"/>
    </row>
    <row r="10867" spans="14:14">
      <c r="N10867"/>
    </row>
    <row r="10868" spans="14:14">
      <c r="N10868"/>
    </row>
    <row r="10869" spans="14:14">
      <c r="N10869"/>
    </row>
    <row r="10870" spans="14:14">
      <c r="N10870"/>
    </row>
    <row r="10871" spans="14:14">
      <c r="N10871"/>
    </row>
    <row r="10872" spans="14:14">
      <c r="N10872"/>
    </row>
    <row r="10873" spans="14:14">
      <c r="N10873"/>
    </row>
    <row r="10874" spans="14:14">
      <c r="N10874"/>
    </row>
    <row r="10875" spans="14:14">
      <c r="N10875"/>
    </row>
    <row r="10876" spans="14:14">
      <c r="N10876"/>
    </row>
    <row r="10877" spans="14:14">
      <c r="N10877"/>
    </row>
    <row r="10878" spans="14:14">
      <c r="N10878"/>
    </row>
    <row r="10879" spans="14:14">
      <c r="N10879"/>
    </row>
    <row r="10880" spans="14:14">
      <c r="N10880"/>
    </row>
    <row r="10881" spans="14:14">
      <c r="N10881"/>
    </row>
    <row r="10882" spans="14:14">
      <c r="N10882"/>
    </row>
    <row r="10883" spans="14:14">
      <c r="N10883"/>
    </row>
    <row r="10884" spans="14:14">
      <c r="N10884"/>
    </row>
    <row r="10885" spans="14:14">
      <c r="N10885"/>
    </row>
    <row r="10886" spans="14:14">
      <c r="N10886"/>
    </row>
    <row r="10887" spans="14:14">
      <c r="N10887"/>
    </row>
    <row r="10888" spans="14:14">
      <c r="N10888"/>
    </row>
    <row r="10889" spans="14:14">
      <c r="N10889"/>
    </row>
    <row r="10890" spans="14:14">
      <c r="N10890"/>
    </row>
    <row r="10891" spans="14:14">
      <c r="N10891"/>
    </row>
    <row r="10892" spans="14:14">
      <c r="N10892"/>
    </row>
    <row r="10893" spans="14:14">
      <c r="N10893"/>
    </row>
    <row r="10894" spans="14:14">
      <c r="N10894"/>
    </row>
    <row r="10895" spans="14:14">
      <c r="N10895"/>
    </row>
    <row r="10896" spans="14:14">
      <c r="N10896"/>
    </row>
    <row r="10897" spans="14:14">
      <c r="N10897"/>
    </row>
    <row r="10898" spans="14:14">
      <c r="N10898"/>
    </row>
    <row r="10899" spans="14:14">
      <c r="N10899"/>
    </row>
    <row r="10900" spans="14:14">
      <c r="N10900"/>
    </row>
    <row r="10901" spans="14:14">
      <c r="N10901"/>
    </row>
    <row r="10902" spans="14:14">
      <c r="N10902"/>
    </row>
    <row r="10903" spans="14:14">
      <c r="N10903"/>
    </row>
    <row r="10904" spans="14:14">
      <c r="N10904"/>
    </row>
    <row r="10905" spans="14:14">
      <c r="N10905"/>
    </row>
    <row r="10906" spans="14:14">
      <c r="N10906"/>
    </row>
    <row r="10907" spans="14:14">
      <c r="N10907"/>
    </row>
    <row r="10908" spans="14:14">
      <c r="N10908"/>
    </row>
    <row r="10909" spans="14:14">
      <c r="N10909"/>
    </row>
    <row r="10910" spans="14:14">
      <c r="N10910"/>
    </row>
    <row r="10911" spans="14:14">
      <c r="N10911"/>
    </row>
    <row r="10912" spans="14:14">
      <c r="N10912"/>
    </row>
    <row r="10913" spans="14:14">
      <c r="N10913"/>
    </row>
    <row r="10914" spans="14:14">
      <c r="N10914"/>
    </row>
    <row r="10915" spans="14:14">
      <c r="N10915"/>
    </row>
    <row r="10916" spans="14:14">
      <c r="N10916"/>
    </row>
    <row r="10917" spans="14:14">
      <c r="N10917"/>
    </row>
    <row r="10918" spans="14:14">
      <c r="N10918"/>
    </row>
    <row r="10919" spans="14:14">
      <c r="N10919"/>
    </row>
    <row r="10920" spans="14:14">
      <c r="N10920"/>
    </row>
    <row r="10921" spans="14:14">
      <c r="N10921"/>
    </row>
    <row r="10922" spans="14:14">
      <c r="N10922"/>
    </row>
    <row r="10923" spans="14:14">
      <c r="N10923"/>
    </row>
    <row r="10924" spans="14:14">
      <c r="N10924"/>
    </row>
    <row r="10925" spans="14:14">
      <c r="N10925"/>
    </row>
    <row r="10926" spans="14:14">
      <c r="N10926"/>
    </row>
    <row r="10927" spans="14:14">
      <c r="N10927"/>
    </row>
    <row r="10928" spans="14:14">
      <c r="N10928"/>
    </row>
    <row r="10929" spans="14:14">
      <c r="N10929"/>
    </row>
    <row r="10930" spans="14:14">
      <c r="N10930"/>
    </row>
    <row r="10931" spans="14:14">
      <c r="N10931"/>
    </row>
    <row r="10932" spans="14:14">
      <c r="N10932"/>
    </row>
    <row r="10933" spans="14:14">
      <c r="N10933"/>
    </row>
    <row r="10934" spans="14:14">
      <c r="N10934"/>
    </row>
    <row r="10935" spans="14:14">
      <c r="N10935"/>
    </row>
    <row r="10936" spans="14:14">
      <c r="N10936"/>
    </row>
    <row r="10937" spans="14:14">
      <c r="N10937"/>
    </row>
    <row r="10938" spans="14:14">
      <c r="N10938"/>
    </row>
    <row r="10939" spans="14:14">
      <c r="N10939"/>
    </row>
    <row r="10940" spans="14:14">
      <c r="N10940"/>
    </row>
    <row r="10941" spans="14:14">
      <c r="N10941"/>
    </row>
    <row r="10942" spans="14:14">
      <c r="N10942"/>
    </row>
    <row r="10943" spans="14:14">
      <c r="N10943"/>
    </row>
    <row r="10944" spans="14:14">
      <c r="N10944"/>
    </row>
    <row r="10945" spans="14:14">
      <c r="N10945"/>
    </row>
    <row r="10946" spans="14:14">
      <c r="N10946"/>
    </row>
    <row r="10947" spans="14:14">
      <c r="N10947"/>
    </row>
    <row r="10948" spans="14:14">
      <c r="N10948"/>
    </row>
    <row r="10949" spans="14:14">
      <c r="N10949"/>
    </row>
    <row r="10950" spans="14:14">
      <c r="N10950"/>
    </row>
    <row r="10951" spans="14:14">
      <c r="N10951"/>
    </row>
    <row r="10952" spans="14:14">
      <c r="N10952"/>
    </row>
    <row r="10953" spans="14:14">
      <c r="N10953"/>
    </row>
    <row r="10954" spans="14:14">
      <c r="N10954"/>
    </row>
    <row r="10955" spans="14:14">
      <c r="N10955"/>
    </row>
    <row r="10956" spans="14:14">
      <c r="N10956"/>
    </row>
    <row r="10957" spans="14:14">
      <c r="N10957"/>
    </row>
    <row r="10958" spans="14:14">
      <c r="N10958"/>
    </row>
    <row r="10959" spans="14:14">
      <c r="N10959"/>
    </row>
    <row r="10960" spans="14:14">
      <c r="N10960"/>
    </row>
    <row r="10961" spans="14:14">
      <c r="N10961"/>
    </row>
    <row r="10962" spans="14:14">
      <c r="N10962"/>
    </row>
    <row r="10963" spans="14:14">
      <c r="N10963"/>
    </row>
    <row r="10964" spans="14:14">
      <c r="N10964"/>
    </row>
    <row r="10965" spans="14:14">
      <c r="N10965"/>
    </row>
    <row r="10966" spans="14:14">
      <c r="N10966"/>
    </row>
    <row r="10967" spans="14:14">
      <c r="N10967"/>
    </row>
    <row r="10968" spans="14:14">
      <c r="N10968"/>
    </row>
    <row r="10969" spans="14:14">
      <c r="N10969"/>
    </row>
    <row r="10970" spans="14:14">
      <c r="N10970"/>
    </row>
    <row r="10971" spans="14:14">
      <c r="N10971"/>
    </row>
    <row r="10972" spans="14:14">
      <c r="N10972"/>
    </row>
    <row r="10973" spans="14:14">
      <c r="N10973"/>
    </row>
    <row r="10974" spans="14:14">
      <c r="N10974"/>
    </row>
    <row r="10975" spans="14:14">
      <c r="N10975"/>
    </row>
    <row r="10976" spans="14:14">
      <c r="N10976"/>
    </row>
    <row r="10977" spans="14:14">
      <c r="N10977"/>
    </row>
    <row r="10978" spans="14:14">
      <c r="N10978"/>
    </row>
    <row r="10979" spans="14:14">
      <c r="N10979"/>
    </row>
    <row r="10980" spans="14:14">
      <c r="N10980"/>
    </row>
    <row r="10981" spans="14:14">
      <c r="N10981"/>
    </row>
    <row r="10982" spans="14:14">
      <c r="N10982"/>
    </row>
    <row r="10983" spans="14:14">
      <c r="N10983"/>
    </row>
    <row r="10984" spans="14:14">
      <c r="N10984"/>
    </row>
    <row r="10985" spans="14:14">
      <c r="N10985"/>
    </row>
    <row r="10986" spans="14:14">
      <c r="N10986"/>
    </row>
    <row r="10987" spans="14:14">
      <c r="N10987"/>
    </row>
    <row r="10988" spans="14:14">
      <c r="N10988"/>
    </row>
    <row r="10989" spans="14:14">
      <c r="N10989"/>
    </row>
    <row r="10990" spans="14:14">
      <c r="N10990"/>
    </row>
    <row r="10991" spans="14:14">
      <c r="N10991"/>
    </row>
    <row r="10992" spans="14:14">
      <c r="N10992"/>
    </row>
    <row r="10993" spans="14:14">
      <c r="N10993"/>
    </row>
    <row r="10994" spans="14:14">
      <c r="N10994"/>
    </row>
    <row r="10995" spans="14:14">
      <c r="N10995"/>
    </row>
    <row r="10996" spans="14:14">
      <c r="N10996"/>
    </row>
    <row r="10997" spans="14:14">
      <c r="N10997"/>
    </row>
    <row r="10998" spans="14:14">
      <c r="N10998"/>
    </row>
    <row r="10999" spans="14:14">
      <c r="N10999"/>
    </row>
    <row r="11000" spans="14:14">
      <c r="N11000"/>
    </row>
    <row r="11001" spans="14:14">
      <c r="N11001"/>
    </row>
    <row r="11002" spans="14:14">
      <c r="N11002"/>
    </row>
    <row r="11003" spans="14:14">
      <c r="N11003"/>
    </row>
    <row r="11004" spans="14:14">
      <c r="N11004"/>
    </row>
    <row r="11005" spans="14:14">
      <c r="N11005"/>
    </row>
    <row r="11006" spans="14:14">
      <c r="N11006"/>
    </row>
    <row r="11007" spans="14:14">
      <c r="N11007"/>
    </row>
    <row r="11008" spans="14:14">
      <c r="N11008"/>
    </row>
    <row r="11009" spans="14:14">
      <c r="N11009"/>
    </row>
    <row r="11010" spans="14:14">
      <c r="N11010"/>
    </row>
    <row r="11011" spans="14:14">
      <c r="N11011"/>
    </row>
    <row r="11012" spans="14:14">
      <c r="N11012"/>
    </row>
    <row r="11013" spans="14:14">
      <c r="N11013"/>
    </row>
    <row r="11014" spans="14:14">
      <c r="N11014"/>
    </row>
    <row r="11015" spans="14:14">
      <c r="N11015"/>
    </row>
    <row r="11016" spans="14:14">
      <c r="N11016"/>
    </row>
    <row r="11017" spans="14:14">
      <c r="N11017"/>
    </row>
    <row r="11018" spans="14:14">
      <c r="N11018"/>
    </row>
    <row r="11019" spans="14:14">
      <c r="N11019"/>
    </row>
    <row r="11020" spans="14:14">
      <c r="N11020"/>
    </row>
    <row r="11021" spans="14:14">
      <c r="N11021"/>
    </row>
    <row r="11022" spans="14:14">
      <c r="N11022"/>
    </row>
    <row r="11023" spans="14:14">
      <c r="N11023"/>
    </row>
    <row r="11024" spans="14:14">
      <c r="N11024"/>
    </row>
    <row r="11025" spans="14:14">
      <c r="N11025"/>
    </row>
    <row r="11026" spans="14:14">
      <c r="N11026"/>
    </row>
    <row r="11027" spans="14:14">
      <c r="N11027"/>
    </row>
    <row r="11028" spans="14:14">
      <c r="N11028"/>
    </row>
    <row r="11029" spans="14:14">
      <c r="N11029"/>
    </row>
    <row r="11030" spans="14:14">
      <c r="N11030"/>
    </row>
    <row r="11031" spans="14:14">
      <c r="N11031"/>
    </row>
    <row r="11032" spans="14:14">
      <c r="N11032"/>
    </row>
    <row r="11033" spans="14:14">
      <c r="N11033"/>
    </row>
    <row r="11034" spans="14:14">
      <c r="N11034"/>
    </row>
    <row r="11035" spans="14:14">
      <c r="N11035"/>
    </row>
    <row r="11036" spans="14:14">
      <c r="N11036"/>
    </row>
    <row r="11037" spans="14:14">
      <c r="N11037"/>
    </row>
    <row r="11038" spans="14:14">
      <c r="N11038"/>
    </row>
    <row r="11039" spans="14:14">
      <c r="N11039"/>
    </row>
    <row r="11040" spans="14:14">
      <c r="N11040"/>
    </row>
    <row r="11041" spans="14:14">
      <c r="N11041"/>
    </row>
    <row r="11042" spans="14:14">
      <c r="N11042"/>
    </row>
    <row r="11043" spans="14:14">
      <c r="N11043"/>
    </row>
    <row r="11044" spans="14:14">
      <c r="N11044"/>
    </row>
    <row r="11045" spans="14:14">
      <c r="N11045"/>
    </row>
    <row r="11046" spans="14:14">
      <c r="N11046"/>
    </row>
    <row r="11047" spans="14:14">
      <c r="N11047"/>
    </row>
    <row r="11048" spans="14:14">
      <c r="N11048"/>
    </row>
    <row r="11049" spans="14:14">
      <c r="N11049"/>
    </row>
    <row r="11050" spans="14:14">
      <c r="N11050"/>
    </row>
    <row r="11051" spans="14:14">
      <c r="N11051"/>
    </row>
    <row r="11052" spans="14:14">
      <c r="N11052"/>
    </row>
    <row r="11053" spans="14:14">
      <c r="N11053"/>
    </row>
    <row r="11054" spans="14:14">
      <c r="N11054"/>
    </row>
    <row r="11055" spans="14:14">
      <c r="N11055"/>
    </row>
    <row r="11056" spans="14:14">
      <c r="N11056"/>
    </row>
    <row r="11057" spans="14:14">
      <c r="N11057"/>
    </row>
    <row r="11058" spans="14:14">
      <c r="N11058"/>
    </row>
    <row r="11059" spans="14:14">
      <c r="N11059"/>
    </row>
    <row r="11060" spans="14:14">
      <c r="N11060"/>
    </row>
    <row r="11061" spans="14:14">
      <c r="N11061"/>
    </row>
    <row r="11062" spans="14:14">
      <c r="N11062"/>
    </row>
    <row r="11063" spans="14:14">
      <c r="N11063"/>
    </row>
    <row r="11064" spans="14:14">
      <c r="N11064"/>
    </row>
    <row r="11065" spans="14:14">
      <c r="N11065"/>
    </row>
    <row r="11066" spans="14:14">
      <c r="N11066"/>
    </row>
    <row r="11067" spans="14:14">
      <c r="N11067"/>
    </row>
    <row r="11068" spans="14:14">
      <c r="N11068"/>
    </row>
    <row r="11069" spans="14:14">
      <c r="N11069"/>
    </row>
    <row r="11070" spans="14:14">
      <c r="N11070"/>
    </row>
    <row r="11071" spans="14:14">
      <c r="N11071"/>
    </row>
    <row r="11072" spans="14:14">
      <c r="N11072"/>
    </row>
    <row r="11073" spans="14:14">
      <c r="N11073"/>
    </row>
    <row r="11074" spans="14:14">
      <c r="N11074"/>
    </row>
    <row r="11075" spans="14:14">
      <c r="N11075"/>
    </row>
    <row r="11076" spans="14:14">
      <c r="N11076"/>
    </row>
    <row r="11077" spans="14:14">
      <c r="N11077"/>
    </row>
    <row r="11078" spans="14:14">
      <c r="N11078"/>
    </row>
    <row r="11079" spans="14:14">
      <c r="N11079"/>
    </row>
    <row r="11080" spans="14:14">
      <c r="N11080"/>
    </row>
    <row r="11081" spans="14:14">
      <c r="N11081"/>
    </row>
    <row r="11082" spans="14:14">
      <c r="N11082"/>
    </row>
    <row r="11083" spans="14:14">
      <c r="N11083"/>
    </row>
    <row r="11084" spans="14:14">
      <c r="N11084"/>
    </row>
    <row r="11085" spans="14:14">
      <c r="N11085"/>
    </row>
    <row r="11086" spans="14:14">
      <c r="N11086"/>
    </row>
    <row r="11087" spans="14:14">
      <c r="N11087"/>
    </row>
    <row r="11088" spans="14:14">
      <c r="N11088"/>
    </row>
    <row r="11089" spans="14:14">
      <c r="N11089"/>
    </row>
    <row r="11090" spans="14:14">
      <c r="N11090"/>
    </row>
    <row r="11091" spans="14:14">
      <c r="N11091"/>
    </row>
    <row r="11092" spans="14:14">
      <c r="N11092"/>
    </row>
    <row r="11093" spans="14:14">
      <c r="N11093"/>
    </row>
    <row r="11094" spans="14:14">
      <c r="N11094"/>
    </row>
    <row r="11095" spans="14:14">
      <c r="N11095"/>
    </row>
    <row r="11096" spans="14:14">
      <c r="N11096"/>
    </row>
    <row r="11097" spans="14:14">
      <c r="N11097"/>
    </row>
    <row r="11098" spans="14:14">
      <c r="N11098"/>
    </row>
    <row r="11099" spans="14:14">
      <c r="N11099"/>
    </row>
    <row r="11100" spans="14:14">
      <c r="N11100"/>
    </row>
    <row r="11101" spans="14:14">
      <c r="N11101"/>
    </row>
    <row r="11102" spans="14:14">
      <c r="N11102"/>
    </row>
    <row r="11103" spans="14:14">
      <c r="N11103"/>
    </row>
    <row r="11104" spans="14:14">
      <c r="N11104"/>
    </row>
    <row r="11105" spans="14:14">
      <c r="N11105"/>
    </row>
    <row r="11106" spans="14:14">
      <c r="N11106"/>
    </row>
    <row r="11107" spans="14:14">
      <c r="N11107"/>
    </row>
    <row r="11108" spans="14:14">
      <c r="N11108"/>
    </row>
    <row r="11109" spans="14:14">
      <c r="N11109"/>
    </row>
    <row r="11110" spans="14:14">
      <c r="N11110"/>
    </row>
    <row r="11111" spans="14:14">
      <c r="N11111"/>
    </row>
    <row r="11112" spans="14:14">
      <c r="N11112"/>
    </row>
    <row r="11113" spans="14:14">
      <c r="N11113"/>
    </row>
    <row r="11114" spans="14:14">
      <c r="N11114"/>
    </row>
    <row r="11115" spans="14:14">
      <c r="N11115"/>
    </row>
    <row r="11116" spans="14:14">
      <c r="N11116"/>
    </row>
    <row r="11117" spans="14:14">
      <c r="N11117"/>
    </row>
    <row r="11118" spans="14:14">
      <c r="N11118"/>
    </row>
    <row r="11119" spans="14:14">
      <c r="N11119"/>
    </row>
    <row r="11120" spans="14:14">
      <c r="N11120"/>
    </row>
    <row r="11121" spans="14:14">
      <c r="N11121"/>
    </row>
    <row r="11122" spans="14:14">
      <c r="N11122"/>
    </row>
    <row r="11123" spans="14:14">
      <c r="N11123"/>
    </row>
    <row r="11124" spans="14:14">
      <c r="N11124"/>
    </row>
    <row r="11125" spans="14:14">
      <c r="N11125"/>
    </row>
    <row r="11126" spans="14:14">
      <c r="N11126"/>
    </row>
    <row r="11127" spans="14:14">
      <c r="N11127"/>
    </row>
    <row r="11128" spans="14:14">
      <c r="N11128"/>
    </row>
    <row r="11129" spans="14:14">
      <c r="N11129"/>
    </row>
    <row r="11130" spans="14:14">
      <c r="N11130"/>
    </row>
    <row r="11131" spans="14:14">
      <c r="N11131"/>
    </row>
    <row r="11132" spans="14:14">
      <c r="N11132"/>
    </row>
    <row r="11133" spans="14:14">
      <c r="N11133"/>
    </row>
    <row r="11134" spans="14:14">
      <c r="N11134"/>
    </row>
    <row r="11135" spans="14:14">
      <c r="N11135"/>
    </row>
    <row r="11136" spans="14:14">
      <c r="N11136"/>
    </row>
    <row r="11137" spans="14:14">
      <c r="N11137"/>
    </row>
    <row r="11138" spans="14:14">
      <c r="N11138"/>
    </row>
    <row r="11139" spans="14:14">
      <c r="N11139"/>
    </row>
    <row r="11140" spans="14:14">
      <c r="N11140"/>
    </row>
    <row r="11141" spans="14:14">
      <c r="N11141"/>
    </row>
    <row r="11142" spans="14:14">
      <c r="N11142"/>
    </row>
    <row r="11143" spans="14:14">
      <c r="N11143"/>
    </row>
    <row r="11144" spans="14:14">
      <c r="N11144"/>
    </row>
    <row r="11145" spans="14:14">
      <c r="N11145"/>
    </row>
    <row r="11146" spans="14:14">
      <c r="N11146"/>
    </row>
    <row r="11147" spans="14:14">
      <c r="N11147"/>
    </row>
    <row r="11148" spans="14:14">
      <c r="N11148"/>
    </row>
    <row r="11149" spans="14:14">
      <c r="N11149"/>
    </row>
    <row r="11150" spans="14:14">
      <c r="N11150"/>
    </row>
    <row r="11151" spans="14:14">
      <c r="N11151"/>
    </row>
    <row r="11152" spans="14:14">
      <c r="N11152"/>
    </row>
    <row r="11153" spans="14:14">
      <c r="N11153"/>
    </row>
    <row r="11154" spans="14:14">
      <c r="N11154"/>
    </row>
    <row r="11155" spans="14:14">
      <c r="N11155"/>
    </row>
    <row r="11156" spans="14:14">
      <c r="N11156"/>
    </row>
    <row r="11157" spans="14:14">
      <c r="N11157"/>
    </row>
    <row r="11158" spans="14:14">
      <c r="N11158"/>
    </row>
    <row r="11159" spans="14:14">
      <c r="N11159"/>
    </row>
    <row r="11160" spans="14:14">
      <c r="N11160"/>
    </row>
    <row r="11161" spans="14:14">
      <c r="N11161"/>
    </row>
    <row r="11162" spans="14:14">
      <c r="N11162"/>
    </row>
    <row r="11163" spans="14:14">
      <c r="N11163"/>
    </row>
    <row r="11164" spans="14:14">
      <c r="N11164"/>
    </row>
    <row r="11165" spans="14:14">
      <c r="N11165"/>
    </row>
    <row r="11166" spans="14:14">
      <c r="N11166"/>
    </row>
    <row r="11167" spans="14:14">
      <c r="N11167"/>
    </row>
    <row r="11168" spans="14:14">
      <c r="N11168"/>
    </row>
    <row r="11169" spans="14:14">
      <c r="N11169"/>
    </row>
    <row r="11170" spans="14:14">
      <c r="N11170"/>
    </row>
    <row r="11171" spans="14:14">
      <c r="N11171"/>
    </row>
    <row r="11172" spans="14:14">
      <c r="N11172"/>
    </row>
    <row r="11173" spans="14:14">
      <c r="N11173"/>
    </row>
    <row r="11174" spans="14:14">
      <c r="N11174"/>
    </row>
    <row r="11175" spans="14:14">
      <c r="N11175"/>
    </row>
    <row r="11176" spans="14:14">
      <c r="N11176"/>
    </row>
    <row r="11177" spans="14:14">
      <c r="N11177"/>
    </row>
    <row r="11178" spans="14:14">
      <c r="N11178"/>
    </row>
    <row r="11179" spans="14:14">
      <c r="N11179"/>
    </row>
    <row r="11180" spans="14:14">
      <c r="N11180"/>
    </row>
    <row r="11181" spans="14:14">
      <c r="N11181"/>
    </row>
    <row r="11182" spans="14:14">
      <c r="N11182"/>
    </row>
    <row r="11183" spans="14:14">
      <c r="N11183"/>
    </row>
    <row r="11184" spans="14:14">
      <c r="N11184"/>
    </row>
    <row r="11185" spans="14:14">
      <c r="N11185"/>
    </row>
    <row r="11186" spans="14:14">
      <c r="N11186"/>
    </row>
    <row r="11187" spans="14:14">
      <c r="N11187"/>
    </row>
    <row r="11188" spans="14:14">
      <c r="N11188"/>
    </row>
    <row r="11189" spans="14:14">
      <c r="N11189"/>
    </row>
    <row r="11190" spans="14:14">
      <c r="N11190"/>
    </row>
    <row r="11191" spans="14:14">
      <c r="N11191"/>
    </row>
    <row r="11192" spans="14:14">
      <c r="N11192"/>
    </row>
    <row r="11193" spans="14:14">
      <c r="N11193"/>
    </row>
    <row r="11194" spans="14:14">
      <c r="N11194"/>
    </row>
    <row r="11195" spans="14:14">
      <c r="N11195"/>
    </row>
    <row r="11196" spans="14:14">
      <c r="N11196"/>
    </row>
    <row r="11197" spans="14:14">
      <c r="N11197"/>
    </row>
    <row r="11198" spans="14:14">
      <c r="N11198"/>
    </row>
    <row r="11199" spans="14:14">
      <c r="N11199"/>
    </row>
    <row r="11200" spans="14:14">
      <c r="N11200"/>
    </row>
    <row r="11201" spans="14:14">
      <c r="N11201"/>
    </row>
    <row r="11202" spans="14:14">
      <c r="N11202"/>
    </row>
    <row r="11203" spans="14:14">
      <c r="N11203"/>
    </row>
    <row r="11204" spans="14:14">
      <c r="N11204"/>
    </row>
    <row r="11205" spans="14:14">
      <c r="N11205"/>
    </row>
    <row r="11206" spans="14:14">
      <c r="N11206"/>
    </row>
    <row r="11207" spans="14:14">
      <c r="N11207"/>
    </row>
    <row r="11208" spans="14:14">
      <c r="N11208"/>
    </row>
    <row r="11209" spans="14:14">
      <c r="N11209"/>
    </row>
    <row r="11210" spans="14:14">
      <c r="N11210"/>
    </row>
    <row r="11211" spans="14:14">
      <c r="N11211"/>
    </row>
    <row r="11212" spans="14:14">
      <c r="N11212"/>
    </row>
    <row r="11213" spans="14:14">
      <c r="N11213"/>
    </row>
    <row r="11214" spans="14:14">
      <c r="N11214"/>
    </row>
    <row r="11215" spans="14:14">
      <c r="N11215"/>
    </row>
    <row r="11216" spans="14:14">
      <c r="N11216"/>
    </row>
    <row r="11217" spans="14:14">
      <c r="N11217"/>
    </row>
    <row r="11218" spans="14:14">
      <c r="N11218"/>
    </row>
    <row r="11219" spans="14:14">
      <c r="N11219"/>
    </row>
    <row r="11220" spans="14:14">
      <c r="N11220"/>
    </row>
    <row r="11221" spans="14:14">
      <c r="N11221"/>
    </row>
    <row r="11222" spans="14:14">
      <c r="N11222"/>
    </row>
    <row r="11223" spans="14:14">
      <c r="N11223"/>
    </row>
    <row r="11224" spans="14:14">
      <c r="N11224"/>
    </row>
    <row r="11225" spans="14:14">
      <c r="N11225"/>
    </row>
    <row r="11226" spans="14:14">
      <c r="N11226"/>
    </row>
    <row r="11227" spans="14:14">
      <c r="N11227"/>
    </row>
    <row r="11228" spans="14:14">
      <c r="N11228"/>
    </row>
    <row r="11229" spans="14:14">
      <c r="N11229"/>
    </row>
    <row r="11230" spans="14:14">
      <c r="N11230"/>
    </row>
    <row r="11231" spans="14:14">
      <c r="N11231"/>
    </row>
    <row r="11232" spans="14:14">
      <c r="N11232"/>
    </row>
    <row r="11233" spans="14:14">
      <c r="N11233"/>
    </row>
    <row r="11234" spans="14:14">
      <c r="N11234"/>
    </row>
    <row r="11235" spans="14:14">
      <c r="N11235"/>
    </row>
    <row r="11236" spans="14:14">
      <c r="N11236"/>
    </row>
    <row r="11237" spans="14:14">
      <c r="N11237"/>
    </row>
    <row r="11238" spans="14:14">
      <c r="N11238"/>
    </row>
    <row r="11239" spans="14:14">
      <c r="N11239"/>
    </row>
    <row r="11240" spans="14:14">
      <c r="N11240"/>
    </row>
    <row r="11241" spans="14:14">
      <c r="N11241"/>
    </row>
    <row r="11242" spans="14:14">
      <c r="N11242"/>
    </row>
    <row r="11243" spans="14:14">
      <c r="N11243"/>
    </row>
    <row r="11244" spans="14:14">
      <c r="N11244"/>
    </row>
    <row r="11245" spans="14:14">
      <c r="N11245"/>
    </row>
    <row r="11246" spans="14:14">
      <c r="N11246"/>
    </row>
    <row r="11247" spans="14:14">
      <c r="N11247"/>
    </row>
    <row r="11248" spans="14:14">
      <c r="N11248"/>
    </row>
    <row r="11249" spans="14:14">
      <c r="N11249"/>
    </row>
    <row r="11250" spans="14:14">
      <c r="N11250"/>
    </row>
    <row r="11251" spans="14:14">
      <c r="N11251"/>
    </row>
    <row r="11252" spans="14:14">
      <c r="N11252"/>
    </row>
    <row r="11253" spans="14:14">
      <c r="N11253"/>
    </row>
    <row r="11254" spans="14:14">
      <c r="N11254"/>
    </row>
    <row r="11255" spans="14:14">
      <c r="N11255"/>
    </row>
    <row r="11256" spans="14:14">
      <c r="N11256"/>
    </row>
    <row r="11257" spans="14:14">
      <c r="N11257"/>
    </row>
    <row r="11258" spans="14:14">
      <c r="N11258"/>
    </row>
    <row r="11259" spans="14:14">
      <c r="N11259"/>
    </row>
    <row r="11260" spans="14:14">
      <c r="N11260"/>
    </row>
    <row r="11261" spans="14:14">
      <c r="N11261"/>
    </row>
    <row r="11262" spans="14:14">
      <c r="N11262"/>
    </row>
    <row r="11263" spans="14:14">
      <c r="N11263"/>
    </row>
    <row r="11264" spans="14:14">
      <c r="N11264"/>
    </row>
    <row r="11265" spans="14:14">
      <c r="N11265"/>
    </row>
    <row r="11266" spans="14:14">
      <c r="N11266"/>
    </row>
    <row r="11267" spans="14:14">
      <c r="N11267"/>
    </row>
    <row r="11268" spans="14:14">
      <c r="N11268"/>
    </row>
    <row r="11269" spans="14:14">
      <c r="N11269"/>
    </row>
    <row r="11270" spans="14:14">
      <c r="N11270"/>
    </row>
    <row r="11271" spans="14:14">
      <c r="N11271"/>
    </row>
    <row r="11272" spans="14:14">
      <c r="N11272"/>
    </row>
    <row r="11273" spans="14:14">
      <c r="N11273"/>
    </row>
    <row r="11274" spans="14:14">
      <c r="N11274"/>
    </row>
    <row r="11275" spans="14:14">
      <c r="N11275"/>
    </row>
    <row r="11276" spans="14:14">
      <c r="N11276"/>
    </row>
    <row r="11277" spans="14:14">
      <c r="N11277"/>
    </row>
    <row r="11278" spans="14:14">
      <c r="N11278"/>
    </row>
    <row r="11279" spans="14:14">
      <c r="N11279"/>
    </row>
    <row r="11280" spans="14:14">
      <c r="N11280"/>
    </row>
    <row r="11281" spans="14:14">
      <c r="N11281"/>
    </row>
    <row r="11282" spans="14:14">
      <c r="N11282"/>
    </row>
    <row r="11283" spans="14:14">
      <c r="N11283"/>
    </row>
    <row r="11284" spans="14:14">
      <c r="N11284"/>
    </row>
    <row r="11285" spans="14:14">
      <c r="N11285"/>
    </row>
    <row r="11286" spans="14:14">
      <c r="N11286"/>
    </row>
    <row r="11287" spans="14:14">
      <c r="N11287"/>
    </row>
    <row r="11288" spans="14:14">
      <c r="N11288"/>
    </row>
    <row r="11289" spans="14:14">
      <c r="N11289"/>
    </row>
    <row r="11290" spans="14:14">
      <c r="N11290"/>
    </row>
    <row r="11291" spans="14:14">
      <c r="N11291"/>
    </row>
    <row r="11292" spans="14:14">
      <c r="N11292"/>
    </row>
    <row r="11293" spans="14:14">
      <c r="N11293"/>
    </row>
    <row r="11294" spans="14:14">
      <c r="N11294"/>
    </row>
    <row r="11295" spans="14:14">
      <c r="N11295"/>
    </row>
    <row r="11296" spans="14:14">
      <c r="N11296"/>
    </row>
    <row r="11297" spans="14:14">
      <c r="N11297"/>
    </row>
    <row r="11298" spans="14:14">
      <c r="N11298"/>
    </row>
    <row r="11299" spans="14:14">
      <c r="N11299"/>
    </row>
    <row r="11300" spans="14:14">
      <c r="N11300"/>
    </row>
    <row r="11301" spans="14:14">
      <c r="N11301"/>
    </row>
    <row r="11302" spans="14:14">
      <c r="N11302"/>
    </row>
    <row r="11303" spans="14:14">
      <c r="N11303"/>
    </row>
    <row r="11304" spans="14:14">
      <c r="N11304"/>
    </row>
    <row r="11305" spans="14:14">
      <c r="N11305"/>
    </row>
    <row r="11306" spans="14:14">
      <c r="N11306"/>
    </row>
    <row r="11307" spans="14:14">
      <c r="N11307"/>
    </row>
    <row r="11308" spans="14:14">
      <c r="N11308"/>
    </row>
    <row r="11309" spans="14:14">
      <c r="N11309"/>
    </row>
    <row r="11310" spans="14:14">
      <c r="N11310"/>
    </row>
    <row r="11311" spans="14:14">
      <c r="N11311"/>
    </row>
    <row r="11312" spans="14:14">
      <c r="N11312"/>
    </row>
    <row r="11313" spans="14:14">
      <c r="N11313"/>
    </row>
    <row r="11314" spans="14:14">
      <c r="N11314"/>
    </row>
    <row r="11315" spans="14:14">
      <c r="N11315"/>
    </row>
    <row r="11316" spans="14:14">
      <c r="N11316"/>
    </row>
    <row r="11317" spans="14:14">
      <c r="N11317"/>
    </row>
    <row r="11318" spans="14:14">
      <c r="N11318"/>
    </row>
    <row r="11319" spans="14:14">
      <c r="N11319"/>
    </row>
    <row r="11320" spans="14:14">
      <c r="N11320"/>
    </row>
    <row r="11321" spans="14:14">
      <c r="N11321"/>
    </row>
    <row r="11322" spans="14:14">
      <c r="N11322"/>
    </row>
    <row r="11323" spans="14:14">
      <c r="N11323"/>
    </row>
    <row r="11324" spans="14:14">
      <c r="N11324"/>
    </row>
    <row r="11325" spans="14:14">
      <c r="N11325"/>
    </row>
    <row r="11326" spans="14:14">
      <c r="N11326"/>
    </row>
    <row r="11327" spans="14:14">
      <c r="N11327"/>
    </row>
    <row r="11328" spans="14:14">
      <c r="N11328"/>
    </row>
    <row r="11329" spans="14:14">
      <c r="N11329"/>
    </row>
    <row r="11330" spans="14:14">
      <c r="N11330"/>
    </row>
    <row r="11331" spans="14:14">
      <c r="N11331"/>
    </row>
    <row r="11332" spans="14:14">
      <c r="N11332"/>
    </row>
    <row r="11333" spans="14:14">
      <c r="N11333"/>
    </row>
    <row r="11334" spans="14:14">
      <c r="N11334"/>
    </row>
    <row r="11335" spans="14:14">
      <c r="N11335"/>
    </row>
    <row r="11336" spans="14:14">
      <c r="N11336"/>
    </row>
    <row r="11337" spans="14:14">
      <c r="N11337"/>
    </row>
    <row r="11338" spans="14:14">
      <c r="N11338"/>
    </row>
    <row r="11339" spans="14:14">
      <c r="N11339"/>
    </row>
    <row r="11340" spans="14:14">
      <c r="N11340"/>
    </row>
    <row r="11341" spans="14:14">
      <c r="N11341"/>
    </row>
    <row r="11342" spans="14:14">
      <c r="N11342"/>
    </row>
    <row r="11343" spans="14:14">
      <c r="N11343"/>
    </row>
    <row r="11344" spans="14:14">
      <c r="N11344"/>
    </row>
    <row r="11345" spans="14:14">
      <c r="N11345"/>
    </row>
    <row r="11346" spans="14:14">
      <c r="N11346"/>
    </row>
    <row r="11347" spans="14:14">
      <c r="N11347"/>
    </row>
    <row r="11348" spans="14:14">
      <c r="N11348"/>
    </row>
    <row r="11349" spans="14:14">
      <c r="N11349"/>
    </row>
    <row r="11350" spans="14:14">
      <c r="N11350"/>
    </row>
    <row r="11351" spans="14:14">
      <c r="N11351"/>
    </row>
    <row r="11352" spans="14:14">
      <c r="N11352"/>
    </row>
    <row r="11353" spans="14:14">
      <c r="N11353"/>
    </row>
    <row r="11354" spans="14:14">
      <c r="N11354"/>
    </row>
    <row r="11355" spans="14:14">
      <c r="N11355"/>
    </row>
    <row r="11356" spans="14:14">
      <c r="N11356"/>
    </row>
    <row r="11357" spans="14:14">
      <c r="N11357"/>
    </row>
    <row r="11358" spans="14:14">
      <c r="N11358"/>
    </row>
    <row r="11359" spans="14:14">
      <c r="N11359"/>
    </row>
    <row r="11360" spans="14:14">
      <c r="N11360"/>
    </row>
    <row r="11361" spans="14:14">
      <c r="N11361"/>
    </row>
    <row r="11362" spans="14:14">
      <c r="N11362"/>
    </row>
    <row r="11363" spans="14:14">
      <c r="N11363"/>
    </row>
    <row r="11364" spans="14:14">
      <c r="N11364"/>
    </row>
    <row r="11365" spans="14:14">
      <c r="N11365"/>
    </row>
    <row r="11366" spans="14:14">
      <c r="N11366"/>
    </row>
    <row r="11367" spans="14:14">
      <c r="N11367"/>
    </row>
    <row r="11368" spans="14:14">
      <c r="N11368"/>
    </row>
    <row r="11369" spans="14:14">
      <c r="N11369"/>
    </row>
    <row r="11370" spans="14:14">
      <c r="N11370"/>
    </row>
    <row r="11371" spans="14:14">
      <c r="N11371"/>
    </row>
    <row r="11372" spans="14:14">
      <c r="N11372"/>
    </row>
    <row r="11373" spans="14:14">
      <c r="N11373"/>
    </row>
    <row r="11374" spans="14:14">
      <c r="N11374"/>
    </row>
    <row r="11375" spans="14:14">
      <c r="N11375"/>
    </row>
    <row r="11376" spans="14:14">
      <c r="N11376"/>
    </row>
    <row r="11377" spans="14:14">
      <c r="N11377"/>
    </row>
    <row r="11378" spans="14:14">
      <c r="N11378"/>
    </row>
    <row r="11379" spans="14:14">
      <c r="N11379"/>
    </row>
    <row r="11380" spans="14:14">
      <c r="N11380"/>
    </row>
    <row r="11381" spans="14:14">
      <c r="N11381"/>
    </row>
    <row r="11382" spans="14:14">
      <c r="N11382"/>
    </row>
    <row r="11383" spans="14:14">
      <c r="N11383"/>
    </row>
    <row r="11384" spans="14:14">
      <c r="N11384"/>
    </row>
    <row r="11385" spans="14:14">
      <c r="N11385"/>
    </row>
    <row r="11386" spans="14:14">
      <c r="N11386"/>
    </row>
    <row r="11387" spans="14:14">
      <c r="N11387"/>
    </row>
    <row r="11388" spans="14:14">
      <c r="N11388"/>
    </row>
    <row r="11389" spans="14:14">
      <c r="N11389"/>
    </row>
    <row r="11390" spans="14:14">
      <c r="N11390"/>
    </row>
    <row r="11391" spans="14:14">
      <c r="N11391"/>
    </row>
    <row r="11392" spans="14:14">
      <c r="N11392"/>
    </row>
    <row r="11393" spans="14:14">
      <c r="N11393"/>
    </row>
    <row r="11394" spans="14:14">
      <c r="N11394"/>
    </row>
    <row r="11395" spans="14:14">
      <c r="N11395"/>
    </row>
    <row r="11396" spans="14:14">
      <c r="N11396"/>
    </row>
    <row r="11397" spans="14:14">
      <c r="N11397"/>
    </row>
    <row r="11398" spans="14:14">
      <c r="N11398"/>
    </row>
    <row r="11399" spans="14:14">
      <c r="N11399"/>
    </row>
    <row r="11400" spans="14:14">
      <c r="N11400"/>
    </row>
    <row r="11401" spans="14:14">
      <c r="N11401"/>
    </row>
    <row r="11402" spans="14:14">
      <c r="N11402"/>
    </row>
    <row r="11403" spans="14:14">
      <c r="N11403"/>
    </row>
    <row r="11404" spans="14:14">
      <c r="N11404"/>
    </row>
    <row r="11405" spans="14:14">
      <c r="N11405"/>
    </row>
    <row r="11406" spans="14:14">
      <c r="N11406"/>
    </row>
    <row r="11407" spans="14:14">
      <c r="N11407"/>
    </row>
    <row r="11408" spans="14:14">
      <c r="N11408"/>
    </row>
    <row r="11409" spans="14:14">
      <c r="N11409"/>
    </row>
    <row r="11410" spans="14:14">
      <c r="N11410"/>
    </row>
    <row r="11411" spans="14:14">
      <c r="N11411"/>
    </row>
    <row r="11412" spans="14:14">
      <c r="N11412"/>
    </row>
    <row r="11413" spans="14:14">
      <c r="N11413"/>
    </row>
    <row r="11414" spans="14:14">
      <c r="N11414"/>
    </row>
    <row r="11415" spans="14:14">
      <c r="N11415"/>
    </row>
    <row r="11416" spans="14:14">
      <c r="N11416"/>
    </row>
    <row r="11417" spans="14:14">
      <c r="N11417"/>
    </row>
    <row r="11418" spans="14:14">
      <c r="N11418"/>
    </row>
    <row r="11419" spans="14:14">
      <c r="N11419"/>
    </row>
    <row r="11420" spans="14:14">
      <c r="N11420"/>
    </row>
    <row r="11421" spans="14:14">
      <c r="N11421"/>
    </row>
    <row r="11422" spans="14:14">
      <c r="N11422"/>
    </row>
    <row r="11423" spans="14:14">
      <c r="N11423"/>
    </row>
    <row r="11424" spans="14:14">
      <c r="N11424"/>
    </row>
    <row r="11425" spans="14:14">
      <c r="N11425"/>
    </row>
    <row r="11426" spans="14:14">
      <c r="N11426"/>
    </row>
    <row r="11427" spans="14:14">
      <c r="N11427"/>
    </row>
    <row r="11428" spans="14:14">
      <c r="N11428"/>
    </row>
    <row r="11429" spans="14:14">
      <c r="N11429"/>
    </row>
    <row r="11430" spans="14:14">
      <c r="N11430"/>
    </row>
    <row r="11431" spans="14:14">
      <c r="N11431"/>
    </row>
    <row r="11432" spans="14:14">
      <c r="N11432"/>
    </row>
    <row r="11433" spans="14:14">
      <c r="N11433"/>
    </row>
    <row r="11434" spans="14:14">
      <c r="N11434"/>
    </row>
    <row r="11435" spans="14:14">
      <c r="N11435"/>
    </row>
    <row r="11436" spans="14:14">
      <c r="N11436"/>
    </row>
    <row r="11437" spans="14:14">
      <c r="N11437"/>
    </row>
    <row r="11438" spans="14:14">
      <c r="N11438"/>
    </row>
    <row r="11439" spans="14:14">
      <c r="N11439"/>
    </row>
    <row r="11440" spans="14:14">
      <c r="N11440"/>
    </row>
    <row r="11441" spans="14:14">
      <c r="N11441"/>
    </row>
    <row r="11442" spans="14:14">
      <c r="N11442"/>
    </row>
    <row r="11443" spans="14:14">
      <c r="N11443"/>
    </row>
    <row r="11444" spans="14:14">
      <c r="N11444"/>
    </row>
    <row r="11445" spans="14:14">
      <c r="N11445"/>
    </row>
    <row r="11446" spans="14:14">
      <c r="N11446"/>
    </row>
    <row r="11447" spans="14:14">
      <c r="N11447"/>
    </row>
    <row r="11448" spans="14:14">
      <c r="N11448"/>
    </row>
    <row r="11449" spans="14:14">
      <c r="N11449"/>
    </row>
    <row r="11450" spans="14:14">
      <c r="N11450"/>
    </row>
    <row r="11451" spans="14:14">
      <c r="N11451"/>
    </row>
    <row r="11452" spans="14:14">
      <c r="N11452"/>
    </row>
    <row r="11453" spans="14:14">
      <c r="N11453"/>
    </row>
    <row r="11454" spans="14:14">
      <c r="N11454"/>
    </row>
    <row r="11455" spans="14:14">
      <c r="N11455"/>
    </row>
    <row r="11456" spans="14:14">
      <c r="N11456"/>
    </row>
    <row r="11457" spans="14:14">
      <c r="N11457"/>
    </row>
    <row r="11458" spans="14:14">
      <c r="N11458"/>
    </row>
    <row r="11459" spans="14:14">
      <c r="N11459"/>
    </row>
    <row r="11460" spans="14:14">
      <c r="N11460"/>
    </row>
    <row r="11461" spans="14:14">
      <c r="N11461"/>
    </row>
    <row r="11462" spans="14:14">
      <c r="N11462"/>
    </row>
    <row r="11463" spans="14:14">
      <c r="N11463"/>
    </row>
    <row r="11464" spans="14:14">
      <c r="N11464"/>
    </row>
    <row r="11465" spans="14:14">
      <c r="N11465"/>
    </row>
    <row r="11466" spans="14:14">
      <c r="N11466"/>
    </row>
    <row r="11467" spans="14:14">
      <c r="N11467"/>
    </row>
    <row r="11468" spans="14:14">
      <c r="N11468"/>
    </row>
    <row r="11469" spans="14:14">
      <c r="N11469"/>
    </row>
    <row r="11470" spans="14:14">
      <c r="N11470"/>
    </row>
    <row r="11471" spans="14:14">
      <c r="N11471"/>
    </row>
    <row r="11472" spans="14:14">
      <c r="N11472"/>
    </row>
    <row r="11473" spans="14:14">
      <c r="N11473"/>
    </row>
    <row r="11474" spans="14:14">
      <c r="N11474"/>
    </row>
    <row r="11475" spans="14:14">
      <c r="N11475"/>
    </row>
    <row r="11476" spans="14:14">
      <c r="N11476"/>
    </row>
    <row r="11477" spans="14:14">
      <c r="N11477"/>
    </row>
    <row r="11478" spans="14:14">
      <c r="N11478"/>
    </row>
    <row r="11479" spans="14:14">
      <c r="N11479"/>
    </row>
    <row r="11480" spans="14:14">
      <c r="N11480"/>
    </row>
    <row r="11481" spans="14:14">
      <c r="N11481"/>
    </row>
    <row r="11482" spans="14:14">
      <c r="N11482"/>
    </row>
    <row r="11483" spans="14:14">
      <c r="N11483"/>
    </row>
    <row r="11484" spans="14:14">
      <c r="N11484"/>
    </row>
    <row r="11485" spans="14:14">
      <c r="N11485"/>
    </row>
    <row r="11486" spans="14:14">
      <c r="N11486"/>
    </row>
    <row r="11487" spans="14:14">
      <c r="N11487"/>
    </row>
    <row r="11488" spans="14:14">
      <c r="N11488"/>
    </row>
    <row r="11489" spans="14:14">
      <c r="N11489"/>
    </row>
    <row r="11490" spans="14:14">
      <c r="N11490"/>
    </row>
    <row r="11491" spans="14:14">
      <c r="N11491"/>
    </row>
    <row r="11492" spans="14:14">
      <c r="N11492"/>
    </row>
    <row r="11493" spans="14:14">
      <c r="N11493"/>
    </row>
    <row r="11494" spans="14:14">
      <c r="N11494"/>
    </row>
    <row r="11495" spans="14:14">
      <c r="N11495"/>
    </row>
    <row r="11496" spans="14:14">
      <c r="N11496"/>
    </row>
    <row r="11497" spans="14:14">
      <c r="N11497"/>
    </row>
    <row r="11498" spans="14:14">
      <c r="N11498"/>
    </row>
    <row r="11499" spans="14:14">
      <c r="N11499"/>
    </row>
    <row r="11500" spans="14:14">
      <c r="N11500"/>
    </row>
    <row r="11501" spans="14:14">
      <c r="N11501"/>
    </row>
    <row r="11502" spans="14:14">
      <c r="N11502"/>
    </row>
    <row r="11503" spans="14:14">
      <c r="N11503"/>
    </row>
    <row r="11504" spans="14:14">
      <c r="N11504"/>
    </row>
    <row r="11505" spans="14:14">
      <c r="N11505"/>
    </row>
    <row r="11506" spans="14:14">
      <c r="N11506"/>
    </row>
    <row r="11507" spans="14:14">
      <c r="N11507"/>
    </row>
    <row r="11508" spans="14:14">
      <c r="N11508"/>
    </row>
    <row r="11509" spans="14:14">
      <c r="N11509"/>
    </row>
    <row r="11510" spans="14:14">
      <c r="N11510"/>
    </row>
    <row r="11511" spans="14:14">
      <c r="N11511"/>
    </row>
    <row r="11512" spans="14:14">
      <c r="N11512"/>
    </row>
    <row r="11513" spans="14:14">
      <c r="N11513"/>
    </row>
    <row r="11514" spans="14:14">
      <c r="N11514"/>
    </row>
    <row r="11515" spans="14:14">
      <c r="N11515"/>
    </row>
    <row r="11516" spans="14:14">
      <c r="N11516"/>
    </row>
    <row r="11517" spans="14:14">
      <c r="N11517"/>
    </row>
    <row r="11518" spans="14:14">
      <c r="N11518"/>
    </row>
    <row r="11519" spans="14:14">
      <c r="N11519"/>
    </row>
    <row r="11520" spans="14:14">
      <c r="N11520"/>
    </row>
    <row r="11521" spans="14:14">
      <c r="N11521"/>
    </row>
    <row r="11522" spans="14:14">
      <c r="N11522"/>
    </row>
    <row r="11523" spans="14:14">
      <c r="N11523"/>
    </row>
    <row r="11524" spans="14:14">
      <c r="N11524"/>
    </row>
    <row r="11525" spans="14:14">
      <c r="N11525"/>
    </row>
    <row r="11526" spans="14:14">
      <c r="N11526"/>
    </row>
    <row r="11527" spans="14:14">
      <c r="N11527"/>
    </row>
    <row r="11528" spans="14:14">
      <c r="N11528"/>
    </row>
    <row r="11529" spans="14:14">
      <c r="N11529"/>
    </row>
    <row r="11530" spans="14:14">
      <c r="N11530"/>
    </row>
    <row r="11531" spans="14:14">
      <c r="N11531"/>
    </row>
    <row r="11532" spans="14:14">
      <c r="N11532"/>
    </row>
    <row r="11533" spans="14:14">
      <c r="N11533"/>
    </row>
    <row r="11534" spans="14:14">
      <c r="N11534"/>
    </row>
    <row r="11535" spans="14:14">
      <c r="N11535"/>
    </row>
    <row r="11536" spans="14:14">
      <c r="N11536"/>
    </row>
    <row r="11537" spans="14:14">
      <c r="N11537"/>
    </row>
    <row r="11538" spans="14:14">
      <c r="N11538"/>
    </row>
    <row r="11539" spans="14:14">
      <c r="N11539"/>
    </row>
    <row r="11540" spans="14:14">
      <c r="N11540"/>
    </row>
    <row r="11541" spans="14:14">
      <c r="N11541"/>
    </row>
    <row r="11542" spans="14:14">
      <c r="N11542"/>
    </row>
    <row r="11543" spans="14:14">
      <c r="N11543"/>
    </row>
    <row r="11544" spans="14:14">
      <c r="N11544"/>
    </row>
    <row r="11545" spans="14:14">
      <c r="N11545"/>
    </row>
    <row r="11546" spans="14:14">
      <c r="N11546"/>
    </row>
    <row r="11547" spans="14:14">
      <c r="N11547"/>
    </row>
    <row r="11548" spans="14:14">
      <c r="N11548"/>
    </row>
    <row r="11549" spans="14:14">
      <c r="N11549"/>
    </row>
    <row r="11550" spans="14:14">
      <c r="N11550"/>
    </row>
    <row r="11551" spans="14:14">
      <c r="N11551"/>
    </row>
    <row r="11552" spans="14:14">
      <c r="N11552"/>
    </row>
    <row r="11553" spans="14:14">
      <c r="N11553"/>
    </row>
    <row r="11554" spans="14:14">
      <c r="N11554"/>
    </row>
    <row r="11555" spans="14:14">
      <c r="N11555"/>
    </row>
    <row r="11556" spans="14:14">
      <c r="N11556"/>
    </row>
    <row r="11557" spans="14:14">
      <c r="N11557"/>
    </row>
    <row r="11558" spans="14:14">
      <c r="N11558"/>
    </row>
    <row r="11559" spans="14:14">
      <c r="N11559"/>
    </row>
    <row r="11560" spans="14:14">
      <c r="N11560"/>
    </row>
    <row r="11561" spans="14:14">
      <c r="N11561"/>
    </row>
    <row r="11562" spans="14:14">
      <c r="N11562"/>
    </row>
    <row r="11563" spans="14:14">
      <c r="N11563"/>
    </row>
    <row r="11564" spans="14:14">
      <c r="N11564"/>
    </row>
    <row r="11565" spans="14:14">
      <c r="N11565"/>
    </row>
    <row r="11566" spans="14:14">
      <c r="N11566"/>
    </row>
    <row r="11567" spans="14:14">
      <c r="N11567"/>
    </row>
    <row r="11568" spans="14:14">
      <c r="N11568"/>
    </row>
    <row r="11569" spans="14:14">
      <c r="N11569"/>
    </row>
    <row r="11570" spans="14:14">
      <c r="N11570"/>
    </row>
    <row r="11571" spans="14:14">
      <c r="N11571"/>
    </row>
    <row r="11572" spans="14:14">
      <c r="N11572"/>
    </row>
    <row r="11573" spans="14:14">
      <c r="N11573"/>
    </row>
    <row r="11574" spans="14:14">
      <c r="N11574"/>
    </row>
    <row r="11575" spans="14:14">
      <c r="N11575"/>
    </row>
    <row r="11576" spans="14:14">
      <c r="N11576"/>
    </row>
    <row r="11577" spans="14:14">
      <c r="N11577"/>
    </row>
    <row r="11578" spans="14:14">
      <c r="N11578"/>
    </row>
    <row r="11579" spans="14:14">
      <c r="N11579"/>
    </row>
    <row r="11580" spans="14:14">
      <c r="N11580"/>
    </row>
    <row r="11581" spans="14:14">
      <c r="N11581"/>
    </row>
    <row r="11582" spans="14:14">
      <c r="N11582"/>
    </row>
    <row r="11583" spans="14:14">
      <c r="N11583"/>
    </row>
    <row r="11584" spans="14:14">
      <c r="N11584"/>
    </row>
    <row r="11585" spans="14:14">
      <c r="N11585"/>
    </row>
    <row r="11586" spans="14:14">
      <c r="N11586"/>
    </row>
    <row r="11587" spans="14:14">
      <c r="N11587"/>
    </row>
    <row r="11588" spans="14:14">
      <c r="N11588"/>
    </row>
    <row r="11589" spans="14:14">
      <c r="N11589"/>
    </row>
    <row r="11590" spans="14:14">
      <c r="N11590"/>
    </row>
    <row r="11591" spans="14:14">
      <c r="N11591"/>
    </row>
    <row r="11592" spans="14:14">
      <c r="N11592"/>
    </row>
    <row r="11593" spans="14:14">
      <c r="N11593"/>
    </row>
    <row r="11594" spans="14:14">
      <c r="N11594"/>
    </row>
    <row r="11595" spans="14:14">
      <c r="N11595"/>
    </row>
    <row r="11596" spans="14:14">
      <c r="N11596"/>
    </row>
    <row r="11597" spans="14:14">
      <c r="N11597"/>
    </row>
    <row r="11598" spans="14:14">
      <c r="N11598"/>
    </row>
    <row r="11599" spans="14:14">
      <c r="N11599"/>
    </row>
    <row r="11600" spans="14:14">
      <c r="N11600"/>
    </row>
    <row r="11601" spans="14:14">
      <c r="N11601"/>
    </row>
    <row r="11602" spans="14:14">
      <c r="N11602"/>
    </row>
    <row r="11603" spans="14:14">
      <c r="N11603"/>
    </row>
    <row r="11604" spans="14:14">
      <c r="N11604"/>
    </row>
    <row r="11605" spans="14:14">
      <c r="N11605"/>
    </row>
    <row r="11606" spans="14:14">
      <c r="N11606"/>
    </row>
    <row r="11607" spans="14:14">
      <c r="N11607"/>
    </row>
    <row r="11608" spans="14:14">
      <c r="N11608"/>
    </row>
    <row r="11609" spans="14:14">
      <c r="N11609"/>
    </row>
    <row r="11610" spans="14:14">
      <c r="N11610"/>
    </row>
    <row r="11611" spans="14:14">
      <c r="N11611"/>
    </row>
    <row r="11612" spans="14:14">
      <c r="N11612"/>
    </row>
    <row r="11613" spans="14:14">
      <c r="N11613"/>
    </row>
    <row r="11614" spans="14:14">
      <c r="N11614"/>
    </row>
    <row r="11615" spans="14:14">
      <c r="N11615"/>
    </row>
    <row r="11616" spans="14:14">
      <c r="N11616"/>
    </row>
    <row r="11617" spans="14:14">
      <c r="N11617"/>
    </row>
    <row r="11618" spans="14:14">
      <c r="N11618"/>
    </row>
    <row r="11619" spans="14:14">
      <c r="N11619"/>
    </row>
    <row r="11620" spans="14:14">
      <c r="N11620"/>
    </row>
    <row r="11621" spans="14:14">
      <c r="N11621"/>
    </row>
    <row r="11622" spans="14:14">
      <c r="N11622"/>
    </row>
    <row r="11623" spans="14:14">
      <c r="N11623"/>
    </row>
    <row r="11624" spans="14:14">
      <c r="N11624"/>
    </row>
    <row r="11625" spans="14:14">
      <c r="N11625"/>
    </row>
    <row r="11626" spans="14:14">
      <c r="N11626"/>
    </row>
    <row r="11627" spans="14:14">
      <c r="N11627"/>
    </row>
    <row r="11628" spans="14:14">
      <c r="N11628"/>
    </row>
    <row r="11629" spans="14:14">
      <c r="N11629"/>
    </row>
    <row r="11630" spans="14:14">
      <c r="N11630"/>
    </row>
    <row r="11631" spans="14:14">
      <c r="N11631"/>
    </row>
    <row r="11632" spans="14:14">
      <c r="N11632"/>
    </row>
    <row r="11633" spans="14:14">
      <c r="N11633"/>
    </row>
    <row r="11634" spans="14:14">
      <c r="N11634"/>
    </row>
    <row r="11635" spans="14:14">
      <c r="N11635"/>
    </row>
    <row r="11636" spans="14:14">
      <c r="N11636"/>
    </row>
    <row r="11637" spans="14:14">
      <c r="N11637"/>
    </row>
    <row r="11638" spans="14:14">
      <c r="N11638"/>
    </row>
    <row r="11639" spans="14:14">
      <c r="N11639"/>
    </row>
    <row r="11640" spans="14:14">
      <c r="N11640"/>
    </row>
    <row r="11641" spans="14:14">
      <c r="N11641"/>
    </row>
    <row r="11642" spans="14:14">
      <c r="N11642"/>
    </row>
    <row r="11643" spans="14:14">
      <c r="N11643"/>
    </row>
    <row r="11644" spans="14:14">
      <c r="N11644"/>
    </row>
    <row r="11645" spans="14:14">
      <c r="N11645"/>
    </row>
    <row r="11646" spans="14:14">
      <c r="N11646"/>
    </row>
    <row r="11647" spans="14:14">
      <c r="N11647"/>
    </row>
    <row r="11648" spans="14:14">
      <c r="N11648"/>
    </row>
    <row r="11649" spans="14:14">
      <c r="N11649"/>
    </row>
    <row r="11650" spans="14:14">
      <c r="N11650"/>
    </row>
    <row r="11651" spans="14:14">
      <c r="N11651"/>
    </row>
    <row r="11652" spans="14:14">
      <c r="N11652"/>
    </row>
    <row r="11653" spans="14:14">
      <c r="N11653"/>
    </row>
    <row r="11654" spans="14:14">
      <c r="N11654"/>
    </row>
    <row r="11655" spans="14:14">
      <c r="N11655"/>
    </row>
    <row r="11656" spans="14:14">
      <c r="N11656"/>
    </row>
    <row r="11657" spans="14:14">
      <c r="N11657"/>
    </row>
    <row r="11658" spans="14:14">
      <c r="N11658"/>
    </row>
    <row r="11659" spans="14:14">
      <c r="N11659"/>
    </row>
    <row r="11660" spans="14:14">
      <c r="N11660"/>
    </row>
    <row r="11661" spans="14:14">
      <c r="N11661"/>
    </row>
    <row r="11662" spans="14:14">
      <c r="N11662"/>
    </row>
    <row r="11663" spans="14:14">
      <c r="N11663"/>
    </row>
    <row r="11664" spans="14:14">
      <c r="N11664"/>
    </row>
    <row r="11665" spans="14:14">
      <c r="N11665"/>
    </row>
    <row r="11666" spans="14:14">
      <c r="N11666"/>
    </row>
    <row r="11667" spans="14:14">
      <c r="N11667"/>
    </row>
    <row r="11668" spans="14:14">
      <c r="N11668"/>
    </row>
    <row r="11669" spans="14:14">
      <c r="N11669"/>
    </row>
    <row r="11670" spans="14:14">
      <c r="N11670"/>
    </row>
    <row r="11671" spans="14:14">
      <c r="N11671"/>
    </row>
    <row r="11672" spans="14:14">
      <c r="N11672"/>
    </row>
    <row r="11673" spans="14:14">
      <c r="N11673"/>
    </row>
    <row r="11674" spans="14:14">
      <c r="N11674"/>
    </row>
    <row r="11675" spans="14:14">
      <c r="N11675"/>
    </row>
    <row r="11676" spans="14:14">
      <c r="N11676"/>
    </row>
    <row r="11677" spans="14:14">
      <c r="N11677"/>
    </row>
    <row r="11678" spans="14:14">
      <c r="N11678"/>
    </row>
    <row r="11679" spans="14:14">
      <c r="N11679"/>
    </row>
    <row r="11680" spans="14:14">
      <c r="N11680"/>
    </row>
    <row r="11681" spans="14:14">
      <c r="N11681"/>
    </row>
    <row r="11682" spans="14:14">
      <c r="N11682"/>
    </row>
    <row r="11683" spans="14:14">
      <c r="N11683"/>
    </row>
    <row r="11684" spans="14:14">
      <c r="N11684"/>
    </row>
    <row r="11685" spans="14:14">
      <c r="N11685"/>
    </row>
    <row r="11686" spans="14:14">
      <c r="N11686"/>
    </row>
    <row r="11687" spans="14:14">
      <c r="N11687"/>
    </row>
    <row r="11688" spans="14:14">
      <c r="N11688"/>
    </row>
    <row r="11689" spans="14:14">
      <c r="N11689"/>
    </row>
    <row r="11690" spans="14:14">
      <c r="N11690"/>
    </row>
    <row r="11691" spans="14:14">
      <c r="N11691"/>
    </row>
    <row r="11692" spans="14:14">
      <c r="N11692"/>
    </row>
    <row r="11693" spans="14:14">
      <c r="N11693"/>
    </row>
    <row r="11694" spans="14:14">
      <c r="N11694"/>
    </row>
    <row r="11695" spans="14:14">
      <c r="N11695"/>
    </row>
    <row r="11696" spans="14:14">
      <c r="N11696"/>
    </row>
    <row r="11697" spans="14:14">
      <c r="N11697"/>
    </row>
    <row r="11698" spans="14:14">
      <c r="N11698"/>
    </row>
    <row r="11699" spans="14:14">
      <c r="N11699"/>
    </row>
    <row r="11700" spans="14:14">
      <c r="N11700"/>
    </row>
    <row r="11701" spans="14:14">
      <c r="N11701"/>
    </row>
    <row r="11702" spans="14:14">
      <c r="N11702"/>
    </row>
    <row r="11703" spans="14:14">
      <c r="N11703"/>
    </row>
    <row r="11704" spans="14:14">
      <c r="N11704"/>
    </row>
    <row r="11705" spans="14:14">
      <c r="N11705"/>
    </row>
    <row r="11706" spans="14:14">
      <c r="N11706"/>
    </row>
    <row r="11707" spans="14:14">
      <c r="N11707"/>
    </row>
    <row r="11708" spans="14:14">
      <c r="N11708"/>
    </row>
    <row r="11709" spans="14:14">
      <c r="N11709"/>
    </row>
    <row r="11710" spans="14:14">
      <c r="N11710"/>
    </row>
    <row r="11711" spans="14:14">
      <c r="N11711"/>
    </row>
    <row r="11712" spans="14:14">
      <c r="N11712"/>
    </row>
    <row r="11713" spans="14:14">
      <c r="N11713"/>
    </row>
    <row r="11714" spans="14:14">
      <c r="N11714"/>
    </row>
    <row r="11715" spans="14:14">
      <c r="N11715"/>
    </row>
    <row r="11716" spans="14:14">
      <c r="N11716"/>
    </row>
    <row r="11717" spans="14:14">
      <c r="N11717"/>
    </row>
    <row r="11718" spans="14:14">
      <c r="N11718"/>
    </row>
    <row r="11719" spans="14:14">
      <c r="N11719"/>
    </row>
    <row r="11720" spans="14:14">
      <c r="N11720"/>
    </row>
    <row r="11721" spans="14:14">
      <c r="N11721"/>
    </row>
    <row r="11722" spans="14:14">
      <c r="N11722"/>
    </row>
    <row r="11723" spans="14:14">
      <c r="N11723"/>
    </row>
    <row r="11724" spans="14:14">
      <c r="N11724"/>
    </row>
    <row r="11725" spans="14:14">
      <c r="N11725"/>
    </row>
    <row r="11726" spans="14:14">
      <c r="N11726"/>
    </row>
    <row r="11727" spans="14:14">
      <c r="N11727"/>
    </row>
    <row r="11728" spans="14:14">
      <c r="N11728"/>
    </row>
    <row r="11729" spans="14:14">
      <c r="N11729"/>
    </row>
    <row r="11730" spans="14:14">
      <c r="N11730"/>
    </row>
    <row r="11731" spans="14:14">
      <c r="N11731"/>
    </row>
    <row r="11732" spans="14:14">
      <c r="N11732"/>
    </row>
    <row r="11733" spans="14:14">
      <c r="N11733"/>
    </row>
    <row r="11734" spans="14:14">
      <c r="N11734"/>
    </row>
    <row r="11735" spans="14:14">
      <c r="N11735"/>
    </row>
    <row r="11736" spans="14:14">
      <c r="N11736"/>
    </row>
    <row r="11737" spans="14:14">
      <c r="N11737"/>
    </row>
    <row r="11738" spans="14:14">
      <c r="N11738"/>
    </row>
    <row r="11739" spans="14:14">
      <c r="N11739"/>
    </row>
    <row r="11740" spans="14:14">
      <c r="N11740"/>
    </row>
    <row r="11741" spans="14:14">
      <c r="N11741"/>
    </row>
    <row r="11742" spans="14:14">
      <c r="N11742"/>
    </row>
    <row r="11743" spans="14:14">
      <c r="N11743"/>
    </row>
    <row r="11744" spans="14:14">
      <c r="N11744"/>
    </row>
    <row r="11745" spans="14:14">
      <c r="N11745"/>
    </row>
    <row r="11746" spans="14:14">
      <c r="N11746"/>
    </row>
    <row r="11747" spans="14:14">
      <c r="N11747"/>
    </row>
    <row r="11748" spans="14:14">
      <c r="N11748"/>
    </row>
    <row r="11749" spans="14:14">
      <c r="N11749"/>
    </row>
    <row r="11750" spans="14:14">
      <c r="N11750"/>
    </row>
    <row r="11751" spans="14:14">
      <c r="N11751"/>
    </row>
    <row r="11752" spans="14:14">
      <c r="N11752"/>
    </row>
    <row r="11753" spans="14:14">
      <c r="N11753"/>
    </row>
    <row r="11754" spans="14:14">
      <c r="N11754"/>
    </row>
    <row r="11755" spans="14:14">
      <c r="N11755"/>
    </row>
    <row r="11756" spans="14:14">
      <c r="N11756"/>
    </row>
    <row r="11757" spans="14:14">
      <c r="N11757"/>
    </row>
    <row r="11758" spans="14:14">
      <c r="N11758"/>
    </row>
    <row r="11759" spans="14:14">
      <c r="N11759"/>
    </row>
    <row r="11760" spans="14:14">
      <c r="N11760"/>
    </row>
    <row r="11761" spans="14:14">
      <c r="N11761"/>
    </row>
    <row r="11762" spans="14:14">
      <c r="N11762"/>
    </row>
    <row r="11763" spans="14:14">
      <c r="N11763"/>
    </row>
    <row r="11764" spans="14:14">
      <c r="N11764"/>
    </row>
    <row r="11765" spans="14:14">
      <c r="N11765"/>
    </row>
    <row r="11766" spans="14:14">
      <c r="N11766"/>
    </row>
    <row r="11767" spans="14:14">
      <c r="N11767"/>
    </row>
    <row r="11768" spans="14:14">
      <c r="N11768"/>
    </row>
    <row r="11769" spans="14:14">
      <c r="N11769"/>
    </row>
    <row r="11770" spans="14:14">
      <c r="N11770"/>
    </row>
    <row r="11771" spans="14:14">
      <c r="N11771"/>
    </row>
    <row r="11772" spans="14:14">
      <c r="N11772"/>
    </row>
    <row r="11773" spans="14:14">
      <c r="N11773"/>
    </row>
    <row r="11774" spans="14:14">
      <c r="N11774"/>
    </row>
    <row r="11775" spans="14:14">
      <c r="N11775"/>
    </row>
    <row r="11776" spans="14:14">
      <c r="N11776"/>
    </row>
    <row r="11777" spans="14:14">
      <c r="N11777"/>
    </row>
    <row r="11778" spans="14:14">
      <c r="N11778"/>
    </row>
    <row r="11779" spans="14:14">
      <c r="N11779"/>
    </row>
    <row r="11780" spans="14:14">
      <c r="N11780"/>
    </row>
    <row r="11781" spans="14:14">
      <c r="N11781"/>
    </row>
    <row r="11782" spans="14:14">
      <c r="N11782"/>
    </row>
    <row r="11783" spans="14:14">
      <c r="N11783"/>
    </row>
    <row r="11784" spans="14:14">
      <c r="N11784"/>
    </row>
    <row r="11785" spans="14:14">
      <c r="N11785"/>
    </row>
    <row r="11786" spans="14:14">
      <c r="N11786"/>
    </row>
    <row r="11787" spans="14:14">
      <c r="N11787"/>
    </row>
    <row r="11788" spans="14:14">
      <c r="N11788"/>
    </row>
    <row r="11789" spans="14:14">
      <c r="N11789"/>
    </row>
    <row r="11790" spans="14:14">
      <c r="N11790"/>
    </row>
    <row r="11791" spans="14:14">
      <c r="N11791"/>
    </row>
    <row r="11792" spans="14:14">
      <c r="N11792"/>
    </row>
    <row r="11793" spans="14:14">
      <c r="N11793"/>
    </row>
    <row r="11794" spans="14:14">
      <c r="N11794"/>
    </row>
    <row r="11795" spans="14:14">
      <c r="N11795"/>
    </row>
    <row r="11796" spans="14:14">
      <c r="N11796"/>
    </row>
    <row r="11797" spans="14:14">
      <c r="N11797"/>
    </row>
    <row r="11798" spans="14:14">
      <c r="N11798"/>
    </row>
    <row r="11799" spans="14:14">
      <c r="N11799"/>
    </row>
    <row r="11800" spans="14:14">
      <c r="N11800"/>
    </row>
    <row r="11801" spans="14:14">
      <c r="N11801"/>
    </row>
    <row r="11802" spans="14:14">
      <c r="N11802"/>
    </row>
    <row r="11803" spans="14:14">
      <c r="N11803"/>
    </row>
    <row r="11804" spans="14:14">
      <c r="N11804"/>
    </row>
    <row r="11805" spans="14:14">
      <c r="N11805"/>
    </row>
    <row r="11806" spans="14:14">
      <c r="N11806"/>
    </row>
    <row r="11807" spans="14:14">
      <c r="N11807"/>
    </row>
    <row r="11808" spans="14:14">
      <c r="N11808"/>
    </row>
    <row r="11809" spans="14:14">
      <c r="N11809"/>
    </row>
    <row r="11810" spans="14:14">
      <c r="N11810"/>
    </row>
    <row r="11811" spans="14:14">
      <c r="N11811"/>
    </row>
    <row r="11812" spans="14:14">
      <c r="N11812"/>
    </row>
    <row r="11813" spans="14:14">
      <c r="N11813"/>
    </row>
    <row r="11814" spans="14:14">
      <c r="N11814"/>
    </row>
    <row r="11815" spans="14:14">
      <c r="N11815"/>
    </row>
    <row r="11816" spans="14:14">
      <c r="N11816"/>
    </row>
    <row r="11817" spans="14:14">
      <c r="N11817"/>
    </row>
    <row r="11818" spans="14:14">
      <c r="N11818"/>
    </row>
    <row r="11819" spans="14:14">
      <c r="N11819"/>
    </row>
    <row r="11820" spans="14:14">
      <c r="N11820"/>
    </row>
    <row r="11821" spans="14:14">
      <c r="N11821"/>
    </row>
    <row r="11822" spans="14:14">
      <c r="N11822"/>
    </row>
    <row r="11823" spans="14:14">
      <c r="N11823"/>
    </row>
    <row r="11824" spans="14:14">
      <c r="N11824"/>
    </row>
    <row r="11825" spans="14:14">
      <c r="N11825"/>
    </row>
    <row r="11826" spans="14:14">
      <c r="N11826"/>
    </row>
    <row r="11827" spans="14:14">
      <c r="N11827"/>
    </row>
    <row r="11828" spans="14:14">
      <c r="N11828"/>
    </row>
    <row r="11829" spans="14:14">
      <c r="N11829"/>
    </row>
    <row r="11830" spans="14:14">
      <c r="N11830"/>
    </row>
    <row r="11831" spans="14:14">
      <c r="N11831"/>
    </row>
    <row r="11832" spans="14:14">
      <c r="N11832"/>
    </row>
    <row r="11833" spans="14:14">
      <c r="N11833"/>
    </row>
    <row r="11834" spans="14:14">
      <c r="N11834"/>
    </row>
    <row r="11835" spans="14:14">
      <c r="N11835"/>
    </row>
    <row r="11836" spans="14:14">
      <c r="N11836"/>
    </row>
    <row r="11837" spans="14:14">
      <c r="N11837"/>
    </row>
    <row r="11838" spans="14:14">
      <c r="N11838"/>
    </row>
    <row r="11839" spans="14:14">
      <c r="N11839"/>
    </row>
    <row r="11840" spans="14:14">
      <c r="N11840"/>
    </row>
    <row r="11841" spans="14:14">
      <c r="N11841"/>
    </row>
    <row r="11842" spans="14:14">
      <c r="N11842"/>
    </row>
    <row r="11843" spans="14:14">
      <c r="N11843"/>
    </row>
    <row r="11844" spans="14:14">
      <c r="N11844"/>
    </row>
    <row r="11845" spans="14:14">
      <c r="N11845"/>
    </row>
    <row r="11846" spans="14:14">
      <c r="N11846"/>
    </row>
    <row r="11847" spans="14:14">
      <c r="N11847"/>
    </row>
    <row r="11848" spans="14:14">
      <c r="N11848"/>
    </row>
    <row r="11849" spans="14:14">
      <c r="N11849"/>
    </row>
    <row r="11850" spans="14:14">
      <c r="N11850"/>
    </row>
    <row r="11851" spans="14:14">
      <c r="N11851"/>
    </row>
    <row r="11852" spans="14:14">
      <c r="N11852"/>
    </row>
    <row r="11853" spans="14:14">
      <c r="N11853"/>
    </row>
    <row r="11854" spans="14:14">
      <c r="N11854"/>
    </row>
    <row r="11855" spans="14:14">
      <c r="N11855"/>
    </row>
    <row r="11856" spans="14:14">
      <c r="N11856"/>
    </row>
    <row r="11857" spans="14:14">
      <c r="N11857"/>
    </row>
    <row r="11858" spans="14:14">
      <c r="N11858"/>
    </row>
    <row r="11859" spans="14:14">
      <c r="N11859"/>
    </row>
    <row r="11860" spans="14:14">
      <c r="N11860"/>
    </row>
    <row r="11861" spans="14:14">
      <c r="N11861"/>
    </row>
    <row r="11862" spans="14:14">
      <c r="N11862"/>
    </row>
    <row r="11863" spans="14:14">
      <c r="N11863"/>
    </row>
    <row r="11864" spans="14:14">
      <c r="N11864"/>
    </row>
    <row r="11865" spans="14:14">
      <c r="N11865"/>
    </row>
    <row r="11866" spans="14:14">
      <c r="N11866"/>
    </row>
    <row r="11867" spans="14:14">
      <c r="N11867"/>
    </row>
    <row r="11868" spans="14:14">
      <c r="N11868"/>
    </row>
    <row r="11869" spans="14:14">
      <c r="N11869"/>
    </row>
    <row r="11870" spans="14:14">
      <c r="N11870"/>
    </row>
    <row r="11871" spans="14:14">
      <c r="N11871"/>
    </row>
    <row r="11872" spans="14:14">
      <c r="N11872"/>
    </row>
    <row r="11873" spans="14:14">
      <c r="N11873"/>
    </row>
    <row r="11874" spans="14:14">
      <c r="N11874"/>
    </row>
    <row r="11875" spans="14:14">
      <c r="N11875"/>
    </row>
    <row r="11876" spans="14:14">
      <c r="N11876"/>
    </row>
    <row r="11877" spans="14:14">
      <c r="N11877"/>
    </row>
    <row r="11878" spans="14:14">
      <c r="N11878"/>
    </row>
    <row r="11879" spans="14:14">
      <c r="N11879"/>
    </row>
    <row r="11880" spans="14:14">
      <c r="N11880"/>
    </row>
    <row r="11881" spans="14:14">
      <c r="N11881"/>
    </row>
    <row r="11882" spans="14:14">
      <c r="N11882"/>
    </row>
    <row r="11883" spans="14:14">
      <c r="N11883"/>
    </row>
    <row r="11884" spans="14:14">
      <c r="N11884"/>
    </row>
    <row r="11885" spans="14:14">
      <c r="N11885"/>
    </row>
    <row r="11886" spans="14:14">
      <c r="N11886"/>
    </row>
    <row r="11887" spans="14:14">
      <c r="N11887"/>
    </row>
    <row r="11888" spans="14:14">
      <c r="N11888"/>
    </row>
    <row r="11889" spans="14:14">
      <c r="N11889"/>
    </row>
    <row r="11890" spans="14:14">
      <c r="N11890"/>
    </row>
    <row r="11891" spans="14:14">
      <c r="N11891"/>
    </row>
    <row r="11892" spans="14:14">
      <c r="N11892"/>
    </row>
    <row r="11893" spans="14:14">
      <c r="N11893"/>
    </row>
    <row r="11894" spans="14:14">
      <c r="N11894"/>
    </row>
    <row r="11895" spans="14:14">
      <c r="N11895"/>
    </row>
    <row r="11896" spans="14:14">
      <c r="N11896"/>
    </row>
    <row r="11897" spans="14:14">
      <c r="N11897"/>
    </row>
    <row r="11898" spans="14:14">
      <c r="N11898"/>
    </row>
    <row r="11899" spans="14:14">
      <c r="N11899"/>
    </row>
    <row r="11900" spans="14:14">
      <c r="N11900"/>
    </row>
    <row r="11901" spans="14:14">
      <c r="N11901"/>
    </row>
    <row r="11902" spans="14:14">
      <c r="N11902"/>
    </row>
    <row r="11903" spans="14:14">
      <c r="N11903"/>
    </row>
    <row r="11904" spans="14:14">
      <c r="N11904"/>
    </row>
    <row r="11905" spans="14:14">
      <c r="N11905"/>
    </row>
    <row r="11906" spans="14:14">
      <c r="N11906"/>
    </row>
    <row r="11907" spans="14:14">
      <c r="N11907"/>
    </row>
    <row r="11908" spans="14:14">
      <c r="N11908"/>
    </row>
    <row r="11909" spans="14:14">
      <c r="N11909"/>
    </row>
    <row r="11910" spans="14:14">
      <c r="N11910"/>
    </row>
    <row r="11911" spans="14:14">
      <c r="N11911"/>
    </row>
    <row r="11912" spans="14:14">
      <c r="N11912"/>
    </row>
    <row r="11913" spans="14:14">
      <c r="N11913"/>
    </row>
    <row r="11914" spans="14:14">
      <c r="N11914"/>
    </row>
    <row r="11915" spans="14:14">
      <c r="N11915"/>
    </row>
    <row r="11916" spans="14:14">
      <c r="N11916"/>
    </row>
    <row r="11917" spans="14:14">
      <c r="N11917"/>
    </row>
    <row r="11918" spans="14:14">
      <c r="N11918"/>
    </row>
    <row r="11919" spans="14:14">
      <c r="N11919"/>
    </row>
    <row r="11920" spans="14:14">
      <c r="N11920"/>
    </row>
    <row r="11921" spans="14:14">
      <c r="N11921"/>
    </row>
    <row r="11922" spans="14:14">
      <c r="N11922"/>
    </row>
    <row r="11923" spans="14:14">
      <c r="N11923"/>
    </row>
    <row r="11924" spans="14:14">
      <c r="N11924"/>
    </row>
    <row r="11925" spans="14:14">
      <c r="N11925"/>
    </row>
    <row r="11926" spans="14:14">
      <c r="N11926"/>
    </row>
    <row r="11927" spans="14:14">
      <c r="N11927"/>
    </row>
    <row r="11928" spans="14:14">
      <c r="N11928"/>
    </row>
    <row r="11929" spans="14:14">
      <c r="N11929"/>
    </row>
    <row r="11930" spans="14:14">
      <c r="N11930"/>
    </row>
    <row r="11931" spans="14:14">
      <c r="N11931"/>
    </row>
    <row r="11932" spans="14:14">
      <c r="N11932"/>
    </row>
    <row r="11933" spans="14:14">
      <c r="N11933"/>
    </row>
    <row r="11934" spans="14:14">
      <c r="N11934"/>
    </row>
    <row r="11935" spans="14:14">
      <c r="N11935"/>
    </row>
    <row r="11936" spans="14:14">
      <c r="N11936"/>
    </row>
    <row r="11937" spans="14:14">
      <c r="N11937"/>
    </row>
    <row r="11938" spans="14:14">
      <c r="N11938"/>
    </row>
    <row r="11939" spans="14:14">
      <c r="N11939"/>
    </row>
    <row r="11940" spans="14:14">
      <c r="N11940"/>
    </row>
    <row r="11941" spans="14:14">
      <c r="N11941"/>
    </row>
    <row r="11942" spans="14:14">
      <c r="N11942"/>
    </row>
    <row r="11943" spans="14:14">
      <c r="N11943"/>
    </row>
    <row r="11944" spans="14:14">
      <c r="N11944"/>
    </row>
    <row r="11945" spans="14:14">
      <c r="N11945"/>
    </row>
    <row r="11946" spans="14:14">
      <c r="N11946"/>
    </row>
    <row r="11947" spans="14:14">
      <c r="N11947"/>
    </row>
    <row r="11948" spans="14:14">
      <c r="N11948"/>
    </row>
    <row r="11949" spans="14:14">
      <c r="N11949"/>
    </row>
    <row r="11950" spans="14:14">
      <c r="N11950"/>
    </row>
    <row r="11951" spans="14:14">
      <c r="N11951"/>
    </row>
    <row r="11952" spans="14:14">
      <c r="N11952"/>
    </row>
    <row r="11953" spans="14:14">
      <c r="N11953"/>
    </row>
    <row r="11954" spans="14:14">
      <c r="N11954"/>
    </row>
    <row r="11955" spans="14:14">
      <c r="N11955"/>
    </row>
    <row r="11956" spans="14:14">
      <c r="N11956"/>
    </row>
    <row r="11957" spans="14:14">
      <c r="N11957"/>
    </row>
    <row r="11958" spans="14:14">
      <c r="N11958"/>
    </row>
    <row r="11959" spans="14:14">
      <c r="N11959"/>
    </row>
    <row r="11960" spans="14:14">
      <c r="N11960"/>
    </row>
    <row r="11961" spans="14:14">
      <c r="N11961"/>
    </row>
    <row r="11962" spans="14:14">
      <c r="N11962"/>
    </row>
    <row r="11963" spans="14:14">
      <c r="N11963"/>
    </row>
    <row r="11964" spans="14:14">
      <c r="N11964"/>
    </row>
    <row r="11965" spans="14:14">
      <c r="N11965"/>
    </row>
    <row r="11966" spans="14:14">
      <c r="N11966"/>
    </row>
    <row r="11967" spans="14:14">
      <c r="N11967"/>
    </row>
    <row r="11968" spans="14:14">
      <c r="N11968"/>
    </row>
    <row r="11969" spans="14:14">
      <c r="N11969"/>
    </row>
    <row r="11970" spans="14:14">
      <c r="N11970"/>
    </row>
    <row r="11971" spans="14:14">
      <c r="N11971"/>
    </row>
    <row r="11972" spans="14:14">
      <c r="N11972"/>
    </row>
    <row r="11973" spans="14:14">
      <c r="N11973"/>
    </row>
    <row r="11974" spans="14:14">
      <c r="N11974"/>
    </row>
    <row r="11975" spans="14:14">
      <c r="N11975"/>
    </row>
    <row r="11976" spans="14:14">
      <c r="N11976"/>
    </row>
    <row r="11977" spans="14:14">
      <c r="N11977"/>
    </row>
    <row r="11978" spans="14:14">
      <c r="N11978"/>
    </row>
    <row r="11979" spans="14:14">
      <c r="N11979"/>
    </row>
    <row r="11980" spans="14:14">
      <c r="N11980"/>
    </row>
    <row r="11981" spans="14:14">
      <c r="N11981"/>
    </row>
    <row r="11982" spans="14:14">
      <c r="N11982"/>
    </row>
    <row r="11983" spans="14:14">
      <c r="N11983"/>
    </row>
    <row r="11984" spans="14:14">
      <c r="N11984"/>
    </row>
    <row r="11985" spans="14:14">
      <c r="N11985"/>
    </row>
    <row r="11986" spans="14:14">
      <c r="N11986"/>
    </row>
    <row r="11987" spans="14:14">
      <c r="N11987"/>
    </row>
    <row r="11988" spans="14:14">
      <c r="N11988"/>
    </row>
    <row r="11989" spans="14:14">
      <c r="N11989"/>
    </row>
    <row r="11990" spans="14:14">
      <c r="N11990"/>
    </row>
    <row r="11991" spans="14:14">
      <c r="N11991"/>
    </row>
    <row r="11992" spans="14:14">
      <c r="N11992"/>
    </row>
    <row r="11993" spans="14:14">
      <c r="N11993"/>
    </row>
    <row r="11994" spans="14:14">
      <c r="N11994"/>
    </row>
    <row r="11995" spans="14:14">
      <c r="N11995"/>
    </row>
    <row r="11996" spans="14:14">
      <c r="N11996"/>
    </row>
    <row r="11997" spans="14:14">
      <c r="N11997"/>
    </row>
    <row r="11998" spans="14:14">
      <c r="N11998"/>
    </row>
    <row r="11999" spans="14:14">
      <c r="N11999"/>
    </row>
    <row r="12000" spans="14:14">
      <c r="N12000"/>
    </row>
    <row r="12001" spans="14:14">
      <c r="N12001"/>
    </row>
    <row r="12002" spans="14:14">
      <c r="N12002"/>
    </row>
    <row r="12003" spans="14:14">
      <c r="N12003"/>
    </row>
    <row r="12004" spans="14:14">
      <c r="N12004"/>
    </row>
    <row r="12005" spans="14:14">
      <c r="N12005"/>
    </row>
    <row r="12006" spans="14:14">
      <c r="N12006"/>
    </row>
    <row r="12007" spans="14:14">
      <c r="N12007"/>
    </row>
    <row r="12008" spans="14:14">
      <c r="N12008"/>
    </row>
    <row r="12009" spans="14:14">
      <c r="N12009"/>
    </row>
    <row r="12010" spans="14:14">
      <c r="N12010"/>
    </row>
    <row r="12011" spans="14:14">
      <c r="N12011"/>
    </row>
    <row r="12012" spans="14:14">
      <c r="N12012"/>
    </row>
    <row r="12013" spans="14:14">
      <c r="N12013"/>
    </row>
    <row r="12014" spans="14:14">
      <c r="N12014"/>
    </row>
    <row r="12015" spans="14:14">
      <c r="N12015"/>
    </row>
    <row r="12016" spans="14:14">
      <c r="N12016"/>
    </row>
    <row r="12017" spans="14:14">
      <c r="N12017"/>
    </row>
    <row r="12018" spans="14:14">
      <c r="N12018"/>
    </row>
    <row r="12019" spans="14:14">
      <c r="N12019"/>
    </row>
    <row r="12020" spans="14:14">
      <c r="N12020"/>
    </row>
    <row r="12021" spans="14:14">
      <c r="N12021"/>
    </row>
    <row r="12022" spans="14:14">
      <c r="N12022"/>
    </row>
    <row r="12023" spans="14:14">
      <c r="N12023"/>
    </row>
    <row r="12024" spans="14:14">
      <c r="N12024"/>
    </row>
    <row r="12025" spans="14:14">
      <c r="N12025"/>
    </row>
    <row r="12026" spans="14:14">
      <c r="N12026"/>
    </row>
    <row r="12027" spans="14:14">
      <c r="N12027"/>
    </row>
    <row r="12028" spans="14:14">
      <c r="N12028"/>
    </row>
    <row r="12029" spans="14:14">
      <c r="N12029"/>
    </row>
    <row r="12030" spans="14:14">
      <c r="N12030"/>
    </row>
    <row r="12031" spans="14:14">
      <c r="N12031"/>
    </row>
    <row r="12032" spans="14:14">
      <c r="N12032"/>
    </row>
    <row r="12033" spans="14:14">
      <c r="N12033"/>
    </row>
    <row r="12034" spans="14:14">
      <c r="N12034"/>
    </row>
    <row r="12035" spans="14:14">
      <c r="N12035"/>
    </row>
    <row r="12036" spans="14:14">
      <c r="N12036"/>
    </row>
    <row r="12037" spans="14:14">
      <c r="N12037"/>
    </row>
    <row r="12038" spans="14:14">
      <c r="N12038"/>
    </row>
    <row r="12039" spans="14:14">
      <c r="N12039"/>
    </row>
    <row r="12040" spans="14:14">
      <c r="N12040"/>
    </row>
    <row r="12041" spans="14:14">
      <c r="N12041"/>
    </row>
    <row r="12042" spans="14:14">
      <c r="N12042"/>
    </row>
    <row r="12043" spans="14:14">
      <c r="N12043"/>
    </row>
    <row r="12044" spans="14:14">
      <c r="N12044"/>
    </row>
    <row r="12045" spans="14:14">
      <c r="N12045"/>
    </row>
    <row r="12046" spans="14:14">
      <c r="N12046"/>
    </row>
    <row r="12047" spans="14:14">
      <c r="N12047"/>
    </row>
    <row r="12048" spans="14:14">
      <c r="N12048"/>
    </row>
    <row r="12049" spans="14:14">
      <c r="N12049"/>
    </row>
    <row r="12050" spans="14:14">
      <c r="N12050"/>
    </row>
    <row r="12051" spans="14:14">
      <c r="N12051"/>
    </row>
    <row r="12052" spans="14:14">
      <c r="N12052"/>
    </row>
    <row r="12053" spans="14:14">
      <c r="N12053"/>
    </row>
    <row r="12054" spans="14:14">
      <c r="N12054"/>
    </row>
    <row r="12055" spans="14:14">
      <c r="N12055"/>
    </row>
    <row r="12056" spans="14:14">
      <c r="N12056"/>
    </row>
    <row r="12057" spans="14:14">
      <c r="N12057"/>
    </row>
    <row r="12058" spans="14:14">
      <c r="N12058"/>
    </row>
    <row r="12059" spans="14:14">
      <c r="N12059"/>
    </row>
    <row r="12060" spans="14:14">
      <c r="N12060"/>
    </row>
    <row r="12061" spans="14:14">
      <c r="N12061"/>
    </row>
    <row r="12062" spans="14:14">
      <c r="N12062"/>
    </row>
    <row r="12063" spans="14:14">
      <c r="N12063"/>
    </row>
    <row r="12064" spans="14:14">
      <c r="N12064"/>
    </row>
    <row r="12065" spans="14:14">
      <c r="N12065"/>
    </row>
    <row r="12066" spans="14:14">
      <c r="N12066"/>
    </row>
    <row r="12067" spans="14:14">
      <c r="N12067"/>
    </row>
    <row r="12068" spans="14:14">
      <c r="N12068"/>
    </row>
    <row r="12069" spans="14:14">
      <c r="N12069"/>
    </row>
    <row r="12070" spans="14:14">
      <c r="N12070"/>
    </row>
    <row r="12071" spans="14:14">
      <c r="N12071"/>
    </row>
    <row r="12072" spans="14:14">
      <c r="N12072"/>
    </row>
    <row r="12073" spans="14:14">
      <c r="N12073"/>
    </row>
    <row r="12074" spans="14:14">
      <c r="N12074"/>
    </row>
    <row r="12075" spans="14:14">
      <c r="N12075"/>
    </row>
    <row r="12076" spans="14:14">
      <c r="N12076"/>
    </row>
    <row r="12077" spans="14:14">
      <c r="N12077"/>
    </row>
    <row r="12078" spans="14:14">
      <c r="N12078"/>
    </row>
    <row r="12079" spans="14:14">
      <c r="N12079"/>
    </row>
    <row r="12080" spans="14:14">
      <c r="N12080"/>
    </row>
    <row r="12081" spans="14:14">
      <c r="N12081"/>
    </row>
    <row r="12082" spans="14:14">
      <c r="N12082"/>
    </row>
    <row r="12083" spans="14:14">
      <c r="N12083"/>
    </row>
    <row r="12084" spans="14:14">
      <c r="N12084"/>
    </row>
    <row r="12085" spans="14:14">
      <c r="N12085"/>
    </row>
    <row r="12086" spans="14:14">
      <c r="N12086"/>
    </row>
    <row r="12087" spans="14:14">
      <c r="N12087"/>
    </row>
    <row r="12088" spans="14:14">
      <c r="N12088"/>
    </row>
    <row r="12089" spans="14:14">
      <c r="N12089"/>
    </row>
    <row r="12090" spans="14:14">
      <c r="N12090"/>
    </row>
    <row r="12091" spans="14:14">
      <c r="N12091"/>
    </row>
    <row r="12092" spans="14:14">
      <c r="N12092"/>
    </row>
    <row r="12093" spans="14:14">
      <c r="N12093"/>
    </row>
    <row r="12094" spans="14:14">
      <c r="N12094"/>
    </row>
    <row r="12095" spans="14:14">
      <c r="N12095"/>
    </row>
    <row r="12096" spans="14:14">
      <c r="N12096"/>
    </row>
    <row r="12097" spans="14:14">
      <c r="N12097"/>
    </row>
    <row r="12098" spans="14:14">
      <c r="N12098"/>
    </row>
    <row r="12099" spans="14:14">
      <c r="N12099"/>
    </row>
    <row r="12100" spans="14:14">
      <c r="N12100"/>
    </row>
    <row r="12101" spans="14:14">
      <c r="N12101"/>
    </row>
    <row r="12102" spans="14:14">
      <c r="N12102"/>
    </row>
    <row r="12103" spans="14:14">
      <c r="N12103"/>
    </row>
    <row r="12104" spans="14:14">
      <c r="N12104"/>
    </row>
    <row r="12105" spans="14:14">
      <c r="N12105"/>
    </row>
    <row r="12106" spans="14:14">
      <c r="N12106"/>
    </row>
    <row r="12107" spans="14:14">
      <c r="N12107"/>
    </row>
    <row r="12108" spans="14:14">
      <c r="N12108"/>
    </row>
    <row r="12109" spans="14:14">
      <c r="N12109"/>
    </row>
    <row r="12110" spans="14:14">
      <c r="N12110"/>
    </row>
    <row r="12111" spans="14:14">
      <c r="N12111"/>
    </row>
    <row r="12112" spans="14:14">
      <c r="N12112"/>
    </row>
    <row r="12113" spans="14:14">
      <c r="N12113"/>
    </row>
    <row r="12114" spans="14:14">
      <c r="N12114"/>
    </row>
    <row r="12115" spans="14:14">
      <c r="N12115"/>
    </row>
    <row r="12116" spans="14:14">
      <c r="N12116"/>
    </row>
    <row r="12117" spans="14:14">
      <c r="N12117"/>
    </row>
    <row r="12118" spans="14:14">
      <c r="N12118"/>
    </row>
    <row r="12119" spans="14:14">
      <c r="N12119"/>
    </row>
    <row r="12120" spans="14:14">
      <c r="N12120"/>
    </row>
    <row r="12121" spans="14:14">
      <c r="N12121"/>
    </row>
    <row r="12122" spans="14:14">
      <c r="N12122"/>
    </row>
    <row r="12123" spans="14:14">
      <c r="N12123"/>
    </row>
    <row r="12124" spans="14:14">
      <c r="N12124"/>
    </row>
    <row r="12125" spans="14:14">
      <c r="N12125"/>
    </row>
    <row r="12126" spans="14:14">
      <c r="N12126"/>
    </row>
    <row r="12127" spans="14:14">
      <c r="N12127"/>
    </row>
    <row r="12128" spans="14:14">
      <c r="N12128"/>
    </row>
    <row r="12129" spans="14:14">
      <c r="N12129"/>
    </row>
    <row r="12130" spans="14:14">
      <c r="N12130"/>
    </row>
    <row r="12131" spans="14:14">
      <c r="N12131"/>
    </row>
    <row r="12132" spans="14:14">
      <c r="N12132"/>
    </row>
    <row r="12133" spans="14:14">
      <c r="N12133"/>
    </row>
    <row r="12134" spans="14:14">
      <c r="N12134"/>
    </row>
    <row r="12135" spans="14:14">
      <c r="N12135"/>
    </row>
    <row r="12136" spans="14:14">
      <c r="N12136"/>
    </row>
    <row r="12137" spans="14:14">
      <c r="N12137"/>
    </row>
    <row r="12138" spans="14:14">
      <c r="N12138"/>
    </row>
    <row r="12139" spans="14:14">
      <c r="N12139"/>
    </row>
    <row r="12140" spans="14:14">
      <c r="N12140"/>
    </row>
    <row r="12141" spans="14:14">
      <c r="N12141"/>
    </row>
    <row r="12142" spans="14:14">
      <c r="N12142"/>
    </row>
    <row r="12143" spans="14:14">
      <c r="N12143"/>
    </row>
    <row r="12144" spans="14:14">
      <c r="N12144"/>
    </row>
    <row r="12145" spans="14:14">
      <c r="N12145"/>
    </row>
    <row r="12146" spans="14:14">
      <c r="N12146"/>
    </row>
    <row r="12147" spans="14:14">
      <c r="N12147"/>
    </row>
    <row r="12148" spans="14:14">
      <c r="N12148"/>
    </row>
    <row r="12149" spans="14:14">
      <c r="N12149"/>
    </row>
    <row r="12150" spans="14:14">
      <c r="N12150"/>
    </row>
    <row r="12151" spans="14:14">
      <c r="N12151"/>
    </row>
    <row r="12152" spans="14:14">
      <c r="N12152"/>
    </row>
    <row r="12153" spans="14:14">
      <c r="N12153"/>
    </row>
    <row r="12154" spans="14:14">
      <c r="N12154"/>
    </row>
    <row r="12155" spans="14:14">
      <c r="N12155"/>
    </row>
    <row r="12156" spans="14:14">
      <c r="N12156"/>
    </row>
    <row r="12157" spans="14:14">
      <c r="N12157"/>
    </row>
    <row r="12158" spans="14:14">
      <c r="N12158"/>
    </row>
    <row r="12159" spans="14:14">
      <c r="N12159"/>
    </row>
    <row r="12160" spans="14:14">
      <c r="N12160"/>
    </row>
    <row r="12161" spans="14:14">
      <c r="N12161"/>
    </row>
    <row r="12162" spans="14:14">
      <c r="N12162"/>
    </row>
    <row r="12163" spans="14:14">
      <c r="N12163"/>
    </row>
    <row r="12164" spans="14:14">
      <c r="N12164"/>
    </row>
    <row r="12165" spans="14:14">
      <c r="N12165"/>
    </row>
    <row r="12166" spans="14:14">
      <c r="N12166"/>
    </row>
    <row r="12167" spans="14:14">
      <c r="N12167"/>
    </row>
    <row r="12168" spans="14:14">
      <c r="N12168"/>
    </row>
    <row r="12169" spans="14:14">
      <c r="N12169"/>
    </row>
    <row r="12170" spans="14:14">
      <c r="N12170"/>
    </row>
    <row r="12171" spans="14:14">
      <c r="N12171"/>
    </row>
    <row r="12172" spans="14:14">
      <c r="N12172"/>
    </row>
    <row r="12173" spans="14:14">
      <c r="N12173"/>
    </row>
    <row r="12174" spans="14:14">
      <c r="N12174"/>
    </row>
    <row r="12175" spans="14:14">
      <c r="N12175"/>
    </row>
    <row r="12176" spans="14:14">
      <c r="N12176"/>
    </row>
    <row r="12177" spans="14:14">
      <c r="N12177"/>
    </row>
    <row r="12178" spans="14:14">
      <c r="N12178"/>
    </row>
    <row r="12179" spans="14:14">
      <c r="N12179"/>
    </row>
    <row r="12180" spans="14:14">
      <c r="N12180"/>
    </row>
    <row r="12181" spans="14:14">
      <c r="N12181"/>
    </row>
    <row r="12182" spans="14:14">
      <c r="N12182"/>
    </row>
    <row r="12183" spans="14:14">
      <c r="N12183"/>
    </row>
    <row r="12184" spans="14:14">
      <c r="N12184"/>
    </row>
    <row r="12185" spans="14:14">
      <c r="N12185"/>
    </row>
    <row r="12186" spans="14:14">
      <c r="N12186"/>
    </row>
    <row r="12187" spans="14:14">
      <c r="N12187"/>
    </row>
    <row r="12188" spans="14:14">
      <c r="N12188"/>
    </row>
    <row r="12189" spans="14:14">
      <c r="N12189"/>
    </row>
    <row r="12190" spans="14:14">
      <c r="N12190"/>
    </row>
    <row r="12191" spans="14:14">
      <c r="N12191"/>
    </row>
    <row r="12192" spans="14:14">
      <c r="N12192"/>
    </row>
    <row r="12193" spans="14:14">
      <c r="N12193"/>
    </row>
    <row r="12194" spans="14:14">
      <c r="N12194"/>
    </row>
    <row r="12195" spans="14:14">
      <c r="N12195"/>
    </row>
    <row r="12196" spans="14:14">
      <c r="N12196"/>
    </row>
    <row r="12197" spans="14:14">
      <c r="N12197"/>
    </row>
    <row r="12198" spans="14:14">
      <c r="N12198"/>
    </row>
    <row r="12199" spans="14:14">
      <c r="N12199"/>
    </row>
    <row r="12200" spans="14:14">
      <c r="N12200"/>
    </row>
    <row r="12201" spans="14:14">
      <c r="N12201"/>
    </row>
    <row r="12202" spans="14:14">
      <c r="N12202"/>
    </row>
    <row r="12203" spans="14:14">
      <c r="N12203"/>
    </row>
    <row r="12204" spans="14:14">
      <c r="N12204"/>
    </row>
    <row r="12205" spans="14:14">
      <c r="N12205"/>
    </row>
    <row r="12206" spans="14:14">
      <c r="N12206"/>
    </row>
    <row r="12207" spans="14:14">
      <c r="N12207"/>
    </row>
    <row r="12208" spans="14:14">
      <c r="N12208"/>
    </row>
    <row r="12209" spans="14:14">
      <c r="N12209"/>
    </row>
    <row r="12210" spans="14:14">
      <c r="N12210"/>
    </row>
    <row r="12211" spans="14:14">
      <c r="N12211"/>
    </row>
    <row r="12212" spans="14:14">
      <c r="N12212"/>
    </row>
    <row r="12213" spans="14:14">
      <c r="N12213"/>
    </row>
    <row r="12214" spans="14:14">
      <c r="N12214"/>
    </row>
    <row r="12215" spans="14:14">
      <c r="N12215"/>
    </row>
    <row r="12216" spans="14:14">
      <c r="N12216"/>
    </row>
    <row r="12217" spans="14:14">
      <c r="N12217"/>
    </row>
    <row r="12218" spans="14:14">
      <c r="N12218"/>
    </row>
    <row r="12219" spans="14:14">
      <c r="N12219"/>
    </row>
    <row r="12220" spans="14:14">
      <c r="N12220"/>
    </row>
    <row r="12221" spans="14:14">
      <c r="N12221"/>
    </row>
    <row r="12222" spans="14:14">
      <c r="N12222"/>
    </row>
    <row r="12223" spans="14:14">
      <c r="N12223"/>
    </row>
    <row r="12224" spans="14:14">
      <c r="N12224"/>
    </row>
    <row r="12225" spans="14:14">
      <c r="N12225"/>
    </row>
    <row r="12226" spans="14:14">
      <c r="N12226"/>
    </row>
    <row r="12227" spans="14:14">
      <c r="N12227"/>
    </row>
    <row r="12228" spans="14:14">
      <c r="N12228"/>
    </row>
    <row r="12229" spans="14:14">
      <c r="N12229"/>
    </row>
    <row r="12230" spans="14:14">
      <c r="N12230"/>
    </row>
    <row r="12231" spans="14:14">
      <c r="N12231"/>
    </row>
    <row r="12232" spans="14:14">
      <c r="N12232"/>
    </row>
    <row r="12233" spans="14:14">
      <c r="N12233"/>
    </row>
    <row r="12234" spans="14:14">
      <c r="N12234"/>
    </row>
    <row r="12235" spans="14:14">
      <c r="N12235"/>
    </row>
    <row r="12236" spans="14:14">
      <c r="N12236"/>
    </row>
    <row r="12237" spans="14:14">
      <c r="N12237"/>
    </row>
    <row r="12238" spans="14:14">
      <c r="N12238"/>
    </row>
    <row r="12239" spans="14:14">
      <c r="N12239"/>
    </row>
    <row r="12240" spans="14:14">
      <c r="N12240"/>
    </row>
    <row r="12241" spans="14:14">
      <c r="N12241"/>
    </row>
    <row r="12242" spans="14:14">
      <c r="N12242"/>
    </row>
    <row r="12243" spans="14:14">
      <c r="N12243"/>
    </row>
    <row r="12244" spans="14:14">
      <c r="N12244"/>
    </row>
    <row r="12245" spans="14:14">
      <c r="N12245"/>
    </row>
    <row r="12246" spans="14:14">
      <c r="N12246"/>
    </row>
    <row r="12247" spans="14:14">
      <c r="N12247"/>
    </row>
    <row r="12248" spans="14:14">
      <c r="N12248"/>
    </row>
    <row r="12249" spans="14:14">
      <c r="N12249"/>
    </row>
    <row r="12250" spans="14:14">
      <c r="N12250"/>
    </row>
    <row r="12251" spans="14:14">
      <c r="N12251"/>
    </row>
    <row r="12252" spans="14:14">
      <c r="N12252"/>
    </row>
    <row r="12253" spans="14:14">
      <c r="N12253"/>
    </row>
    <row r="12254" spans="14:14">
      <c r="N12254"/>
    </row>
    <row r="12255" spans="14:14">
      <c r="N12255"/>
    </row>
    <row r="12256" spans="14:14">
      <c r="N12256"/>
    </row>
    <row r="12257" spans="14:14">
      <c r="N12257"/>
    </row>
    <row r="12258" spans="14:14">
      <c r="N12258"/>
    </row>
    <row r="12259" spans="14:14">
      <c r="N12259"/>
    </row>
    <row r="12260" spans="14:14">
      <c r="N12260"/>
    </row>
    <row r="12261" spans="14:14">
      <c r="N12261"/>
    </row>
    <row r="12262" spans="14:14">
      <c r="N12262"/>
    </row>
    <row r="12263" spans="14:14">
      <c r="N12263"/>
    </row>
    <row r="12264" spans="14:14">
      <c r="N12264"/>
    </row>
    <row r="12265" spans="14:14">
      <c r="N12265"/>
    </row>
    <row r="12266" spans="14:14">
      <c r="N12266"/>
    </row>
    <row r="12267" spans="14:14">
      <c r="N12267"/>
    </row>
    <row r="12268" spans="14:14">
      <c r="N12268"/>
    </row>
    <row r="12269" spans="14:14">
      <c r="N12269"/>
    </row>
    <row r="12270" spans="14:14">
      <c r="N12270"/>
    </row>
    <row r="12271" spans="14:14">
      <c r="N12271"/>
    </row>
    <row r="12272" spans="14:14">
      <c r="N12272"/>
    </row>
    <row r="12273" spans="14:14">
      <c r="N12273"/>
    </row>
    <row r="12274" spans="14:14">
      <c r="N12274"/>
    </row>
    <row r="12275" spans="14:14">
      <c r="N12275"/>
    </row>
    <row r="12276" spans="14:14">
      <c r="N12276"/>
    </row>
    <row r="12277" spans="14:14">
      <c r="N12277"/>
    </row>
    <row r="12278" spans="14:14">
      <c r="N12278"/>
    </row>
    <row r="12279" spans="14:14">
      <c r="N12279"/>
    </row>
    <row r="12280" spans="14:14">
      <c r="N12280"/>
    </row>
    <row r="12281" spans="14:14">
      <c r="N12281"/>
    </row>
    <row r="12282" spans="14:14">
      <c r="N12282"/>
    </row>
    <row r="12283" spans="14:14">
      <c r="N12283"/>
    </row>
    <row r="12284" spans="14:14">
      <c r="N12284"/>
    </row>
    <row r="12285" spans="14:14">
      <c r="N12285"/>
    </row>
    <row r="12286" spans="14:14">
      <c r="N12286"/>
    </row>
    <row r="12287" spans="14:14">
      <c r="N12287"/>
    </row>
    <row r="12288" spans="14:14">
      <c r="N12288"/>
    </row>
    <row r="12289" spans="14:14">
      <c r="N12289"/>
    </row>
    <row r="12290" spans="14:14">
      <c r="N12290"/>
    </row>
    <row r="12291" spans="14:14">
      <c r="N12291"/>
    </row>
    <row r="12292" spans="14:14">
      <c r="N12292"/>
    </row>
    <row r="12293" spans="14:14">
      <c r="N12293"/>
    </row>
    <row r="12294" spans="14:14">
      <c r="N12294"/>
    </row>
    <row r="12295" spans="14:14">
      <c r="N12295"/>
    </row>
    <row r="12296" spans="14:14">
      <c r="N12296"/>
    </row>
    <row r="12297" spans="14:14">
      <c r="N12297"/>
    </row>
    <row r="12298" spans="14:14">
      <c r="N12298"/>
    </row>
    <row r="12299" spans="14:14">
      <c r="N12299"/>
    </row>
    <row r="12300" spans="14:14">
      <c r="N12300"/>
    </row>
    <row r="12301" spans="14:14">
      <c r="N12301"/>
    </row>
    <row r="12302" spans="14:14">
      <c r="N12302"/>
    </row>
    <row r="12303" spans="14:14">
      <c r="N12303"/>
    </row>
    <row r="12304" spans="14:14">
      <c r="N12304"/>
    </row>
    <row r="12305" spans="14:14">
      <c r="N12305"/>
    </row>
    <row r="12306" spans="14:14">
      <c r="N12306"/>
    </row>
    <row r="12307" spans="14:14">
      <c r="N12307"/>
    </row>
    <row r="12308" spans="14:14">
      <c r="N12308"/>
    </row>
    <row r="12309" spans="14:14">
      <c r="N12309"/>
    </row>
    <row r="12310" spans="14:14">
      <c r="N12310"/>
    </row>
    <row r="12311" spans="14:14">
      <c r="N12311"/>
    </row>
    <row r="12312" spans="14:14">
      <c r="N12312"/>
    </row>
    <row r="12313" spans="14:14">
      <c r="N12313"/>
    </row>
    <row r="12314" spans="14:14">
      <c r="N12314"/>
    </row>
    <row r="12315" spans="14:14">
      <c r="N12315"/>
    </row>
    <row r="12316" spans="14:14">
      <c r="N12316"/>
    </row>
    <row r="12317" spans="14:14">
      <c r="N12317"/>
    </row>
    <row r="12318" spans="14:14">
      <c r="N12318"/>
    </row>
    <row r="12319" spans="14:14">
      <c r="N12319"/>
    </row>
    <row r="12320" spans="14:14">
      <c r="N12320"/>
    </row>
    <row r="12321" spans="14:14">
      <c r="N12321"/>
    </row>
    <row r="12322" spans="14:14">
      <c r="N12322"/>
    </row>
    <row r="12323" spans="14:14">
      <c r="N12323"/>
    </row>
    <row r="12324" spans="14:14">
      <c r="N12324"/>
    </row>
    <row r="12325" spans="14:14">
      <c r="N12325"/>
    </row>
    <row r="12326" spans="14:14">
      <c r="N12326"/>
    </row>
    <row r="12327" spans="14:14">
      <c r="N12327"/>
    </row>
    <row r="12328" spans="14:14">
      <c r="N12328"/>
    </row>
    <row r="12329" spans="14:14">
      <c r="N12329"/>
    </row>
    <row r="12330" spans="14:14">
      <c r="N12330"/>
    </row>
    <row r="12331" spans="14:14">
      <c r="N12331"/>
    </row>
    <row r="12332" spans="14:14">
      <c r="N12332"/>
    </row>
    <row r="12333" spans="14:14">
      <c r="N12333"/>
    </row>
    <row r="12334" spans="14:14">
      <c r="N12334"/>
    </row>
    <row r="12335" spans="14:14">
      <c r="N12335"/>
    </row>
    <row r="12336" spans="14:14">
      <c r="N12336"/>
    </row>
    <row r="12337" spans="14:14">
      <c r="N12337"/>
    </row>
    <row r="12338" spans="14:14">
      <c r="N12338"/>
    </row>
    <row r="12339" spans="14:14">
      <c r="N12339"/>
    </row>
    <row r="12340" spans="14:14">
      <c r="N12340"/>
    </row>
    <row r="12341" spans="14:14">
      <c r="N12341"/>
    </row>
    <row r="12342" spans="14:14">
      <c r="N12342"/>
    </row>
    <row r="12343" spans="14:14">
      <c r="N12343"/>
    </row>
    <row r="12344" spans="14:14">
      <c r="N12344"/>
    </row>
    <row r="12345" spans="14:14">
      <c r="N12345"/>
    </row>
    <row r="12346" spans="14:14">
      <c r="N12346"/>
    </row>
    <row r="12347" spans="14:14">
      <c r="N12347"/>
    </row>
    <row r="12348" spans="14:14">
      <c r="N12348"/>
    </row>
    <row r="12349" spans="14:14">
      <c r="N12349"/>
    </row>
    <row r="12350" spans="14:14">
      <c r="N12350"/>
    </row>
    <row r="12351" spans="14:14">
      <c r="N12351"/>
    </row>
    <row r="12352" spans="14:14">
      <c r="N12352"/>
    </row>
    <row r="12353" spans="14:14">
      <c r="N12353"/>
    </row>
    <row r="12354" spans="14:14">
      <c r="N12354"/>
    </row>
    <row r="12355" spans="14:14">
      <c r="N12355"/>
    </row>
    <row r="12356" spans="14:14">
      <c r="N12356"/>
    </row>
    <row r="12357" spans="14:14">
      <c r="N12357"/>
    </row>
    <row r="12358" spans="14:14">
      <c r="N12358"/>
    </row>
    <row r="12359" spans="14:14">
      <c r="N12359"/>
    </row>
    <row r="12360" spans="14:14">
      <c r="N12360"/>
    </row>
    <row r="12361" spans="14:14">
      <c r="N12361"/>
    </row>
    <row r="12362" spans="14:14">
      <c r="N12362"/>
    </row>
    <row r="12363" spans="14:14">
      <c r="N12363"/>
    </row>
    <row r="12364" spans="14:14">
      <c r="N12364"/>
    </row>
    <row r="12365" spans="14:14">
      <c r="N12365"/>
    </row>
    <row r="12366" spans="14:14">
      <c r="N12366"/>
    </row>
    <row r="12367" spans="14:14">
      <c r="N12367"/>
    </row>
    <row r="12368" spans="14:14">
      <c r="N12368"/>
    </row>
    <row r="12369" spans="14:14">
      <c r="N12369"/>
    </row>
    <row r="12370" spans="14:14">
      <c r="N12370"/>
    </row>
    <row r="12371" spans="14:14">
      <c r="N12371"/>
    </row>
    <row r="12372" spans="14:14">
      <c r="N12372"/>
    </row>
    <row r="12373" spans="14:14">
      <c r="N12373"/>
    </row>
    <row r="12374" spans="14:14">
      <c r="N12374"/>
    </row>
    <row r="12375" spans="14:14">
      <c r="N12375"/>
    </row>
    <row r="12376" spans="14:14">
      <c r="N12376"/>
    </row>
    <row r="12377" spans="14:14">
      <c r="N12377"/>
    </row>
    <row r="12378" spans="14:14">
      <c r="N12378"/>
    </row>
    <row r="12379" spans="14:14">
      <c r="N12379"/>
    </row>
    <row r="12380" spans="14:14">
      <c r="N12380"/>
    </row>
    <row r="12381" spans="14:14">
      <c r="N12381"/>
    </row>
    <row r="12382" spans="14:14">
      <c r="N12382"/>
    </row>
    <row r="12383" spans="14:14">
      <c r="N12383"/>
    </row>
    <row r="12384" spans="14:14">
      <c r="N12384"/>
    </row>
    <row r="12385" spans="14:14">
      <c r="N12385"/>
    </row>
    <row r="12386" spans="14:14">
      <c r="N12386"/>
    </row>
    <row r="12387" spans="14:14">
      <c r="N12387"/>
    </row>
    <row r="12388" spans="14:14">
      <c r="N12388"/>
    </row>
    <row r="12389" spans="14:14">
      <c r="N12389"/>
    </row>
    <row r="12390" spans="14:14">
      <c r="N12390"/>
    </row>
    <row r="12391" spans="14:14">
      <c r="N12391"/>
    </row>
    <row r="12392" spans="14:14">
      <c r="N12392"/>
    </row>
    <row r="12393" spans="14:14">
      <c r="N12393"/>
    </row>
    <row r="12394" spans="14:14">
      <c r="N12394"/>
    </row>
    <row r="12395" spans="14:14">
      <c r="N12395"/>
    </row>
    <row r="12396" spans="14:14">
      <c r="N12396"/>
    </row>
    <row r="12397" spans="14:14">
      <c r="N12397"/>
    </row>
    <row r="12398" spans="14:14">
      <c r="N12398"/>
    </row>
    <row r="12399" spans="14:14">
      <c r="N12399"/>
    </row>
    <row r="12400" spans="14:14">
      <c r="N12400"/>
    </row>
    <row r="12401" spans="14:14">
      <c r="N12401"/>
    </row>
    <row r="12402" spans="14:14">
      <c r="N12402"/>
    </row>
    <row r="12403" spans="14:14">
      <c r="N12403"/>
    </row>
    <row r="12404" spans="14:14">
      <c r="N12404"/>
    </row>
    <row r="12405" spans="14:14">
      <c r="N12405"/>
    </row>
    <row r="12406" spans="14:14">
      <c r="N12406"/>
    </row>
    <row r="12407" spans="14:14">
      <c r="N12407"/>
    </row>
    <row r="12408" spans="14:14">
      <c r="N12408"/>
    </row>
    <row r="12409" spans="14:14">
      <c r="N12409"/>
    </row>
    <row r="12410" spans="14:14">
      <c r="N12410"/>
    </row>
    <row r="12411" spans="14:14">
      <c r="N12411"/>
    </row>
    <row r="12412" spans="14:14">
      <c r="N12412"/>
    </row>
    <row r="12413" spans="14:14">
      <c r="N12413"/>
    </row>
    <row r="12414" spans="14:14">
      <c r="N12414"/>
    </row>
    <row r="12415" spans="14:14">
      <c r="N12415"/>
    </row>
    <row r="12416" spans="14:14">
      <c r="N12416"/>
    </row>
    <row r="12417" spans="14:14">
      <c r="N12417"/>
    </row>
    <row r="12418" spans="14:14">
      <c r="N12418"/>
    </row>
    <row r="12419" spans="14:14">
      <c r="N12419"/>
    </row>
    <row r="12420" spans="14:14">
      <c r="N12420"/>
    </row>
    <row r="12421" spans="14:14">
      <c r="N12421"/>
    </row>
    <row r="12422" spans="14:14">
      <c r="N12422"/>
    </row>
    <row r="12423" spans="14:14">
      <c r="N12423"/>
    </row>
    <row r="12424" spans="14:14">
      <c r="N12424"/>
    </row>
    <row r="12425" spans="14:14">
      <c r="N12425"/>
    </row>
    <row r="12426" spans="14:14">
      <c r="N12426"/>
    </row>
    <row r="12427" spans="14:14">
      <c r="N12427"/>
    </row>
    <row r="12428" spans="14:14">
      <c r="N12428"/>
    </row>
    <row r="12429" spans="14:14">
      <c r="N12429"/>
    </row>
    <row r="12430" spans="14:14">
      <c r="N12430"/>
    </row>
    <row r="12431" spans="14:14">
      <c r="N12431"/>
    </row>
    <row r="12432" spans="14:14">
      <c r="N12432"/>
    </row>
    <row r="12433" spans="14:14">
      <c r="N12433"/>
    </row>
    <row r="12434" spans="14:14">
      <c r="N12434"/>
    </row>
    <row r="12435" spans="14:14">
      <c r="N12435"/>
    </row>
    <row r="12436" spans="14:14">
      <c r="N12436"/>
    </row>
    <row r="12437" spans="14:14">
      <c r="N12437"/>
    </row>
    <row r="12438" spans="14:14">
      <c r="N12438"/>
    </row>
    <row r="12439" spans="14:14">
      <c r="N12439"/>
    </row>
    <row r="12440" spans="14:14">
      <c r="N12440"/>
    </row>
    <row r="12441" spans="14:14">
      <c r="N12441"/>
    </row>
    <row r="12442" spans="14:14">
      <c r="N12442"/>
    </row>
    <row r="12443" spans="14:14">
      <c r="N12443"/>
    </row>
    <row r="12444" spans="14:14">
      <c r="N12444"/>
    </row>
    <row r="12445" spans="14:14">
      <c r="N12445"/>
    </row>
    <row r="12446" spans="14:14">
      <c r="N12446"/>
    </row>
    <row r="12447" spans="14:14">
      <c r="N12447"/>
    </row>
    <row r="12448" spans="14:14">
      <c r="N12448"/>
    </row>
    <row r="12449" spans="14:14">
      <c r="N12449"/>
    </row>
    <row r="12450" spans="14:14">
      <c r="N12450"/>
    </row>
    <row r="12451" spans="14:14">
      <c r="N12451"/>
    </row>
    <row r="12452" spans="14:14">
      <c r="N12452"/>
    </row>
    <row r="12453" spans="14:14">
      <c r="N12453"/>
    </row>
    <row r="12454" spans="14:14">
      <c r="N12454"/>
    </row>
    <row r="12455" spans="14:14">
      <c r="N12455"/>
    </row>
    <row r="12456" spans="14:14">
      <c r="N12456"/>
    </row>
    <row r="12457" spans="14:14">
      <c r="N12457"/>
    </row>
    <row r="12458" spans="14:14">
      <c r="N12458"/>
    </row>
    <row r="12459" spans="14:14">
      <c r="N12459"/>
    </row>
    <row r="12460" spans="14:14">
      <c r="N12460"/>
    </row>
    <row r="12461" spans="14:14">
      <c r="N12461"/>
    </row>
    <row r="12462" spans="14:14">
      <c r="N12462"/>
    </row>
    <row r="12463" spans="14:14">
      <c r="N12463"/>
    </row>
    <row r="12464" spans="14:14">
      <c r="N12464"/>
    </row>
    <row r="12465" spans="14:14">
      <c r="N12465"/>
    </row>
    <row r="12466" spans="14:14">
      <c r="N12466"/>
    </row>
    <row r="12467" spans="14:14">
      <c r="N12467"/>
    </row>
    <row r="12468" spans="14:14">
      <c r="N12468"/>
    </row>
    <row r="12469" spans="14:14">
      <c r="N12469"/>
    </row>
    <row r="12470" spans="14:14">
      <c r="N12470"/>
    </row>
    <row r="12471" spans="14:14">
      <c r="N12471"/>
    </row>
    <row r="12472" spans="14:14">
      <c r="N12472"/>
    </row>
    <row r="12473" spans="14:14">
      <c r="N12473"/>
    </row>
    <row r="12474" spans="14:14">
      <c r="N12474"/>
    </row>
    <row r="12475" spans="14:14">
      <c r="N12475"/>
    </row>
    <row r="12476" spans="14:14">
      <c r="N12476"/>
    </row>
    <row r="12477" spans="14:14">
      <c r="N12477"/>
    </row>
    <row r="12478" spans="14:14">
      <c r="N12478"/>
    </row>
    <row r="12479" spans="14:14">
      <c r="N12479"/>
    </row>
    <row r="12480" spans="14:14">
      <c r="N12480"/>
    </row>
    <row r="12481" spans="14:14">
      <c r="N12481"/>
    </row>
    <row r="12482" spans="14:14">
      <c r="N12482"/>
    </row>
    <row r="12483" spans="14:14">
      <c r="N12483"/>
    </row>
    <row r="12484" spans="14:14">
      <c r="N12484"/>
    </row>
    <row r="12485" spans="14:14">
      <c r="N12485"/>
    </row>
    <row r="12486" spans="14:14">
      <c r="N12486"/>
    </row>
    <row r="12487" spans="14:14">
      <c r="N12487"/>
    </row>
    <row r="12488" spans="14:14">
      <c r="N12488"/>
    </row>
    <row r="12489" spans="14:14">
      <c r="N12489"/>
    </row>
    <row r="12490" spans="14:14">
      <c r="N12490"/>
    </row>
    <row r="12491" spans="14:14">
      <c r="N12491"/>
    </row>
    <row r="12492" spans="14:14">
      <c r="N12492"/>
    </row>
    <row r="12493" spans="14:14">
      <c r="N12493"/>
    </row>
    <row r="12494" spans="14:14">
      <c r="N12494"/>
    </row>
    <row r="12495" spans="14:14">
      <c r="N12495"/>
    </row>
    <row r="12496" spans="14:14">
      <c r="N12496"/>
    </row>
    <row r="12497" spans="14:14">
      <c r="N12497"/>
    </row>
    <row r="12498" spans="14:14">
      <c r="N12498"/>
    </row>
    <row r="12499" spans="14:14">
      <c r="N12499"/>
    </row>
    <row r="12500" spans="14:14">
      <c r="N12500"/>
    </row>
    <row r="12501" spans="14:14">
      <c r="N12501"/>
    </row>
    <row r="12502" spans="14:14">
      <c r="N12502"/>
    </row>
    <row r="12503" spans="14:14">
      <c r="N12503"/>
    </row>
    <row r="12504" spans="14:14">
      <c r="N12504"/>
    </row>
    <row r="12505" spans="14:14">
      <c r="N12505"/>
    </row>
    <row r="12506" spans="14:14">
      <c r="N12506"/>
    </row>
    <row r="12507" spans="14:14">
      <c r="N12507"/>
    </row>
    <row r="12508" spans="14:14">
      <c r="N12508"/>
    </row>
    <row r="12509" spans="14:14">
      <c r="N12509"/>
    </row>
    <row r="12510" spans="14:14">
      <c r="N12510"/>
    </row>
    <row r="12511" spans="14:14">
      <c r="N12511"/>
    </row>
    <row r="12512" spans="14:14">
      <c r="N12512"/>
    </row>
    <row r="12513" spans="14:14">
      <c r="N12513"/>
    </row>
    <row r="12514" spans="14:14">
      <c r="N12514"/>
    </row>
    <row r="12515" spans="14:14">
      <c r="N12515"/>
    </row>
    <row r="12516" spans="14:14">
      <c r="N12516"/>
    </row>
    <row r="12517" spans="14:14">
      <c r="N12517"/>
    </row>
    <row r="12518" spans="14:14">
      <c r="N12518"/>
    </row>
    <row r="12519" spans="14:14">
      <c r="N12519"/>
    </row>
    <row r="12520" spans="14:14">
      <c r="N12520"/>
    </row>
    <row r="12521" spans="14:14">
      <c r="N12521"/>
    </row>
    <row r="12522" spans="14:14">
      <c r="N12522"/>
    </row>
    <row r="12523" spans="14:14">
      <c r="N12523"/>
    </row>
    <row r="12524" spans="14:14">
      <c r="N12524"/>
    </row>
    <row r="12525" spans="14:14">
      <c r="N12525"/>
    </row>
    <row r="12526" spans="14:14">
      <c r="N12526"/>
    </row>
    <row r="12527" spans="14:14">
      <c r="N12527"/>
    </row>
    <row r="12528" spans="14:14">
      <c r="N12528"/>
    </row>
    <row r="12529" spans="14:14">
      <c r="N12529"/>
    </row>
    <row r="12530" spans="14:14">
      <c r="N12530"/>
    </row>
    <row r="12531" spans="14:14">
      <c r="N12531"/>
    </row>
    <row r="12532" spans="14:14">
      <c r="N12532"/>
    </row>
    <row r="12533" spans="14:14">
      <c r="N12533"/>
    </row>
    <row r="12534" spans="14:14">
      <c r="N12534"/>
    </row>
    <row r="12535" spans="14:14">
      <c r="N12535"/>
    </row>
    <row r="12536" spans="14:14">
      <c r="N12536"/>
    </row>
    <row r="12537" spans="14:14">
      <c r="N12537"/>
    </row>
    <row r="12538" spans="14:14">
      <c r="N12538"/>
    </row>
    <row r="12539" spans="14:14">
      <c r="N12539"/>
    </row>
    <row r="12540" spans="14:14">
      <c r="N12540"/>
    </row>
    <row r="12541" spans="14:14">
      <c r="N12541"/>
    </row>
    <row r="12542" spans="14:14">
      <c r="N12542"/>
    </row>
    <row r="12543" spans="14:14">
      <c r="N12543"/>
    </row>
    <row r="12544" spans="14:14">
      <c r="N12544"/>
    </row>
    <row r="12545" spans="14:14">
      <c r="N12545"/>
    </row>
    <row r="12546" spans="14:14">
      <c r="N12546"/>
    </row>
    <row r="12547" spans="14:14">
      <c r="N12547"/>
    </row>
    <row r="12548" spans="14:14">
      <c r="N12548"/>
    </row>
    <row r="12549" spans="14:14">
      <c r="N12549"/>
    </row>
    <row r="12550" spans="14:14">
      <c r="N12550"/>
    </row>
    <row r="12551" spans="14:14">
      <c r="N12551"/>
    </row>
    <row r="12552" spans="14:14">
      <c r="N12552"/>
    </row>
    <row r="12553" spans="14:14">
      <c r="N12553"/>
    </row>
    <row r="12554" spans="14:14">
      <c r="N12554"/>
    </row>
    <row r="12555" spans="14:14">
      <c r="N12555"/>
    </row>
    <row r="12556" spans="14:14">
      <c r="N12556"/>
    </row>
    <row r="12557" spans="14:14">
      <c r="N12557"/>
    </row>
    <row r="12558" spans="14:14">
      <c r="N12558"/>
    </row>
    <row r="12559" spans="14:14">
      <c r="N12559"/>
    </row>
    <row r="12560" spans="14:14">
      <c r="N12560"/>
    </row>
    <row r="12561" spans="14:14">
      <c r="N12561"/>
    </row>
    <row r="12562" spans="14:14">
      <c r="N12562"/>
    </row>
    <row r="12563" spans="14:14">
      <c r="N12563"/>
    </row>
    <row r="12564" spans="14:14">
      <c r="N12564"/>
    </row>
    <row r="12565" spans="14:14">
      <c r="N12565"/>
    </row>
    <row r="12566" spans="14:14">
      <c r="N12566"/>
    </row>
    <row r="12567" spans="14:14">
      <c r="N12567"/>
    </row>
    <row r="12568" spans="14:14">
      <c r="N12568"/>
    </row>
    <row r="12569" spans="14:14">
      <c r="N12569"/>
    </row>
    <row r="12570" spans="14:14">
      <c r="N12570"/>
    </row>
    <row r="12571" spans="14:14">
      <c r="N12571"/>
    </row>
    <row r="12572" spans="14:14">
      <c r="N12572"/>
    </row>
    <row r="12573" spans="14:14">
      <c r="N12573"/>
    </row>
    <row r="12574" spans="14:14">
      <c r="N12574"/>
    </row>
    <row r="12575" spans="14:14">
      <c r="N12575"/>
    </row>
    <row r="12576" spans="14:14">
      <c r="N12576"/>
    </row>
    <row r="12577" spans="14:14">
      <c r="N12577"/>
    </row>
    <row r="12578" spans="14:14">
      <c r="N12578"/>
    </row>
    <row r="12579" spans="14:14">
      <c r="N12579"/>
    </row>
    <row r="12580" spans="14:14">
      <c r="N12580"/>
    </row>
    <row r="12581" spans="14:14">
      <c r="N12581"/>
    </row>
    <row r="12582" spans="14:14">
      <c r="N12582"/>
    </row>
    <row r="12583" spans="14:14">
      <c r="N12583"/>
    </row>
    <row r="12584" spans="14:14">
      <c r="N12584"/>
    </row>
    <row r="12585" spans="14:14">
      <c r="N12585"/>
    </row>
    <row r="12586" spans="14:14">
      <c r="N12586"/>
    </row>
    <row r="12587" spans="14:14">
      <c r="N12587"/>
    </row>
    <row r="12588" spans="14:14">
      <c r="N12588"/>
    </row>
    <row r="12589" spans="14:14">
      <c r="N12589"/>
    </row>
    <row r="12590" spans="14:14">
      <c r="N12590"/>
    </row>
    <row r="12591" spans="14:14">
      <c r="N12591"/>
    </row>
    <row r="12592" spans="14:14">
      <c r="N12592"/>
    </row>
    <row r="12593" spans="14:14">
      <c r="N12593"/>
    </row>
    <row r="12594" spans="14:14">
      <c r="N12594"/>
    </row>
    <row r="12595" spans="14:14">
      <c r="N12595"/>
    </row>
    <row r="12596" spans="14:14">
      <c r="N12596"/>
    </row>
    <row r="12597" spans="14:14">
      <c r="N12597"/>
    </row>
    <row r="12598" spans="14:14">
      <c r="N12598"/>
    </row>
    <row r="12599" spans="14:14">
      <c r="N12599"/>
    </row>
    <row r="12600" spans="14:14">
      <c r="N12600"/>
    </row>
    <row r="12601" spans="14:14">
      <c r="N12601"/>
    </row>
    <row r="12602" spans="14:14">
      <c r="N12602"/>
    </row>
    <row r="12603" spans="14:14">
      <c r="N12603"/>
    </row>
    <row r="12604" spans="14:14">
      <c r="N12604"/>
    </row>
    <row r="12605" spans="14:14">
      <c r="N12605"/>
    </row>
    <row r="12606" spans="14:14">
      <c r="N12606"/>
    </row>
    <row r="12607" spans="14:14">
      <c r="N12607"/>
    </row>
    <row r="12608" spans="14:14">
      <c r="N12608"/>
    </row>
    <row r="12609" spans="14:14">
      <c r="N12609"/>
    </row>
    <row r="12610" spans="14:14">
      <c r="N12610"/>
    </row>
    <row r="12611" spans="14:14">
      <c r="N12611"/>
    </row>
    <row r="12612" spans="14:14">
      <c r="N12612"/>
    </row>
    <row r="12613" spans="14:14">
      <c r="N12613"/>
    </row>
    <row r="12614" spans="14:14">
      <c r="N12614"/>
    </row>
    <row r="12615" spans="14:14">
      <c r="N12615"/>
    </row>
    <row r="12616" spans="14:14">
      <c r="N12616"/>
    </row>
    <row r="12617" spans="14:14">
      <c r="N12617"/>
    </row>
    <row r="12618" spans="14:14">
      <c r="N12618"/>
    </row>
    <row r="12619" spans="14:14">
      <c r="N12619"/>
    </row>
    <row r="12620" spans="14:14">
      <c r="N12620"/>
    </row>
    <row r="12621" spans="14:14">
      <c r="N12621"/>
    </row>
    <row r="12622" spans="14:14">
      <c r="N12622"/>
    </row>
    <row r="12623" spans="14:14">
      <c r="N12623"/>
    </row>
    <row r="12624" spans="14:14">
      <c r="N12624"/>
    </row>
    <row r="12625" spans="14:14">
      <c r="N12625"/>
    </row>
    <row r="12626" spans="14:14">
      <c r="N12626"/>
    </row>
    <row r="12627" spans="14:14">
      <c r="N12627"/>
    </row>
    <row r="12628" spans="14:14">
      <c r="N12628"/>
    </row>
    <row r="12629" spans="14:14">
      <c r="N12629"/>
    </row>
    <row r="12630" spans="14:14">
      <c r="N12630"/>
    </row>
    <row r="12631" spans="14:14">
      <c r="N12631"/>
    </row>
    <row r="12632" spans="14:14">
      <c r="N12632"/>
    </row>
    <row r="12633" spans="14:14">
      <c r="N12633"/>
    </row>
    <row r="12634" spans="14:14">
      <c r="N12634"/>
    </row>
    <row r="12635" spans="14:14">
      <c r="N12635"/>
    </row>
    <row r="12636" spans="14:14">
      <c r="N12636"/>
    </row>
    <row r="12637" spans="14:14">
      <c r="N12637"/>
    </row>
    <row r="12638" spans="14:14">
      <c r="N12638"/>
    </row>
    <row r="12639" spans="14:14">
      <c r="N12639"/>
    </row>
    <row r="12640" spans="14:14">
      <c r="N12640"/>
    </row>
    <row r="12641" spans="14:14">
      <c r="N12641"/>
    </row>
    <row r="12642" spans="14:14">
      <c r="N12642"/>
    </row>
    <row r="12643" spans="14:14">
      <c r="N12643"/>
    </row>
    <row r="12644" spans="14:14">
      <c r="N12644"/>
    </row>
    <row r="12645" spans="14:14">
      <c r="N12645"/>
    </row>
    <row r="12646" spans="14:14">
      <c r="N12646"/>
    </row>
    <row r="12647" spans="14:14">
      <c r="N12647"/>
    </row>
    <row r="12648" spans="14:14">
      <c r="N12648"/>
    </row>
    <row r="12649" spans="14:14">
      <c r="N12649"/>
    </row>
    <row r="12650" spans="14:14">
      <c r="N12650"/>
    </row>
    <row r="12651" spans="14:14">
      <c r="N12651"/>
    </row>
    <row r="12652" spans="14:14">
      <c r="N12652"/>
    </row>
    <row r="12653" spans="14:14">
      <c r="N12653"/>
    </row>
    <row r="12654" spans="14:14">
      <c r="N12654"/>
    </row>
    <row r="12655" spans="14:14">
      <c r="N12655"/>
    </row>
    <row r="12656" spans="14:14">
      <c r="N12656"/>
    </row>
    <row r="12657" spans="14:14">
      <c r="N12657"/>
    </row>
    <row r="12658" spans="14:14">
      <c r="N12658"/>
    </row>
    <row r="12659" spans="14:14">
      <c r="N12659"/>
    </row>
    <row r="12660" spans="14:14">
      <c r="N12660"/>
    </row>
    <row r="12661" spans="14:14">
      <c r="N12661"/>
    </row>
    <row r="12662" spans="14:14">
      <c r="N12662"/>
    </row>
    <row r="12663" spans="14:14">
      <c r="N12663"/>
    </row>
    <row r="12664" spans="14:14">
      <c r="N12664"/>
    </row>
    <row r="12665" spans="14:14">
      <c r="N12665"/>
    </row>
    <row r="12666" spans="14:14">
      <c r="N12666"/>
    </row>
    <row r="12667" spans="14:14">
      <c r="N12667"/>
    </row>
    <row r="12668" spans="14:14">
      <c r="N12668"/>
    </row>
    <row r="12669" spans="14:14">
      <c r="N12669"/>
    </row>
    <row r="12670" spans="14:14">
      <c r="N12670"/>
    </row>
    <row r="12671" spans="14:14">
      <c r="N12671"/>
    </row>
    <row r="12672" spans="14:14">
      <c r="N12672"/>
    </row>
    <row r="12673" spans="14:14">
      <c r="N12673"/>
    </row>
    <row r="12674" spans="14:14">
      <c r="N12674"/>
    </row>
    <row r="12675" spans="14:14">
      <c r="N12675"/>
    </row>
    <row r="12676" spans="14:14">
      <c r="N12676"/>
    </row>
    <row r="12677" spans="14:14">
      <c r="N12677"/>
    </row>
    <row r="12678" spans="14:14">
      <c r="N12678"/>
    </row>
    <row r="12679" spans="14:14">
      <c r="N12679"/>
    </row>
    <row r="12680" spans="14:14">
      <c r="N12680"/>
    </row>
    <row r="12681" spans="14:14">
      <c r="N12681"/>
    </row>
    <row r="12682" spans="14:14">
      <c r="N12682"/>
    </row>
    <row r="12683" spans="14:14">
      <c r="N12683"/>
    </row>
    <row r="12684" spans="14:14">
      <c r="N12684"/>
    </row>
    <row r="12685" spans="14:14">
      <c r="N12685"/>
    </row>
    <row r="12686" spans="14:14">
      <c r="N12686"/>
    </row>
    <row r="12687" spans="14:14">
      <c r="N12687"/>
    </row>
    <row r="12688" spans="14:14">
      <c r="N12688"/>
    </row>
    <row r="12689" spans="14:14">
      <c r="N12689"/>
    </row>
    <row r="12690" spans="14:14">
      <c r="N12690"/>
    </row>
    <row r="12691" spans="14:14">
      <c r="N12691"/>
    </row>
    <row r="12692" spans="14:14">
      <c r="N12692"/>
    </row>
    <row r="12693" spans="14:14">
      <c r="N12693"/>
    </row>
    <row r="12694" spans="14:14">
      <c r="N12694"/>
    </row>
    <row r="12695" spans="14:14">
      <c r="N12695"/>
    </row>
    <row r="12696" spans="14:14">
      <c r="N12696"/>
    </row>
    <row r="12697" spans="14:14">
      <c r="N12697"/>
    </row>
    <row r="12698" spans="14:14">
      <c r="N12698"/>
    </row>
    <row r="12699" spans="14:14">
      <c r="N12699"/>
    </row>
    <row r="12700" spans="14:14">
      <c r="N12700"/>
    </row>
    <row r="12701" spans="14:14">
      <c r="N12701"/>
    </row>
    <row r="12702" spans="14:14">
      <c r="N12702"/>
    </row>
    <row r="12703" spans="14:14">
      <c r="N12703"/>
    </row>
    <row r="12704" spans="14:14">
      <c r="N12704"/>
    </row>
    <row r="12705" spans="14:14">
      <c r="N12705"/>
    </row>
    <row r="12706" spans="14:14">
      <c r="N12706"/>
    </row>
    <row r="12707" spans="14:14">
      <c r="N12707"/>
    </row>
    <row r="12708" spans="14:14">
      <c r="N12708"/>
    </row>
    <row r="12709" spans="14:14">
      <c r="N12709"/>
    </row>
    <row r="12710" spans="14:14">
      <c r="N12710"/>
    </row>
    <row r="12711" spans="14:14">
      <c r="N12711"/>
    </row>
    <row r="12712" spans="14:14">
      <c r="N12712"/>
    </row>
    <row r="12713" spans="14:14">
      <c r="N12713"/>
    </row>
    <row r="12714" spans="14:14">
      <c r="N12714"/>
    </row>
    <row r="12715" spans="14:14">
      <c r="N12715"/>
    </row>
    <row r="12716" spans="14:14">
      <c r="N12716"/>
    </row>
    <row r="12717" spans="14:14">
      <c r="N12717"/>
    </row>
    <row r="12718" spans="14:14">
      <c r="N12718"/>
    </row>
    <row r="12719" spans="14:14">
      <c r="N12719"/>
    </row>
    <row r="12720" spans="14:14">
      <c r="N12720"/>
    </row>
    <row r="12721" spans="14:14">
      <c r="N12721"/>
    </row>
    <row r="12722" spans="14:14">
      <c r="N12722"/>
    </row>
    <row r="12723" spans="14:14">
      <c r="N12723"/>
    </row>
    <row r="12724" spans="14:14">
      <c r="N12724"/>
    </row>
    <row r="12725" spans="14:14">
      <c r="N12725"/>
    </row>
    <row r="12726" spans="14:14">
      <c r="N12726"/>
    </row>
    <row r="12727" spans="14:14">
      <c r="N12727"/>
    </row>
    <row r="12728" spans="14:14">
      <c r="N12728"/>
    </row>
    <row r="12729" spans="14:14">
      <c r="N12729"/>
    </row>
    <row r="12730" spans="14:14">
      <c r="N12730"/>
    </row>
    <row r="12731" spans="14:14">
      <c r="N12731"/>
    </row>
    <row r="12732" spans="14:14">
      <c r="N12732"/>
    </row>
    <row r="12733" spans="14:14">
      <c r="N12733"/>
    </row>
    <row r="12734" spans="14:14">
      <c r="N12734"/>
    </row>
    <row r="12735" spans="14:14">
      <c r="N12735"/>
    </row>
    <row r="12736" spans="14:14">
      <c r="N12736"/>
    </row>
    <row r="12737" spans="14:14">
      <c r="N12737"/>
    </row>
    <row r="12738" spans="14:14">
      <c r="N12738"/>
    </row>
    <row r="12739" spans="14:14">
      <c r="N12739"/>
    </row>
    <row r="12740" spans="14:14">
      <c r="N12740"/>
    </row>
    <row r="12741" spans="14:14">
      <c r="N12741"/>
    </row>
    <row r="12742" spans="14:14">
      <c r="N12742"/>
    </row>
    <row r="12743" spans="14:14">
      <c r="N12743"/>
    </row>
    <row r="12744" spans="14:14">
      <c r="N12744"/>
    </row>
    <row r="12745" spans="14:14">
      <c r="N12745"/>
    </row>
    <row r="12746" spans="14:14">
      <c r="N12746"/>
    </row>
    <row r="12747" spans="14:14">
      <c r="N12747"/>
    </row>
    <row r="12748" spans="14:14">
      <c r="N12748"/>
    </row>
    <row r="12749" spans="14:14">
      <c r="N12749"/>
    </row>
    <row r="12750" spans="14:14">
      <c r="N12750"/>
    </row>
    <row r="12751" spans="14:14">
      <c r="N12751"/>
    </row>
    <row r="12752" spans="14:14">
      <c r="N12752"/>
    </row>
    <row r="12753" spans="14:14">
      <c r="N12753"/>
    </row>
    <row r="12754" spans="14:14">
      <c r="N12754"/>
    </row>
    <row r="12755" spans="14:14">
      <c r="N12755"/>
    </row>
    <row r="12756" spans="14:14">
      <c r="N12756"/>
    </row>
    <row r="12757" spans="14:14">
      <c r="N12757"/>
    </row>
    <row r="12758" spans="14:14">
      <c r="N12758"/>
    </row>
    <row r="12759" spans="14:14">
      <c r="N12759"/>
    </row>
    <row r="12760" spans="14:14">
      <c r="N12760"/>
    </row>
    <row r="12761" spans="14:14">
      <c r="N12761"/>
    </row>
    <row r="12762" spans="14:14">
      <c r="N12762"/>
    </row>
    <row r="12763" spans="14:14">
      <c r="N12763"/>
    </row>
    <row r="12764" spans="14:14">
      <c r="N12764"/>
    </row>
    <row r="12765" spans="14:14">
      <c r="N12765"/>
    </row>
    <row r="12766" spans="14:14">
      <c r="N12766"/>
    </row>
    <row r="12767" spans="14:14">
      <c r="N12767"/>
    </row>
    <row r="12768" spans="14:14">
      <c r="N12768"/>
    </row>
    <row r="12769" spans="14:14">
      <c r="N12769"/>
    </row>
    <row r="12770" spans="14:14">
      <c r="N12770"/>
    </row>
    <row r="12771" spans="14:14">
      <c r="N12771"/>
    </row>
    <row r="12772" spans="14:14">
      <c r="N12772"/>
    </row>
    <row r="12773" spans="14:14">
      <c r="N12773"/>
    </row>
    <row r="12774" spans="14:14">
      <c r="N12774"/>
    </row>
    <row r="12775" spans="14:14">
      <c r="N12775"/>
    </row>
    <row r="12776" spans="14:14">
      <c r="N12776"/>
    </row>
    <row r="12777" spans="14:14">
      <c r="N12777"/>
    </row>
    <row r="12778" spans="14:14">
      <c r="N12778"/>
    </row>
    <row r="12779" spans="14:14">
      <c r="N12779"/>
    </row>
    <row r="12780" spans="14:14">
      <c r="N12780"/>
    </row>
    <row r="12781" spans="14:14">
      <c r="N12781"/>
    </row>
    <row r="12782" spans="14:14">
      <c r="N12782"/>
    </row>
    <row r="12783" spans="14:14">
      <c r="N12783"/>
    </row>
    <row r="12784" spans="14:14">
      <c r="N12784"/>
    </row>
    <row r="12785" spans="14:14">
      <c r="N12785"/>
    </row>
    <row r="12786" spans="14:14">
      <c r="N12786"/>
    </row>
    <row r="12787" spans="14:14">
      <c r="N12787"/>
    </row>
    <row r="12788" spans="14:14">
      <c r="N12788"/>
    </row>
    <row r="12789" spans="14:14">
      <c r="N12789"/>
    </row>
    <row r="12790" spans="14:14">
      <c r="N12790"/>
    </row>
    <row r="12791" spans="14:14">
      <c r="N12791"/>
    </row>
    <row r="12792" spans="14:14">
      <c r="N12792"/>
    </row>
    <row r="12793" spans="14:14">
      <c r="N12793"/>
    </row>
    <row r="12794" spans="14:14">
      <c r="N12794"/>
    </row>
    <row r="12795" spans="14:14">
      <c r="N12795"/>
    </row>
    <row r="12796" spans="14:14">
      <c r="N12796"/>
    </row>
    <row r="12797" spans="14:14">
      <c r="N12797"/>
    </row>
    <row r="12798" spans="14:14">
      <c r="N12798"/>
    </row>
    <row r="12799" spans="14:14">
      <c r="N12799"/>
    </row>
    <row r="12800" spans="14:14">
      <c r="N12800"/>
    </row>
    <row r="12801" spans="14:14">
      <c r="N12801"/>
    </row>
    <row r="12802" spans="14:14">
      <c r="N12802"/>
    </row>
    <row r="12803" spans="14:14">
      <c r="N12803"/>
    </row>
    <row r="12804" spans="14:14">
      <c r="N12804"/>
    </row>
    <row r="12805" spans="14:14">
      <c r="N12805"/>
    </row>
    <row r="12806" spans="14:14">
      <c r="N12806"/>
    </row>
    <row r="12807" spans="14:14">
      <c r="N12807"/>
    </row>
    <row r="12808" spans="14:14">
      <c r="N12808"/>
    </row>
    <row r="12809" spans="14:14">
      <c r="N12809"/>
    </row>
    <row r="12810" spans="14:14">
      <c r="N12810"/>
    </row>
    <row r="12811" spans="14:14">
      <c r="N12811"/>
    </row>
    <row r="12812" spans="14:14">
      <c r="N12812"/>
    </row>
    <row r="12813" spans="14:14">
      <c r="N12813"/>
    </row>
    <row r="12814" spans="14:14">
      <c r="N12814"/>
    </row>
    <row r="12815" spans="14:14">
      <c r="N12815"/>
    </row>
    <row r="12816" spans="14:14">
      <c r="N12816"/>
    </row>
    <row r="12817" spans="14:14">
      <c r="N12817"/>
    </row>
    <row r="12818" spans="14:14">
      <c r="N12818"/>
    </row>
    <row r="12819" spans="14:14">
      <c r="N12819"/>
    </row>
    <row r="12820" spans="14:14">
      <c r="N12820"/>
    </row>
    <row r="12821" spans="14:14">
      <c r="N12821"/>
    </row>
    <row r="12822" spans="14:14">
      <c r="N12822"/>
    </row>
    <row r="12823" spans="14:14">
      <c r="N12823"/>
    </row>
    <row r="12824" spans="14:14">
      <c r="N12824"/>
    </row>
    <row r="12825" spans="14:14">
      <c r="N12825"/>
    </row>
    <row r="12826" spans="14:14">
      <c r="N12826"/>
    </row>
    <row r="12827" spans="14:14">
      <c r="N12827"/>
    </row>
    <row r="12828" spans="14:14">
      <c r="N12828"/>
    </row>
    <row r="12829" spans="14:14">
      <c r="N12829"/>
    </row>
    <row r="12830" spans="14:14">
      <c r="N12830"/>
    </row>
    <row r="12831" spans="14:14">
      <c r="N12831"/>
    </row>
    <row r="12832" spans="14:14">
      <c r="N12832"/>
    </row>
    <row r="12833" spans="14:14">
      <c r="N12833"/>
    </row>
    <row r="12834" spans="14:14">
      <c r="N12834"/>
    </row>
    <row r="12835" spans="14:14">
      <c r="N12835"/>
    </row>
    <row r="12836" spans="14:14">
      <c r="N12836"/>
    </row>
    <row r="12837" spans="14:14">
      <c r="N12837"/>
    </row>
    <row r="12838" spans="14:14">
      <c r="N12838"/>
    </row>
    <row r="12839" spans="14:14">
      <c r="N12839"/>
    </row>
    <row r="12840" spans="14:14">
      <c r="N12840"/>
    </row>
    <row r="12841" spans="14:14">
      <c r="N12841"/>
    </row>
    <row r="12842" spans="14:14">
      <c r="N12842"/>
    </row>
    <row r="12843" spans="14:14">
      <c r="N12843"/>
    </row>
    <row r="12844" spans="14:14">
      <c r="N12844"/>
    </row>
    <row r="12845" spans="14:14">
      <c r="N12845"/>
    </row>
    <row r="12846" spans="14:14">
      <c r="N12846"/>
    </row>
    <row r="12847" spans="14:14">
      <c r="N12847"/>
    </row>
    <row r="12848" spans="14:14">
      <c r="N12848"/>
    </row>
    <row r="12849" spans="14:14">
      <c r="N12849"/>
    </row>
    <row r="12850" spans="14:14">
      <c r="N12850"/>
    </row>
    <row r="12851" spans="14:14">
      <c r="N12851"/>
    </row>
    <row r="12852" spans="14:14">
      <c r="N12852"/>
    </row>
    <row r="12853" spans="14:14">
      <c r="N12853"/>
    </row>
    <row r="12854" spans="14:14">
      <c r="N12854"/>
    </row>
    <row r="12855" spans="14:14">
      <c r="N12855"/>
    </row>
    <row r="12856" spans="14:14">
      <c r="N12856"/>
    </row>
    <row r="12857" spans="14:14">
      <c r="N12857"/>
    </row>
    <row r="12858" spans="14:14">
      <c r="N12858"/>
    </row>
    <row r="12859" spans="14:14">
      <c r="N12859"/>
    </row>
    <row r="12860" spans="14:14">
      <c r="N12860"/>
    </row>
    <row r="12861" spans="14:14">
      <c r="N12861"/>
    </row>
    <row r="12862" spans="14:14">
      <c r="N12862"/>
    </row>
    <row r="12863" spans="14:14">
      <c r="N12863"/>
    </row>
    <row r="12864" spans="14:14">
      <c r="N12864"/>
    </row>
    <row r="12865" spans="14:14">
      <c r="N12865"/>
    </row>
    <row r="12866" spans="14:14">
      <c r="N12866"/>
    </row>
    <row r="12867" spans="14:14">
      <c r="N12867"/>
    </row>
    <row r="12868" spans="14:14">
      <c r="N12868"/>
    </row>
    <row r="12869" spans="14:14">
      <c r="N12869"/>
    </row>
    <row r="12870" spans="14:14">
      <c r="N12870"/>
    </row>
    <row r="12871" spans="14:14">
      <c r="N12871"/>
    </row>
    <row r="12872" spans="14:14">
      <c r="N12872"/>
    </row>
    <row r="12873" spans="14:14">
      <c r="N12873"/>
    </row>
    <row r="12874" spans="14:14">
      <c r="N12874"/>
    </row>
    <row r="12875" spans="14:14">
      <c r="N12875"/>
    </row>
    <row r="12876" spans="14:14">
      <c r="N12876"/>
    </row>
    <row r="12877" spans="14:14">
      <c r="N12877"/>
    </row>
    <row r="12878" spans="14:14">
      <c r="N12878"/>
    </row>
    <row r="12879" spans="14:14">
      <c r="N12879"/>
    </row>
    <row r="12880" spans="14:14">
      <c r="N12880"/>
    </row>
    <row r="12881" spans="14:14">
      <c r="N12881"/>
    </row>
    <row r="12882" spans="14:14">
      <c r="N12882"/>
    </row>
    <row r="12883" spans="14:14">
      <c r="N12883"/>
    </row>
    <row r="12884" spans="14:14">
      <c r="N12884"/>
    </row>
    <row r="12885" spans="14:14">
      <c r="N12885"/>
    </row>
    <row r="12886" spans="14:14">
      <c r="N12886"/>
    </row>
    <row r="12887" spans="14:14">
      <c r="N12887"/>
    </row>
    <row r="12888" spans="14:14">
      <c r="N12888"/>
    </row>
    <row r="12889" spans="14:14">
      <c r="N12889"/>
    </row>
    <row r="12890" spans="14:14">
      <c r="N12890"/>
    </row>
    <row r="12891" spans="14:14">
      <c r="N12891"/>
    </row>
    <row r="12892" spans="14:14">
      <c r="N12892"/>
    </row>
    <row r="12893" spans="14:14">
      <c r="N12893"/>
    </row>
    <row r="12894" spans="14:14">
      <c r="N12894"/>
    </row>
    <row r="12895" spans="14:14">
      <c r="N12895"/>
    </row>
    <row r="12896" spans="14:14">
      <c r="N12896"/>
    </row>
    <row r="12897" spans="14:14">
      <c r="N12897"/>
    </row>
    <row r="12898" spans="14:14">
      <c r="N12898"/>
    </row>
    <row r="12899" spans="14:14">
      <c r="N12899"/>
    </row>
    <row r="12900" spans="14:14">
      <c r="N12900"/>
    </row>
    <row r="12901" spans="14:14">
      <c r="N12901"/>
    </row>
    <row r="12902" spans="14:14">
      <c r="N12902"/>
    </row>
    <row r="12903" spans="14:14">
      <c r="N12903"/>
    </row>
    <row r="12904" spans="14:14">
      <c r="N12904"/>
    </row>
    <row r="12905" spans="14:14">
      <c r="N12905"/>
    </row>
    <row r="12906" spans="14:14">
      <c r="N12906"/>
    </row>
    <row r="12907" spans="14:14">
      <c r="N12907"/>
    </row>
    <row r="12908" spans="14:14">
      <c r="N12908"/>
    </row>
    <row r="12909" spans="14:14">
      <c r="N12909"/>
    </row>
    <row r="12910" spans="14:14">
      <c r="N12910"/>
    </row>
    <row r="12911" spans="14:14">
      <c r="N12911"/>
    </row>
    <row r="12912" spans="14:14">
      <c r="N12912"/>
    </row>
    <row r="12913" spans="14:14">
      <c r="N12913"/>
    </row>
    <row r="12914" spans="14:14">
      <c r="N12914"/>
    </row>
    <row r="12915" spans="14:14">
      <c r="N12915"/>
    </row>
    <row r="12916" spans="14:14">
      <c r="N12916"/>
    </row>
    <row r="12917" spans="14:14">
      <c r="N12917"/>
    </row>
    <row r="12918" spans="14:14">
      <c r="N12918"/>
    </row>
    <row r="12919" spans="14:14">
      <c r="N12919"/>
    </row>
    <row r="12920" spans="14:14">
      <c r="N12920"/>
    </row>
    <row r="12921" spans="14:14">
      <c r="N12921"/>
    </row>
    <row r="12922" spans="14:14">
      <c r="N12922"/>
    </row>
    <row r="12923" spans="14:14">
      <c r="N12923"/>
    </row>
    <row r="12924" spans="14:14">
      <c r="N12924"/>
    </row>
    <row r="12925" spans="14:14">
      <c r="N12925"/>
    </row>
    <row r="12926" spans="14:14">
      <c r="N12926"/>
    </row>
    <row r="12927" spans="14:14">
      <c r="N12927"/>
    </row>
    <row r="12928" spans="14:14">
      <c r="N12928"/>
    </row>
    <row r="12929" spans="14:14">
      <c r="N12929"/>
    </row>
    <row r="12930" spans="14:14">
      <c r="N12930"/>
    </row>
    <row r="12931" spans="14:14">
      <c r="N12931"/>
    </row>
    <row r="12932" spans="14:14">
      <c r="N12932"/>
    </row>
    <row r="12933" spans="14:14">
      <c r="N12933"/>
    </row>
    <row r="12934" spans="14:14">
      <c r="N12934"/>
    </row>
    <row r="12935" spans="14:14">
      <c r="N12935"/>
    </row>
    <row r="12936" spans="14:14">
      <c r="N12936"/>
    </row>
    <row r="12937" spans="14:14">
      <c r="N12937"/>
    </row>
    <row r="12938" spans="14:14">
      <c r="N12938"/>
    </row>
    <row r="12939" spans="14:14">
      <c r="N12939"/>
    </row>
    <row r="12940" spans="14:14">
      <c r="N12940"/>
    </row>
  </sheetData>
  <sortState ref="K2:O12967">
    <sortCondition ref="N2:N12967"/>
  </sortState>
  <dataConsolidate/>
  <pageMargins left="0.75" right="0.75" top="1" bottom="1" header="0.5" footer="0.5"/>
  <pageSetup orientation="landscape"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68"/>
  <sheetViews>
    <sheetView workbookViewId="0">
      <selection sqref="A1:B1048576"/>
    </sheetView>
  </sheetViews>
  <sheetFormatPr baseColWidth="10" defaultRowHeight="15" x14ac:dyDescent="0"/>
  <cols>
    <col min="1" max="1" width="22.1640625" style="3" customWidth="1"/>
    <col min="2" max="2" width="50.83203125" customWidth="1"/>
    <col min="3" max="3" width="16.6640625" customWidth="1"/>
    <col min="8" max="8" width="26.33203125" customWidth="1"/>
  </cols>
  <sheetData>
    <row r="1" spans="1:8">
      <c r="A1" s="3" t="s">
        <v>1</v>
      </c>
      <c r="B1" t="s">
        <v>0</v>
      </c>
      <c r="C1" t="s">
        <v>2</v>
      </c>
      <c r="D1" t="s">
        <v>3</v>
      </c>
      <c r="E1" t="s">
        <v>4</v>
      </c>
      <c r="F1" t="s">
        <v>5</v>
      </c>
      <c r="G1" t="s">
        <v>6</v>
      </c>
    </row>
    <row r="2" spans="1:8">
      <c r="A2" s="3">
        <v>8890310</v>
      </c>
      <c r="B2" t="s">
        <v>1485</v>
      </c>
      <c r="C2" t="s">
        <v>8</v>
      </c>
      <c r="D2" t="s">
        <v>9</v>
      </c>
      <c r="E2" s="1">
        <v>38877</v>
      </c>
      <c r="F2" s="1">
        <v>38877</v>
      </c>
      <c r="G2">
        <v>2</v>
      </c>
      <c r="H2" s="4"/>
    </row>
    <row r="3" spans="1:8">
      <c r="A3" s="3">
        <v>9125683</v>
      </c>
      <c r="B3" t="s">
        <v>1852</v>
      </c>
      <c r="C3" t="s">
        <v>8</v>
      </c>
      <c r="D3" t="s">
        <v>9</v>
      </c>
      <c r="E3" s="1">
        <v>38949</v>
      </c>
      <c r="F3" s="1">
        <v>38951</v>
      </c>
      <c r="G3">
        <v>40</v>
      </c>
    </row>
    <row r="4" spans="1:8">
      <c r="A4" s="3">
        <v>9125683</v>
      </c>
      <c r="B4" t="s">
        <v>1852</v>
      </c>
      <c r="C4" t="s">
        <v>8</v>
      </c>
      <c r="D4" t="s">
        <v>9</v>
      </c>
      <c r="E4" s="1">
        <v>38975</v>
      </c>
      <c r="F4" s="1">
        <v>38976</v>
      </c>
      <c r="G4">
        <v>7</v>
      </c>
    </row>
    <row r="5" spans="1:8">
      <c r="A5" s="3">
        <v>9125683</v>
      </c>
      <c r="B5" t="s">
        <v>1852</v>
      </c>
      <c r="C5" t="s">
        <v>8</v>
      </c>
      <c r="D5" t="s">
        <v>9</v>
      </c>
      <c r="E5" s="1">
        <v>38973</v>
      </c>
      <c r="F5" s="1">
        <v>38974</v>
      </c>
      <c r="G5">
        <v>18</v>
      </c>
    </row>
    <row r="6" spans="1:8">
      <c r="A6" s="3">
        <v>9125683</v>
      </c>
      <c r="B6" t="s">
        <v>1852</v>
      </c>
      <c r="C6" t="s">
        <v>8</v>
      </c>
      <c r="D6" t="s">
        <v>9</v>
      </c>
      <c r="E6" s="1">
        <v>39011</v>
      </c>
      <c r="F6" s="1">
        <v>39012</v>
      </c>
      <c r="G6">
        <v>26</v>
      </c>
    </row>
    <row r="7" spans="1:8">
      <c r="A7" s="3">
        <v>9125683</v>
      </c>
      <c r="B7" t="s">
        <v>1852</v>
      </c>
      <c r="C7" t="s">
        <v>8</v>
      </c>
      <c r="D7" t="s">
        <v>9</v>
      </c>
      <c r="E7" s="1">
        <v>38992</v>
      </c>
      <c r="F7" s="1">
        <v>38993</v>
      </c>
      <c r="G7">
        <v>40</v>
      </c>
    </row>
    <row r="8" spans="1:8">
      <c r="A8" s="3">
        <v>9125683</v>
      </c>
      <c r="B8" t="s">
        <v>1852</v>
      </c>
      <c r="C8" t="s">
        <v>8</v>
      </c>
      <c r="D8" t="s">
        <v>9</v>
      </c>
      <c r="E8" s="1">
        <v>39034</v>
      </c>
      <c r="F8" s="1">
        <v>39035</v>
      </c>
      <c r="G8">
        <v>24</v>
      </c>
    </row>
    <row r="9" spans="1:8">
      <c r="A9" s="3">
        <v>9125683</v>
      </c>
      <c r="B9" t="s">
        <v>1852</v>
      </c>
      <c r="C9" t="s">
        <v>8</v>
      </c>
      <c r="D9" t="s">
        <v>9</v>
      </c>
      <c r="E9" s="1">
        <v>39056</v>
      </c>
      <c r="F9" s="1">
        <v>39058</v>
      </c>
      <c r="G9">
        <v>65</v>
      </c>
    </row>
    <row r="10" spans="1:8">
      <c r="A10" s="3">
        <v>9125683</v>
      </c>
      <c r="B10" t="s">
        <v>1852</v>
      </c>
      <c r="C10" t="s">
        <v>8</v>
      </c>
      <c r="D10" t="s">
        <v>9</v>
      </c>
      <c r="E10" s="1">
        <v>39055</v>
      </c>
      <c r="F10" s="1">
        <v>39056</v>
      </c>
      <c r="G10">
        <v>3</v>
      </c>
    </row>
    <row r="11" spans="1:8">
      <c r="A11" s="3">
        <v>9312676</v>
      </c>
      <c r="B11" t="s">
        <v>1644</v>
      </c>
      <c r="C11" t="s">
        <v>8</v>
      </c>
      <c r="D11" t="s">
        <v>9</v>
      </c>
      <c r="E11" s="1">
        <v>38906</v>
      </c>
      <c r="F11" s="1">
        <v>38907</v>
      </c>
      <c r="G11">
        <v>22</v>
      </c>
    </row>
    <row r="12" spans="1:8">
      <c r="A12" s="3">
        <v>8122830</v>
      </c>
      <c r="B12" t="s">
        <v>1059</v>
      </c>
      <c r="C12" t="s">
        <v>8</v>
      </c>
      <c r="D12" t="s">
        <v>9</v>
      </c>
      <c r="E12" s="1">
        <v>38808</v>
      </c>
      <c r="F12" s="1">
        <v>38812</v>
      </c>
      <c r="G12">
        <v>108</v>
      </c>
    </row>
    <row r="13" spans="1:8">
      <c r="A13" s="3">
        <v>8122830</v>
      </c>
      <c r="B13" t="s">
        <v>1059</v>
      </c>
      <c r="C13" t="s">
        <v>8</v>
      </c>
      <c r="D13" t="s">
        <v>9</v>
      </c>
      <c r="E13" s="1">
        <v>38878</v>
      </c>
      <c r="F13" s="1">
        <v>38881</v>
      </c>
      <c r="G13">
        <v>71</v>
      </c>
    </row>
    <row r="14" spans="1:8">
      <c r="A14" s="3">
        <v>9344344</v>
      </c>
      <c r="B14" t="s">
        <v>495</v>
      </c>
      <c r="C14" t="s">
        <v>8</v>
      </c>
      <c r="D14" t="s">
        <v>9</v>
      </c>
      <c r="E14" s="1">
        <v>38775</v>
      </c>
      <c r="F14" s="1">
        <v>38776</v>
      </c>
      <c r="G14">
        <v>31</v>
      </c>
    </row>
    <row r="15" spans="1:8">
      <c r="A15" s="3">
        <v>9344344</v>
      </c>
      <c r="B15" t="s">
        <v>495</v>
      </c>
      <c r="C15" t="s">
        <v>22</v>
      </c>
      <c r="D15" t="s">
        <v>9</v>
      </c>
      <c r="E15" s="1">
        <v>38986</v>
      </c>
      <c r="F15" s="1">
        <v>38988</v>
      </c>
      <c r="G15">
        <v>42</v>
      </c>
    </row>
    <row r="16" spans="1:8">
      <c r="A16" s="3">
        <v>8500135</v>
      </c>
      <c r="B16" t="s">
        <v>496</v>
      </c>
      <c r="C16" t="s">
        <v>8</v>
      </c>
      <c r="D16" t="s">
        <v>9</v>
      </c>
      <c r="E16" s="1">
        <v>38763</v>
      </c>
      <c r="F16" s="1">
        <v>38769</v>
      </c>
      <c r="G16">
        <v>153</v>
      </c>
    </row>
    <row r="17" spans="1:7">
      <c r="A17" s="3">
        <v>8500135</v>
      </c>
      <c r="B17" t="s">
        <v>496</v>
      </c>
      <c r="C17" t="s">
        <v>8</v>
      </c>
      <c r="D17" t="s">
        <v>9</v>
      </c>
      <c r="E17" s="1">
        <v>38759</v>
      </c>
      <c r="F17" s="1">
        <v>38762</v>
      </c>
      <c r="G17">
        <v>82</v>
      </c>
    </row>
    <row r="18" spans="1:7">
      <c r="A18" s="3">
        <v>8500135</v>
      </c>
      <c r="B18" t="s">
        <v>496</v>
      </c>
      <c r="C18" t="s">
        <v>8</v>
      </c>
      <c r="D18" t="s">
        <v>9</v>
      </c>
      <c r="E18" s="1">
        <v>38791</v>
      </c>
      <c r="F18" s="1">
        <v>38792</v>
      </c>
      <c r="G18">
        <v>13</v>
      </c>
    </row>
    <row r="19" spans="1:7">
      <c r="A19" s="3">
        <v>8500135</v>
      </c>
      <c r="B19" t="s">
        <v>496</v>
      </c>
      <c r="C19" t="s">
        <v>8</v>
      </c>
      <c r="D19" t="s">
        <v>9</v>
      </c>
      <c r="E19" s="1">
        <v>38786</v>
      </c>
      <c r="F19" s="1">
        <v>38788</v>
      </c>
      <c r="G19">
        <v>69</v>
      </c>
    </row>
    <row r="20" spans="1:7">
      <c r="A20" s="3">
        <v>8500135</v>
      </c>
      <c r="B20" t="s">
        <v>496</v>
      </c>
      <c r="C20" t="s">
        <v>22</v>
      </c>
      <c r="D20" t="s">
        <v>9</v>
      </c>
      <c r="E20" s="1">
        <v>38785</v>
      </c>
      <c r="F20" s="1">
        <v>38786</v>
      </c>
      <c r="G20">
        <v>22</v>
      </c>
    </row>
    <row r="21" spans="1:7">
      <c r="A21" s="3">
        <v>8500135</v>
      </c>
      <c r="B21" t="s">
        <v>496</v>
      </c>
      <c r="C21" t="s">
        <v>8</v>
      </c>
      <c r="D21" t="s">
        <v>9</v>
      </c>
      <c r="E21" s="1">
        <v>38818</v>
      </c>
      <c r="F21" s="1">
        <v>38819</v>
      </c>
      <c r="G21">
        <v>21</v>
      </c>
    </row>
    <row r="22" spans="1:7">
      <c r="A22" s="3">
        <v>8500135</v>
      </c>
      <c r="B22" t="s">
        <v>496</v>
      </c>
      <c r="C22" t="s">
        <v>8</v>
      </c>
      <c r="D22" t="s">
        <v>9</v>
      </c>
      <c r="E22" s="1">
        <v>38817</v>
      </c>
      <c r="F22" s="1">
        <v>38817</v>
      </c>
      <c r="G22">
        <v>22</v>
      </c>
    </row>
    <row r="23" spans="1:7">
      <c r="A23" s="3">
        <v>8500135</v>
      </c>
      <c r="B23" t="s">
        <v>496</v>
      </c>
      <c r="C23" t="s">
        <v>8</v>
      </c>
      <c r="D23" t="s">
        <v>9</v>
      </c>
      <c r="E23" s="1">
        <v>38899</v>
      </c>
      <c r="F23" s="1">
        <v>38901</v>
      </c>
      <c r="G23">
        <v>53</v>
      </c>
    </row>
    <row r="24" spans="1:7">
      <c r="A24" s="3">
        <v>8500135</v>
      </c>
      <c r="B24" t="s">
        <v>496</v>
      </c>
      <c r="C24" t="s">
        <v>8</v>
      </c>
      <c r="D24" t="s">
        <v>9</v>
      </c>
      <c r="E24" s="1">
        <v>38967</v>
      </c>
      <c r="F24" s="1">
        <v>38969</v>
      </c>
      <c r="G24">
        <v>59</v>
      </c>
    </row>
    <row r="25" spans="1:7">
      <c r="A25" s="3">
        <v>8500135</v>
      </c>
      <c r="B25" t="s">
        <v>496</v>
      </c>
      <c r="C25" t="s">
        <v>8</v>
      </c>
      <c r="D25" t="s">
        <v>9</v>
      </c>
      <c r="E25" s="1">
        <v>38964</v>
      </c>
      <c r="F25" s="1">
        <v>38965</v>
      </c>
      <c r="G25">
        <v>28</v>
      </c>
    </row>
    <row r="26" spans="1:7">
      <c r="A26" s="3">
        <v>8301644</v>
      </c>
      <c r="B26" t="s">
        <v>792</v>
      </c>
      <c r="C26" t="s">
        <v>8</v>
      </c>
      <c r="D26" t="s">
        <v>9</v>
      </c>
      <c r="E26" s="1">
        <v>38789</v>
      </c>
      <c r="F26" s="1">
        <v>38794</v>
      </c>
      <c r="G26">
        <v>125</v>
      </c>
    </row>
    <row r="27" spans="1:7">
      <c r="A27" s="3">
        <v>8301644</v>
      </c>
      <c r="B27" t="s">
        <v>792</v>
      </c>
      <c r="C27" t="s">
        <v>8</v>
      </c>
      <c r="D27" t="s">
        <v>9</v>
      </c>
      <c r="E27" s="1">
        <v>38890</v>
      </c>
      <c r="F27" s="1">
        <v>38892</v>
      </c>
      <c r="G27">
        <v>44</v>
      </c>
    </row>
    <row r="28" spans="1:7">
      <c r="A28" s="3">
        <v>8913863</v>
      </c>
      <c r="B28" t="s">
        <v>1853</v>
      </c>
      <c r="C28" t="s">
        <v>8</v>
      </c>
      <c r="D28" t="s">
        <v>9</v>
      </c>
      <c r="E28" s="1">
        <v>38945</v>
      </c>
      <c r="F28" s="1">
        <v>38949</v>
      </c>
      <c r="G28">
        <v>100</v>
      </c>
    </row>
    <row r="29" spans="1:7">
      <c r="A29" s="3">
        <v>9257022</v>
      </c>
      <c r="B29" t="s">
        <v>2156</v>
      </c>
      <c r="C29" t="s">
        <v>8</v>
      </c>
      <c r="D29" t="s">
        <v>9</v>
      </c>
      <c r="E29" s="1">
        <v>39018</v>
      </c>
      <c r="F29" s="1">
        <v>39020</v>
      </c>
      <c r="G29">
        <v>34</v>
      </c>
    </row>
    <row r="30" spans="1:7">
      <c r="A30" s="3">
        <v>9257022</v>
      </c>
      <c r="B30" t="s">
        <v>2156</v>
      </c>
      <c r="C30" t="s">
        <v>8</v>
      </c>
      <c r="D30" t="s">
        <v>9</v>
      </c>
      <c r="E30" s="1">
        <v>39038</v>
      </c>
      <c r="F30" s="1">
        <v>39039</v>
      </c>
      <c r="G30">
        <v>24</v>
      </c>
    </row>
    <row r="31" spans="1:7">
      <c r="A31" s="3">
        <v>9257022</v>
      </c>
      <c r="B31" t="s">
        <v>2156</v>
      </c>
      <c r="C31" t="s">
        <v>8</v>
      </c>
      <c r="D31" t="s">
        <v>9</v>
      </c>
      <c r="E31" s="1">
        <v>39072</v>
      </c>
      <c r="F31" s="1">
        <v>39074</v>
      </c>
      <c r="G31">
        <v>29</v>
      </c>
    </row>
    <row r="32" spans="1:7">
      <c r="A32" s="3">
        <v>9125190</v>
      </c>
      <c r="B32" t="s">
        <v>497</v>
      </c>
      <c r="C32" t="s">
        <v>22</v>
      </c>
      <c r="D32" t="s">
        <v>9</v>
      </c>
      <c r="E32" s="1">
        <v>38749</v>
      </c>
      <c r="F32" s="1">
        <v>38751</v>
      </c>
      <c r="G32">
        <v>26</v>
      </c>
    </row>
    <row r="33" spans="1:7">
      <c r="A33" s="3">
        <v>9258478</v>
      </c>
      <c r="B33" t="s">
        <v>1645</v>
      </c>
      <c r="C33" t="s">
        <v>8</v>
      </c>
      <c r="D33" t="s">
        <v>9</v>
      </c>
      <c r="E33" s="1">
        <v>38926</v>
      </c>
      <c r="F33" s="1">
        <v>38928</v>
      </c>
      <c r="G33">
        <v>39</v>
      </c>
    </row>
    <row r="34" spans="1:7">
      <c r="A34" s="3">
        <v>7932410</v>
      </c>
      <c r="B34" t="s">
        <v>498</v>
      </c>
      <c r="C34" t="s">
        <v>8</v>
      </c>
      <c r="D34" t="s">
        <v>9</v>
      </c>
      <c r="E34" s="1">
        <v>38753</v>
      </c>
      <c r="F34" s="1">
        <v>38755</v>
      </c>
      <c r="G34">
        <v>60</v>
      </c>
    </row>
    <row r="35" spans="1:7">
      <c r="A35" s="3">
        <v>7932410</v>
      </c>
      <c r="B35" t="s">
        <v>498</v>
      </c>
      <c r="C35" t="s">
        <v>8</v>
      </c>
      <c r="D35" t="s">
        <v>9</v>
      </c>
      <c r="E35" s="1">
        <v>38789</v>
      </c>
      <c r="F35" s="1">
        <v>38792</v>
      </c>
      <c r="G35">
        <v>59</v>
      </c>
    </row>
    <row r="36" spans="1:7">
      <c r="A36" s="3">
        <v>7932410</v>
      </c>
      <c r="B36" t="s">
        <v>498</v>
      </c>
      <c r="C36" t="s">
        <v>8</v>
      </c>
      <c r="D36" t="s">
        <v>9</v>
      </c>
      <c r="E36" s="1">
        <v>38813</v>
      </c>
      <c r="F36" s="1">
        <v>38815</v>
      </c>
      <c r="G36">
        <v>58</v>
      </c>
    </row>
    <row r="37" spans="1:7">
      <c r="A37" s="3">
        <v>7932410</v>
      </c>
      <c r="B37" t="s">
        <v>498</v>
      </c>
      <c r="C37" t="s">
        <v>8</v>
      </c>
      <c r="D37" t="s">
        <v>9</v>
      </c>
      <c r="E37" s="1">
        <v>38870</v>
      </c>
      <c r="F37" s="1">
        <v>38875</v>
      </c>
      <c r="G37">
        <v>112</v>
      </c>
    </row>
    <row r="38" spans="1:7">
      <c r="A38" s="3">
        <v>7932410</v>
      </c>
      <c r="B38" t="s">
        <v>498</v>
      </c>
      <c r="C38" t="s">
        <v>8</v>
      </c>
      <c r="D38" t="s">
        <v>9</v>
      </c>
      <c r="E38" s="1">
        <v>38905</v>
      </c>
      <c r="F38" s="1">
        <v>38907</v>
      </c>
      <c r="G38">
        <v>38</v>
      </c>
    </row>
    <row r="39" spans="1:7">
      <c r="A39" s="3">
        <v>7932410</v>
      </c>
      <c r="B39" t="s">
        <v>498</v>
      </c>
      <c r="C39" t="s">
        <v>8</v>
      </c>
      <c r="D39" t="s">
        <v>9</v>
      </c>
      <c r="E39" s="1">
        <v>38953</v>
      </c>
      <c r="F39" s="1">
        <v>38956</v>
      </c>
      <c r="G39">
        <v>70</v>
      </c>
    </row>
    <row r="40" spans="1:7">
      <c r="A40" s="3">
        <v>7932410</v>
      </c>
      <c r="B40" t="s">
        <v>498</v>
      </c>
      <c r="C40" t="s">
        <v>8</v>
      </c>
      <c r="D40" t="s">
        <v>9</v>
      </c>
      <c r="E40" s="1">
        <v>38967</v>
      </c>
      <c r="F40" s="1">
        <v>38969</v>
      </c>
      <c r="G40">
        <v>39</v>
      </c>
    </row>
    <row r="41" spans="1:7">
      <c r="A41" s="3">
        <v>7932410</v>
      </c>
      <c r="B41" t="s">
        <v>498</v>
      </c>
      <c r="C41" t="s">
        <v>8</v>
      </c>
      <c r="D41" t="s">
        <v>9</v>
      </c>
      <c r="E41" s="1">
        <v>38964</v>
      </c>
      <c r="F41" s="1">
        <v>38966</v>
      </c>
      <c r="G41">
        <v>44</v>
      </c>
    </row>
    <row r="42" spans="1:7">
      <c r="A42" s="3">
        <v>7932410</v>
      </c>
      <c r="B42" t="s">
        <v>498</v>
      </c>
      <c r="C42" t="s">
        <v>8</v>
      </c>
      <c r="D42" t="s">
        <v>9</v>
      </c>
      <c r="E42" s="1">
        <v>39019</v>
      </c>
      <c r="F42" s="1">
        <v>39020</v>
      </c>
      <c r="G42">
        <v>39</v>
      </c>
    </row>
    <row r="43" spans="1:7">
      <c r="A43" s="3">
        <v>7932410</v>
      </c>
      <c r="B43" t="s">
        <v>498</v>
      </c>
      <c r="C43" t="s">
        <v>8</v>
      </c>
      <c r="D43" t="s">
        <v>9</v>
      </c>
      <c r="E43" s="1">
        <v>39024</v>
      </c>
      <c r="F43" s="1">
        <v>39026</v>
      </c>
      <c r="G43">
        <v>39</v>
      </c>
    </row>
    <row r="44" spans="1:7">
      <c r="A44" s="3">
        <v>8817643</v>
      </c>
      <c r="B44" t="s">
        <v>1060</v>
      </c>
      <c r="C44" t="s">
        <v>8</v>
      </c>
      <c r="D44" t="s">
        <v>9</v>
      </c>
      <c r="E44" s="1">
        <v>38832</v>
      </c>
      <c r="F44" s="1">
        <v>38834</v>
      </c>
      <c r="G44">
        <v>55</v>
      </c>
    </row>
    <row r="45" spans="1:7">
      <c r="A45" s="3">
        <v>8817643</v>
      </c>
      <c r="B45" t="s">
        <v>1060</v>
      </c>
      <c r="C45" t="s">
        <v>8</v>
      </c>
      <c r="D45" t="s">
        <v>9</v>
      </c>
      <c r="E45" s="1">
        <v>38820</v>
      </c>
      <c r="F45" s="1">
        <v>38822</v>
      </c>
      <c r="G45">
        <v>51</v>
      </c>
    </row>
    <row r="46" spans="1:7">
      <c r="A46" s="3">
        <v>8817643</v>
      </c>
      <c r="B46" t="s">
        <v>1060</v>
      </c>
      <c r="C46" t="s">
        <v>8</v>
      </c>
      <c r="D46" t="s">
        <v>9</v>
      </c>
      <c r="E46" s="1">
        <v>38812</v>
      </c>
      <c r="F46" s="1">
        <v>38813</v>
      </c>
      <c r="G46">
        <v>26</v>
      </c>
    </row>
    <row r="47" spans="1:7">
      <c r="A47" s="3">
        <v>8817643</v>
      </c>
      <c r="B47" t="s">
        <v>1060</v>
      </c>
      <c r="C47" t="s">
        <v>8</v>
      </c>
      <c r="D47" t="s">
        <v>9</v>
      </c>
      <c r="E47" s="1">
        <v>38982</v>
      </c>
      <c r="F47" s="1">
        <v>38984</v>
      </c>
      <c r="G47">
        <v>36</v>
      </c>
    </row>
    <row r="48" spans="1:7">
      <c r="A48" s="3">
        <v>8817643</v>
      </c>
      <c r="B48" t="s">
        <v>1060</v>
      </c>
      <c r="C48" t="s">
        <v>8</v>
      </c>
      <c r="D48" t="s">
        <v>9</v>
      </c>
      <c r="E48" s="1">
        <v>39058</v>
      </c>
      <c r="F48" s="1">
        <v>39059</v>
      </c>
      <c r="G48">
        <v>17</v>
      </c>
    </row>
    <row r="49" spans="1:7">
      <c r="A49" s="3">
        <v>9123221</v>
      </c>
      <c r="B49" t="s">
        <v>2410</v>
      </c>
      <c r="C49" t="s">
        <v>11</v>
      </c>
      <c r="D49" t="s">
        <v>9</v>
      </c>
      <c r="E49" s="1">
        <v>39081</v>
      </c>
      <c r="F49" s="1">
        <v>39082</v>
      </c>
      <c r="G49">
        <v>23</v>
      </c>
    </row>
    <row r="50" spans="1:7">
      <c r="A50" s="3">
        <v>7909877</v>
      </c>
      <c r="B50" t="s">
        <v>2301</v>
      </c>
      <c r="C50" t="s">
        <v>8</v>
      </c>
      <c r="D50" t="s">
        <v>9</v>
      </c>
      <c r="E50" s="1">
        <v>39028</v>
      </c>
      <c r="F50" s="1">
        <v>39034</v>
      </c>
      <c r="G50">
        <v>141</v>
      </c>
    </row>
    <row r="51" spans="1:7">
      <c r="A51" s="3">
        <v>7515339</v>
      </c>
      <c r="B51" t="s">
        <v>499</v>
      </c>
      <c r="C51" t="s">
        <v>8</v>
      </c>
      <c r="D51" t="s">
        <v>9</v>
      </c>
      <c r="E51" s="1">
        <v>38772</v>
      </c>
      <c r="F51" s="1">
        <v>38778</v>
      </c>
      <c r="G51">
        <v>164</v>
      </c>
    </row>
    <row r="52" spans="1:7">
      <c r="A52" s="3">
        <v>7515339</v>
      </c>
      <c r="B52" t="s">
        <v>499</v>
      </c>
      <c r="C52" t="s">
        <v>8</v>
      </c>
      <c r="D52" t="s">
        <v>9</v>
      </c>
      <c r="E52" s="1">
        <v>38890</v>
      </c>
      <c r="F52" s="1">
        <v>38893</v>
      </c>
      <c r="G52">
        <v>72</v>
      </c>
    </row>
    <row r="53" spans="1:7">
      <c r="A53" s="3">
        <v>7515339</v>
      </c>
      <c r="B53" t="s">
        <v>499</v>
      </c>
      <c r="C53" t="s">
        <v>8</v>
      </c>
      <c r="D53" t="s">
        <v>9</v>
      </c>
      <c r="E53" s="1">
        <v>39042</v>
      </c>
      <c r="F53" s="1">
        <v>39056</v>
      </c>
      <c r="G53">
        <v>354</v>
      </c>
    </row>
    <row r="54" spans="1:7">
      <c r="A54" s="3">
        <v>8817655</v>
      </c>
      <c r="B54" t="s">
        <v>793</v>
      </c>
      <c r="C54" t="s">
        <v>8</v>
      </c>
      <c r="D54" t="s">
        <v>9</v>
      </c>
      <c r="E54" s="1">
        <v>38792</v>
      </c>
      <c r="F54" s="1">
        <v>38794</v>
      </c>
      <c r="G54">
        <v>56</v>
      </c>
    </row>
    <row r="55" spans="1:7">
      <c r="A55" s="3">
        <v>9292204</v>
      </c>
      <c r="B55" t="s">
        <v>7</v>
      </c>
      <c r="C55" t="s">
        <v>8</v>
      </c>
      <c r="D55" t="s">
        <v>9</v>
      </c>
      <c r="E55" s="1">
        <v>38742</v>
      </c>
      <c r="F55" s="1">
        <v>38745</v>
      </c>
      <c r="G55">
        <v>57</v>
      </c>
    </row>
    <row r="56" spans="1:7">
      <c r="A56" s="3">
        <v>9292204</v>
      </c>
      <c r="B56" t="s">
        <v>7</v>
      </c>
      <c r="C56" t="s">
        <v>8</v>
      </c>
      <c r="D56" t="s">
        <v>9</v>
      </c>
      <c r="E56" s="1">
        <v>38734</v>
      </c>
      <c r="F56" s="1">
        <v>38736</v>
      </c>
      <c r="G56">
        <v>36</v>
      </c>
    </row>
    <row r="57" spans="1:7">
      <c r="A57" s="3">
        <v>9292204</v>
      </c>
      <c r="B57" t="s">
        <v>7</v>
      </c>
      <c r="C57" t="s">
        <v>8</v>
      </c>
      <c r="D57" t="s">
        <v>9</v>
      </c>
      <c r="E57" s="1">
        <v>38724</v>
      </c>
      <c r="F57" s="1">
        <v>38726</v>
      </c>
      <c r="G57">
        <v>38</v>
      </c>
    </row>
    <row r="58" spans="1:7">
      <c r="A58" s="3">
        <v>9292204</v>
      </c>
      <c r="B58" t="s">
        <v>7</v>
      </c>
      <c r="C58" t="s">
        <v>8</v>
      </c>
      <c r="D58" t="s">
        <v>9</v>
      </c>
      <c r="E58" s="1">
        <v>38768</v>
      </c>
      <c r="F58" s="1">
        <v>38771</v>
      </c>
      <c r="G58">
        <v>55</v>
      </c>
    </row>
    <row r="59" spans="1:7">
      <c r="A59" s="3">
        <v>9292204</v>
      </c>
      <c r="B59" t="s">
        <v>7</v>
      </c>
      <c r="C59" t="s">
        <v>8</v>
      </c>
      <c r="D59" t="s">
        <v>9</v>
      </c>
      <c r="E59" s="1">
        <v>38759</v>
      </c>
      <c r="F59" s="1">
        <v>38761</v>
      </c>
      <c r="G59">
        <v>30</v>
      </c>
    </row>
    <row r="60" spans="1:7">
      <c r="A60" s="3">
        <v>9292204</v>
      </c>
      <c r="B60" t="s">
        <v>7</v>
      </c>
      <c r="C60" t="s">
        <v>8</v>
      </c>
      <c r="D60" t="s">
        <v>9</v>
      </c>
      <c r="E60" s="1">
        <v>38752</v>
      </c>
      <c r="F60" s="1">
        <v>38753</v>
      </c>
      <c r="G60">
        <v>30</v>
      </c>
    </row>
    <row r="61" spans="1:7">
      <c r="A61" s="3">
        <v>9292204</v>
      </c>
      <c r="B61" t="s">
        <v>7</v>
      </c>
      <c r="C61" t="s">
        <v>8</v>
      </c>
      <c r="D61" t="s">
        <v>9</v>
      </c>
      <c r="E61" s="1">
        <v>38804</v>
      </c>
      <c r="F61" s="1">
        <v>38806</v>
      </c>
      <c r="G61">
        <v>34</v>
      </c>
    </row>
    <row r="62" spans="1:7">
      <c r="A62" s="3">
        <v>9292204</v>
      </c>
      <c r="B62" t="s">
        <v>7</v>
      </c>
      <c r="C62" t="s">
        <v>8</v>
      </c>
      <c r="D62" t="s">
        <v>9</v>
      </c>
      <c r="E62" s="1">
        <v>38794</v>
      </c>
      <c r="F62" s="1">
        <v>38796</v>
      </c>
      <c r="G62">
        <v>29</v>
      </c>
    </row>
    <row r="63" spans="1:7">
      <c r="A63" s="3">
        <v>9292204</v>
      </c>
      <c r="B63" t="s">
        <v>7</v>
      </c>
      <c r="C63" t="s">
        <v>8</v>
      </c>
      <c r="D63" t="s">
        <v>9</v>
      </c>
      <c r="E63" s="1">
        <v>38787</v>
      </c>
      <c r="F63" s="1">
        <v>38789</v>
      </c>
      <c r="G63">
        <v>46</v>
      </c>
    </row>
    <row r="64" spans="1:7">
      <c r="A64" s="3">
        <v>9292204</v>
      </c>
      <c r="B64" t="s">
        <v>7</v>
      </c>
      <c r="C64" t="s">
        <v>8</v>
      </c>
      <c r="D64" t="s">
        <v>9</v>
      </c>
      <c r="E64" s="1">
        <v>38777</v>
      </c>
      <c r="F64" s="1">
        <v>38779</v>
      </c>
      <c r="G64">
        <v>35</v>
      </c>
    </row>
    <row r="65" spans="1:7">
      <c r="A65" s="3">
        <v>9292204</v>
      </c>
      <c r="B65" t="s">
        <v>7</v>
      </c>
      <c r="C65" t="s">
        <v>8</v>
      </c>
      <c r="D65" t="s">
        <v>9</v>
      </c>
      <c r="E65" s="1">
        <v>38820</v>
      </c>
      <c r="F65" s="1">
        <v>38822</v>
      </c>
      <c r="G65">
        <v>41</v>
      </c>
    </row>
    <row r="66" spans="1:7">
      <c r="A66" s="3">
        <v>9292204</v>
      </c>
      <c r="B66" t="s">
        <v>7</v>
      </c>
      <c r="C66" t="s">
        <v>8</v>
      </c>
      <c r="D66" t="s">
        <v>9</v>
      </c>
      <c r="E66" s="1">
        <v>38861</v>
      </c>
      <c r="F66" s="1">
        <v>38863</v>
      </c>
      <c r="G66">
        <v>38</v>
      </c>
    </row>
    <row r="67" spans="1:7">
      <c r="A67" s="3">
        <v>9292204</v>
      </c>
      <c r="B67" t="s">
        <v>7</v>
      </c>
      <c r="C67" t="s">
        <v>8</v>
      </c>
      <c r="D67" t="s">
        <v>9</v>
      </c>
      <c r="E67" s="1">
        <v>38838</v>
      </c>
      <c r="F67" s="1">
        <v>38839</v>
      </c>
      <c r="G67">
        <v>26</v>
      </c>
    </row>
    <row r="68" spans="1:7">
      <c r="A68" s="3">
        <v>9292204</v>
      </c>
      <c r="B68" t="s">
        <v>7</v>
      </c>
      <c r="C68" t="s">
        <v>8</v>
      </c>
      <c r="D68" t="s">
        <v>9</v>
      </c>
      <c r="E68" s="1">
        <v>38893</v>
      </c>
      <c r="F68" s="1">
        <v>38895</v>
      </c>
      <c r="G68">
        <v>33</v>
      </c>
    </row>
    <row r="69" spans="1:7">
      <c r="A69" s="3">
        <v>9292204</v>
      </c>
      <c r="B69" t="s">
        <v>7</v>
      </c>
      <c r="C69" t="s">
        <v>8</v>
      </c>
      <c r="D69" t="s">
        <v>9</v>
      </c>
      <c r="E69" s="1">
        <v>38981</v>
      </c>
      <c r="F69" s="1">
        <v>38983</v>
      </c>
      <c r="G69">
        <v>32</v>
      </c>
    </row>
    <row r="70" spans="1:7">
      <c r="A70" s="3">
        <v>9292204</v>
      </c>
      <c r="B70" t="s">
        <v>7</v>
      </c>
      <c r="C70" t="s">
        <v>8</v>
      </c>
      <c r="D70" t="s">
        <v>9</v>
      </c>
      <c r="E70" s="1">
        <v>38971</v>
      </c>
      <c r="F70" s="1">
        <v>38972</v>
      </c>
      <c r="G70">
        <v>24</v>
      </c>
    </row>
    <row r="71" spans="1:7">
      <c r="A71" s="3">
        <v>9200964</v>
      </c>
      <c r="B71" t="s">
        <v>2302</v>
      </c>
      <c r="C71" t="s">
        <v>8</v>
      </c>
      <c r="D71" t="s">
        <v>9</v>
      </c>
      <c r="E71" s="1">
        <v>39026</v>
      </c>
      <c r="F71" s="1">
        <v>39030</v>
      </c>
      <c r="G71">
        <v>93</v>
      </c>
    </row>
    <row r="72" spans="1:7">
      <c r="A72" s="3">
        <v>9200952</v>
      </c>
      <c r="B72" t="s">
        <v>2411</v>
      </c>
      <c r="C72" t="s">
        <v>8</v>
      </c>
      <c r="D72" t="s">
        <v>9</v>
      </c>
      <c r="E72" s="1">
        <v>39079</v>
      </c>
      <c r="F72" s="1">
        <v>39082</v>
      </c>
      <c r="G72">
        <v>59</v>
      </c>
    </row>
    <row r="73" spans="1:7">
      <c r="A73" s="3">
        <v>9138862</v>
      </c>
      <c r="B73" t="s">
        <v>1272</v>
      </c>
      <c r="C73" t="s">
        <v>8</v>
      </c>
      <c r="D73" t="s">
        <v>9</v>
      </c>
      <c r="E73" s="1">
        <v>38847</v>
      </c>
      <c r="F73" s="1">
        <v>38850</v>
      </c>
      <c r="G73">
        <v>71</v>
      </c>
    </row>
    <row r="74" spans="1:7">
      <c r="A74" s="3">
        <v>9138862</v>
      </c>
      <c r="B74" t="s">
        <v>1272</v>
      </c>
      <c r="C74" t="s">
        <v>8</v>
      </c>
      <c r="D74" t="s">
        <v>9</v>
      </c>
      <c r="E74" s="1">
        <v>38844</v>
      </c>
      <c r="F74" s="1">
        <v>38845</v>
      </c>
      <c r="G74">
        <v>35</v>
      </c>
    </row>
    <row r="75" spans="1:7">
      <c r="A75" s="3">
        <v>9228382</v>
      </c>
      <c r="B75" t="s">
        <v>1854</v>
      </c>
      <c r="C75" t="s">
        <v>8</v>
      </c>
      <c r="D75" t="s">
        <v>9</v>
      </c>
      <c r="E75" s="1">
        <v>38958</v>
      </c>
      <c r="F75" s="1">
        <v>38961</v>
      </c>
      <c r="G75">
        <v>72</v>
      </c>
    </row>
    <row r="76" spans="1:7">
      <c r="A76" s="3">
        <v>9228382</v>
      </c>
      <c r="B76" t="s">
        <v>1854</v>
      </c>
      <c r="C76" t="s">
        <v>8</v>
      </c>
      <c r="D76" t="s">
        <v>9</v>
      </c>
      <c r="E76" s="1">
        <v>38965</v>
      </c>
      <c r="F76" s="1">
        <v>38969</v>
      </c>
      <c r="G76">
        <v>91</v>
      </c>
    </row>
    <row r="77" spans="1:7">
      <c r="A77" s="3">
        <v>9228382</v>
      </c>
      <c r="B77" t="s">
        <v>1854</v>
      </c>
      <c r="C77" t="s">
        <v>8</v>
      </c>
      <c r="D77" t="s">
        <v>9</v>
      </c>
      <c r="E77" s="1">
        <v>39058</v>
      </c>
      <c r="F77" s="1">
        <v>39061</v>
      </c>
      <c r="G77">
        <v>65</v>
      </c>
    </row>
    <row r="78" spans="1:7">
      <c r="A78" s="3">
        <v>9228382</v>
      </c>
      <c r="B78" t="s">
        <v>1854</v>
      </c>
      <c r="C78" t="s">
        <v>8</v>
      </c>
      <c r="D78" t="s">
        <v>9</v>
      </c>
      <c r="E78" s="1">
        <v>39054</v>
      </c>
      <c r="F78" s="1">
        <v>39057</v>
      </c>
      <c r="G78">
        <v>61</v>
      </c>
    </row>
    <row r="79" spans="1:7">
      <c r="A79" s="3">
        <v>7318963</v>
      </c>
      <c r="B79" t="s">
        <v>794</v>
      </c>
      <c r="C79" t="s">
        <v>8</v>
      </c>
      <c r="D79" t="s">
        <v>9</v>
      </c>
      <c r="E79" s="1">
        <v>38798</v>
      </c>
      <c r="F79" s="1">
        <v>38816</v>
      </c>
      <c r="G79">
        <v>418</v>
      </c>
    </row>
    <row r="80" spans="1:7">
      <c r="A80" s="3">
        <v>9289776</v>
      </c>
      <c r="B80" t="s">
        <v>1486</v>
      </c>
      <c r="C80" t="s">
        <v>8</v>
      </c>
      <c r="D80" t="s">
        <v>9</v>
      </c>
      <c r="E80" s="1">
        <v>38889</v>
      </c>
      <c r="F80" s="1">
        <v>38892</v>
      </c>
      <c r="G80">
        <v>63</v>
      </c>
    </row>
    <row r="81" spans="1:7">
      <c r="A81" s="3">
        <v>9289776</v>
      </c>
      <c r="B81" t="s">
        <v>1486</v>
      </c>
      <c r="C81" t="s">
        <v>8</v>
      </c>
      <c r="D81" t="s">
        <v>9</v>
      </c>
      <c r="E81" s="1">
        <v>38881</v>
      </c>
      <c r="F81" s="1">
        <v>38883</v>
      </c>
      <c r="G81">
        <v>35</v>
      </c>
    </row>
    <row r="82" spans="1:7">
      <c r="A82" s="3">
        <v>9030929</v>
      </c>
      <c r="B82" t="s">
        <v>795</v>
      </c>
      <c r="C82" t="s">
        <v>8</v>
      </c>
      <c r="D82" t="s">
        <v>9</v>
      </c>
      <c r="E82" s="1">
        <v>38797</v>
      </c>
      <c r="F82" s="1">
        <v>38799</v>
      </c>
      <c r="G82">
        <v>47</v>
      </c>
    </row>
    <row r="83" spans="1:7">
      <c r="A83" s="3">
        <v>9263071</v>
      </c>
      <c r="B83" t="s">
        <v>1061</v>
      </c>
      <c r="C83" t="s">
        <v>8</v>
      </c>
      <c r="D83" t="s">
        <v>9</v>
      </c>
      <c r="E83" s="1">
        <v>38823</v>
      </c>
      <c r="F83" s="1">
        <v>38827</v>
      </c>
      <c r="G83">
        <v>79</v>
      </c>
    </row>
    <row r="84" spans="1:7">
      <c r="A84" s="3">
        <v>8005721</v>
      </c>
      <c r="B84" t="s">
        <v>1273</v>
      </c>
      <c r="C84" t="s">
        <v>8</v>
      </c>
      <c r="D84" t="s">
        <v>9</v>
      </c>
      <c r="E84" s="1">
        <v>38845</v>
      </c>
      <c r="F84" s="1">
        <v>38848</v>
      </c>
      <c r="G84">
        <v>76</v>
      </c>
    </row>
    <row r="85" spans="1:7">
      <c r="A85" s="3">
        <v>8014942</v>
      </c>
      <c r="B85" t="s">
        <v>2019</v>
      </c>
      <c r="C85" t="s">
        <v>8</v>
      </c>
      <c r="D85" t="s">
        <v>9</v>
      </c>
      <c r="E85" s="1">
        <v>38962</v>
      </c>
      <c r="F85" s="1">
        <v>38969</v>
      </c>
      <c r="G85">
        <v>168</v>
      </c>
    </row>
    <row r="86" spans="1:7">
      <c r="A86" s="3">
        <v>9284362</v>
      </c>
      <c r="B86" t="s">
        <v>2020</v>
      </c>
      <c r="C86" t="s">
        <v>8</v>
      </c>
      <c r="D86" t="s">
        <v>9</v>
      </c>
      <c r="E86" s="1">
        <v>38985</v>
      </c>
      <c r="F86" s="1">
        <v>38988</v>
      </c>
      <c r="G86">
        <v>66</v>
      </c>
    </row>
    <row r="87" spans="1:7">
      <c r="A87" s="3">
        <v>9317767</v>
      </c>
      <c r="B87" t="s">
        <v>2157</v>
      </c>
      <c r="C87" t="s">
        <v>8</v>
      </c>
      <c r="D87" t="s">
        <v>9</v>
      </c>
      <c r="E87" s="1">
        <v>39017</v>
      </c>
      <c r="F87" s="1">
        <v>39018</v>
      </c>
      <c r="G87">
        <v>28</v>
      </c>
    </row>
    <row r="88" spans="1:7">
      <c r="A88" s="3">
        <v>9292620</v>
      </c>
      <c r="B88" t="s">
        <v>2021</v>
      </c>
      <c r="C88" t="s">
        <v>8</v>
      </c>
      <c r="D88" t="s">
        <v>9</v>
      </c>
      <c r="E88" s="1">
        <v>38986</v>
      </c>
      <c r="F88" s="1">
        <v>38988</v>
      </c>
      <c r="G88">
        <v>42</v>
      </c>
    </row>
    <row r="89" spans="1:7">
      <c r="A89" s="3">
        <v>9292620</v>
      </c>
      <c r="B89" t="s">
        <v>2021</v>
      </c>
      <c r="C89" t="s">
        <v>8</v>
      </c>
      <c r="D89" t="s">
        <v>9</v>
      </c>
      <c r="E89" s="1">
        <v>38991</v>
      </c>
      <c r="F89" s="1">
        <v>38992</v>
      </c>
      <c r="G89">
        <v>24</v>
      </c>
    </row>
    <row r="90" spans="1:7">
      <c r="A90" s="3">
        <v>8710687</v>
      </c>
      <c r="B90" t="s">
        <v>1487</v>
      </c>
      <c r="C90" t="s">
        <v>8</v>
      </c>
      <c r="D90" t="s">
        <v>9</v>
      </c>
      <c r="E90" s="1">
        <v>38872</v>
      </c>
      <c r="F90" s="1">
        <v>38878</v>
      </c>
      <c r="G90">
        <v>148</v>
      </c>
    </row>
    <row r="91" spans="1:7">
      <c r="A91" s="3">
        <v>8710687</v>
      </c>
      <c r="B91" t="s">
        <v>1487</v>
      </c>
      <c r="C91" t="s">
        <v>8</v>
      </c>
      <c r="D91" t="s">
        <v>9</v>
      </c>
      <c r="E91" s="1">
        <v>38978</v>
      </c>
      <c r="F91" s="1">
        <v>38993</v>
      </c>
      <c r="G91">
        <v>363</v>
      </c>
    </row>
    <row r="92" spans="1:7">
      <c r="A92" s="3">
        <v>9232448</v>
      </c>
      <c r="B92" t="s">
        <v>2412</v>
      </c>
      <c r="C92" t="s">
        <v>8</v>
      </c>
      <c r="D92" t="s">
        <v>9</v>
      </c>
      <c r="E92" s="1">
        <v>39066</v>
      </c>
      <c r="F92" s="1">
        <v>39069</v>
      </c>
      <c r="G92">
        <v>50</v>
      </c>
    </row>
    <row r="93" spans="1:7">
      <c r="A93" s="3">
        <v>9197430</v>
      </c>
      <c r="B93" t="s">
        <v>2022</v>
      </c>
      <c r="C93" t="s">
        <v>8</v>
      </c>
      <c r="D93" t="s">
        <v>9</v>
      </c>
      <c r="E93" s="1">
        <v>38983</v>
      </c>
      <c r="F93" s="1">
        <v>38987</v>
      </c>
      <c r="G93">
        <v>81</v>
      </c>
    </row>
    <row r="94" spans="1:7">
      <c r="A94" s="3">
        <v>9088639</v>
      </c>
      <c r="B94" t="s">
        <v>1274</v>
      </c>
      <c r="C94" t="s">
        <v>8</v>
      </c>
      <c r="D94" t="s">
        <v>9</v>
      </c>
      <c r="E94" s="1">
        <v>38856</v>
      </c>
      <c r="F94" s="1">
        <v>38861</v>
      </c>
      <c r="G94">
        <v>126</v>
      </c>
    </row>
    <row r="95" spans="1:7">
      <c r="A95" s="3">
        <v>9088639</v>
      </c>
      <c r="B95" t="s">
        <v>1274</v>
      </c>
      <c r="C95" t="s">
        <v>8</v>
      </c>
      <c r="D95" t="s">
        <v>9</v>
      </c>
      <c r="E95" s="1">
        <v>39053</v>
      </c>
      <c r="F95" s="1">
        <v>39056</v>
      </c>
      <c r="G95">
        <v>69</v>
      </c>
    </row>
    <row r="96" spans="1:7">
      <c r="A96" s="3">
        <v>8023321</v>
      </c>
      <c r="B96" t="s">
        <v>2158</v>
      </c>
      <c r="C96" t="s">
        <v>8</v>
      </c>
      <c r="D96" t="s">
        <v>9</v>
      </c>
      <c r="E96" s="1">
        <v>39013</v>
      </c>
      <c r="F96" s="1">
        <v>39026</v>
      </c>
      <c r="G96">
        <v>290</v>
      </c>
    </row>
    <row r="97" spans="1:7">
      <c r="A97" s="3">
        <v>9110482</v>
      </c>
      <c r="B97" t="s">
        <v>10</v>
      </c>
      <c r="C97" t="s">
        <v>8</v>
      </c>
      <c r="D97" t="s">
        <v>9</v>
      </c>
      <c r="E97" s="1">
        <v>38745</v>
      </c>
      <c r="F97" s="1">
        <v>38747</v>
      </c>
      <c r="G97">
        <v>32</v>
      </c>
    </row>
    <row r="98" spans="1:7">
      <c r="A98" s="3">
        <v>8306929</v>
      </c>
      <c r="B98" t="s">
        <v>500</v>
      </c>
      <c r="C98" t="s">
        <v>8</v>
      </c>
      <c r="D98" t="s">
        <v>9</v>
      </c>
      <c r="E98" s="1">
        <v>38769</v>
      </c>
      <c r="F98" s="1">
        <v>38772</v>
      </c>
      <c r="G98">
        <v>65</v>
      </c>
    </row>
    <row r="99" spans="1:7">
      <c r="A99" s="3">
        <v>9200433</v>
      </c>
      <c r="B99" t="s">
        <v>1275</v>
      </c>
      <c r="C99" t="s">
        <v>8</v>
      </c>
      <c r="D99" t="s">
        <v>9</v>
      </c>
      <c r="E99" s="1">
        <v>38844</v>
      </c>
      <c r="F99" s="1">
        <v>38848</v>
      </c>
      <c r="G99">
        <v>97</v>
      </c>
    </row>
    <row r="100" spans="1:7">
      <c r="A100" s="3">
        <v>9289518</v>
      </c>
      <c r="B100" t="s">
        <v>1062</v>
      </c>
      <c r="C100" t="s">
        <v>8</v>
      </c>
      <c r="D100" t="s">
        <v>9</v>
      </c>
      <c r="E100" s="1">
        <v>38823</v>
      </c>
      <c r="F100" s="1">
        <v>38824</v>
      </c>
      <c r="G100">
        <v>21</v>
      </c>
    </row>
    <row r="101" spans="1:7">
      <c r="A101" s="3">
        <v>9289518</v>
      </c>
      <c r="B101" t="s">
        <v>1062</v>
      </c>
      <c r="C101" t="s">
        <v>8</v>
      </c>
      <c r="D101" t="s">
        <v>9</v>
      </c>
      <c r="E101" s="1">
        <v>39064</v>
      </c>
      <c r="F101" s="1">
        <v>39067</v>
      </c>
      <c r="G101">
        <v>74</v>
      </c>
    </row>
    <row r="102" spans="1:7">
      <c r="A102" s="3">
        <v>8315229</v>
      </c>
      <c r="B102" t="s">
        <v>2506</v>
      </c>
      <c r="C102" t="s">
        <v>11</v>
      </c>
      <c r="D102" t="s">
        <v>9</v>
      </c>
      <c r="E102" s="1">
        <v>38744</v>
      </c>
      <c r="F102" s="1">
        <v>38744</v>
      </c>
      <c r="G102">
        <v>5</v>
      </c>
    </row>
    <row r="103" spans="1:7">
      <c r="A103" s="3">
        <v>8315229</v>
      </c>
      <c r="B103" t="s">
        <v>2506</v>
      </c>
      <c r="C103" t="s">
        <v>8</v>
      </c>
      <c r="D103" t="s">
        <v>9</v>
      </c>
      <c r="E103" s="1">
        <v>38743</v>
      </c>
      <c r="F103" s="1">
        <v>38744</v>
      </c>
      <c r="G103">
        <v>25</v>
      </c>
    </row>
    <row r="104" spans="1:7">
      <c r="A104" s="3">
        <v>8315229</v>
      </c>
      <c r="B104" t="s">
        <v>2506</v>
      </c>
      <c r="C104" t="s">
        <v>8</v>
      </c>
      <c r="D104" t="s">
        <v>9</v>
      </c>
      <c r="E104" s="1">
        <v>38888</v>
      </c>
      <c r="F104" s="1">
        <v>38889</v>
      </c>
      <c r="G104">
        <v>30</v>
      </c>
    </row>
    <row r="105" spans="1:7">
      <c r="A105" s="3">
        <v>8315229</v>
      </c>
      <c r="B105" t="s">
        <v>2506</v>
      </c>
      <c r="C105" t="s">
        <v>8</v>
      </c>
      <c r="D105" t="s">
        <v>9</v>
      </c>
      <c r="E105" s="1">
        <v>38901</v>
      </c>
      <c r="F105" s="1">
        <v>38905</v>
      </c>
      <c r="G105">
        <v>112</v>
      </c>
    </row>
    <row r="106" spans="1:7">
      <c r="A106" s="3">
        <v>9040869</v>
      </c>
      <c r="B106" t="s">
        <v>12</v>
      </c>
      <c r="C106" t="s">
        <v>8</v>
      </c>
      <c r="D106" t="s">
        <v>9</v>
      </c>
      <c r="E106" s="1">
        <v>38743</v>
      </c>
      <c r="F106" s="1">
        <v>38745</v>
      </c>
      <c r="G106">
        <v>31</v>
      </c>
    </row>
    <row r="107" spans="1:7">
      <c r="A107" s="3">
        <v>9040869</v>
      </c>
      <c r="B107" t="s">
        <v>12</v>
      </c>
      <c r="C107" t="s">
        <v>8</v>
      </c>
      <c r="D107" t="s">
        <v>9</v>
      </c>
      <c r="E107" s="1">
        <v>38755</v>
      </c>
      <c r="F107" s="1">
        <v>38757</v>
      </c>
      <c r="G107">
        <v>32</v>
      </c>
    </row>
    <row r="108" spans="1:7">
      <c r="A108" s="3">
        <v>9040869</v>
      </c>
      <c r="B108" t="s">
        <v>12</v>
      </c>
      <c r="C108" t="s">
        <v>8</v>
      </c>
      <c r="D108" t="s">
        <v>9</v>
      </c>
      <c r="E108" s="1">
        <v>38784</v>
      </c>
      <c r="F108" s="1">
        <v>38785</v>
      </c>
      <c r="G108">
        <v>29</v>
      </c>
    </row>
    <row r="109" spans="1:7">
      <c r="A109" s="3">
        <v>9040869</v>
      </c>
      <c r="B109" t="s">
        <v>12</v>
      </c>
      <c r="C109" t="s">
        <v>8</v>
      </c>
      <c r="D109" t="s">
        <v>9</v>
      </c>
      <c r="E109" s="1">
        <v>38821</v>
      </c>
      <c r="F109" s="1">
        <v>38823</v>
      </c>
      <c r="G109">
        <v>34</v>
      </c>
    </row>
    <row r="110" spans="1:7">
      <c r="A110" s="3">
        <v>9040869</v>
      </c>
      <c r="B110" t="s">
        <v>12</v>
      </c>
      <c r="C110" t="s">
        <v>8</v>
      </c>
      <c r="D110" t="s">
        <v>9</v>
      </c>
      <c r="E110" s="1">
        <v>38810</v>
      </c>
      <c r="F110" s="1">
        <v>38812</v>
      </c>
      <c r="G110">
        <v>45</v>
      </c>
    </row>
    <row r="111" spans="1:7">
      <c r="A111" s="3">
        <v>9040869</v>
      </c>
      <c r="B111" t="s">
        <v>12</v>
      </c>
      <c r="C111" t="s">
        <v>8</v>
      </c>
      <c r="D111" t="s">
        <v>9</v>
      </c>
      <c r="E111" s="1">
        <v>38951</v>
      </c>
      <c r="F111" s="1">
        <v>38953</v>
      </c>
      <c r="G111">
        <v>37</v>
      </c>
    </row>
    <row r="112" spans="1:7">
      <c r="A112" s="3">
        <v>9040869</v>
      </c>
      <c r="B112" t="s">
        <v>12</v>
      </c>
      <c r="C112" t="s">
        <v>8</v>
      </c>
      <c r="D112" t="s">
        <v>9</v>
      </c>
      <c r="E112" s="1">
        <v>38932</v>
      </c>
      <c r="F112" s="1">
        <v>38934</v>
      </c>
      <c r="G112">
        <v>33</v>
      </c>
    </row>
    <row r="113" spans="1:7">
      <c r="A113" s="3">
        <v>9040869</v>
      </c>
      <c r="B113" t="s">
        <v>12</v>
      </c>
      <c r="C113" t="s">
        <v>8</v>
      </c>
      <c r="D113" t="s">
        <v>9</v>
      </c>
      <c r="E113" s="1">
        <v>38984</v>
      </c>
      <c r="F113" s="1">
        <v>38986</v>
      </c>
      <c r="G113">
        <v>28</v>
      </c>
    </row>
    <row r="114" spans="1:7">
      <c r="A114" s="3">
        <v>9040869</v>
      </c>
      <c r="B114" t="s">
        <v>12</v>
      </c>
      <c r="C114" t="s">
        <v>8</v>
      </c>
      <c r="D114" t="s">
        <v>9</v>
      </c>
      <c r="E114" s="1">
        <v>38991</v>
      </c>
      <c r="F114" s="1">
        <v>38992</v>
      </c>
      <c r="G114">
        <v>28</v>
      </c>
    </row>
    <row r="115" spans="1:7">
      <c r="A115" s="3">
        <v>9109366</v>
      </c>
      <c r="B115" t="s">
        <v>2413</v>
      </c>
      <c r="C115" t="s">
        <v>8</v>
      </c>
      <c r="D115" t="s">
        <v>9</v>
      </c>
      <c r="E115" s="1">
        <v>39076</v>
      </c>
      <c r="F115" s="1">
        <v>39079</v>
      </c>
      <c r="G115">
        <v>74</v>
      </c>
    </row>
    <row r="116" spans="1:7">
      <c r="A116" s="3">
        <v>9222479</v>
      </c>
      <c r="B116" t="s">
        <v>1855</v>
      </c>
      <c r="C116" t="s">
        <v>8</v>
      </c>
      <c r="D116" t="s">
        <v>9</v>
      </c>
      <c r="E116" s="1">
        <v>38947</v>
      </c>
      <c r="F116" s="1">
        <v>38961</v>
      </c>
      <c r="G116">
        <v>335</v>
      </c>
    </row>
    <row r="117" spans="1:7">
      <c r="A117" s="3">
        <v>9232175</v>
      </c>
      <c r="B117" t="s">
        <v>1063</v>
      </c>
      <c r="C117" t="s">
        <v>8</v>
      </c>
      <c r="D117" t="s">
        <v>9</v>
      </c>
      <c r="E117" s="1">
        <v>38817</v>
      </c>
      <c r="F117" s="1">
        <v>38823</v>
      </c>
      <c r="G117">
        <v>136</v>
      </c>
    </row>
    <row r="118" spans="1:7">
      <c r="A118" s="3">
        <v>8323367</v>
      </c>
      <c r="B118" t="s">
        <v>501</v>
      </c>
      <c r="C118" t="s">
        <v>8</v>
      </c>
      <c r="D118" t="s">
        <v>9</v>
      </c>
      <c r="E118" s="1">
        <v>38760</v>
      </c>
      <c r="F118" s="1">
        <v>38762</v>
      </c>
      <c r="G118">
        <v>42</v>
      </c>
    </row>
    <row r="119" spans="1:7">
      <c r="A119" s="3">
        <v>9030917</v>
      </c>
      <c r="B119" t="s">
        <v>1276</v>
      </c>
      <c r="C119" t="s">
        <v>8</v>
      </c>
      <c r="D119" t="s">
        <v>9</v>
      </c>
      <c r="E119" s="1">
        <v>38868</v>
      </c>
      <c r="F119" s="1">
        <v>38870</v>
      </c>
      <c r="G119">
        <v>34</v>
      </c>
    </row>
    <row r="120" spans="1:7">
      <c r="A120" s="3">
        <v>9358620</v>
      </c>
      <c r="B120" t="s">
        <v>1856</v>
      </c>
      <c r="C120" t="s">
        <v>22</v>
      </c>
      <c r="D120" t="s">
        <v>9</v>
      </c>
      <c r="E120" s="1">
        <v>38932</v>
      </c>
      <c r="F120" s="1">
        <v>38933</v>
      </c>
      <c r="G120">
        <v>14</v>
      </c>
    </row>
    <row r="121" spans="1:7">
      <c r="A121" s="3">
        <v>9358620</v>
      </c>
      <c r="B121" t="s">
        <v>1856</v>
      </c>
      <c r="C121" t="s">
        <v>8</v>
      </c>
      <c r="D121" t="s">
        <v>9</v>
      </c>
      <c r="E121" s="1">
        <v>38930</v>
      </c>
      <c r="F121" s="1">
        <v>38932</v>
      </c>
      <c r="G121">
        <v>50</v>
      </c>
    </row>
    <row r="122" spans="1:7">
      <c r="A122" s="3">
        <v>9358620</v>
      </c>
      <c r="B122" t="s">
        <v>1856</v>
      </c>
      <c r="C122" t="s">
        <v>22</v>
      </c>
      <c r="D122" t="s">
        <v>9</v>
      </c>
      <c r="E122" s="1">
        <v>39037</v>
      </c>
      <c r="F122" s="1">
        <v>39039</v>
      </c>
      <c r="G122">
        <v>32</v>
      </c>
    </row>
    <row r="123" spans="1:7">
      <c r="A123" s="3">
        <v>9358620</v>
      </c>
      <c r="B123" t="s">
        <v>1856</v>
      </c>
      <c r="C123" t="s">
        <v>8</v>
      </c>
      <c r="D123" t="s">
        <v>9</v>
      </c>
      <c r="E123" s="1">
        <v>39037</v>
      </c>
      <c r="F123" s="1">
        <v>39037</v>
      </c>
      <c r="G123">
        <v>17</v>
      </c>
    </row>
    <row r="124" spans="1:7">
      <c r="A124" s="3">
        <v>9358620</v>
      </c>
      <c r="B124" t="s">
        <v>1856</v>
      </c>
      <c r="C124" t="s">
        <v>8</v>
      </c>
      <c r="D124" t="s">
        <v>9</v>
      </c>
      <c r="E124" s="1">
        <v>39035</v>
      </c>
      <c r="F124" s="1">
        <v>39035</v>
      </c>
      <c r="G124">
        <v>19</v>
      </c>
    </row>
    <row r="125" spans="1:7">
      <c r="A125" s="3">
        <v>9224568</v>
      </c>
      <c r="B125" t="s">
        <v>2159</v>
      </c>
      <c r="C125" t="s">
        <v>8</v>
      </c>
      <c r="D125" t="s">
        <v>9</v>
      </c>
      <c r="E125" s="1">
        <v>39008</v>
      </c>
      <c r="F125" s="1">
        <v>39010</v>
      </c>
      <c r="G125">
        <v>60</v>
      </c>
    </row>
    <row r="126" spans="1:7">
      <c r="A126" s="3">
        <v>8202032</v>
      </c>
      <c r="B126" t="s">
        <v>1277</v>
      </c>
      <c r="C126" t="s">
        <v>8</v>
      </c>
      <c r="D126" t="s">
        <v>9</v>
      </c>
      <c r="E126" s="1">
        <v>38868</v>
      </c>
      <c r="F126" s="1">
        <v>38871</v>
      </c>
      <c r="G126">
        <v>79</v>
      </c>
    </row>
    <row r="127" spans="1:7">
      <c r="A127" s="3">
        <v>9250684</v>
      </c>
      <c r="B127" t="s">
        <v>13</v>
      </c>
      <c r="C127" t="s">
        <v>8</v>
      </c>
      <c r="D127" t="s">
        <v>9</v>
      </c>
      <c r="E127" s="1">
        <v>38731</v>
      </c>
      <c r="F127" s="1">
        <v>38733</v>
      </c>
      <c r="G127">
        <v>41</v>
      </c>
    </row>
    <row r="128" spans="1:7">
      <c r="A128" s="3">
        <v>9272773</v>
      </c>
      <c r="B128" t="s">
        <v>2303</v>
      </c>
      <c r="C128" t="s">
        <v>8</v>
      </c>
      <c r="D128" t="s">
        <v>9</v>
      </c>
      <c r="E128" s="1">
        <v>39044</v>
      </c>
      <c r="F128" s="1">
        <v>39056</v>
      </c>
      <c r="G128">
        <v>270</v>
      </c>
    </row>
    <row r="129" spans="1:7">
      <c r="A129" s="3">
        <v>9237113</v>
      </c>
      <c r="B129" t="s">
        <v>1488</v>
      </c>
      <c r="C129" t="s">
        <v>8</v>
      </c>
      <c r="D129" t="s">
        <v>9</v>
      </c>
      <c r="E129" s="1">
        <v>38881</v>
      </c>
      <c r="F129" s="1">
        <v>38889</v>
      </c>
      <c r="G129">
        <v>182</v>
      </c>
    </row>
    <row r="130" spans="1:7">
      <c r="A130" s="3">
        <v>9237113</v>
      </c>
      <c r="B130" t="s">
        <v>1488</v>
      </c>
      <c r="C130" t="s">
        <v>8</v>
      </c>
      <c r="D130" t="s">
        <v>9</v>
      </c>
      <c r="E130" s="1">
        <v>39033</v>
      </c>
      <c r="F130" s="1">
        <v>39035</v>
      </c>
      <c r="G130">
        <v>46</v>
      </c>
    </row>
    <row r="131" spans="1:7">
      <c r="A131" s="3">
        <v>9207792</v>
      </c>
      <c r="B131" t="s">
        <v>14</v>
      </c>
      <c r="C131" t="s">
        <v>8</v>
      </c>
      <c r="D131" t="s">
        <v>9</v>
      </c>
      <c r="E131" s="1">
        <v>38748</v>
      </c>
      <c r="F131" s="1">
        <v>38750</v>
      </c>
      <c r="G131">
        <v>56</v>
      </c>
    </row>
    <row r="132" spans="1:7">
      <c r="A132" s="3">
        <v>9207792</v>
      </c>
      <c r="B132" t="s">
        <v>14</v>
      </c>
      <c r="C132" t="s">
        <v>8</v>
      </c>
      <c r="D132" t="s">
        <v>9</v>
      </c>
      <c r="E132" s="1">
        <v>38737</v>
      </c>
      <c r="F132" s="1">
        <v>38745</v>
      </c>
      <c r="G132">
        <v>203</v>
      </c>
    </row>
    <row r="133" spans="1:7">
      <c r="A133" s="3">
        <v>8418241</v>
      </c>
      <c r="B133" t="s">
        <v>2160</v>
      </c>
      <c r="C133" t="s">
        <v>8</v>
      </c>
      <c r="D133" t="s">
        <v>9</v>
      </c>
      <c r="E133" s="1">
        <v>39007</v>
      </c>
      <c r="F133" s="1">
        <v>39009</v>
      </c>
      <c r="G133">
        <v>34</v>
      </c>
    </row>
    <row r="134" spans="1:7">
      <c r="A134" s="3">
        <v>8318609</v>
      </c>
      <c r="B134" t="s">
        <v>2161</v>
      </c>
      <c r="C134" t="s">
        <v>8</v>
      </c>
      <c r="D134" t="s">
        <v>9</v>
      </c>
      <c r="E134" s="1">
        <v>39005</v>
      </c>
      <c r="F134" s="1">
        <v>39009</v>
      </c>
      <c r="G134">
        <v>88</v>
      </c>
    </row>
    <row r="135" spans="1:7">
      <c r="A135" s="3">
        <v>8318609</v>
      </c>
      <c r="B135" t="s">
        <v>2161</v>
      </c>
      <c r="C135" t="s">
        <v>8</v>
      </c>
      <c r="D135" t="s">
        <v>9</v>
      </c>
      <c r="E135" s="1">
        <v>39005</v>
      </c>
      <c r="F135" s="1">
        <v>39005</v>
      </c>
      <c r="G135" t="s">
        <v>72</v>
      </c>
    </row>
    <row r="136" spans="1:7">
      <c r="A136" s="3">
        <v>8025159</v>
      </c>
      <c r="B136" t="s">
        <v>15</v>
      </c>
      <c r="C136" t="s">
        <v>8</v>
      </c>
      <c r="D136" t="s">
        <v>9</v>
      </c>
      <c r="E136" s="1">
        <v>38721</v>
      </c>
      <c r="F136" s="1">
        <v>38723</v>
      </c>
      <c r="G136">
        <v>44</v>
      </c>
    </row>
    <row r="137" spans="1:7">
      <c r="A137" s="3">
        <v>8025159</v>
      </c>
      <c r="B137" t="s">
        <v>15</v>
      </c>
      <c r="C137" t="s">
        <v>8</v>
      </c>
      <c r="D137" t="s">
        <v>9</v>
      </c>
      <c r="E137" s="1">
        <v>38943</v>
      </c>
      <c r="F137" s="1">
        <v>38944</v>
      </c>
      <c r="G137">
        <v>35</v>
      </c>
    </row>
    <row r="138" spans="1:7">
      <c r="A138" s="3">
        <v>9170638</v>
      </c>
      <c r="B138" t="s">
        <v>16</v>
      </c>
      <c r="C138" t="s">
        <v>8</v>
      </c>
      <c r="D138" t="s">
        <v>9</v>
      </c>
      <c r="E138" s="1">
        <v>38732</v>
      </c>
      <c r="F138" s="1">
        <v>38735</v>
      </c>
      <c r="G138">
        <v>77</v>
      </c>
    </row>
    <row r="139" spans="1:7">
      <c r="A139" s="3">
        <v>9170638</v>
      </c>
      <c r="B139" t="s">
        <v>16</v>
      </c>
      <c r="C139" t="s">
        <v>8</v>
      </c>
      <c r="D139" t="s">
        <v>9</v>
      </c>
      <c r="E139" s="1">
        <v>38804</v>
      </c>
      <c r="F139" s="1">
        <v>38809</v>
      </c>
      <c r="G139">
        <v>128</v>
      </c>
    </row>
    <row r="140" spans="1:7">
      <c r="A140" s="3">
        <v>9170638</v>
      </c>
      <c r="B140" t="s">
        <v>16</v>
      </c>
      <c r="C140" t="s">
        <v>8</v>
      </c>
      <c r="D140" t="s">
        <v>9</v>
      </c>
      <c r="E140" s="1">
        <v>38885</v>
      </c>
      <c r="F140" s="1">
        <v>38889</v>
      </c>
      <c r="G140">
        <v>84</v>
      </c>
    </row>
    <row r="141" spans="1:7">
      <c r="A141" s="3">
        <v>9149718</v>
      </c>
      <c r="B141" t="s">
        <v>2162</v>
      </c>
      <c r="C141" t="s">
        <v>8</v>
      </c>
      <c r="D141" t="s">
        <v>9</v>
      </c>
      <c r="E141" s="1">
        <v>38998</v>
      </c>
      <c r="F141" s="1">
        <v>39002</v>
      </c>
      <c r="G141">
        <v>89</v>
      </c>
    </row>
    <row r="142" spans="1:7">
      <c r="A142" s="3">
        <v>9305051</v>
      </c>
      <c r="B142" t="s">
        <v>2023</v>
      </c>
      <c r="C142" t="s">
        <v>8</v>
      </c>
      <c r="D142" t="s">
        <v>9</v>
      </c>
      <c r="E142" s="1">
        <v>38974</v>
      </c>
      <c r="F142" s="1">
        <v>38977</v>
      </c>
      <c r="G142">
        <v>71</v>
      </c>
    </row>
    <row r="143" spans="1:7">
      <c r="A143" s="3">
        <v>9305051</v>
      </c>
      <c r="B143" t="s">
        <v>2023</v>
      </c>
      <c r="C143" t="s">
        <v>8</v>
      </c>
      <c r="D143" t="s">
        <v>9</v>
      </c>
      <c r="E143" s="1">
        <v>38971</v>
      </c>
      <c r="F143" s="1">
        <v>38973</v>
      </c>
      <c r="G143">
        <v>46</v>
      </c>
    </row>
    <row r="144" spans="1:7">
      <c r="A144" s="3">
        <v>9323962</v>
      </c>
      <c r="B144" t="s">
        <v>2414</v>
      </c>
      <c r="C144" t="s">
        <v>8</v>
      </c>
      <c r="D144" t="s">
        <v>9</v>
      </c>
      <c r="E144" s="1">
        <v>39080</v>
      </c>
      <c r="F144" s="1">
        <v>39081</v>
      </c>
      <c r="G144">
        <v>35</v>
      </c>
    </row>
    <row r="145" spans="1:7">
      <c r="A145" s="3">
        <v>9323962</v>
      </c>
      <c r="B145" t="s">
        <v>2414</v>
      </c>
      <c r="C145" t="s">
        <v>8</v>
      </c>
      <c r="D145" t="s">
        <v>9</v>
      </c>
      <c r="E145" s="1">
        <v>39071</v>
      </c>
      <c r="F145" s="1">
        <v>39072</v>
      </c>
      <c r="G145">
        <v>33</v>
      </c>
    </row>
    <row r="146" spans="1:7">
      <c r="A146" s="3">
        <v>9135901</v>
      </c>
      <c r="B146" t="s">
        <v>1278</v>
      </c>
      <c r="C146" t="s">
        <v>8</v>
      </c>
      <c r="D146" t="s">
        <v>9</v>
      </c>
      <c r="E146" s="1">
        <v>38854</v>
      </c>
      <c r="F146" s="1">
        <v>38857</v>
      </c>
      <c r="G146">
        <v>62</v>
      </c>
    </row>
    <row r="147" spans="1:7">
      <c r="A147" s="3">
        <v>9135901</v>
      </c>
      <c r="B147" t="s">
        <v>1278</v>
      </c>
      <c r="C147" t="s">
        <v>8</v>
      </c>
      <c r="D147" t="s">
        <v>9</v>
      </c>
      <c r="E147" s="1">
        <v>39056</v>
      </c>
      <c r="F147" s="1">
        <v>39062</v>
      </c>
      <c r="G147">
        <v>130</v>
      </c>
    </row>
    <row r="148" spans="1:7">
      <c r="A148" s="3">
        <v>9006904</v>
      </c>
      <c r="B148" t="s">
        <v>1064</v>
      </c>
      <c r="C148" t="s">
        <v>8</v>
      </c>
      <c r="D148" t="s">
        <v>9</v>
      </c>
      <c r="E148" s="1">
        <v>38831</v>
      </c>
      <c r="F148" s="1">
        <v>38832</v>
      </c>
      <c r="G148">
        <v>27</v>
      </c>
    </row>
    <row r="149" spans="1:7">
      <c r="A149" s="3">
        <v>8711306</v>
      </c>
      <c r="B149" t="s">
        <v>1646</v>
      </c>
      <c r="C149" t="s">
        <v>8</v>
      </c>
      <c r="D149" t="s">
        <v>9</v>
      </c>
      <c r="E149" s="1">
        <v>38918</v>
      </c>
      <c r="F149" s="1">
        <v>38919</v>
      </c>
      <c r="G149">
        <v>28</v>
      </c>
    </row>
    <row r="150" spans="1:7">
      <c r="A150" s="3">
        <v>8025472</v>
      </c>
      <c r="B150" t="s">
        <v>1647</v>
      </c>
      <c r="C150" t="s">
        <v>8</v>
      </c>
      <c r="D150" t="s">
        <v>9</v>
      </c>
      <c r="E150" s="1">
        <v>38927</v>
      </c>
      <c r="F150" s="1">
        <v>38930</v>
      </c>
      <c r="G150">
        <v>56</v>
      </c>
    </row>
    <row r="151" spans="1:7">
      <c r="A151" s="3">
        <v>8025472</v>
      </c>
      <c r="B151" t="s">
        <v>1647</v>
      </c>
      <c r="C151" t="s">
        <v>8</v>
      </c>
      <c r="D151" t="s">
        <v>9</v>
      </c>
      <c r="E151" s="1">
        <v>38923</v>
      </c>
      <c r="F151" s="1">
        <v>38925</v>
      </c>
      <c r="G151">
        <v>42</v>
      </c>
    </row>
    <row r="152" spans="1:7">
      <c r="A152" s="3">
        <v>9031959</v>
      </c>
      <c r="B152" t="s">
        <v>1279</v>
      </c>
      <c r="C152" t="s">
        <v>8</v>
      </c>
      <c r="D152" t="s">
        <v>9</v>
      </c>
      <c r="E152" s="1">
        <v>38841</v>
      </c>
      <c r="F152" s="1">
        <v>38846</v>
      </c>
      <c r="G152">
        <v>122</v>
      </c>
    </row>
    <row r="153" spans="1:7">
      <c r="A153" s="3">
        <v>9031959</v>
      </c>
      <c r="B153" t="s">
        <v>1279</v>
      </c>
      <c r="C153" t="s">
        <v>8</v>
      </c>
      <c r="D153" t="s">
        <v>9</v>
      </c>
      <c r="E153" s="1">
        <v>39021</v>
      </c>
      <c r="F153" s="1">
        <v>39023</v>
      </c>
      <c r="G153">
        <v>32</v>
      </c>
    </row>
    <row r="154" spans="1:7">
      <c r="A154" s="3">
        <v>9031959</v>
      </c>
      <c r="B154" t="s">
        <v>1279</v>
      </c>
      <c r="C154" t="s">
        <v>8</v>
      </c>
      <c r="D154" t="s">
        <v>9</v>
      </c>
      <c r="E154" s="1">
        <v>39012</v>
      </c>
      <c r="F154" s="1">
        <v>39014</v>
      </c>
      <c r="G154">
        <v>31</v>
      </c>
    </row>
    <row r="155" spans="1:7">
      <c r="A155" s="3">
        <v>9031959</v>
      </c>
      <c r="B155" t="s">
        <v>1279</v>
      </c>
      <c r="C155" t="s">
        <v>8</v>
      </c>
      <c r="D155" t="s">
        <v>9</v>
      </c>
      <c r="E155" s="1">
        <v>39033</v>
      </c>
      <c r="F155" s="1">
        <v>39035</v>
      </c>
      <c r="G155">
        <v>38</v>
      </c>
    </row>
    <row r="156" spans="1:7">
      <c r="A156" s="3">
        <v>9210347</v>
      </c>
      <c r="B156" t="s">
        <v>2024</v>
      </c>
      <c r="C156" t="s">
        <v>8</v>
      </c>
      <c r="D156" t="s">
        <v>9</v>
      </c>
      <c r="E156" s="1">
        <v>38986</v>
      </c>
      <c r="F156" s="1">
        <v>38991</v>
      </c>
      <c r="G156">
        <v>107</v>
      </c>
    </row>
    <row r="157" spans="1:7">
      <c r="A157" s="3">
        <v>9210347</v>
      </c>
      <c r="B157" t="s">
        <v>2024</v>
      </c>
      <c r="C157" t="s">
        <v>8</v>
      </c>
      <c r="D157" t="s">
        <v>9</v>
      </c>
      <c r="E157" s="1">
        <v>39059</v>
      </c>
      <c r="F157" s="1">
        <v>39065</v>
      </c>
      <c r="G157">
        <v>149</v>
      </c>
    </row>
    <row r="158" spans="1:7">
      <c r="A158" s="3">
        <v>7728716</v>
      </c>
      <c r="B158" t="s">
        <v>502</v>
      </c>
      <c r="C158" t="s">
        <v>8</v>
      </c>
      <c r="D158" t="s">
        <v>9</v>
      </c>
      <c r="E158" s="1">
        <v>38753</v>
      </c>
      <c r="F158" s="1">
        <v>38759</v>
      </c>
      <c r="G158">
        <v>147</v>
      </c>
    </row>
    <row r="159" spans="1:7">
      <c r="A159" s="3">
        <v>9285500</v>
      </c>
      <c r="B159" t="s">
        <v>1648</v>
      </c>
      <c r="C159" t="s">
        <v>8</v>
      </c>
      <c r="D159" t="s">
        <v>9</v>
      </c>
      <c r="E159" s="1">
        <v>38917</v>
      </c>
      <c r="F159" s="1">
        <v>38918</v>
      </c>
      <c r="G159">
        <v>22</v>
      </c>
    </row>
    <row r="160" spans="1:7">
      <c r="A160" s="3">
        <v>9231676</v>
      </c>
      <c r="B160" t="s">
        <v>503</v>
      </c>
      <c r="C160" t="s">
        <v>8</v>
      </c>
      <c r="D160" t="s">
        <v>9</v>
      </c>
      <c r="E160" s="1">
        <v>38755</v>
      </c>
      <c r="F160" s="1">
        <v>38765</v>
      </c>
      <c r="G160">
        <v>231</v>
      </c>
    </row>
    <row r="161" spans="1:7">
      <c r="A161" s="3">
        <v>9222481</v>
      </c>
      <c r="B161" t="s">
        <v>1280</v>
      </c>
      <c r="C161" t="s">
        <v>8</v>
      </c>
      <c r="D161" t="s">
        <v>9</v>
      </c>
      <c r="E161" s="1">
        <v>38864</v>
      </c>
      <c r="F161" s="1">
        <v>38871</v>
      </c>
      <c r="G161">
        <v>162</v>
      </c>
    </row>
    <row r="162" spans="1:7">
      <c r="A162" s="3">
        <v>9284013</v>
      </c>
      <c r="B162" t="s">
        <v>1281</v>
      </c>
      <c r="C162" t="s">
        <v>8</v>
      </c>
      <c r="D162" t="s">
        <v>9</v>
      </c>
      <c r="E162" s="1">
        <v>38850</v>
      </c>
      <c r="F162" s="1">
        <v>38854</v>
      </c>
      <c r="G162">
        <v>93</v>
      </c>
    </row>
    <row r="163" spans="1:7">
      <c r="A163" s="3">
        <v>9284013</v>
      </c>
      <c r="B163" t="s">
        <v>1281</v>
      </c>
      <c r="C163" t="s">
        <v>8</v>
      </c>
      <c r="D163" t="s">
        <v>9</v>
      </c>
      <c r="E163" s="1">
        <v>38884</v>
      </c>
      <c r="F163" s="1">
        <v>38888</v>
      </c>
      <c r="G163">
        <v>85</v>
      </c>
    </row>
    <row r="164" spans="1:7">
      <c r="A164" s="3">
        <v>9284013</v>
      </c>
      <c r="B164" t="s">
        <v>1281</v>
      </c>
      <c r="C164" t="s">
        <v>8</v>
      </c>
      <c r="D164" t="s">
        <v>9</v>
      </c>
      <c r="E164" s="1">
        <v>38917</v>
      </c>
      <c r="F164" s="1">
        <v>38920</v>
      </c>
      <c r="G164">
        <v>61</v>
      </c>
    </row>
    <row r="165" spans="1:7">
      <c r="A165" s="3">
        <v>9284013</v>
      </c>
      <c r="B165" t="s">
        <v>1281</v>
      </c>
      <c r="C165" t="s">
        <v>8</v>
      </c>
      <c r="D165" t="s">
        <v>9</v>
      </c>
      <c r="E165" s="1">
        <v>38986</v>
      </c>
      <c r="F165" s="1">
        <v>38989</v>
      </c>
      <c r="G165">
        <v>63</v>
      </c>
    </row>
    <row r="166" spans="1:7">
      <c r="A166" s="3">
        <v>8501426</v>
      </c>
      <c r="B166" t="s">
        <v>17</v>
      </c>
      <c r="C166" t="s">
        <v>11</v>
      </c>
      <c r="D166" t="s">
        <v>9</v>
      </c>
      <c r="E166" s="1">
        <v>38726</v>
      </c>
      <c r="F166" s="1">
        <v>38727</v>
      </c>
      <c r="G166">
        <v>14</v>
      </c>
    </row>
    <row r="167" spans="1:7">
      <c r="A167" s="3">
        <v>8501426</v>
      </c>
      <c r="B167" t="s">
        <v>17</v>
      </c>
      <c r="C167" t="s">
        <v>11</v>
      </c>
      <c r="D167" t="s">
        <v>9</v>
      </c>
      <c r="E167" s="1">
        <v>38763</v>
      </c>
      <c r="F167" s="1">
        <v>38764</v>
      </c>
      <c r="G167">
        <v>25</v>
      </c>
    </row>
    <row r="168" spans="1:7">
      <c r="A168" s="3">
        <v>8501426</v>
      </c>
      <c r="B168" t="s">
        <v>17</v>
      </c>
      <c r="C168" t="s">
        <v>11</v>
      </c>
      <c r="D168" t="s">
        <v>9</v>
      </c>
      <c r="E168" s="1">
        <v>38806</v>
      </c>
      <c r="F168" s="1">
        <v>38806</v>
      </c>
      <c r="G168">
        <v>20</v>
      </c>
    </row>
    <row r="169" spans="1:7">
      <c r="A169" s="3">
        <v>8501426</v>
      </c>
      <c r="B169" t="s">
        <v>17</v>
      </c>
      <c r="C169" t="s">
        <v>11</v>
      </c>
      <c r="D169" t="s">
        <v>9</v>
      </c>
      <c r="E169" s="1">
        <v>38846</v>
      </c>
      <c r="F169" s="1">
        <v>38847</v>
      </c>
      <c r="G169">
        <v>24</v>
      </c>
    </row>
    <row r="170" spans="1:7">
      <c r="A170" s="3">
        <v>8501426</v>
      </c>
      <c r="B170" t="s">
        <v>17</v>
      </c>
      <c r="C170" t="s">
        <v>11</v>
      </c>
      <c r="D170" t="s">
        <v>9</v>
      </c>
      <c r="E170" s="1">
        <v>38918</v>
      </c>
      <c r="F170" s="1">
        <v>38918</v>
      </c>
      <c r="G170">
        <v>15</v>
      </c>
    </row>
    <row r="171" spans="1:7">
      <c r="A171" s="3">
        <v>8501426</v>
      </c>
      <c r="B171" t="s">
        <v>17</v>
      </c>
      <c r="C171" t="s">
        <v>11</v>
      </c>
      <c r="D171" t="s">
        <v>9</v>
      </c>
      <c r="E171" s="1">
        <v>38959</v>
      </c>
      <c r="F171" s="1">
        <v>38960</v>
      </c>
      <c r="G171">
        <v>15</v>
      </c>
    </row>
    <row r="172" spans="1:7">
      <c r="A172" s="3">
        <v>8501426</v>
      </c>
      <c r="B172" t="s">
        <v>17</v>
      </c>
      <c r="C172" t="s">
        <v>11</v>
      </c>
      <c r="D172" t="s">
        <v>9</v>
      </c>
      <c r="E172" s="1">
        <v>39001</v>
      </c>
      <c r="F172" s="1">
        <v>39002</v>
      </c>
      <c r="G172">
        <v>22</v>
      </c>
    </row>
    <row r="173" spans="1:7">
      <c r="A173" s="3">
        <v>8501426</v>
      </c>
      <c r="B173" t="s">
        <v>17</v>
      </c>
      <c r="C173" t="s">
        <v>11</v>
      </c>
      <c r="D173" t="s">
        <v>9</v>
      </c>
      <c r="E173" s="1">
        <v>39043</v>
      </c>
      <c r="F173" s="1">
        <v>39044</v>
      </c>
      <c r="G173">
        <v>21</v>
      </c>
    </row>
    <row r="174" spans="1:7">
      <c r="A174" s="3">
        <v>9064322</v>
      </c>
      <c r="B174" t="s">
        <v>2304</v>
      </c>
      <c r="C174" t="s">
        <v>11</v>
      </c>
      <c r="D174" t="s">
        <v>9</v>
      </c>
      <c r="E174" s="1">
        <v>39049</v>
      </c>
      <c r="F174" s="1">
        <v>39050</v>
      </c>
      <c r="G174">
        <v>20</v>
      </c>
    </row>
    <row r="175" spans="1:7">
      <c r="A175" s="3">
        <v>8001189</v>
      </c>
      <c r="B175" t="s">
        <v>1857</v>
      </c>
      <c r="C175" t="s">
        <v>8</v>
      </c>
      <c r="D175" t="s">
        <v>9</v>
      </c>
      <c r="E175" s="1">
        <v>38959</v>
      </c>
      <c r="F175" s="1">
        <v>38960</v>
      </c>
      <c r="G175">
        <v>21</v>
      </c>
    </row>
    <row r="176" spans="1:7">
      <c r="A176" s="3">
        <v>8001189</v>
      </c>
      <c r="B176" t="s">
        <v>1857</v>
      </c>
      <c r="C176" t="s">
        <v>8</v>
      </c>
      <c r="D176" t="s">
        <v>9</v>
      </c>
      <c r="E176" s="1">
        <v>38958</v>
      </c>
      <c r="F176" s="1">
        <v>38959</v>
      </c>
      <c r="G176">
        <v>34</v>
      </c>
    </row>
    <row r="177" spans="1:7">
      <c r="A177" s="3">
        <v>8001189</v>
      </c>
      <c r="B177" t="s">
        <v>1857</v>
      </c>
      <c r="C177" t="s">
        <v>8</v>
      </c>
      <c r="D177" t="s">
        <v>9</v>
      </c>
      <c r="E177" s="1">
        <v>38949</v>
      </c>
      <c r="F177" s="1">
        <v>38953</v>
      </c>
      <c r="G177">
        <v>81</v>
      </c>
    </row>
    <row r="178" spans="1:7">
      <c r="A178" s="3">
        <v>8001189</v>
      </c>
      <c r="B178" t="s">
        <v>1857</v>
      </c>
      <c r="C178" t="s">
        <v>8</v>
      </c>
      <c r="D178" t="s">
        <v>9</v>
      </c>
      <c r="E178" s="1">
        <v>38944</v>
      </c>
      <c r="F178" s="1">
        <v>38944</v>
      </c>
      <c r="G178">
        <v>18</v>
      </c>
    </row>
    <row r="179" spans="1:7">
      <c r="A179" s="3">
        <v>8001189</v>
      </c>
      <c r="B179" t="s">
        <v>1857</v>
      </c>
      <c r="C179" t="s">
        <v>8</v>
      </c>
      <c r="D179" t="s">
        <v>9</v>
      </c>
      <c r="E179" s="1">
        <v>38979</v>
      </c>
      <c r="F179" s="1">
        <v>38981</v>
      </c>
      <c r="G179">
        <v>43</v>
      </c>
    </row>
    <row r="180" spans="1:7">
      <c r="A180" s="3">
        <v>8001189</v>
      </c>
      <c r="B180" t="s">
        <v>1857</v>
      </c>
      <c r="C180" t="s">
        <v>8</v>
      </c>
      <c r="D180" t="s">
        <v>9</v>
      </c>
      <c r="E180" s="1">
        <v>39039</v>
      </c>
      <c r="F180" s="1">
        <v>39041</v>
      </c>
      <c r="G180">
        <v>41</v>
      </c>
    </row>
    <row r="181" spans="1:7">
      <c r="A181" s="3">
        <v>9312717</v>
      </c>
      <c r="B181" t="s">
        <v>2163</v>
      </c>
      <c r="C181" t="s">
        <v>8</v>
      </c>
      <c r="D181" t="s">
        <v>9</v>
      </c>
      <c r="E181" s="1">
        <v>39014</v>
      </c>
      <c r="F181" s="1">
        <v>39014</v>
      </c>
      <c r="G181">
        <v>6</v>
      </c>
    </row>
    <row r="182" spans="1:7">
      <c r="A182" s="3">
        <v>9312717</v>
      </c>
      <c r="B182" t="s">
        <v>2163</v>
      </c>
      <c r="C182" t="s">
        <v>8</v>
      </c>
      <c r="D182" t="s">
        <v>9</v>
      </c>
      <c r="E182" s="1">
        <v>39014</v>
      </c>
      <c r="F182" s="1">
        <v>39014</v>
      </c>
      <c r="G182">
        <v>5</v>
      </c>
    </row>
    <row r="183" spans="1:7">
      <c r="A183" s="3">
        <v>9312717</v>
      </c>
      <c r="B183" t="s">
        <v>2163</v>
      </c>
      <c r="C183" t="s">
        <v>8</v>
      </c>
      <c r="D183" t="s">
        <v>9</v>
      </c>
      <c r="E183" s="1">
        <v>39013</v>
      </c>
      <c r="F183" s="1">
        <v>39014</v>
      </c>
      <c r="G183">
        <v>11</v>
      </c>
    </row>
    <row r="184" spans="1:7">
      <c r="A184" s="3">
        <v>9294678</v>
      </c>
      <c r="B184" t="s">
        <v>2305</v>
      </c>
      <c r="C184" t="s">
        <v>8</v>
      </c>
      <c r="D184" t="s">
        <v>9</v>
      </c>
      <c r="E184" s="1">
        <v>39035</v>
      </c>
      <c r="F184" s="1">
        <v>39037</v>
      </c>
      <c r="G184">
        <v>35</v>
      </c>
    </row>
    <row r="185" spans="1:7">
      <c r="A185" s="3">
        <v>9265641</v>
      </c>
      <c r="B185" t="s">
        <v>18</v>
      </c>
      <c r="C185" t="s">
        <v>8</v>
      </c>
      <c r="D185" t="s">
        <v>9</v>
      </c>
      <c r="E185" s="1">
        <v>38740</v>
      </c>
      <c r="F185" s="1">
        <v>38742</v>
      </c>
      <c r="G185">
        <v>28</v>
      </c>
    </row>
    <row r="186" spans="1:7">
      <c r="A186" s="3">
        <v>9223722</v>
      </c>
      <c r="B186" t="s">
        <v>1065</v>
      </c>
      <c r="C186" t="s">
        <v>8</v>
      </c>
      <c r="D186" t="s">
        <v>9</v>
      </c>
      <c r="E186" s="1">
        <v>38818</v>
      </c>
      <c r="F186" s="1">
        <v>38819</v>
      </c>
      <c r="G186">
        <v>42</v>
      </c>
    </row>
    <row r="187" spans="1:7">
      <c r="A187" s="3">
        <v>9223722</v>
      </c>
      <c r="B187" t="s">
        <v>1065</v>
      </c>
      <c r="C187" t="s">
        <v>8</v>
      </c>
      <c r="D187" t="s">
        <v>9</v>
      </c>
      <c r="E187" s="1">
        <v>38939</v>
      </c>
      <c r="F187" s="1">
        <v>38940</v>
      </c>
      <c r="G187">
        <v>23</v>
      </c>
    </row>
    <row r="188" spans="1:7">
      <c r="A188" s="3">
        <v>9223722</v>
      </c>
      <c r="B188" t="s">
        <v>1065</v>
      </c>
      <c r="C188" t="s">
        <v>8</v>
      </c>
      <c r="D188" t="s">
        <v>9</v>
      </c>
      <c r="E188" s="1">
        <v>39060</v>
      </c>
      <c r="F188" s="1">
        <v>39061</v>
      </c>
      <c r="G188">
        <v>38</v>
      </c>
    </row>
    <row r="189" spans="1:7">
      <c r="A189" s="3">
        <v>8900086</v>
      </c>
      <c r="B189" t="s">
        <v>796</v>
      </c>
      <c r="C189" t="s">
        <v>8</v>
      </c>
      <c r="D189" t="s">
        <v>9</v>
      </c>
      <c r="E189" s="1">
        <v>38792</v>
      </c>
      <c r="F189" s="1">
        <v>38794</v>
      </c>
      <c r="G189">
        <v>49</v>
      </c>
    </row>
    <row r="190" spans="1:7">
      <c r="A190" s="3">
        <v>8309464</v>
      </c>
      <c r="B190" t="s">
        <v>1066</v>
      </c>
      <c r="C190" t="s">
        <v>8</v>
      </c>
      <c r="D190" t="s">
        <v>9</v>
      </c>
      <c r="E190" s="1">
        <v>38828</v>
      </c>
      <c r="F190" s="1">
        <v>38829</v>
      </c>
      <c r="G190">
        <v>43</v>
      </c>
    </row>
    <row r="191" spans="1:7">
      <c r="A191" s="3">
        <v>8309464</v>
      </c>
      <c r="B191" t="s">
        <v>1066</v>
      </c>
      <c r="C191" t="s">
        <v>8</v>
      </c>
      <c r="D191" t="s">
        <v>9</v>
      </c>
      <c r="E191" s="1">
        <v>38812</v>
      </c>
      <c r="F191" s="1">
        <v>38820</v>
      </c>
      <c r="G191">
        <v>188</v>
      </c>
    </row>
    <row r="192" spans="1:7">
      <c r="A192" s="3">
        <v>7113882</v>
      </c>
      <c r="B192" t="s">
        <v>1282</v>
      </c>
      <c r="C192" t="s">
        <v>8</v>
      </c>
      <c r="D192" t="s">
        <v>9</v>
      </c>
      <c r="E192" s="1">
        <v>38867</v>
      </c>
      <c r="F192" s="1">
        <v>38867</v>
      </c>
      <c r="G192">
        <v>3</v>
      </c>
    </row>
    <row r="193" spans="1:7">
      <c r="A193" s="3">
        <v>7113882</v>
      </c>
      <c r="B193" t="s">
        <v>1282</v>
      </c>
      <c r="C193" t="s">
        <v>8</v>
      </c>
      <c r="D193" t="s">
        <v>9</v>
      </c>
      <c r="E193" s="1">
        <v>38853</v>
      </c>
      <c r="F193" s="1">
        <v>38853</v>
      </c>
      <c r="G193">
        <v>9</v>
      </c>
    </row>
    <row r="194" spans="1:7">
      <c r="A194" s="3">
        <v>9280718</v>
      </c>
      <c r="B194" t="s">
        <v>1649</v>
      </c>
      <c r="C194" t="s">
        <v>8</v>
      </c>
      <c r="D194" t="s">
        <v>9</v>
      </c>
      <c r="E194" s="1">
        <v>38909</v>
      </c>
      <c r="F194" s="1">
        <v>38913</v>
      </c>
      <c r="G194">
        <v>80</v>
      </c>
    </row>
    <row r="195" spans="1:7">
      <c r="A195" s="3">
        <v>9085845</v>
      </c>
      <c r="B195" t="s">
        <v>2025</v>
      </c>
      <c r="C195" t="s">
        <v>8</v>
      </c>
      <c r="D195" t="s">
        <v>9</v>
      </c>
      <c r="E195" s="1">
        <v>38980</v>
      </c>
      <c r="F195" s="1">
        <v>38981</v>
      </c>
      <c r="G195">
        <v>27</v>
      </c>
    </row>
    <row r="196" spans="1:7">
      <c r="A196" s="3">
        <v>9085845</v>
      </c>
      <c r="B196" t="s">
        <v>2025</v>
      </c>
      <c r="C196" t="s">
        <v>8</v>
      </c>
      <c r="D196" t="s">
        <v>9</v>
      </c>
      <c r="E196" s="1">
        <v>38969</v>
      </c>
      <c r="F196" s="1">
        <v>38972</v>
      </c>
      <c r="G196">
        <v>78</v>
      </c>
    </row>
    <row r="197" spans="1:7">
      <c r="A197" s="3">
        <v>8306955</v>
      </c>
      <c r="B197" t="s">
        <v>2164</v>
      </c>
      <c r="C197" t="s">
        <v>8</v>
      </c>
      <c r="D197" t="s">
        <v>9</v>
      </c>
      <c r="E197" s="1">
        <v>39019</v>
      </c>
      <c r="F197" s="1">
        <v>39021</v>
      </c>
      <c r="G197">
        <v>62</v>
      </c>
    </row>
    <row r="198" spans="1:7">
      <c r="A198" s="3">
        <v>9128154</v>
      </c>
      <c r="B198" t="s">
        <v>504</v>
      </c>
      <c r="C198" t="s">
        <v>8</v>
      </c>
      <c r="D198" t="s">
        <v>9</v>
      </c>
      <c r="E198" s="1">
        <v>38774</v>
      </c>
      <c r="F198" s="1">
        <v>38777</v>
      </c>
      <c r="G198">
        <v>73</v>
      </c>
    </row>
    <row r="199" spans="1:7">
      <c r="A199" s="3">
        <v>7920481</v>
      </c>
      <c r="B199" t="s">
        <v>2415</v>
      </c>
      <c r="C199" t="s">
        <v>8</v>
      </c>
      <c r="D199" t="s">
        <v>9</v>
      </c>
      <c r="E199" s="1">
        <v>39052</v>
      </c>
      <c r="F199" s="1">
        <v>39061</v>
      </c>
      <c r="G199">
        <v>211</v>
      </c>
    </row>
    <row r="200" spans="1:7">
      <c r="A200" s="3">
        <v>9119983</v>
      </c>
      <c r="B200" t="s">
        <v>1650</v>
      </c>
      <c r="C200" t="s">
        <v>8</v>
      </c>
      <c r="D200" t="s">
        <v>9</v>
      </c>
      <c r="E200" s="1">
        <v>38919</v>
      </c>
      <c r="F200" s="1">
        <v>38928</v>
      </c>
      <c r="G200">
        <v>234</v>
      </c>
    </row>
    <row r="201" spans="1:7">
      <c r="A201" s="3">
        <v>9119983</v>
      </c>
      <c r="B201" t="s">
        <v>1650</v>
      </c>
      <c r="C201" t="s">
        <v>8</v>
      </c>
      <c r="D201" t="s">
        <v>9</v>
      </c>
      <c r="E201" s="1">
        <v>38932</v>
      </c>
      <c r="F201" s="1">
        <v>38934</v>
      </c>
      <c r="G201">
        <v>51</v>
      </c>
    </row>
    <row r="202" spans="1:7">
      <c r="A202" s="3">
        <v>9277656</v>
      </c>
      <c r="B202" t="s">
        <v>1858</v>
      </c>
      <c r="C202" t="s">
        <v>8</v>
      </c>
      <c r="D202" t="s">
        <v>9</v>
      </c>
      <c r="E202" s="1">
        <v>38933</v>
      </c>
      <c r="F202" s="1">
        <v>38935</v>
      </c>
      <c r="G202">
        <v>47</v>
      </c>
    </row>
    <row r="203" spans="1:7">
      <c r="A203" s="3">
        <v>9277656</v>
      </c>
      <c r="B203" t="s">
        <v>1858</v>
      </c>
      <c r="C203" t="s">
        <v>8</v>
      </c>
      <c r="D203" t="s">
        <v>9</v>
      </c>
      <c r="E203" s="1">
        <v>39051</v>
      </c>
      <c r="F203" s="1">
        <v>39059</v>
      </c>
      <c r="G203">
        <v>187</v>
      </c>
    </row>
    <row r="204" spans="1:7">
      <c r="A204" s="3">
        <v>9323314</v>
      </c>
      <c r="B204" t="s">
        <v>2026</v>
      </c>
      <c r="C204" t="s">
        <v>8</v>
      </c>
      <c r="D204" t="s">
        <v>9</v>
      </c>
      <c r="E204" s="1">
        <v>38967</v>
      </c>
      <c r="F204" s="1">
        <v>38969</v>
      </c>
      <c r="G204">
        <v>47</v>
      </c>
    </row>
    <row r="205" spans="1:7">
      <c r="A205" s="3">
        <v>9244075</v>
      </c>
      <c r="B205" t="s">
        <v>797</v>
      </c>
      <c r="C205" t="s">
        <v>8</v>
      </c>
      <c r="D205" t="s">
        <v>9</v>
      </c>
      <c r="E205" s="1">
        <v>38788</v>
      </c>
      <c r="F205" s="1">
        <v>38790</v>
      </c>
      <c r="G205">
        <v>55</v>
      </c>
    </row>
    <row r="206" spans="1:7">
      <c r="A206" s="3">
        <v>9164213</v>
      </c>
      <c r="B206" t="s">
        <v>505</v>
      </c>
      <c r="C206" t="s">
        <v>8</v>
      </c>
      <c r="D206" t="s">
        <v>9</v>
      </c>
      <c r="E206" s="1">
        <v>38754</v>
      </c>
      <c r="F206" s="1">
        <v>38755</v>
      </c>
      <c r="G206">
        <v>35</v>
      </c>
    </row>
    <row r="207" spans="1:7">
      <c r="A207" s="3">
        <v>8806242</v>
      </c>
      <c r="B207" t="s">
        <v>1859</v>
      </c>
      <c r="C207" t="s">
        <v>8</v>
      </c>
      <c r="D207" t="s">
        <v>9</v>
      </c>
      <c r="E207" s="1">
        <v>38942</v>
      </c>
      <c r="F207" s="1">
        <v>38947</v>
      </c>
      <c r="G207">
        <v>119</v>
      </c>
    </row>
    <row r="208" spans="1:7">
      <c r="A208" s="3">
        <v>8710065</v>
      </c>
      <c r="B208" t="s">
        <v>506</v>
      </c>
      <c r="C208" t="s">
        <v>8</v>
      </c>
      <c r="D208" t="s">
        <v>9</v>
      </c>
      <c r="E208" s="1">
        <v>38754</v>
      </c>
      <c r="F208" s="1">
        <v>38756</v>
      </c>
      <c r="G208">
        <v>41</v>
      </c>
    </row>
    <row r="209" spans="1:7">
      <c r="A209" s="3">
        <v>9312327</v>
      </c>
      <c r="B209" t="s">
        <v>2306</v>
      </c>
      <c r="C209" t="s">
        <v>8</v>
      </c>
      <c r="D209" t="s">
        <v>9</v>
      </c>
      <c r="E209" s="1">
        <v>39039</v>
      </c>
      <c r="F209" s="1">
        <v>39044</v>
      </c>
      <c r="G209">
        <v>137</v>
      </c>
    </row>
    <row r="210" spans="1:7">
      <c r="A210" s="3">
        <v>9274915</v>
      </c>
      <c r="B210" t="s">
        <v>1489</v>
      </c>
      <c r="C210" t="s">
        <v>8</v>
      </c>
      <c r="D210" t="s">
        <v>9</v>
      </c>
      <c r="E210" s="1">
        <v>38875</v>
      </c>
      <c r="F210" s="1">
        <v>38876</v>
      </c>
      <c r="G210">
        <v>41</v>
      </c>
    </row>
    <row r="211" spans="1:7">
      <c r="A211" s="3">
        <v>9198290</v>
      </c>
      <c r="B211" t="s">
        <v>1651</v>
      </c>
      <c r="C211" t="s">
        <v>8</v>
      </c>
      <c r="D211" t="s">
        <v>9</v>
      </c>
      <c r="E211" s="1">
        <v>38901</v>
      </c>
      <c r="F211" s="1">
        <v>38902</v>
      </c>
      <c r="G211">
        <v>24</v>
      </c>
    </row>
    <row r="212" spans="1:7">
      <c r="A212" s="3">
        <v>9176773</v>
      </c>
      <c r="B212" t="s">
        <v>1283</v>
      </c>
      <c r="C212" t="s">
        <v>8</v>
      </c>
      <c r="D212" t="s">
        <v>9</v>
      </c>
      <c r="E212" s="1">
        <v>38840</v>
      </c>
      <c r="F212" s="1">
        <v>38842</v>
      </c>
      <c r="G212">
        <v>37</v>
      </c>
    </row>
    <row r="213" spans="1:7">
      <c r="A213" s="3">
        <v>8701064</v>
      </c>
      <c r="B213" t="s">
        <v>2416</v>
      </c>
      <c r="C213" t="s">
        <v>8</v>
      </c>
      <c r="D213" t="s">
        <v>9</v>
      </c>
      <c r="E213" s="1">
        <v>39070</v>
      </c>
      <c r="F213" s="1">
        <v>39074</v>
      </c>
      <c r="G213">
        <v>105</v>
      </c>
    </row>
    <row r="214" spans="1:7">
      <c r="A214" s="3">
        <v>9053672</v>
      </c>
      <c r="B214" t="s">
        <v>798</v>
      </c>
      <c r="C214" t="s">
        <v>8</v>
      </c>
      <c r="D214" t="s">
        <v>9</v>
      </c>
      <c r="E214" s="1">
        <v>38804</v>
      </c>
      <c r="F214" s="1">
        <v>38806</v>
      </c>
      <c r="G214">
        <v>35</v>
      </c>
    </row>
    <row r="215" spans="1:7">
      <c r="A215" s="3">
        <v>9053672</v>
      </c>
      <c r="B215" t="s">
        <v>798</v>
      </c>
      <c r="C215" t="s">
        <v>8</v>
      </c>
      <c r="D215" t="s">
        <v>9</v>
      </c>
      <c r="E215" s="1">
        <v>38830</v>
      </c>
      <c r="F215" s="1">
        <v>38833</v>
      </c>
      <c r="G215">
        <v>57</v>
      </c>
    </row>
    <row r="216" spans="1:7">
      <c r="A216" s="3">
        <v>9053672</v>
      </c>
      <c r="B216" t="s">
        <v>798</v>
      </c>
      <c r="C216" t="s">
        <v>8</v>
      </c>
      <c r="D216" t="s">
        <v>9</v>
      </c>
      <c r="E216" s="1">
        <v>38822</v>
      </c>
      <c r="F216" s="1">
        <v>38824</v>
      </c>
      <c r="G216">
        <v>38</v>
      </c>
    </row>
    <row r="217" spans="1:7">
      <c r="A217" s="3">
        <v>9053672</v>
      </c>
      <c r="B217" t="s">
        <v>798</v>
      </c>
      <c r="C217" t="s">
        <v>8</v>
      </c>
      <c r="D217" t="s">
        <v>9</v>
      </c>
      <c r="E217" s="1">
        <v>38810</v>
      </c>
      <c r="F217" s="1">
        <v>38812</v>
      </c>
      <c r="G217">
        <v>48</v>
      </c>
    </row>
    <row r="218" spans="1:7">
      <c r="A218" s="3">
        <v>9053672</v>
      </c>
      <c r="B218" t="s">
        <v>798</v>
      </c>
      <c r="C218" t="s">
        <v>8</v>
      </c>
      <c r="D218" t="s">
        <v>9</v>
      </c>
      <c r="E218" s="1">
        <v>38895</v>
      </c>
      <c r="F218" s="1">
        <v>38896</v>
      </c>
      <c r="G218">
        <v>32</v>
      </c>
    </row>
    <row r="219" spans="1:7">
      <c r="A219" s="3">
        <v>9053672</v>
      </c>
      <c r="B219" t="s">
        <v>798</v>
      </c>
      <c r="C219" t="s">
        <v>8</v>
      </c>
      <c r="D219" t="s">
        <v>9</v>
      </c>
      <c r="E219" s="1">
        <v>38948</v>
      </c>
      <c r="F219" s="1">
        <v>38950</v>
      </c>
      <c r="G219">
        <v>45</v>
      </c>
    </row>
    <row r="220" spans="1:7">
      <c r="A220" s="3">
        <v>9053672</v>
      </c>
      <c r="B220" t="s">
        <v>798</v>
      </c>
      <c r="C220" t="s">
        <v>8</v>
      </c>
      <c r="D220" t="s">
        <v>9</v>
      </c>
      <c r="E220" s="1">
        <v>38988</v>
      </c>
      <c r="F220" s="1">
        <v>38991</v>
      </c>
      <c r="G220">
        <v>59</v>
      </c>
    </row>
    <row r="221" spans="1:7">
      <c r="A221" s="3">
        <v>8702082</v>
      </c>
      <c r="B221" t="s">
        <v>799</v>
      </c>
      <c r="C221" t="s">
        <v>8</v>
      </c>
      <c r="D221" t="s">
        <v>9</v>
      </c>
      <c r="E221" s="1">
        <v>38778</v>
      </c>
      <c r="F221" s="1">
        <v>38784</v>
      </c>
      <c r="G221">
        <v>152</v>
      </c>
    </row>
    <row r="222" spans="1:7">
      <c r="A222" s="3">
        <v>9205706</v>
      </c>
      <c r="B222" t="s">
        <v>2027</v>
      </c>
      <c r="C222" t="s">
        <v>8</v>
      </c>
      <c r="D222" t="s">
        <v>9</v>
      </c>
      <c r="E222" s="1">
        <v>38986</v>
      </c>
      <c r="F222" s="1">
        <v>38987</v>
      </c>
      <c r="G222">
        <v>16</v>
      </c>
    </row>
    <row r="223" spans="1:7">
      <c r="A223" s="3">
        <v>9205706</v>
      </c>
      <c r="B223" t="s">
        <v>2027</v>
      </c>
      <c r="C223" t="s">
        <v>8</v>
      </c>
      <c r="D223" t="s">
        <v>9</v>
      </c>
      <c r="E223" s="1">
        <v>39073</v>
      </c>
      <c r="F223" s="1">
        <v>39075</v>
      </c>
      <c r="G223">
        <v>48</v>
      </c>
    </row>
    <row r="224" spans="1:7">
      <c r="A224" s="3">
        <v>7819369</v>
      </c>
      <c r="B224" t="s">
        <v>19</v>
      </c>
      <c r="C224" t="s">
        <v>11</v>
      </c>
      <c r="D224" t="s">
        <v>9</v>
      </c>
      <c r="E224" s="1">
        <v>38725</v>
      </c>
      <c r="F224" s="1">
        <v>38726</v>
      </c>
      <c r="G224">
        <v>26</v>
      </c>
    </row>
    <row r="225" spans="1:7">
      <c r="A225" s="3">
        <v>7819369</v>
      </c>
      <c r="B225" t="s">
        <v>19</v>
      </c>
      <c r="C225" t="s">
        <v>11</v>
      </c>
      <c r="D225" t="s">
        <v>9</v>
      </c>
      <c r="E225" s="1">
        <v>38794</v>
      </c>
      <c r="F225" s="1">
        <v>38795</v>
      </c>
      <c r="G225">
        <v>35</v>
      </c>
    </row>
    <row r="226" spans="1:7">
      <c r="A226" s="3">
        <v>7819369</v>
      </c>
      <c r="B226" t="s">
        <v>19</v>
      </c>
      <c r="C226" t="s">
        <v>11</v>
      </c>
      <c r="D226" t="s">
        <v>9</v>
      </c>
      <c r="E226" s="1">
        <v>38854</v>
      </c>
      <c r="F226" s="1">
        <v>38855</v>
      </c>
      <c r="G226">
        <v>23</v>
      </c>
    </row>
    <row r="227" spans="1:7">
      <c r="A227" s="3">
        <v>7819369</v>
      </c>
      <c r="B227" t="s">
        <v>19</v>
      </c>
      <c r="C227" t="s">
        <v>11</v>
      </c>
      <c r="D227" t="s">
        <v>9</v>
      </c>
      <c r="E227" s="1">
        <v>38925</v>
      </c>
      <c r="F227" s="1">
        <v>38926</v>
      </c>
      <c r="G227">
        <v>25</v>
      </c>
    </row>
    <row r="228" spans="1:7">
      <c r="A228" s="3">
        <v>8983040</v>
      </c>
      <c r="B228" t="s">
        <v>507</v>
      </c>
      <c r="C228" t="s">
        <v>8</v>
      </c>
      <c r="D228" t="s">
        <v>9</v>
      </c>
      <c r="E228" s="1">
        <v>38767</v>
      </c>
      <c r="F228" s="1">
        <v>38768</v>
      </c>
      <c r="G228">
        <v>33</v>
      </c>
    </row>
    <row r="229" spans="1:7">
      <c r="A229" s="3">
        <v>8983040</v>
      </c>
      <c r="B229" t="s">
        <v>507</v>
      </c>
      <c r="C229" t="s">
        <v>8</v>
      </c>
      <c r="D229" t="s">
        <v>9</v>
      </c>
      <c r="E229" s="1">
        <v>38780</v>
      </c>
      <c r="F229" s="1">
        <v>38781</v>
      </c>
      <c r="G229">
        <v>13</v>
      </c>
    </row>
    <row r="230" spans="1:7">
      <c r="A230" s="3">
        <v>8983040</v>
      </c>
      <c r="B230" t="s">
        <v>507</v>
      </c>
      <c r="C230" t="s">
        <v>8</v>
      </c>
      <c r="D230" t="s">
        <v>9</v>
      </c>
      <c r="E230" s="1">
        <v>38881</v>
      </c>
      <c r="F230" s="1">
        <v>38883</v>
      </c>
      <c r="G230">
        <v>38</v>
      </c>
    </row>
    <row r="231" spans="1:7">
      <c r="A231" s="3">
        <v>8983040</v>
      </c>
      <c r="B231" t="s">
        <v>507</v>
      </c>
      <c r="C231" t="s">
        <v>8</v>
      </c>
      <c r="D231" t="s">
        <v>9</v>
      </c>
      <c r="E231" s="1">
        <v>39056</v>
      </c>
      <c r="F231" s="1">
        <v>39057</v>
      </c>
      <c r="G231">
        <v>26</v>
      </c>
    </row>
    <row r="232" spans="1:7">
      <c r="A232" s="3">
        <v>7818456</v>
      </c>
      <c r="B232" t="s">
        <v>20</v>
      </c>
      <c r="C232" t="s">
        <v>8</v>
      </c>
      <c r="D232" t="s">
        <v>9</v>
      </c>
      <c r="E232" s="1">
        <v>38727</v>
      </c>
      <c r="F232" s="1">
        <v>38729</v>
      </c>
      <c r="G232">
        <v>44</v>
      </c>
    </row>
    <row r="233" spans="1:7">
      <c r="A233" s="3">
        <v>7818456</v>
      </c>
      <c r="B233" t="s">
        <v>20</v>
      </c>
      <c r="C233" t="s">
        <v>8</v>
      </c>
      <c r="D233" t="s">
        <v>9</v>
      </c>
      <c r="E233" s="1">
        <v>38772</v>
      </c>
      <c r="F233" s="1">
        <v>38774</v>
      </c>
      <c r="G233">
        <v>47</v>
      </c>
    </row>
    <row r="234" spans="1:7">
      <c r="A234" s="3">
        <v>7818456</v>
      </c>
      <c r="B234" t="s">
        <v>20</v>
      </c>
      <c r="C234" t="s">
        <v>8</v>
      </c>
      <c r="D234" t="s">
        <v>9</v>
      </c>
      <c r="E234" s="1">
        <v>38749</v>
      </c>
      <c r="F234" s="1">
        <v>38751</v>
      </c>
      <c r="G234">
        <v>67</v>
      </c>
    </row>
    <row r="235" spans="1:7">
      <c r="A235" s="3">
        <v>7818456</v>
      </c>
      <c r="B235" t="s">
        <v>20</v>
      </c>
      <c r="C235" t="s">
        <v>8</v>
      </c>
      <c r="D235" t="s">
        <v>9</v>
      </c>
      <c r="E235" s="1">
        <v>38795</v>
      </c>
      <c r="F235" s="1">
        <v>38798</v>
      </c>
      <c r="G235">
        <v>53</v>
      </c>
    </row>
    <row r="236" spans="1:7">
      <c r="A236" s="3">
        <v>7818456</v>
      </c>
      <c r="B236" t="s">
        <v>20</v>
      </c>
      <c r="C236" t="s">
        <v>8</v>
      </c>
      <c r="D236" t="s">
        <v>9</v>
      </c>
      <c r="E236" s="1">
        <v>38819</v>
      </c>
      <c r="F236" s="1">
        <v>38821</v>
      </c>
      <c r="G236">
        <v>49</v>
      </c>
    </row>
    <row r="237" spans="1:7">
      <c r="A237" s="3">
        <v>7818456</v>
      </c>
      <c r="B237" t="s">
        <v>20</v>
      </c>
      <c r="C237" t="s">
        <v>8</v>
      </c>
      <c r="D237" t="s">
        <v>9</v>
      </c>
      <c r="E237" s="1">
        <v>38866</v>
      </c>
      <c r="F237" s="1">
        <v>38868</v>
      </c>
      <c r="G237">
        <v>69</v>
      </c>
    </row>
    <row r="238" spans="1:7">
      <c r="A238" s="3">
        <v>7818456</v>
      </c>
      <c r="B238" t="s">
        <v>20</v>
      </c>
      <c r="C238" t="s">
        <v>8</v>
      </c>
      <c r="D238" t="s">
        <v>9</v>
      </c>
      <c r="E238" s="1">
        <v>38843</v>
      </c>
      <c r="F238" s="1">
        <v>38845</v>
      </c>
      <c r="G238">
        <v>46</v>
      </c>
    </row>
    <row r="239" spans="1:7">
      <c r="A239" s="3">
        <v>7818456</v>
      </c>
      <c r="B239" t="s">
        <v>20</v>
      </c>
      <c r="C239" t="s">
        <v>8</v>
      </c>
      <c r="D239" t="s">
        <v>9</v>
      </c>
      <c r="E239" s="1">
        <v>38888</v>
      </c>
      <c r="F239" s="1">
        <v>38890</v>
      </c>
      <c r="G239">
        <v>35</v>
      </c>
    </row>
    <row r="240" spans="1:7">
      <c r="A240" s="3">
        <v>7818456</v>
      </c>
      <c r="B240" t="s">
        <v>20</v>
      </c>
      <c r="C240" t="s">
        <v>8</v>
      </c>
      <c r="D240" t="s">
        <v>9</v>
      </c>
      <c r="E240" s="1">
        <v>38908</v>
      </c>
      <c r="F240" s="1">
        <v>38910</v>
      </c>
      <c r="G240">
        <v>62</v>
      </c>
    </row>
    <row r="241" spans="1:7">
      <c r="A241" s="3">
        <v>7818456</v>
      </c>
      <c r="B241" t="s">
        <v>20</v>
      </c>
      <c r="C241" t="s">
        <v>8</v>
      </c>
      <c r="D241" t="s">
        <v>9</v>
      </c>
      <c r="E241" s="1">
        <v>38958</v>
      </c>
      <c r="F241" s="1">
        <v>38961</v>
      </c>
      <c r="G241">
        <v>71</v>
      </c>
    </row>
    <row r="242" spans="1:7">
      <c r="A242" s="3">
        <v>7818456</v>
      </c>
      <c r="B242" t="s">
        <v>20</v>
      </c>
      <c r="C242" t="s">
        <v>8</v>
      </c>
      <c r="D242" t="s">
        <v>9</v>
      </c>
      <c r="E242" s="1">
        <v>38933</v>
      </c>
      <c r="F242" s="1">
        <v>38935</v>
      </c>
      <c r="G242">
        <v>68</v>
      </c>
    </row>
    <row r="243" spans="1:7">
      <c r="A243" s="3">
        <v>7818456</v>
      </c>
      <c r="B243" t="s">
        <v>20</v>
      </c>
      <c r="C243" t="s">
        <v>8</v>
      </c>
      <c r="D243" t="s">
        <v>9</v>
      </c>
      <c r="E243" s="1">
        <v>38982</v>
      </c>
      <c r="F243" s="1">
        <v>38985</v>
      </c>
      <c r="G243">
        <v>56</v>
      </c>
    </row>
    <row r="244" spans="1:7">
      <c r="A244" s="3">
        <v>7818456</v>
      </c>
      <c r="B244" t="s">
        <v>20</v>
      </c>
      <c r="C244" t="s">
        <v>8</v>
      </c>
      <c r="D244" t="s">
        <v>9</v>
      </c>
      <c r="E244" s="1">
        <v>39004</v>
      </c>
      <c r="F244" s="1">
        <v>39008</v>
      </c>
      <c r="G244">
        <v>77</v>
      </c>
    </row>
    <row r="245" spans="1:7">
      <c r="A245" s="3">
        <v>8417924</v>
      </c>
      <c r="B245" t="s">
        <v>21</v>
      </c>
      <c r="C245" t="s">
        <v>8</v>
      </c>
      <c r="D245" t="s">
        <v>9</v>
      </c>
      <c r="E245" s="1">
        <v>38734</v>
      </c>
      <c r="F245" s="1">
        <v>38737</v>
      </c>
      <c r="G245">
        <v>73</v>
      </c>
    </row>
    <row r="246" spans="1:7">
      <c r="A246" s="3">
        <v>8417924</v>
      </c>
      <c r="B246" t="s">
        <v>21</v>
      </c>
      <c r="C246" t="s">
        <v>22</v>
      </c>
      <c r="D246" t="s">
        <v>9</v>
      </c>
      <c r="E246" s="1">
        <v>38728</v>
      </c>
      <c r="F246" s="1">
        <v>38728</v>
      </c>
      <c r="G246">
        <v>14</v>
      </c>
    </row>
    <row r="247" spans="1:7">
      <c r="A247" s="3">
        <v>8417924</v>
      </c>
      <c r="B247" t="s">
        <v>21</v>
      </c>
      <c r="C247" t="s">
        <v>8</v>
      </c>
      <c r="D247" t="s">
        <v>9</v>
      </c>
      <c r="E247" s="1">
        <v>38727</v>
      </c>
      <c r="F247" s="1">
        <v>38728</v>
      </c>
      <c r="G247">
        <v>23</v>
      </c>
    </row>
    <row r="248" spans="1:7">
      <c r="A248" s="3">
        <v>8417924</v>
      </c>
      <c r="B248" t="s">
        <v>21</v>
      </c>
      <c r="C248" t="s">
        <v>8</v>
      </c>
      <c r="D248" t="s">
        <v>9</v>
      </c>
      <c r="E248" s="1">
        <v>38720</v>
      </c>
      <c r="F248" s="1">
        <v>38721</v>
      </c>
      <c r="G248">
        <v>32</v>
      </c>
    </row>
    <row r="249" spans="1:7">
      <c r="A249" s="3">
        <v>8417924</v>
      </c>
      <c r="B249" t="s">
        <v>21</v>
      </c>
      <c r="C249" t="s">
        <v>22</v>
      </c>
      <c r="D249" t="s">
        <v>9</v>
      </c>
      <c r="E249" s="1">
        <v>38773</v>
      </c>
      <c r="F249" s="1">
        <v>38774</v>
      </c>
      <c r="G249">
        <v>20</v>
      </c>
    </row>
    <row r="250" spans="1:7">
      <c r="A250" s="3">
        <v>8417924</v>
      </c>
      <c r="B250" t="s">
        <v>21</v>
      </c>
      <c r="C250" t="s">
        <v>8</v>
      </c>
      <c r="D250" t="s">
        <v>9</v>
      </c>
      <c r="E250" s="1">
        <v>38801</v>
      </c>
      <c r="F250" s="1">
        <v>38804</v>
      </c>
      <c r="G250">
        <v>82</v>
      </c>
    </row>
    <row r="251" spans="1:7">
      <c r="A251" s="3">
        <v>8417924</v>
      </c>
      <c r="B251" t="s">
        <v>21</v>
      </c>
      <c r="C251" t="s">
        <v>8</v>
      </c>
      <c r="D251" t="s">
        <v>9</v>
      </c>
      <c r="E251" s="1">
        <v>38832</v>
      </c>
      <c r="F251" s="1">
        <v>38833</v>
      </c>
      <c r="G251">
        <v>28</v>
      </c>
    </row>
    <row r="252" spans="1:7">
      <c r="A252" s="3">
        <v>8417924</v>
      </c>
      <c r="B252" t="s">
        <v>21</v>
      </c>
      <c r="C252" t="s">
        <v>8</v>
      </c>
      <c r="D252" t="s">
        <v>9</v>
      </c>
      <c r="E252" s="1">
        <v>38854</v>
      </c>
      <c r="F252" s="1">
        <v>38857</v>
      </c>
      <c r="G252">
        <v>72</v>
      </c>
    </row>
    <row r="253" spans="1:7">
      <c r="A253" s="3">
        <v>8417924</v>
      </c>
      <c r="B253" t="s">
        <v>21</v>
      </c>
      <c r="C253" t="s">
        <v>8</v>
      </c>
      <c r="D253" t="s">
        <v>9</v>
      </c>
      <c r="E253" s="1">
        <v>38847</v>
      </c>
      <c r="F253" s="1">
        <v>38848</v>
      </c>
      <c r="G253">
        <v>43</v>
      </c>
    </row>
    <row r="254" spans="1:7">
      <c r="A254" s="3">
        <v>8417924</v>
      </c>
      <c r="B254" t="s">
        <v>21</v>
      </c>
      <c r="C254" t="s">
        <v>22</v>
      </c>
      <c r="D254" t="s">
        <v>9</v>
      </c>
      <c r="E254" s="1">
        <v>38987</v>
      </c>
      <c r="F254" s="1">
        <v>38988</v>
      </c>
      <c r="G254">
        <v>25</v>
      </c>
    </row>
    <row r="255" spans="1:7">
      <c r="A255" s="3">
        <v>8417924</v>
      </c>
      <c r="B255" t="s">
        <v>21</v>
      </c>
      <c r="C255" t="s">
        <v>8</v>
      </c>
      <c r="D255" t="s">
        <v>9</v>
      </c>
      <c r="E255" s="1">
        <v>38978</v>
      </c>
      <c r="F255" s="1">
        <v>38979</v>
      </c>
      <c r="G255">
        <v>7</v>
      </c>
    </row>
    <row r="256" spans="1:7">
      <c r="A256" s="3">
        <v>8417924</v>
      </c>
      <c r="B256" t="s">
        <v>21</v>
      </c>
      <c r="C256" t="s">
        <v>22</v>
      </c>
      <c r="D256" t="s">
        <v>9</v>
      </c>
      <c r="E256" s="1">
        <v>39004</v>
      </c>
      <c r="F256" s="1">
        <v>39005</v>
      </c>
      <c r="G256">
        <v>18</v>
      </c>
    </row>
    <row r="257" spans="1:7">
      <c r="A257" s="3">
        <v>8417924</v>
      </c>
      <c r="B257" t="s">
        <v>21</v>
      </c>
      <c r="C257" t="s">
        <v>8</v>
      </c>
      <c r="D257" t="s">
        <v>9</v>
      </c>
      <c r="E257" s="1">
        <v>39031</v>
      </c>
      <c r="F257" s="1">
        <v>39032</v>
      </c>
      <c r="G257">
        <v>27</v>
      </c>
    </row>
    <row r="258" spans="1:7">
      <c r="A258" s="3">
        <v>8417924</v>
      </c>
      <c r="B258" t="s">
        <v>21</v>
      </c>
      <c r="C258" t="s">
        <v>8</v>
      </c>
      <c r="D258" t="s">
        <v>9</v>
      </c>
      <c r="E258" s="1">
        <v>39027</v>
      </c>
      <c r="F258" s="1">
        <v>39029</v>
      </c>
      <c r="G258">
        <v>43</v>
      </c>
    </row>
    <row r="259" spans="1:7">
      <c r="A259" s="3">
        <v>8417924</v>
      </c>
      <c r="B259" t="s">
        <v>21</v>
      </c>
      <c r="C259" t="s">
        <v>8</v>
      </c>
      <c r="D259" t="s">
        <v>9</v>
      </c>
      <c r="E259" s="1">
        <v>39055</v>
      </c>
      <c r="F259" s="1">
        <v>39055</v>
      </c>
      <c r="G259">
        <v>17</v>
      </c>
    </row>
    <row r="260" spans="1:7">
      <c r="A260" s="3">
        <v>9277735</v>
      </c>
      <c r="B260" t="s">
        <v>1284</v>
      </c>
      <c r="C260" t="s">
        <v>8</v>
      </c>
      <c r="D260" t="s">
        <v>9</v>
      </c>
      <c r="E260" s="1">
        <v>38857</v>
      </c>
      <c r="F260" s="1">
        <v>38858</v>
      </c>
      <c r="G260">
        <v>16</v>
      </c>
    </row>
    <row r="261" spans="1:7">
      <c r="A261" s="3">
        <v>8417924</v>
      </c>
      <c r="B261" t="s">
        <v>1819</v>
      </c>
      <c r="C261" t="s">
        <v>8</v>
      </c>
      <c r="D261" t="s">
        <v>9</v>
      </c>
      <c r="E261" s="1">
        <v>38929</v>
      </c>
      <c r="F261" s="1">
        <v>38930</v>
      </c>
      <c r="G261">
        <v>25</v>
      </c>
    </row>
    <row r="262" spans="1:7">
      <c r="A262" s="3">
        <v>8417924</v>
      </c>
      <c r="B262" t="s">
        <v>1819</v>
      </c>
      <c r="C262" t="s">
        <v>22</v>
      </c>
      <c r="D262" t="s">
        <v>9</v>
      </c>
      <c r="E262" s="1">
        <v>38924</v>
      </c>
      <c r="F262" s="1">
        <v>38925</v>
      </c>
      <c r="G262">
        <v>24</v>
      </c>
    </row>
    <row r="263" spans="1:7">
      <c r="A263" s="3">
        <v>9213727</v>
      </c>
      <c r="B263" t="s">
        <v>23</v>
      </c>
      <c r="C263" t="s">
        <v>8</v>
      </c>
      <c r="D263" t="s">
        <v>9</v>
      </c>
      <c r="E263" s="1">
        <v>38737</v>
      </c>
      <c r="F263" s="1">
        <v>38739</v>
      </c>
      <c r="G263">
        <v>32</v>
      </c>
    </row>
    <row r="264" spans="1:7">
      <c r="A264" s="3">
        <v>9213727</v>
      </c>
      <c r="B264" t="s">
        <v>23</v>
      </c>
      <c r="C264" t="s">
        <v>8</v>
      </c>
      <c r="D264" t="s">
        <v>9</v>
      </c>
      <c r="E264" s="1">
        <v>39010</v>
      </c>
      <c r="F264" s="1">
        <v>39012</v>
      </c>
      <c r="G264">
        <v>67</v>
      </c>
    </row>
    <row r="265" spans="1:7">
      <c r="A265" s="3">
        <v>9145126</v>
      </c>
      <c r="B265" t="s">
        <v>2307</v>
      </c>
      <c r="C265" t="s">
        <v>8</v>
      </c>
      <c r="D265" t="s">
        <v>9</v>
      </c>
      <c r="E265" s="1">
        <v>39047</v>
      </c>
      <c r="F265" s="1">
        <v>39050</v>
      </c>
      <c r="G265">
        <v>54</v>
      </c>
    </row>
    <row r="266" spans="1:7">
      <c r="A266" s="3">
        <v>7111999</v>
      </c>
      <c r="B266" t="s">
        <v>508</v>
      </c>
      <c r="C266" t="s">
        <v>11</v>
      </c>
      <c r="D266" t="s">
        <v>9</v>
      </c>
      <c r="E266" s="1">
        <v>38760</v>
      </c>
      <c r="F266" s="1">
        <v>38760</v>
      </c>
      <c r="G266">
        <v>13</v>
      </c>
    </row>
    <row r="267" spans="1:7">
      <c r="A267" s="3">
        <v>7111999</v>
      </c>
      <c r="B267" t="s">
        <v>508</v>
      </c>
      <c r="C267" t="s">
        <v>11</v>
      </c>
      <c r="D267" t="s">
        <v>9</v>
      </c>
      <c r="E267" s="1">
        <v>38798</v>
      </c>
      <c r="F267" s="1">
        <v>38799</v>
      </c>
      <c r="G267">
        <v>25</v>
      </c>
    </row>
    <row r="268" spans="1:7">
      <c r="A268" s="3">
        <v>7111999</v>
      </c>
      <c r="B268" t="s">
        <v>508</v>
      </c>
      <c r="C268" t="s">
        <v>11</v>
      </c>
      <c r="D268" t="s">
        <v>9</v>
      </c>
      <c r="E268" s="1">
        <v>38840</v>
      </c>
      <c r="F268" s="1">
        <v>38842</v>
      </c>
      <c r="G268">
        <v>36</v>
      </c>
    </row>
    <row r="269" spans="1:7">
      <c r="A269" s="3">
        <v>9250153</v>
      </c>
      <c r="B269" t="s">
        <v>1285</v>
      </c>
      <c r="C269" t="s">
        <v>8</v>
      </c>
      <c r="D269" t="s">
        <v>9</v>
      </c>
      <c r="E269" s="1">
        <v>38862</v>
      </c>
      <c r="F269" s="1">
        <v>38864</v>
      </c>
      <c r="G269">
        <v>39</v>
      </c>
    </row>
    <row r="270" spans="1:7">
      <c r="A270" s="3">
        <v>9250153</v>
      </c>
      <c r="B270" t="s">
        <v>1285</v>
      </c>
      <c r="C270" t="s">
        <v>8</v>
      </c>
      <c r="D270" t="s">
        <v>9</v>
      </c>
      <c r="E270" s="1">
        <v>38859</v>
      </c>
      <c r="F270" s="1">
        <v>38860</v>
      </c>
      <c r="G270">
        <v>21</v>
      </c>
    </row>
    <row r="271" spans="1:7">
      <c r="A271" s="3">
        <v>9250153</v>
      </c>
      <c r="B271" t="s">
        <v>1285</v>
      </c>
      <c r="C271" t="s">
        <v>8</v>
      </c>
      <c r="D271" t="s">
        <v>9</v>
      </c>
      <c r="E271" s="1">
        <v>38857</v>
      </c>
      <c r="F271" s="1">
        <v>38859</v>
      </c>
      <c r="G271">
        <v>47</v>
      </c>
    </row>
    <row r="272" spans="1:7">
      <c r="A272" s="3">
        <v>9238674</v>
      </c>
      <c r="B272" t="s">
        <v>1067</v>
      </c>
      <c r="C272" t="s">
        <v>8</v>
      </c>
      <c r="D272" t="s">
        <v>9</v>
      </c>
      <c r="E272" s="1">
        <v>38823</v>
      </c>
      <c r="F272" s="1">
        <v>38826</v>
      </c>
      <c r="G272">
        <v>79</v>
      </c>
    </row>
    <row r="273" spans="1:7">
      <c r="A273" s="3">
        <v>9281853</v>
      </c>
      <c r="B273" t="s">
        <v>509</v>
      </c>
      <c r="C273" t="s">
        <v>8</v>
      </c>
      <c r="D273" t="s">
        <v>9</v>
      </c>
      <c r="E273" s="1">
        <v>38768</v>
      </c>
      <c r="F273" s="1">
        <v>38770</v>
      </c>
      <c r="G273">
        <v>67</v>
      </c>
    </row>
    <row r="274" spans="1:7">
      <c r="A274" s="3">
        <v>9281853</v>
      </c>
      <c r="B274" t="s">
        <v>509</v>
      </c>
      <c r="C274" t="s">
        <v>8</v>
      </c>
      <c r="D274" t="s">
        <v>9</v>
      </c>
      <c r="E274" s="1">
        <v>38836</v>
      </c>
      <c r="F274" s="1">
        <v>38837</v>
      </c>
      <c r="G274">
        <v>30</v>
      </c>
    </row>
    <row r="275" spans="1:7">
      <c r="A275" s="3">
        <v>9311361</v>
      </c>
      <c r="B275" t="s">
        <v>2165</v>
      </c>
      <c r="C275" t="s">
        <v>8</v>
      </c>
      <c r="D275" t="s">
        <v>9</v>
      </c>
      <c r="E275" s="1">
        <v>39003</v>
      </c>
      <c r="F275" s="1">
        <v>39004</v>
      </c>
      <c r="G275">
        <v>25</v>
      </c>
    </row>
    <row r="276" spans="1:7">
      <c r="A276" s="3">
        <v>8323886</v>
      </c>
      <c r="B276" t="s">
        <v>800</v>
      </c>
      <c r="C276" t="s">
        <v>22</v>
      </c>
      <c r="D276" t="s">
        <v>9</v>
      </c>
      <c r="E276" s="1">
        <v>38795</v>
      </c>
      <c r="F276" s="1">
        <v>38796</v>
      </c>
      <c r="G276">
        <v>14</v>
      </c>
    </row>
    <row r="277" spans="1:7">
      <c r="A277" s="3">
        <v>8323886</v>
      </c>
      <c r="B277" t="s">
        <v>800</v>
      </c>
      <c r="C277" t="s">
        <v>8</v>
      </c>
      <c r="D277" t="s">
        <v>9</v>
      </c>
      <c r="E277" s="1">
        <v>38788</v>
      </c>
      <c r="F277" s="1">
        <v>38791</v>
      </c>
      <c r="G277">
        <v>69</v>
      </c>
    </row>
    <row r="278" spans="1:7">
      <c r="A278" s="3">
        <v>8323886</v>
      </c>
      <c r="B278" t="s">
        <v>800</v>
      </c>
      <c r="C278" t="s">
        <v>8</v>
      </c>
      <c r="D278" t="s">
        <v>9</v>
      </c>
      <c r="E278" s="1">
        <v>38868</v>
      </c>
      <c r="F278" s="1">
        <v>38870</v>
      </c>
      <c r="G278">
        <v>34</v>
      </c>
    </row>
    <row r="279" spans="1:7">
      <c r="A279" s="3">
        <v>8323886</v>
      </c>
      <c r="B279" t="s">
        <v>800</v>
      </c>
      <c r="C279" t="s">
        <v>8</v>
      </c>
      <c r="D279" t="s">
        <v>9</v>
      </c>
      <c r="E279" s="1">
        <v>38839</v>
      </c>
      <c r="F279" s="1">
        <v>38841</v>
      </c>
      <c r="G279">
        <v>49</v>
      </c>
    </row>
    <row r="280" spans="1:7">
      <c r="A280" s="3">
        <v>8323886</v>
      </c>
      <c r="B280" t="s">
        <v>800</v>
      </c>
      <c r="C280" t="s">
        <v>8</v>
      </c>
      <c r="D280" t="s">
        <v>9</v>
      </c>
      <c r="E280" s="1">
        <v>38934</v>
      </c>
      <c r="F280" s="1">
        <v>38935</v>
      </c>
      <c r="G280">
        <v>23</v>
      </c>
    </row>
    <row r="281" spans="1:7">
      <c r="A281" s="3">
        <v>8323886</v>
      </c>
      <c r="B281" t="s">
        <v>800</v>
      </c>
      <c r="C281" t="s">
        <v>8</v>
      </c>
      <c r="D281" t="s">
        <v>9</v>
      </c>
      <c r="E281" s="1">
        <v>38933</v>
      </c>
      <c r="F281" s="1">
        <v>38934</v>
      </c>
      <c r="G281">
        <v>25</v>
      </c>
    </row>
    <row r="282" spans="1:7">
      <c r="A282" s="3">
        <v>8323886</v>
      </c>
      <c r="B282" t="s">
        <v>800</v>
      </c>
      <c r="C282" t="s">
        <v>8</v>
      </c>
      <c r="D282" t="s">
        <v>9</v>
      </c>
      <c r="E282" s="1">
        <v>38967</v>
      </c>
      <c r="F282" s="1">
        <v>38970</v>
      </c>
      <c r="G282">
        <v>70</v>
      </c>
    </row>
    <row r="283" spans="1:7">
      <c r="A283" s="3">
        <v>8323886</v>
      </c>
      <c r="B283" t="s">
        <v>800</v>
      </c>
      <c r="C283" t="s">
        <v>8</v>
      </c>
      <c r="D283" t="s">
        <v>9</v>
      </c>
      <c r="E283" s="1">
        <v>38964</v>
      </c>
      <c r="F283" s="1">
        <v>38966</v>
      </c>
      <c r="G283">
        <v>55</v>
      </c>
    </row>
    <row r="284" spans="1:7">
      <c r="A284" s="3">
        <v>9313424</v>
      </c>
      <c r="B284" t="s">
        <v>1860</v>
      </c>
      <c r="C284" t="s">
        <v>8</v>
      </c>
      <c r="D284" t="s">
        <v>9</v>
      </c>
      <c r="E284" s="1">
        <v>38956</v>
      </c>
      <c r="F284" s="1">
        <v>38958</v>
      </c>
      <c r="G284">
        <v>48</v>
      </c>
    </row>
    <row r="285" spans="1:7">
      <c r="A285" s="3">
        <v>9247950</v>
      </c>
      <c r="B285" t="s">
        <v>510</v>
      </c>
      <c r="C285" t="s">
        <v>11</v>
      </c>
      <c r="D285" t="s">
        <v>9</v>
      </c>
      <c r="E285" s="1">
        <v>38757</v>
      </c>
      <c r="F285" s="1">
        <v>38759</v>
      </c>
      <c r="G285">
        <v>26</v>
      </c>
    </row>
    <row r="286" spans="1:7">
      <c r="A286" s="3">
        <v>9247950</v>
      </c>
      <c r="B286" t="s">
        <v>510</v>
      </c>
      <c r="C286" t="s">
        <v>11</v>
      </c>
      <c r="D286" t="s">
        <v>9</v>
      </c>
      <c r="E286" s="1">
        <v>38822</v>
      </c>
      <c r="F286" s="1">
        <v>38823</v>
      </c>
      <c r="G286">
        <v>19</v>
      </c>
    </row>
    <row r="287" spans="1:7">
      <c r="A287" s="3">
        <v>9146821</v>
      </c>
      <c r="B287" t="s">
        <v>801</v>
      </c>
      <c r="C287" t="s">
        <v>8</v>
      </c>
      <c r="D287" t="s">
        <v>9</v>
      </c>
      <c r="E287" s="1">
        <v>38785</v>
      </c>
      <c r="F287" s="1">
        <v>38791</v>
      </c>
      <c r="G287">
        <v>128</v>
      </c>
    </row>
    <row r="288" spans="1:7">
      <c r="A288" s="3">
        <v>9136773</v>
      </c>
      <c r="B288" t="s">
        <v>1652</v>
      </c>
      <c r="C288" t="s">
        <v>8</v>
      </c>
      <c r="D288" t="s">
        <v>9</v>
      </c>
      <c r="E288" s="1">
        <v>38918</v>
      </c>
      <c r="F288" s="1">
        <v>38921</v>
      </c>
      <c r="G288">
        <v>74</v>
      </c>
    </row>
    <row r="289" spans="1:7">
      <c r="A289" s="3">
        <v>9198305</v>
      </c>
      <c r="B289" t="s">
        <v>1490</v>
      </c>
      <c r="C289" t="s">
        <v>8</v>
      </c>
      <c r="D289" t="s">
        <v>9</v>
      </c>
      <c r="E289" s="1">
        <v>38889</v>
      </c>
      <c r="F289" s="1">
        <v>38891</v>
      </c>
      <c r="G289">
        <v>49</v>
      </c>
    </row>
    <row r="290" spans="1:7">
      <c r="A290" s="3">
        <v>9198305</v>
      </c>
      <c r="B290" t="s">
        <v>1490</v>
      </c>
      <c r="C290" t="s">
        <v>8</v>
      </c>
      <c r="D290" t="s">
        <v>9</v>
      </c>
      <c r="E290" s="1">
        <v>38937</v>
      </c>
      <c r="F290" s="1">
        <v>38938</v>
      </c>
      <c r="G290">
        <v>26</v>
      </c>
    </row>
    <row r="291" spans="1:7">
      <c r="A291" s="3">
        <v>9167863</v>
      </c>
      <c r="B291" t="s">
        <v>24</v>
      </c>
      <c r="C291" t="s">
        <v>8</v>
      </c>
      <c r="D291" t="s">
        <v>9</v>
      </c>
      <c r="E291" s="1">
        <v>38731</v>
      </c>
      <c r="F291" s="1">
        <v>38737</v>
      </c>
      <c r="G291">
        <v>142</v>
      </c>
    </row>
    <row r="292" spans="1:7">
      <c r="A292" s="3">
        <v>9167863</v>
      </c>
      <c r="B292" t="s">
        <v>24</v>
      </c>
      <c r="C292" t="s">
        <v>8</v>
      </c>
      <c r="D292" t="s">
        <v>9</v>
      </c>
      <c r="E292" s="1">
        <v>38816</v>
      </c>
      <c r="F292" s="1">
        <v>38822</v>
      </c>
      <c r="G292">
        <v>144</v>
      </c>
    </row>
    <row r="293" spans="1:7">
      <c r="A293" s="3">
        <v>9272694</v>
      </c>
      <c r="B293" t="s">
        <v>1286</v>
      </c>
      <c r="C293" t="s">
        <v>8</v>
      </c>
      <c r="D293" t="s">
        <v>9</v>
      </c>
      <c r="E293" s="1">
        <v>38867</v>
      </c>
      <c r="F293" s="1">
        <v>38869</v>
      </c>
      <c r="G293">
        <v>59</v>
      </c>
    </row>
    <row r="294" spans="1:7">
      <c r="A294" s="3">
        <v>9272694</v>
      </c>
      <c r="B294" t="s">
        <v>1286</v>
      </c>
      <c r="C294" t="s">
        <v>22</v>
      </c>
      <c r="D294" t="s">
        <v>9</v>
      </c>
      <c r="E294" s="1">
        <v>38863</v>
      </c>
      <c r="F294" s="1">
        <v>38864</v>
      </c>
      <c r="G294">
        <v>20</v>
      </c>
    </row>
    <row r="295" spans="1:7">
      <c r="A295" s="3">
        <v>9272694</v>
      </c>
      <c r="B295" t="s">
        <v>1286</v>
      </c>
      <c r="C295" t="s">
        <v>8</v>
      </c>
      <c r="D295" t="s">
        <v>9</v>
      </c>
      <c r="E295" s="1">
        <v>38880</v>
      </c>
      <c r="F295" s="1">
        <v>38882</v>
      </c>
      <c r="G295">
        <v>43</v>
      </c>
    </row>
    <row r="296" spans="1:7">
      <c r="A296" s="3">
        <v>9272694</v>
      </c>
      <c r="B296" t="s">
        <v>1286</v>
      </c>
      <c r="C296" t="s">
        <v>8</v>
      </c>
      <c r="D296" t="s">
        <v>9</v>
      </c>
      <c r="E296" s="1">
        <v>38878</v>
      </c>
      <c r="F296" s="1">
        <v>38880</v>
      </c>
      <c r="G296">
        <v>35</v>
      </c>
    </row>
    <row r="297" spans="1:7">
      <c r="A297" s="3">
        <v>7716220</v>
      </c>
      <c r="B297" t="s">
        <v>25</v>
      </c>
      <c r="C297" t="s">
        <v>8</v>
      </c>
      <c r="D297" t="s">
        <v>9</v>
      </c>
      <c r="E297" s="1">
        <v>38741</v>
      </c>
      <c r="F297" s="1">
        <v>38749</v>
      </c>
      <c r="G297">
        <v>213</v>
      </c>
    </row>
    <row r="298" spans="1:7">
      <c r="A298" s="3">
        <v>7716220</v>
      </c>
      <c r="B298" t="s">
        <v>25</v>
      </c>
      <c r="C298" t="s">
        <v>8</v>
      </c>
      <c r="D298" t="s">
        <v>9</v>
      </c>
      <c r="E298" s="1">
        <v>38836</v>
      </c>
      <c r="F298" s="1">
        <v>38847</v>
      </c>
      <c r="G298">
        <v>265</v>
      </c>
    </row>
    <row r="299" spans="1:7">
      <c r="A299" s="3">
        <v>9192260</v>
      </c>
      <c r="B299" t="s">
        <v>2166</v>
      </c>
      <c r="C299" t="s">
        <v>8</v>
      </c>
      <c r="D299" t="s">
        <v>9</v>
      </c>
      <c r="E299" s="1">
        <v>38991</v>
      </c>
      <c r="F299" s="1">
        <v>38993</v>
      </c>
      <c r="G299">
        <v>39</v>
      </c>
    </row>
    <row r="300" spans="1:7">
      <c r="A300" s="3">
        <v>9161314</v>
      </c>
      <c r="B300" t="s">
        <v>2028</v>
      </c>
      <c r="C300" t="s">
        <v>8</v>
      </c>
      <c r="D300" t="s">
        <v>9</v>
      </c>
      <c r="E300" s="1">
        <v>38987</v>
      </c>
      <c r="F300" s="1">
        <v>38989</v>
      </c>
      <c r="G300">
        <v>42</v>
      </c>
    </row>
    <row r="301" spans="1:7">
      <c r="A301" s="3">
        <v>8117081</v>
      </c>
      <c r="B301" t="s">
        <v>1861</v>
      </c>
      <c r="C301" t="s">
        <v>8</v>
      </c>
      <c r="D301" t="s">
        <v>9</v>
      </c>
      <c r="E301" s="1">
        <v>38930</v>
      </c>
      <c r="F301" s="1">
        <v>38932</v>
      </c>
      <c r="G301">
        <v>48</v>
      </c>
    </row>
    <row r="302" spans="1:7">
      <c r="A302" s="3">
        <v>9217917</v>
      </c>
      <c r="B302" t="s">
        <v>1287</v>
      </c>
      <c r="C302" t="s">
        <v>8</v>
      </c>
      <c r="D302" t="s">
        <v>9</v>
      </c>
      <c r="E302" s="1">
        <v>38862</v>
      </c>
      <c r="F302" s="1">
        <v>38871</v>
      </c>
      <c r="G302">
        <v>202</v>
      </c>
    </row>
    <row r="303" spans="1:7">
      <c r="A303" s="3">
        <v>9308998</v>
      </c>
      <c r="B303" t="s">
        <v>511</v>
      </c>
      <c r="C303" t="s">
        <v>8</v>
      </c>
      <c r="D303" t="s">
        <v>9</v>
      </c>
      <c r="E303" s="1">
        <v>38751</v>
      </c>
      <c r="F303" s="1">
        <v>38754</v>
      </c>
      <c r="G303">
        <v>60</v>
      </c>
    </row>
    <row r="304" spans="1:7">
      <c r="A304" s="3">
        <v>9308998</v>
      </c>
      <c r="B304" t="s">
        <v>511</v>
      </c>
      <c r="C304" t="s">
        <v>8</v>
      </c>
      <c r="D304" t="s">
        <v>9</v>
      </c>
      <c r="E304" s="1">
        <v>38821</v>
      </c>
      <c r="F304" s="1">
        <v>38822</v>
      </c>
      <c r="G304">
        <v>23</v>
      </c>
    </row>
    <row r="305" spans="1:7">
      <c r="A305" s="3">
        <v>9308998</v>
      </c>
      <c r="B305" t="s">
        <v>1820</v>
      </c>
      <c r="C305" t="s">
        <v>8</v>
      </c>
      <c r="D305" t="s">
        <v>9</v>
      </c>
      <c r="E305" s="1">
        <v>38905</v>
      </c>
      <c r="F305" s="1">
        <v>38906</v>
      </c>
      <c r="G305">
        <v>35</v>
      </c>
    </row>
    <row r="306" spans="1:7">
      <c r="A306" s="3">
        <v>9034705</v>
      </c>
      <c r="B306" t="s">
        <v>1862</v>
      </c>
      <c r="C306" t="s">
        <v>22</v>
      </c>
      <c r="D306" t="s">
        <v>9</v>
      </c>
      <c r="E306" s="1">
        <v>38939</v>
      </c>
      <c r="F306" s="1">
        <v>38940</v>
      </c>
      <c r="G306">
        <v>27</v>
      </c>
    </row>
    <row r="307" spans="1:7">
      <c r="A307" s="3">
        <v>9034705</v>
      </c>
      <c r="B307" t="s">
        <v>1862</v>
      </c>
      <c r="C307" t="s">
        <v>8</v>
      </c>
      <c r="D307" t="s">
        <v>9</v>
      </c>
      <c r="E307" s="1">
        <v>38937</v>
      </c>
      <c r="F307" s="1">
        <v>38938</v>
      </c>
      <c r="G307">
        <v>30</v>
      </c>
    </row>
    <row r="308" spans="1:7">
      <c r="A308" s="3">
        <v>9034705</v>
      </c>
      <c r="B308" t="s">
        <v>1862</v>
      </c>
      <c r="C308" t="s">
        <v>8</v>
      </c>
      <c r="D308" t="s">
        <v>9</v>
      </c>
      <c r="E308" s="1">
        <v>38933</v>
      </c>
      <c r="F308" s="1">
        <v>38934</v>
      </c>
      <c r="G308">
        <v>16</v>
      </c>
    </row>
    <row r="309" spans="1:7">
      <c r="A309" s="3">
        <v>9034705</v>
      </c>
      <c r="B309" t="s">
        <v>1862</v>
      </c>
      <c r="C309" t="s">
        <v>11</v>
      </c>
      <c r="D309" t="s">
        <v>9</v>
      </c>
      <c r="E309" s="1">
        <v>38930</v>
      </c>
      <c r="F309" s="1">
        <v>38933</v>
      </c>
      <c r="G309">
        <v>67</v>
      </c>
    </row>
    <row r="310" spans="1:7">
      <c r="A310" s="3">
        <v>9318034</v>
      </c>
      <c r="B310" t="s">
        <v>1821</v>
      </c>
      <c r="C310" t="s">
        <v>8</v>
      </c>
      <c r="D310" t="s">
        <v>9</v>
      </c>
      <c r="E310" s="1">
        <v>38906</v>
      </c>
      <c r="F310" s="1">
        <v>38908</v>
      </c>
      <c r="G310">
        <v>48</v>
      </c>
    </row>
    <row r="311" spans="1:7">
      <c r="A311" s="3">
        <v>9169809</v>
      </c>
      <c r="B311" t="s">
        <v>26</v>
      </c>
      <c r="C311" t="s">
        <v>8</v>
      </c>
      <c r="D311" t="s">
        <v>9</v>
      </c>
      <c r="E311" s="1">
        <v>38730</v>
      </c>
      <c r="F311" s="1">
        <v>38734</v>
      </c>
      <c r="G311">
        <v>107</v>
      </c>
    </row>
    <row r="312" spans="1:7">
      <c r="A312" s="3">
        <v>9169809</v>
      </c>
      <c r="B312" t="s">
        <v>26</v>
      </c>
      <c r="C312" t="s">
        <v>8</v>
      </c>
      <c r="D312" t="s">
        <v>9</v>
      </c>
      <c r="E312" s="1">
        <v>38721</v>
      </c>
      <c r="F312" s="1">
        <v>38723</v>
      </c>
      <c r="G312">
        <v>50</v>
      </c>
    </row>
    <row r="313" spans="1:7">
      <c r="A313" s="3">
        <v>9240847</v>
      </c>
      <c r="B313" t="s">
        <v>1863</v>
      </c>
      <c r="C313" t="s">
        <v>8</v>
      </c>
      <c r="D313" t="s">
        <v>9</v>
      </c>
      <c r="E313" s="1">
        <v>38945</v>
      </c>
      <c r="F313" s="1">
        <v>38947</v>
      </c>
      <c r="G313">
        <v>28</v>
      </c>
    </row>
    <row r="314" spans="1:7">
      <c r="A314" s="3">
        <v>9240847</v>
      </c>
      <c r="B314" t="s">
        <v>1863</v>
      </c>
      <c r="C314" t="s">
        <v>8</v>
      </c>
      <c r="D314" t="s">
        <v>9</v>
      </c>
      <c r="E314" s="1">
        <v>38931</v>
      </c>
      <c r="F314" s="1">
        <v>38932</v>
      </c>
      <c r="G314">
        <v>38</v>
      </c>
    </row>
    <row r="315" spans="1:7">
      <c r="A315" s="3">
        <v>8316481</v>
      </c>
      <c r="B315" t="s">
        <v>802</v>
      </c>
      <c r="C315" t="s">
        <v>8</v>
      </c>
      <c r="D315" t="s">
        <v>9</v>
      </c>
      <c r="E315" s="1">
        <v>38804</v>
      </c>
      <c r="F315" s="1">
        <v>38807</v>
      </c>
      <c r="G315">
        <v>80</v>
      </c>
    </row>
    <row r="316" spans="1:7">
      <c r="A316" s="3">
        <v>7902984</v>
      </c>
      <c r="B316" t="s">
        <v>2167</v>
      </c>
      <c r="C316" t="s">
        <v>8</v>
      </c>
      <c r="D316" t="s">
        <v>9</v>
      </c>
      <c r="E316" s="1">
        <v>39013</v>
      </c>
      <c r="F316" s="1">
        <v>39023</v>
      </c>
      <c r="G316">
        <v>218</v>
      </c>
    </row>
    <row r="317" spans="1:7">
      <c r="A317" s="3">
        <v>9200342</v>
      </c>
      <c r="B317" t="s">
        <v>1653</v>
      </c>
      <c r="C317" t="s">
        <v>8</v>
      </c>
      <c r="D317" t="s">
        <v>9</v>
      </c>
      <c r="E317" s="1">
        <v>38910</v>
      </c>
      <c r="F317" s="1">
        <v>38914</v>
      </c>
      <c r="G317">
        <v>98</v>
      </c>
    </row>
    <row r="318" spans="1:7">
      <c r="A318" s="3">
        <v>9037147</v>
      </c>
      <c r="B318" t="s">
        <v>2029</v>
      </c>
      <c r="C318" t="s">
        <v>8</v>
      </c>
      <c r="D318" t="s">
        <v>9</v>
      </c>
      <c r="E318" s="1">
        <v>38968</v>
      </c>
      <c r="F318" s="1">
        <v>38972</v>
      </c>
      <c r="G318">
        <v>78</v>
      </c>
    </row>
    <row r="319" spans="1:7">
      <c r="A319" s="3">
        <v>9289520</v>
      </c>
      <c r="B319" t="s">
        <v>512</v>
      </c>
      <c r="C319" t="s">
        <v>8</v>
      </c>
      <c r="D319" t="s">
        <v>9</v>
      </c>
      <c r="E319" s="1">
        <v>38750</v>
      </c>
      <c r="F319" s="1">
        <v>38752</v>
      </c>
      <c r="G319">
        <v>53</v>
      </c>
    </row>
    <row r="320" spans="1:7">
      <c r="A320" s="3">
        <v>8315918</v>
      </c>
      <c r="B320" t="s">
        <v>2030</v>
      </c>
      <c r="C320" t="s">
        <v>8</v>
      </c>
      <c r="D320" t="s">
        <v>9</v>
      </c>
      <c r="E320" s="1">
        <v>38976</v>
      </c>
      <c r="F320" s="1">
        <v>38982</v>
      </c>
      <c r="G320">
        <v>135</v>
      </c>
    </row>
    <row r="321" spans="1:7">
      <c r="A321" s="3">
        <v>9146974</v>
      </c>
      <c r="B321" t="s">
        <v>27</v>
      </c>
      <c r="C321" t="s">
        <v>8</v>
      </c>
      <c r="D321" t="s">
        <v>9</v>
      </c>
      <c r="E321" s="1">
        <v>38730</v>
      </c>
      <c r="F321" s="1">
        <v>38732</v>
      </c>
      <c r="G321">
        <v>47</v>
      </c>
    </row>
    <row r="322" spans="1:7">
      <c r="A322" s="3">
        <v>9229879</v>
      </c>
      <c r="B322" t="s">
        <v>1068</v>
      </c>
      <c r="C322" t="s">
        <v>8</v>
      </c>
      <c r="D322" t="s">
        <v>9</v>
      </c>
      <c r="E322" s="1">
        <v>38829</v>
      </c>
      <c r="F322" s="1">
        <v>38834</v>
      </c>
      <c r="G322">
        <v>124</v>
      </c>
    </row>
    <row r="323" spans="1:7">
      <c r="A323" s="3">
        <v>8811936</v>
      </c>
      <c r="B323" t="s">
        <v>513</v>
      </c>
      <c r="C323" t="s">
        <v>8</v>
      </c>
      <c r="D323" t="s">
        <v>9</v>
      </c>
      <c r="E323" s="1">
        <v>38771</v>
      </c>
      <c r="F323" s="1">
        <v>38778</v>
      </c>
      <c r="G323">
        <v>165</v>
      </c>
    </row>
    <row r="324" spans="1:7">
      <c r="A324" s="3">
        <v>9102485</v>
      </c>
      <c r="B324" t="s">
        <v>2031</v>
      </c>
      <c r="C324" t="s">
        <v>8</v>
      </c>
      <c r="D324" t="s">
        <v>9</v>
      </c>
      <c r="E324" s="1">
        <v>38985</v>
      </c>
      <c r="F324" s="1">
        <v>38992</v>
      </c>
      <c r="G324">
        <v>160</v>
      </c>
    </row>
    <row r="325" spans="1:7">
      <c r="A325" s="3">
        <v>9315812</v>
      </c>
      <c r="B325" t="s">
        <v>1822</v>
      </c>
      <c r="C325" t="s">
        <v>11</v>
      </c>
      <c r="D325" t="s">
        <v>9</v>
      </c>
      <c r="E325" s="1">
        <v>38913</v>
      </c>
      <c r="F325" s="1">
        <v>38914</v>
      </c>
      <c r="G325">
        <v>25</v>
      </c>
    </row>
    <row r="326" spans="1:7">
      <c r="A326" s="3">
        <v>9113329</v>
      </c>
      <c r="B326" t="s">
        <v>803</v>
      </c>
      <c r="C326" t="s">
        <v>8</v>
      </c>
      <c r="D326" t="s">
        <v>9</v>
      </c>
      <c r="E326" s="1">
        <v>38789</v>
      </c>
      <c r="F326" s="1">
        <v>38796</v>
      </c>
      <c r="G326">
        <v>155</v>
      </c>
    </row>
    <row r="327" spans="1:7">
      <c r="A327" s="3">
        <v>9309253</v>
      </c>
      <c r="B327" t="s">
        <v>2032</v>
      </c>
      <c r="C327" t="s">
        <v>8</v>
      </c>
      <c r="D327" t="s">
        <v>9</v>
      </c>
      <c r="E327" s="1">
        <v>38988</v>
      </c>
      <c r="F327" s="1">
        <v>38990</v>
      </c>
      <c r="G327">
        <v>30</v>
      </c>
    </row>
    <row r="328" spans="1:7">
      <c r="A328" s="3">
        <v>8101642</v>
      </c>
      <c r="B328" t="s">
        <v>28</v>
      </c>
      <c r="C328" t="s">
        <v>11</v>
      </c>
      <c r="D328" t="s">
        <v>9</v>
      </c>
      <c r="E328" s="1">
        <v>38735</v>
      </c>
      <c r="F328" s="1">
        <v>38735</v>
      </c>
      <c r="G328">
        <v>5</v>
      </c>
    </row>
    <row r="329" spans="1:7">
      <c r="A329" s="3">
        <v>8101642</v>
      </c>
      <c r="B329" t="s">
        <v>28</v>
      </c>
      <c r="C329" t="s">
        <v>8</v>
      </c>
      <c r="D329" t="s">
        <v>9</v>
      </c>
      <c r="E329" s="1">
        <v>38731</v>
      </c>
      <c r="F329" s="1">
        <v>38735</v>
      </c>
      <c r="G329">
        <v>77</v>
      </c>
    </row>
    <row r="330" spans="1:7">
      <c r="A330" s="3">
        <v>8101642</v>
      </c>
      <c r="B330" t="s">
        <v>28</v>
      </c>
      <c r="C330" t="s">
        <v>8</v>
      </c>
      <c r="D330" t="s">
        <v>9</v>
      </c>
      <c r="E330" s="1">
        <v>38760</v>
      </c>
      <c r="F330" s="1">
        <v>38762</v>
      </c>
      <c r="G330">
        <v>38</v>
      </c>
    </row>
    <row r="331" spans="1:7">
      <c r="A331" s="3">
        <v>9127693</v>
      </c>
      <c r="B331" t="s">
        <v>2168</v>
      </c>
      <c r="C331" t="s">
        <v>8</v>
      </c>
      <c r="D331" t="s">
        <v>9</v>
      </c>
      <c r="E331" s="1">
        <v>38995</v>
      </c>
      <c r="F331" s="1">
        <v>38996</v>
      </c>
      <c r="G331">
        <v>31</v>
      </c>
    </row>
    <row r="332" spans="1:7">
      <c r="A332" s="3">
        <v>9113020</v>
      </c>
      <c r="B332" t="s">
        <v>1491</v>
      </c>
      <c r="C332" t="s">
        <v>8</v>
      </c>
      <c r="D332" t="s">
        <v>9</v>
      </c>
      <c r="E332" s="1">
        <v>38895</v>
      </c>
      <c r="F332" s="1">
        <v>38898</v>
      </c>
      <c r="G332">
        <v>70</v>
      </c>
    </row>
    <row r="333" spans="1:7">
      <c r="A333" s="3">
        <v>9253909</v>
      </c>
      <c r="B333" t="s">
        <v>1288</v>
      </c>
      <c r="C333" t="s">
        <v>8</v>
      </c>
      <c r="D333" t="s">
        <v>9</v>
      </c>
      <c r="E333" s="1">
        <v>38845</v>
      </c>
      <c r="F333" s="1">
        <v>38847</v>
      </c>
      <c r="G333">
        <v>43</v>
      </c>
    </row>
    <row r="334" spans="1:7">
      <c r="A334" s="3">
        <v>8208414</v>
      </c>
      <c r="B334" t="s">
        <v>29</v>
      </c>
      <c r="C334" t="s">
        <v>8</v>
      </c>
      <c r="D334" t="s">
        <v>9</v>
      </c>
      <c r="E334" s="1">
        <v>38729</v>
      </c>
      <c r="F334" s="1">
        <v>38730</v>
      </c>
      <c r="G334">
        <v>21</v>
      </c>
    </row>
    <row r="335" spans="1:7">
      <c r="A335" s="3">
        <v>9120944</v>
      </c>
      <c r="B335" t="s">
        <v>2033</v>
      </c>
      <c r="C335" t="s">
        <v>8</v>
      </c>
      <c r="D335" t="s">
        <v>9</v>
      </c>
      <c r="E335" s="1">
        <v>38962</v>
      </c>
      <c r="F335" s="1">
        <v>38964</v>
      </c>
      <c r="G335">
        <v>41</v>
      </c>
    </row>
    <row r="336" spans="1:7">
      <c r="A336" s="3">
        <v>9235725</v>
      </c>
      <c r="B336" t="s">
        <v>1069</v>
      </c>
      <c r="C336" t="s">
        <v>8</v>
      </c>
      <c r="D336" t="s">
        <v>9</v>
      </c>
      <c r="E336" s="1">
        <v>38834</v>
      </c>
      <c r="F336" s="1">
        <v>38837</v>
      </c>
      <c r="G336">
        <v>73</v>
      </c>
    </row>
    <row r="337" spans="1:7">
      <c r="A337" s="3">
        <v>9120932</v>
      </c>
      <c r="B337" t="s">
        <v>1864</v>
      </c>
      <c r="C337" t="s">
        <v>8</v>
      </c>
      <c r="D337" t="s">
        <v>9</v>
      </c>
      <c r="E337" s="1">
        <v>38937</v>
      </c>
      <c r="F337" s="1">
        <v>38939</v>
      </c>
      <c r="G337">
        <v>34</v>
      </c>
    </row>
    <row r="338" spans="1:7">
      <c r="A338" s="3">
        <v>9262572</v>
      </c>
      <c r="B338" t="s">
        <v>1289</v>
      </c>
      <c r="C338" t="s">
        <v>8</v>
      </c>
      <c r="D338" t="s">
        <v>9</v>
      </c>
      <c r="E338" s="1">
        <v>38844</v>
      </c>
      <c r="F338" s="1">
        <v>38846</v>
      </c>
      <c r="G338">
        <v>48</v>
      </c>
    </row>
    <row r="339" spans="1:7">
      <c r="A339" s="3">
        <v>9262572</v>
      </c>
      <c r="B339" t="s">
        <v>1289</v>
      </c>
      <c r="C339" t="s">
        <v>8</v>
      </c>
      <c r="D339" t="s">
        <v>9</v>
      </c>
      <c r="E339" s="1">
        <v>38933</v>
      </c>
      <c r="F339" s="1">
        <v>38934</v>
      </c>
      <c r="G339">
        <v>36</v>
      </c>
    </row>
    <row r="340" spans="1:7">
      <c r="A340" s="3">
        <v>9282792</v>
      </c>
      <c r="B340" t="s">
        <v>1865</v>
      </c>
      <c r="C340" t="s">
        <v>8</v>
      </c>
      <c r="D340" t="s">
        <v>9</v>
      </c>
      <c r="E340" s="1">
        <v>38947</v>
      </c>
      <c r="F340" s="1">
        <v>38949</v>
      </c>
      <c r="G340">
        <v>35</v>
      </c>
    </row>
    <row r="341" spans="1:7">
      <c r="A341" s="3">
        <v>9228394</v>
      </c>
      <c r="B341" t="s">
        <v>1866</v>
      </c>
      <c r="C341" t="s">
        <v>8</v>
      </c>
      <c r="D341" t="s">
        <v>9</v>
      </c>
      <c r="E341" s="1">
        <v>38958</v>
      </c>
      <c r="F341" s="1">
        <v>38959</v>
      </c>
      <c r="G341">
        <v>30</v>
      </c>
    </row>
    <row r="342" spans="1:7">
      <c r="A342" s="3">
        <v>9228394</v>
      </c>
      <c r="B342" t="s">
        <v>1866</v>
      </c>
      <c r="C342" t="s">
        <v>8</v>
      </c>
      <c r="D342" t="s">
        <v>9</v>
      </c>
      <c r="E342" s="1">
        <v>39049</v>
      </c>
      <c r="F342" s="1">
        <v>39053</v>
      </c>
      <c r="G342">
        <v>95</v>
      </c>
    </row>
    <row r="343" spans="1:7">
      <c r="A343" s="3">
        <v>9071600</v>
      </c>
      <c r="B343" t="s">
        <v>2169</v>
      </c>
      <c r="C343" t="s">
        <v>8</v>
      </c>
      <c r="D343" t="s">
        <v>9</v>
      </c>
      <c r="E343" s="1">
        <v>39013</v>
      </c>
      <c r="F343" s="1">
        <v>39015</v>
      </c>
      <c r="G343">
        <v>47</v>
      </c>
    </row>
    <row r="344" spans="1:7">
      <c r="A344" s="3">
        <v>9071600</v>
      </c>
      <c r="B344" t="s">
        <v>2169</v>
      </c>
      <c r="C344" t="s">
        <v>8</v>
      </c>
      <c r="D344" t="s">
        <v>9</v>
      </c>
      <c r="E344" s="1">
        <v>39000</v>
      </c>
      <c r="F344" s="1">
        <v>39002</v>
      </c>
      <c r="G344">
        <v>50</v>
      </c>
    </row>
    <row r="345" spans="1:7">
      <c r="A345" s="3">
        <v>9298313</v>
      </c>
      <c r="B345" t="s">
        <v>1492</v>
      </c>
      <c r="C345" t="s">
        <v>8</v>
      </c>
      <c r="D345" t="s">
        <v>9</v>
      </c>
      <c r="E345" s="1">
        <v>38891</v>
      </c>
      <c r="F345" s="1">
        <v>38892</v>
      </c>
      <c r="G345">
        <v>33</v>
      </c>
    </row>
    <row r="346" spans="1:7">
      <c r="A346" s="3">
        <v>9298313</v>
      </c>
      <c r="B346" t="s">
        <v>1492</v>
      </c>
      <c r="C346" t="s">
        <v>8</v>
      </c>
      <c r="D346" t="s">
        <v>9</v>
      </c>
      <c r="E346" s="1">
        <v>38980</v>
      </c>
      <c r="F346" s="1">
        <v>38981</v>
      </c>
      <c r="G346">
        <v>25</v>
      </c>
    </row>
    <row r="347" spans="1:7">
      <c r="A347" s="3">
        <v>9298313</v>
      </c>
      <c r="B347" t="s">
        <v>1492</v>
      </c>
      <c r="C347" t="s">
        <v>8</v>
      </c>
      <c r="D347" t="s">
        <v>9</v>
      </c>
      <c r="E347" s="1">
        <v>39001</v>
      </c>
      <c r="F347" s="1">
        <v>39002</v>
      </c>
      <c r="G347">
        <v>31</v>
      </c>
    </row>
    <row r="348" spans="1:7">
      <c r="A348" s="3">
        <v>9298313</v>
      </c>
      <c r="B348" t="s">
        <v>1492</v>
      </c>
      <c r="C348" t="s">
        <v>8</v>
      </c>
      <c r="D348" t="s">
        <v>9</v>
      </c>
      <c r="E348" s="1">
        <v>39049</v>
      </c>
      <c r="F348" s="1">
        <v>39050</v>
      </c>
      <c r="G348">
        <v>23</v>
      </c>
    </row>
    <row r="349" spans="1:7">
      <c r="A349" s="3">
        <v>9298313</v>
      </c>
      <c r="B349" t="s">
        <v>1492</v>
      </c>
      <c r="C349" t="s">
        <v>8</v>
      </c>
      <c r="D349" t="s">
        <v>9</v>
      </c>
      <c r="E349" s="1">
        <v>39080</v>
      </c>
      <c r="F349" s="1">
        <v>39082</v>
      </c>
      <c r="G349">
        <v>37</v>
      </c>
    </row>
    <row r="350" spans="1:7">
      <c r="A350" s="3">
        <v>9070175</v>
      </c>
      <c r="B350" t="s">
        <v>514</v>
      </c>
      <c r="C350" t="s">
        <v>11</v>
      </c>
      <c r="D350" t="s">
        <v>9</v>
      </c>
      <c r="E350" s="1">
        <v>38752</v>
      </c>
      <c r="F350" s="1">
        <v>38754</v>
      </c>
      <c r="G350">
        <v>45</v>
      </c>
    </row>
    <row r="351" spans="1:7">
      <c r="A351" s="3">
        <v>9070175</v>
      </c>
      <c r="B351" t="s">
        <v>514</v>
      </c>
      <c r="C351" t="s">
        <v>11</v>
      </c>
      <c r="D351" t="s">
        <v>9</v>
      </c>
      <c r="E351" s="1">
        <v>38802</v>
      </c>
      <c r="F351" s="1">
        <v>38803</v>
      </c>
      <c r="G351">
        <v>25</v>
      </c>
    </row>
    <row r="352" spans="1:7">
      <c r="A352" s="3">
        <v>9070175</v>
      </c>
      <c r="B352" t="s">
        <v>514</v>
      </c>
      <c r="C352" t="s">
        <v>11</v>
      </c>
      <c r="D352" t="s">
        <v>9</v>
      </c>
      <c r="E352" s="1">
        <v>38853</v>
      </c>
      <c r="F352" s="1">
        <v>38855</v>
      </c>
      <c r="G352">
        <v>27</v>
      </c>
    </row>
    <row r="353" spans="1:7">
      <c r="A353" s="3">
        <v>9070175</v>
      </c>
      <c r="B353" t="s">
        <v>514</v>
      </c>
      <c r="C353" t="s">
        <v>11</v>
      </c>
      <c r="D353" t="s">
        <v>9</v>
      </c>
      <c r="E353" s="1">
        <v>38953</v>
      </c>
      <c r="F353" s="1">
        <v>38954</v>
      </c>
      <c r="G353">
        <v>17</v>
      </c>
    </row>
    <row r="354" spans="1:7">
      <c r="A354" s="3">
        <v>9070175</v>
      </c>
      <c r="B354" t="s">
        <v>514</v>
      </c>
      <c r="C354" t="s">
        <v>11</v>
      </c>
      <c r="D354" t="s">
        <v>9</v>
      </c>
      <c r="E354" s="1">
        <v>39007</v>
      </c>
      <c r="F354" s="1">
        <v>39009</v>
      </c>
      <c r="G354">
        <v>33</v>
      </c>
    </row>
    <row r="355" spans="1:7">
      <c r="A355" s="3">
        <v>9070175</v>
      </c>
      <c r="B355" t="s">
        <v>514</v>
      </c>
      <c r="C355" t="s">
        <v>11</v>
      </c>
      <c r="D355" t="s">
        <v>9</v>
      </c>
      <c r="E355" s="1">
        <v>39072</v>
      </c>
      <c r="F355" s="1">
        <v>39073</v>
      </c>
      <c r="G355">
        <v>23</v>
      </c>
    </row>
    <row r="356" spans="1:7">
      <c r="A356" s="3">
        <v>9298313</v>
      </c>
      <c r="B356" t="s">
        <v>1823</v>
      </c>
      <c r="C356" t="s">
        <v>8</v>
      </c>
      <c r="D356" t="s">
        <v>9</v>
      </c>
      <c r="E356" s="1">
        <v>38926</v>
      </c>
      <c r="F356" s="1">
        <v>38929</v>
      </c>
      <c r="G356">
        <v>60</v>
      </c>
    </row>
    <row r="357" spans="1:7">
      <c r="A357" s="3">
        <v>9070175</v>
      </c>
      <c r="B357" t="s">
        <v>1824</v>
      </c>
      <c r="C357" t="s">
        <v>11</v>
      </c>
      <c r="D357" t="s">
        <v>9</v>
      </c>
      <c r="E357" s="1">
        <v>38905</v>
      </c>
      <c r="F357" s="1">
        <v>38906</v>
      </c>
      <c r="G357">
        <v>22</v>
      </c>
    </row>
    <row r="358" spans="1:7">
      <c r="A358" s="3">
        <v>9274460</v>
      </c>
      <c r="B358" t="s">
        <v>1654</v>
      </c>
      <c r="C358" t="s">
        <v>8</v>
      </c>
      <c r="D358" t="s">
        <v>9</v>
      </c>
      <c r="E358" s="1">
        <v>38920</v>
      </c>
      <c r="F358" s="1">
        <v>38922</v>
      </c>
      <c r="G358">
        <v>50</v>
      </c>
    </row>
    <row r="359" spans="1:7">
      <c r="A359" s="3">
        <v>9274460</v>
      </c>
      <c r="B359" t="s">
        <v>1654</v>
      </c>
      <c r="C359" t="s">
        <v>8</v>
      </c>
      <c r="D359" t="s">
        <v>9</v>
      </c>
      <c r="E359" s="1">
        <v>39005</v>
      </c>
      <c r="F359" s="1">
        <v>39008</v>
      </c>
      <c r="G359">
        <v>80</v>
      </c>
    </row>
    <row r="360" spans="1:7">
      <c r="A360" s="3">
        <v>9274460</v>
      </c>
      <c r="B360" t="s">
        <v>1654</v>
      </c>
      <c r="C360" t="s">
        <v>8</v>
      </c>
      <c r="D360" t="s">
        <v>9</v>
      </c>
      <c r="E360" s="1">
        <v>38992</v>
      </c>
      <c r="F360" s="1">
        <v>39002</v>
      </c>
      <c r="G360">
        <v>223</v>
      </c>
    </row>
    <row r="361" spans="1:7">
      <c r="A361" s="3">
        <v>9109093</v>
      </c>
      <c r="B361" t="s">
        <v>1290</v>
      </c>
      <c r="C361" t="s">
        <v>8</v>
      </c>
      <c r="D361" t="s">
        <v>9</v>
      </c>
      <c r="E361" s="1">
        <v>38847</v>
      </c>
      <c r="F361" s="1">
        <v>38853</v>
      </c>
      <c r="G361">
        <v>131</v>
      </c>
    </row>
    <row r="362" spans="1:7">
      <c r="A362" s="3">
        <v>9109093</v>
      </c>
      <c r="B362" t="s">
        <v>1290</v>
      </c>
      <c r="C362" t="s">
        <v>8</v>
      </c>
      <c r="D362" t="s">
        <v>9</v>
      </c>
      <c r="E362" s="1">
        <v>38877</v>
      </c>
      <c r="F362" s="1">
        <v>38881</v>
      </c>
      <c r="G362">
        <v>105</v>
      </c>
    </row>
    <row r="363" spans="1:7">
      <c r="A363" s="3">
        <v>9109093</v>
      </c>
      <c r="B363" t="s">
        <v>1290</v>
      </c>
      <c r="C363" t="s">
        <v>8</v>
      </c>
      <c r="D363" t="s">
        <v>9</v>
      </c>
      <c r="E363" s="1">
        <v>38960</v>
      </c>
      <c r="F363" s="1">
        <v>38964</v>
      </c>
      <c r="G363">
        <v>110</v>
      </c>
    </row>
    <row r="364" spans="1:7">
      <c r="A364" s="3">
        <v>9109093</v>
      </c>
      <c r="B364" t="s">
        <v>1290</v>
      </c>
      <c r="C364" t="s">
        <v>8</v>
      </c>
      <c r="D364" t="s">
        <v>9</v>
      </c>
      <c r="E364" s="1">
        <v>38930</v>
      </c>
      <c r="F364" s="1">
        <v>38934</v>
      </c>
      <c r="G364">
        <v>90</v>
      </c>
    </row>
    <row r="365" spans="1:7">
      <c r="A365" s="3">
        <v>9109093</v>
      </c>
      <c r="B365" t="s">
        <v>1290</v>
      </c>
      <c r="C365" t="s">
        <v>8</v>
      </c>
      <c r="D365" t="s">
        <v>9</v>
      </c>
      <c r="E365" s="1">
        <v>38982</v>
      </c>
      <c r="F365" s="1">
        <v>38988</v>
      </c>
      <c r="G365">
        <v>129</v>
      </c>
    </row>
    <row r="366" spans="1:7">
      <c r="A366" s="3">
        <v>9109093</v>
      </c>
      <c r="B366" t="s">
        <v>1290</v>
      </c>
      <c r="C366" t="s">
        <v>8</v>
      </c>
      <c r="D366" t="s">
        <v>9</v>
      </c>
      <c r="E366" s="1">
        <v>39012</v>
      </c>
      <c r="F366" s="1">
        <v>39015</v>
      </c>
      <c r="G366">
        <v>63</v>
      </c>
    </row>
    <row r="367" spans="1:7">
      <c r="A367" s="3">
        <v>9109093</v>
      </c>
      <c r="B367" t="s">
        <v>1290</v>
      </c>
      <c r="C367" t="s">
        <v>8</v>
      </c>
      <c r="D367" t="s">
        <v>9</v>
      </c>
      <c r="E367" s="1">
        <v>39033</v>
      </c>
      <c r="F367" s="1">
        <v>39037</v>
      </c>
      <c r="G367">
        <v>97</v>
      </c>
    </row>
    <row r="368" spans="1:7">
      <c r="A368" s="3">
        <v>9109093</v>
      </c>
      <c r="B368" t="s">
        <v>1290</v>
      </c>
      <c r="C368" t="s">
        <v>8</v>
      </c>
      <c r="D368" t="s">
        <v>9</v>
      </c>
      <c r="E368" s="1">
        <v>39072</v>
      </c>
      <c r="F368" s="1">
        <v>39079</v>
      </c>
      <c r="G368">
        <v>169</v>
      </c>
    </row>
    <row r="369" spans="1:7">
      <c r="A369" s="3">
        <v>9109093</v>
      </c>
      <c r="B369" t="s">
        <v>1825</v>
      </c>
      <c r="C369" t="s">
        <v>8</v>
      </c>
      <c r="D369" t="s">
        <v>9</v>
      </c>
      <c r="E369" s="1">
        <v>38906</v>
      </c>
      <c r="F369" s="1">
        <v>38910</v>
      </c>
      <c r="G369">
        <v>92</v>
      </c>
    </row>
    <row r="370" spans="1:7">
      <c r="A370" s="3">
        <v>9303883</v>
      </c>
      <c r="B370" t="s">
        <v>2034</v>
      </c>
      <c r="C370" t="s">
        <v>8</v>
      </c>
      <c r="D370" t="s">
        <v>9</v>
      </c>
      <c r="E370" s="1">
        <v>38964</v>
      </c>
      <c r="F370" s="1">
        <v>38968</v>
      </c>
      <c r="G370">
        <v>82</v>
      </c>
    </row>
    <row r="371" spans="1:7">
      <c r="A371" s="3">
        <v>9296315</v>
      </c>
      <c r="B371" t="s">
        <v>1493</v>
      </c>
      <c r="C371" t="s">
        <v>8</v>
      </c>
      <c r="D371" t="s">
        <v>9</v>
      </c>
      <c r="E371" s="1">
        <v>38878</v>
      </c>
      <c r="F371" s="1">
        <v>38881</v>
      </c>
      <c r="G371">
        <v>65</v>
      </c>
    </row>
    <row r="372" spans="1:7">
      <c r="A372" s="3">
        <v>9296315</v>
      </c>
      <c r="B372" t="s">
        <v>1493</v>
      </c>
      <c r="C372" t="s">
        <v>8</v>
      </c>
      <c r="D372" t="s">
        <v>9</v>
      </c>
      <c r="E372" s="1">
        <v>39036</v>
      </c>
      <c r="F372" s="1">
        <v>39041</v>
      </c>
      <c r="G372">
        <v>97</v>
      </c>
    </row>
    <row r="373" spans="1:7">
      <c r="A373" s="3">
        <v>9210323</v>
      </c>
      <c r="B373" t="s">
        <v>515</v>
      </c>
      <c r="C373" t="s">
        <v>8</v>
      </c>
      <c r="D373" t="s">
        <v>9</v>
      </c>
      <c r="E373" s="1">
        <v>38764</v>
      </c>
      <c r="F373" s="1">
        <v>38768</v>
      </c>
      <c r="G373">
        <v>111</v>
      </c>
    </row>
    <row r="374" spans="1:7">
      <c r="A374" s="3">
        <v>9210323</v>
      </c>
      <c r="B374" t="s">
        <v>515</v>
      </c>
      <c r="C374" t="s">
        <v>8</v>
      </c>
      <c r="D374" t="s">
        <v>9</v>
      </c>
      <c r="E374" s="1">
        <v>39010</v>
      </c>
      <c r="F374" s="1">
        <v>39014</v>
      </c>
      <c r="G374">
        <v>81</v>
      </c>
    </row>
    <row r="375" spans="1:7">
      <c r="A375" s="3">
        <v>9296327</v>
      </c>
      <c r="B375" t="s">
        <v>1291</v>
      </c>
      <c r="C375" t="s">
        <v>8</v>
      </c>
      <c r="D375" t="s">
        <v>9</v>
      </c>
      <c r="E375" s="1">
        <v>38838</v>
      </c>
      <c r="F375" s="1">
        <v>38841</v>
      </c>
      <c r="G375">
        <v>57</v>
      </c>
    </row>
    <row r="376" spans="1:7">
      <c r="A376" s="3">
        <v>9210335</v>
      </c>
      <c r="B376" t="s">
        <v>1292</v>
      </c>
      <c r="C376" t="s">
        <v>8</v>
      </c>
      <c r="D376" t="s">
        <v>9</v>
      </c>
      <c r="E376" s="1">
        <v>38858</v>
      </c>
      <c r="F376" s="1">
        <v>38860</v>
      </c>
      <c r="G376">
        <v>49</v>
      </c>
    </row>
    <row r="377" spans="1:7">
      <c r="A377" s="3">
        <v>9210335</v>
      </c>
      <c r="B377" t="s">
        <v>1292</v>
      </c>
      <c r="C377" t="s">
        <v>8</v>
      </c>
      <c r="D377" t="s">
        <v>9</v>
      </c>
      <c r="E377" s="1">
        <v>38991</v>
      </c>
      <c r="F377" s="1">
        <v>38999</v>
      </c>
      <c r="G377">
        <v>206</v>
      </c>
    </row>
    <row r="378" spans="1:7">
      <c r="A378" s="3">
        <v>9222168</v>
      </c>
      <c r="B378" t="s">
        <v>1293</v>
      </c>
      <c r="C378" t="s">
        <v>8</v>
      </c>
      <c r="D378" t="s">
        <v>9</v>
      </c>
      <c r="E378" s="1">
        <v>38854</v>
      </c>
      <c r="F378" s="1">
        <v>38856</v>
      </c>
      <c r="G378">
        <v>45</v>
      </c>
    </row>
    <row r="379" spans="1:7">
      <c r="A379" s="3">
        <v>9192777</v>
      </c>
      <c r="B379" t="s">
        <v>1494</v>
      </c>
      <c r="C379" t="s">
        <v>8</v>
      </c>
      <c r="D379" t="s">
        <v>9</v>
      </c>
      <c r="E379" s="1">
        <v>38869</v>
      </c>
      <c r="F379" s="1">
        <v>38870</v>
      </c>
      <c r="G379">
        <v>22</v>
      </c>
    </row>
    <row r="380" spans="1:7">
      <c r="A380" s="3">
        <v>9192777</v>
      </c>
      <c r="B380" t="s">
        <v>1494</v>
      </c>
      <c r="C380" t="s">
        <v>8</v>
      </c>
      <c r="D380" t="s">
        <v>9</v>
      </c>
      <c r="E380" s="1">
        <v>39050</v>
      </c>
      <c r="F380" s="1">
        <v>39052</v>
      </c>
      <c r="G380">
        <v>39</v>
      </c>
    </row>
    <row r="381" spans="1:7">
      <c r="A381" s="3">
        <v>9208485</v>
      </c>
      <c r="B381" t="s">
        <v>516</v>
      </c>
      <c r="C381" t="s">
        <v>8</v>
      </c>
      <c r="D381" t="s">
        <v>9</v>
      </c>
      <c r="E381" s="1">
        <v>38762</v>
      </c>
      <c r="F381" s="1">
        <v>38765</v>
      </c>
      <c r="G381">
        <v>57</v>
      </c>
    </row>
    <row r="382" spans="1:7">
      <c r="A382" s="3">
        <v>8902292</v>
      </c>
      <c r="B382" t="s">
        <v>804</v>
      </c>
      <c r="C382" t="s">
        <v>8</v>
      </c>
      <c r="D382" t="s">
        <v>9</v>
      </c>
      <c r="E382" s="1">
        <v>38780</v>
      </c>
      <c r="F382" s="1">
        <v>38787</v>
      </c>
      <c r="G382">
        <v>155</v>
      </c>
    </row>
    <row r="383" spans="1:7">
      <c r="A383" s="3">
        <v>8902292</v>
      </c>
      <c r="B383" t="s">
        <v>804</v>
      </c>
      <c r="C383" t="s">
        <v>8</v>
      </c>
      <c r="D383" t="s">
        <v>9</v>
      </c>
      <c r="E383" s="1">
        <v>38835</v>
      </c>
      <c r="F383" s="1">
        <v>38845</v>
      </c>
      <c r="G383">
        <v>239</v>
      </c>
    </row>
    <row r="384" spans="1:7">
      <c r="A384" s="3">
        <v>8902292</v>
      </c>
      <c r="B384" t="s">
        <v>804</v>
      </c>
      <c r="C384" t="s">
        <v>8</v>
      </c>
      <c r="D384" t="s">
        <v>9</v>
      </c>
      <c r="E384" s="1">
        <v>38963</v>
      </c>
      <c r="F384" s="1">
        <v>38970</v>
      </c>
      <c r="G384">
        <v>150</v>
      </c>
    </row>
    <row r="385" spans="1:7">
      <c r="A385" s="3">
        <v>8902292</v>
      </c>
      <c r="B385" t="s">
        <v>804</v>
      </c>
      <c r="C385" t="s">
        <v>8</v>
      </c>
      <c r="D385" t="s">
        <v>9</v>
      </c>
      <c r="E385" s="1">
        <v>39073</v>
      </c>
      <c r="F385" s="1">
        <v>39082</v>
      </c>
      <c r="G385">
        <v>199</v>
      </c>
    </row>
    <row r="386" spans="1:7">
      <c r="A386" s="3">
        <v>8811340</v>
      </c>
      <c r="B386" t="s">
        <v>1070</v>
      </c>
      <c r="C386" t="s">
        <v>8</v>
      </c>
      <c r="D386" t="s">
        <v>9</v>
      </c>
      <c r="E386" s="1">
        <v>38821</v>
      </c>
      <c r="F386" s="1">
        <v>38827</v>
      </c>
      <c r="G386">
        <v>152</v>
      </c>
    </row>
    <row r="387" spans="1:7">
      <c r="A387" s="3">
        <v>8811340</v>
      </c>
      <c r="B387" t="s">
        <v>1070</v>
      </c>
      <c r="C387" t="s">
        <v>8</v>
      </c>
      <c r="D387" t="s">
        <v>9</v>
      </c>
      <c r="E387" s="1">
        <v>38879</v>
      </c>
      <c r="F387" s="1">
        <v>38884</v>
      </c>
      <c r="G387">
        <v>128</v>
      </c>
    </row>
    <row r="388" spans="1:7">
      <c r="A388" s="3">
        <v>8811340</v>
      </c>
      <c r="B388" t="s">
        <v>1070</v>
      </c>
      <c r="C388" t="s">
        <v>8</v>
      </c>
      <c r="D388" t="s">
        <v>9</v>
      </c>
      <c r="E388" s="1">
        <v>38977</v>
      </c>
      <c r="F388" s="1">
        <v>38982</v>
      </c>
      <c r="G388">
        <v>120</v>
      </c>
    </row>
    <row r="389" spans="1:7">
      <c r="A389" s="3">
        <v>8811340</v>
      </c>
      <c r="B389" t="s">
        <v>1070</v>
      </c>
      <c r="C389" t="s">
        <v>8</v>
      </c>
      <c r="D389" t="s">
        <v>9</v>
      </c>
      <c r="E389" s="1">
        <v>39034</v>
      </c>
      <c r="F389" s="1">
        <v>39041</v>
      </c>
      <c r="G389">
        <v>154</v>
      </c>
    </row>
    <row r="390" spans="1:7">
      <c r="A390" s="3">
        <v>8902307</v>
      </c>
      <c r="B390" t="s">
        <v>805</v>
      </c>
      <c r="C390" t="s">
        <v>8</v>
      </c>
      <c r="D390" t="s">
        <v>9</v>
      </c>
      <c r="E390" s="1">
        <v>38791</v>
      </c>
      <c r="F390" s="1">
        <v>38795</v>
      </c>
      <c r="G390">
        <v>95</v>
      </c>
    </row>
    <row r="391" spans="1:7">
      <c r="A391" s="3">
        <v>8902307</v>
      </c>
      <c r="B391" t="s">
        <v>805</v>
      </c>
      <c r="C391" t="s">
        <v>8</v>
      </c>
      <c r="D391" t="s">
        <v>9</v>
      </c>
      <c r="E391" s="1">
        <v>39022</v>
      </c>
      <c r="F391" s="1">
        <v>39026</v>
      </c>
      <c r="G391">
        <v>96</v>
      </c>
    </row>
    <row r="392" spans="1:7">
      <c r="A392" s="3">
        <v>7412111</v>
      </c>
      <c r="B392" t="s">
        <v>1495</v>
      </c>
      <c r="C392" t="s">
        <v>8</v>
      </c>
      <c r="D392" t="s">
        <v>9</v>
      </c>
      <c r="E392" s="1">
        <v>38896</v>
      </c>
      <c r="F392" s="1">
        <v>38899</v>
      </c>
      <c r="G392">
        <v>62</v>
      </c>
    </row>
    <row r="393" spans="1:7">
      <c r="A393" s="3">
        <v>7412111</v>
      </c>
      <c r="B393" t="s">
        <v>1495</v>
      </c>
      <c r="C393" t="s">
        <v>8</v>
      </c>
      <c r="D393" t="s">
        <v>9</v>
      </c>
      <c r="E393" s="1">
        <v>38953</v>
      </c>
      <c r="F393" s="1">
        <v>38954</v>
      </c>
      <c r="G393">
        <v>22</v>
      </c>
    </row>
    <row r="394" spans="1:7">
      <c r="A394" s="3">
        <v>7412111</v>
      </c>
      <c r="B394" t="s">
        <v>1495</v>
      </c>
      <c r="C394" t="s">
        <v>8</v>
      </c>
      <c r="D394" t="s">
        <v>9</v>
      </c>
      <c r="E394" s="1">
        <v>38944</v>
      </c>
      <c r="F394" s="1">
        <v>38945</v>
      </c>
      <c r="G394">
        <v>27</v>
      </c>
    </row>
    <row r="395" spans="1:7">
      <c r="A395" s="3">
        <v>7412111</v>
      </c>
      <c r="B395" t="s">
        <v>1495</v>
      </c>
      <c r="C395" t="s">
        <v>8</v>
      </c>
      <c r="D395" t="s">
        <v>9</v>
      </c>
      <c r="E395" s="1">
        <v>38935</v>
      </c>
      <c r="F395" s="1">
        <v>38936</v>
      </c>
      <c r="G395">
        <v>30</v>
      </c>
    </row>
    <row r="396" spans="1:7">
      <c r="A396" s="3">
        <v>7412111</v>
      </c>
      <c r="B396" t="s">
        <v>1495</v>
      </c>
      <c r="C396" t="s">
        <v>8</v>
      </c>
      <c r="D396" t="s">
        <v>9</v>
      </c>
      <c r="E396" s="1">
        <v>38930</v>
      </c>
      <c r="F396" s="1">
        <v>38931</v>
      </c>
      <c r="G396">
        <v>31</v>
      </c>
    </row>
    <row r="397" spans="1:7">
      <c r="A397" s="3">
        <v>7412111</v>
      </c>
      <c r="B397" t="s">
        <v>1495</v>
      </c>
      <c r="C397" t="s">
        <v>8</v>
      </c>
      <c r="D397" t="s">
        <v>9</v>
      </c>
      <c r="E397" s="1">
        <v>38988</v>
      </c>
      <c r="F397" s="1">
        <v>38989</v>
      </c>
      <c r="G397">
        <v>28</v>
      </c>
    </row>
    <row r="398" spans="1:7">
      <c r="A398" s="3">
        <v>7412111</v>
      </c>
      <c r="B398" t="s">
        <v>1495</v>
      </c>
      <c r="C398" t="s">
        <v>8</v>
      </c>
      <c r="D398" t="s">
        <v>9</v>
      </c>
      <c r="E398" s="1">
        <v>38988</v>
      </c>
      <c r="F398" s="1">
        <v>38988</v>
      </c>
      <c r="G398">
        <v>4</v>
      </c>
    </row>
    <row r="399" spans="1:7">
      <c r="A399" s="3">
        <v>7412111</v>
      </c>
      <c r="B399" t="s">
        <v>1495</v>
      </c>
      <c r="C399" t="s">
        <v>8</v>
      </c>
      <c r="D399" t="s">
        <v>9</v>
      </c>
      <c r="E399" s="1">
        <v>38985</v>
      </c>
      <c r="F399" s="1">
        <v>38986</v>
      </c>
      <c r="G399">
        <v>27</v>
      </c>
    </row>
    <row r="400" spans="1:7">
      <c r="A400" s="3">
        <v>7412111</v>
      </c>
      <c r="B400" t="s">
        <v>1495</v>
      </c>
      <c r="C400" t="s">
        <v>8</v>
      </c>
      <c r="D400" t="s">
        <v>9</v>
      </c>
      <c r="E400" s="1">
        <v>38983</v>
      </c>
      <c r="F400" s="1">
        <v>38984</v>
      </c>
      <c r="G400">
        <v>26</v>
      </c>
    </row>
    <row r="401" spans="1:7">
      <c r="A401" s="3">
        <v>7412111</v>
      </c>
      <c r="B401" t="s">
        <v>1495</v>
      </c>
      <c r="C401" t="s">
        <v>8</v>
      </c>
      <c r="D401" t="s">
        <v>9</v>
      </c>
      <c r="E401" s="1">
        <v>38976</v>
      </c>
      <c r="F401" s="1">
        <v>38978</v>
      </c>
      <c r="G401">
        <v>39</v>
      </c>
    </row>
    <row r="402" spans="1:7">
      <c r="A402" s="3">
        <v>7412111</v>
      </c>
      <c r="B402" t="s">
        <v>1495</v>
      </c>
      <c r="C402" t="s">
        <v>8</v>
      </c>
      <c r="D402" t="s">
        <v>9</v>
      </c>
      <c r="E402" s="1">
        <v>38968</v>
      </c>
      <c r="F402" s="1">
        <v>38969</v>
      </c>
      <c r="G402">
        <v>27</v>
      </c>
    </row>
    <row r="403" spans="1:7">
      <c r="A403" s="3">
        <v>7412111</v>
      </c>
      <c r="B403" t="s">
        <v>1495</v>
      </c>
      <c r="C403" t="s">
        <v>8</v>
      </c>
      <c r="D403" t="s">
        <v>9</v>
      </c>
      <c r="E403" s="1">
        <v>38961</v>
      </c>
      <c r="F403" s="1">
        <v>38963</v>
      </c>
      <c r="G403">
        <v>33</v>
      </c>
    </row>
    <row r="404" spans="1:7">
      <c r="A404" s="3">
        <v>7412111</v>
      </c>
      <c r="B404" t="s">
        <v>1495</v>
      </c>
      <c r="C404" t="s">
        <v>8</v>
      </c>
      <c r="D404" t="s">
        <v>9</v>
      </c>
      <c r="E404" s="1">
        <v>39011</v>
      </c>
      <c r="F404" s="1">
        <v>39013</v>
      </c>
      <c r="G404">
        <v>48</v>
      </c>
    </row>
    <row r="405" spans="1:7">
      <c r="A405" s="3">
        <v>7412111</v>
      </c>
      <c r="B405" t="s">
        <v>1495</v>
      </c>
      <c r="C405" t="s">
        <v>8</v>
      </c>
      <c r="D405" t="s">
        <v>9</v>
      </c>
      <c r="E405" s="1">
        <v>39004</v>
      </c>
      <c r="F405" s="1">
        <v>39008</v>
      </c>
      <c r="G405">
        <v>96</v>
      </c>
    </row>
    <row r="406" spans="1:7">
      <c r="A406" s="3">
        <v>7412111</v>
      </c>
      <c r="B406" t="s">
        <v>1495</v>
      </c>
      <c r="C406" t="s">
        <v>8</v>
      </c>
      <c r="D406" t="s">
        <v>9</v>
      </c>
      <c r="E406" s="1">
        <v>38992</v>
      </c>
      <c r="F406" s="1">
        <v>38993</v>
      </c>
      <c r="G406">
        <v>30</v>
      </c>
    </row>
    <row r="407" spans="1:7">
      <c r="A407" s="3">
        <v>7412111</v>
      </c>
      <c r="B407" t="s">
        <v>1495</v>
      </c>
      <c r="C407" t="s">
        <v>8</v>
      </c>
      <c r="D407" t="s">
        <v>9</v>
      </c>
      <c r="E407" s="1">
        <v>39045</v>
      </c>
      <c r="F407" s="1">
        <v>39046</v>
      </c>
      <c r="G407">
        <v>21</v>
      </c>
    </row>
    <row r="408" spans="1:7">
      <c r="A408" s="3">
        <v>7412111</v>
      </c>
      <c r="B408" t="s">
        <v>1495</v>
      </c>
      <c r="C408" t="s">
        <v>8</v>
      </c>
      <c r="D408" t="s">
        <v>9</v>
      </c>
      <c r="E408" s="1">
        <v>39062</v>
      </c>
      <c r="F408" s="1">
        <v>39079</v>
      </c>
      <c r="G408">
        <v>410</v>
      </c>
    </row>
    <row r="409" spans="1:7">
      <c r="A409" s="3">
        <v>7412111</v>
      </c>
      <c r="B409" t="s">
        <v>1495</v>
      </c>
      <c r="C409" t="s">
        <v>8</v>
      </c>
      <c r="D409" t="s">
        <v>9</v>
      </c>
      <c r="E409" s="1">
        <v>39054</v>
      </c>
      <c r="F409" s="1">
        <v>39055</v>
      </c>
      <c r="G409">
        <v>34</v>
      </c>
    </row>
    <row r="410" spans="1:7">
      <c r="A410" s="3">
        <v>9350082</v>
      </c>
      <c r="B410" t="s">
        <v>1294</v>
      </c>
      <c r="C410" t="s">
        <v>8</v>
      </c>
      <c r="D410" t="s">
        <v>9</v>
      </c>
      <c r="E410" s="1">
        <v>38842</v>
      </c>
      <c r="F410" s="1">
        <v>38843</v>
      </c>
      <c r="G410">
        <v>31</v>
      </c>
    </row>
    <row r="411" spans="1:7">
      <c r="A411" s="3">
        <v>9350082</v>
      </c>
      <c r="B411" t="s">
        <v>1294</v>
      </c>
      <c r="C411" t="s">
        <v>8</v>
      </c>
      <c r="D411" t="s">
        <v>9</v>
      </c>
      <c r="E411" s="1">
        <v>38943</v>
      </c>
      <c r="F411" s="1">
        <v>38947</v>
      </c>
      <c r="G411">
        <v>107</v>
      </c>
    </row>
    <row r="412" spans="1:7">
      <c r="A412" s="3">
        <v>9210359</v>
      </c>
      <c r="B412" t="s">
        <v>1867</v>
      </c>
      <c r="C412" t="s">
        <v>8</v>
      </c>
      <c r="D412" t="s">
        <v>9</v>
      </c>
      <c r="E412" s="1">
        <v>38953</v>
      </c>
      <c r="F412" s="1">
        <v>38959</v>
      </c>
      <c r="G412">
        <v>127</v>
      </c>
    </row>
    <row r="413" spans="1:7">
      <c r="A413" s="3">
        <v>8314677</v>
      </c>
      <c r="B413" t="s">
        <v>2170</v>
      </c>
      <c r="C413" t="s">
        <v>8</v>
      </c>
      <c r="D413" t="s">
        <v>9</v>
      </c>
      <c r="E413" s="1">
        <v>39007</v>
      </c>
      <c r="F413" s="1">
        <v>39013</v>
      </c>
      <c r="G413">
        <v>146</v>
      </c>
    </row>
    <row r="414" spans="1:7">
      <c r="A414" s="3">
        <v>9210323</v>
      </c>
      <c r="B414" t="s">
        <v>1826</v>
      </c>
      <c r="C414" t="s">
        <v>8</v>
      </c>
      <c r="D414" t="s">
        <v>9</v>
      </c>
      <c r="E414" s="1">
        <v>38927</v>
      </c>
      <c r="F414" s="1">
        <v>38928</v>
      </c>
      <c r="G414">
        <v>25</v>
      </c>
    </row>
    <row r="415" spans="1:7">
      <c r="A415" s="3">
        <v>9210323</v>
      </c>
      <c r="B415" t="s">
        <v>1826</v>
      </c>
      <c r="C415" t="s">
        <v>8</v>
      </c>
      <c r="D415" t="s">
        <v>9</v>
      </c>
      <c r="E415" s="1">
        <v>38913</v>
      </c>
      <c r="F415" s="1">
        <v>38916</v>
      </c>
      <c r="G415">
        <v>55</v>
      </c>
    </row>
    <row r="416" spans="1:7">
      <c r="A416" s="3">
        <v>8902292</v>
      </c>
      <c r="B416" t="s">
        <v>1827</v>
      </c>
      <c r="C416" t="s">
        <v>8</v>
      </c>
      <c r="D416" t="s">
        <v>9</v>
      </c>
      <c r="E416" s="1">
        <v>38901</v>
      </c>
      <c r="F416" s="1">
        <v>38910</v>
      </c>
      <c r="G416">
        <v>213</v>
      </c>
    </row>
    <row r="417" spans="1:7">
      <c r="A417" s="3">
        <v>8902307</v>
      </c>
      <c r="B417" t="s">
        <v>1828</v>
      </c>
      <c r="C417" t="s">
        <v>8</v>
      </c>
      <c r="D417" t="s">
        <v>9</v>
      </c>
      <c r="E417" s="1">
        <v>38921</v>
      </c>
      <c r="F417" s="1">
        <v>38927</v>
      </c>
      <c r="G417">
        <v>157</v>
      </c>
    </row>
    <row r="418" spans="1:7">
      <c r="A418" s="3">
        <v>7412111</v>
      </c>
      <c r="B418" t="s">
        <v>1829</v>
      </c>
      <c r="C418" t="s">
        <v>8</v>
      </c>
      <c r="D418" t="s">
        <v>9</v>
      </c>
      <c r="E418" s="1">
        <v>38923</v>
      </c>
      <c r="F418" s="1">
        <v>38926</v>
      </c>
      <c r="G418">
        <v>55</v>
      </c>
    </row>
    <row r="419" spans="1:7">
      <c r="A419" s="3">
        <v>7412111</v>
      </c>
      <c r="B419" t="s">
        <v>1829</v>
      </c>
      <c r="C419" t="s">
        <v>8</v>
      </c>
      <c r="D419" t="s">
        <v>9</v>
      </c>
      <c r="E419" s="1">
        <v>38916</v>
      </c>
      <c r="F419" s="1">
        <v>38917</v>
      </c>
      <c r="G419">
        <v>32</v>
      </c>
    </row>
    <row r="420" spans="1:7">
      <c r="A420" s="3">
        <v>7412111</v>
      </c>
      <c r="B420" t="s">
        <v>1829</v>
      </c>
      <c r="C420" t="s">
        <v>8</v>
      </c>
      <c r="D420" t="s">
        <v>9</v>
      </c>
      <c r="E420" s="1">
        <v>38909</v>
      </c>
      <c r="F420" s="1">
        <v>38910</v>
      </c>
      <c r="G420">
        <v>31</v>
      </c>
    </row>
    <row r="421" spans="1:7">
      <c r="A421" s="3">
        <v>7412111</v>
      </c>
      <c r="B421" t="s">
        <v>1829</v>
      </c>
      <c r="C421" t="s">
        <v>8</v>
      </c>
      <c r="D421" t="s">
        <v>9</v>
      </c>
      <c r="E421" s="1">
        <v>38900</v>
      </c>
      <c r="F421" s="1">
        <v>38901</v>
      </c>
      <c r="G421">
        <v>17</v>
      </c>
    </row>
    <row r="422" spans="1:7">
      <c r="A422" s="3">
        <v>9181613</v>
      </c>
      <c r="B422" t="s">
        <v>30</v>
      </c>
      <c r="C422" t="s">
        <v>8</v>
      </c>
      <c r="D422" t="s">
        <v>9</v>
      </c>
      <c r="E422" s="1">
        <v>38727</v>
      </c>
      <c r="F422" s="1">
        <v>38729</v>
      </c>
      <c r="G422">
        <v>49</v>
      </c>
    </row>
    <row r="423" spans="1:7">
      <c r="A423" s="3">
        <v>9181613</v>
      </c>
      <c r="B423" t="s">
        <v>30</v>
      </c>
      <c r="C423" t="s">
        <v>8</v>
      </c>
      <c r="D423" t="s">
        <v>9</v>
      </c>
      <c r="E423" s="1">
        <v>38774</v>
      </c>
      <c r="F423" s="1">
        <v>38776</v>
      </c>
      <c r="G423">
        <v>44</v>
      </c>
    </row>
    <row r="424" spans="1:7">
      <c r="A424" s="3">
        <v>9181613</v>
      </c>
      <c r="B424" t="s">
        <v>30</v>
      </c>
      <c r="C424" t="s">
        <v>8</v>
      </c>
      <c r="D424" t="s">
        <v>9</v>
      </c>
      <c r="E424" s="1">
        <v>38756</v>
      </c>
      <c r="F424" s="1">
        <v>38758</v>
      </c>
      <c r="G424">
        <v>35</v>
      </c>
    </row>
    <row r="425" spans="1:7">
      <c r="A425" s="3">
        <v>9181613</v>
      </c>
      <c r="B425" t="s">
        <v>30</v>
      </c>
      <c r="C425" t="s">
        <v>8</v>
      </c>
      <c r="D425" t="s">
        <v>9</v>
      </c>
      <c r="E425" s="1">
        <v>38885</v>
      </c>
      <c r="F425" s="1">
        <v>38888</v>
      </c>
      <c r="G425">
        <v>73</v>
      </c>
    </row>
    <row r="426" spans="1:7">
      <c r="A426" s="3">
        <v>9181613</v>
      </c>
      <c r="B426" t="s">
        <v>30</v>
      </c>
      <c r="C426" t="s">
        <v>8</v>
      </c>
      <c r="D426" t="s">
        <v>9</v>
      </c>
      <c r="E426" s="1">
        <v>38870</v>
      </c>
      <c r="F426" s="1">
        <v>38872</v>
      </c>
      <c r="G426">
        <v>39</v>
      </c>
    </row>
    <row r="427" spans="1:7">
      <c r="A427" s="3">
        <v>9181613</v>
      </c>
      <c r="B427" t="s">
        <v>30</v>
      </c>
      <c r="C427" t="s">
        <v>8</v>
      </c>
      <c r="D427" t="s">
        <v>9</v>
      </c>
      <c r="E427" s="1">
        <v>38949</v>
      </c>
      <c r="F427" s="1">
        <v>38951</v>
      </c>
      <c r="G427">
        <v>37</v>
      </c>
    </row>
    <row r="428" spans="1:7">
      <c r="A428" s="3">
        <v>9181613</v>
      </c>
      <c r="B428" t="s">
        <v>30</v>
      </c>
      <c r="C428" t="s">
        <v>8</v>
      </c>
      <c r="D428" t="s">
        <v>9</v>
      </c>
      <c r="E428" s="1">
        <v>38934</v>
      </c>
      <c r="F428" s="1">
        <v>38936</v>
      </c>
      <c r="G428">
        <v>40</v>
      </c>
    </row>
    <row r="429" spans="1:7">
      <c r="A429" s="3">
        <v>9181613</v>
      </c>
      <c r="B429" t="s">
        <v>30</v>
      </c>
      <c r="C429" t="s">
        <v>8</v>
      </c>
      <c r="D429" t="s">
        <v>9</v>
      </c>
      <c r="E429" s="1">
        <v>38963</v>
      </c>
      <c r="F429" s="1">
        <v>38965</v>
      </c>
      <c r="G429">
        <v>39</v>
      </c>
    </row>
    <row r="430" spans="1:7">
      <c r="A430" s="3">
        <v>9181613</v>
      </c>
      <c r="B430" t="s">
        <v>1830</v>
      </c>
      <c r="C430" t="s">
        <v>8</v>
      </c>
      <c r="D430" t="s">
        <v>9</v>
      </c>
      <c r="E430" s="1">
        <v>38904</v>
      </c>
      <c r="F430" s="1">
        <v>38906</v>
      </c>
      <c r="G430">
        <v>35</v>
      </c>
    </row>
    <row r="431" spans="1:7">
      <c r="A431" s="3">
        <v>8005032</v>
      </c>
      <c r="B431" t="s">
        <v>31</v>
      </c>
      <c r="C431" t="s">
        <v>8</v>
      </c>
      <c r="D431" t="s">
        <v>9</v>
      </c>
      <c r="E431" s="1">
        <v>38720</v>
      </c>
      <c r="F431" s="1">
        <v>38721</v>
      </c>
      <c r="G431">
        <v>21</v>
      </c>
    </row>
    <row r="432" spans="1:7">
      <c r="A432" s="3">
        <v>8005032</v>
      </c>
      <c r="B432" t="s">
        <v>31</v>
      </c>
      <c r="C432" t="s">
        <v>8</v>
      </c>
      <c r="D432" t="s">
        <v>9</v>
      </c>
      <c r="E432" s="1">
        <v>38763</v>
      </c>
      <c r="F432" s="1">
        <v>38770</v>
      </c>
      <c r="G432">
        <v>177</v>
      </c>
    </row>
    <row r="433" spans="1:7">
      <c r="A433" s="3">
        <v>8005032</v>
      </c>
      <c r="B433" t="s">
        <v>31</v>
      </c>
      <c r="C433" t="s">
        <v>8</v>
      </c>
      <c r="D433" t="s">
        <v>9</v>
      </c>
      <c r="E433" s="1">
        <v>38804</v>
      </c>
      <c r="F433" s="1">
        <v>38805</v>
      </c>
      <c r="G433">
        <v>17</v>
      </c>
    </row>
    <row r="434" spans="1:7">
      <c r="A434" s="3">
        <v>8005032</v>
      </c>
      <c r="B434" t="s">
        <v>31</v>
      </c>
      <c r="C434" t="s">
        <v>8</v>
      </c>
      <c r="D434" t="s">
        <v>9</v>
      </c>
      <c r="E434" s="1">
        <v>38843</v>
      </c>
      <c r="F434" s="1">
        <v>38844</v>
      </c>
      <c r="G434">
        <v>6</v>
      </c>
    </row>
    <row r="435" spans="1:7">
      <c r="A435" s="3">
        <v>8005032</v>
      </c>
      <c r="B435" t="s">
        <v>31</v>
      </c>
      <c r="C435" t="s">
        <v>8</v>
      </c>
      <c r="D435" t="s">
        <v>9</v>
      </c>
      <c r="E435" s="1">
        <v>38887</v>
      </c>
      <c r="F435" s="1">
        <v>38888</v>
      </c>
      <c r="G435">
        <v>10</v>
      </c>
    </row>
    <row r="436" spans="1:7">
      <c r="A436" s="3">
        <v>8005032</v>
      </c>
      <c r="B436" t="s">
        <v>31</v>
      </c>
      <c r="C436" t="s">
        <v>8</v>
      </c>
      <c r="D436" t="s">
        <v>9</v>
      </c>
      <c r="E436" s="1">
        <v>38951</v>
      </c>
      <c r="F436" s="1">
        <v>38952</v>
      </c>
      <c r="G436">
        <v>23</v>
      </c>
    </row>
    <row r="437" spans="1:7">
      <c r="A437" s="3">
        <v>8005032</v>
      </c>
      <c r="B437" t="s">
        <v>31</v>
      </c>
      <c r="C437" t="s">
        <v>8</v>
      </c>
      <c r="D437" t="s">
        <v>9</v>
      </c>
      <c r="E437" s="1">
        <v>38989</v>
      </c>
      <c r="F437" s="1">
        <v>38991</v>
      </c>
      <c r="G437">
        <v>27</v>
      </c>
    </row>
    <row r="438" spans="1:7">
      <c r="A438" s="3">
        <v>8005032</v>
      </c>
      <c r="B438" t="s">
        <v>31</v>
      </c>
      <c r="C438" t="s">
        <v>8</v>
      </c>
      <c r="D438" t="s">
        <v>9</v>
      </c>
      <c r="E438" s="1">
        <v>39033</v>
      </c>
      <c r="F438" s="1">
        <v>39035</v>
      </c>
      <c r="G438">
        <v>28</v>
      </c>
    </row>
    <row r="439" spans="1:7">
      <c r="A439" s="3">
        <v>8005032</v>
      </c>
      <c r="B439" t="s">
        <v>31</v>
      </c>
      <c r="C439" t="s">
        <v>8</v>
      </c>
      <c r="D439" t="s">
        <v>9</v>
      </c>
      <c r="E439" s="1">
        <v>39076</v>
      </c>
      <c r="F439" s="1">
        <v>39078</v>
      </c>
      <c r="G439">
        <v>29</v>
      </c>
    </row>
    <row r="440" spans="1:7">
      <c r="A440" s="3">
        <v>9236339</v>
      </c>
      <c r="B440" t="s">
        <v>32</v>
      </c>
      <c r="C440" t="s">
        <v>8</v>
      </c>
      <c r="D440" t="s">
        <v>9</v>
      </c>
      <c r="E440" s="1">
        <v>38744</v>
      </c>
      <c r="F440" s="1">
        <v>38744</v>
      </c>
      <c r="G440">
        <v>21</v>
      </c>
    </row>
    <row r="441" spans="1:7">
      <c r="A441" s="3">
        <v>9236339</v>
      </c>
      <c r="B441" t="s">
        <v>32</v>
      </c>
      <c r="C441" t="s">
        <v>22</v>
      </c>
      <c r="D441" t="s">
        <v>9</v>
      </c>
      <c r="E441" s="1">
        <v>38742</v>
      </c>
      <c r="F441" s="1">
        <v>38743</v>
      </c>
      <c r="G441">
        <v>45</v>
      </c>
    </row>
    <row r="442" spans="1:7">
      <c r="A442" s="3">
        <v>9236339</v>
      </c>
      <c r="B442" t="s">
        <v>32</v>
      </c>
      <c r="C442" t="s">
        <v>8</v>
      </c>
      <c r="D442" t="s">
        <v>9</v>
      </c>
      <c r="E442" s="1">
        <v>38734</v>
      </c>
      <c r="F442" s="1">
        <v>38735</v>
      </c>
      <c r="G442">
        <v>28</v>
      </c>
    </row>
    <row r="443" spans="1:7">
      <c r="A443" s="3">
        <v>9236339</v>
      </c>
      <c r="B443" t="s">
        <v>32</v>
      </c>
      <c r="C443" t="s">
        <v>22</v>
      </c>
      <c r="D443" t="s">
        <v>9</v>
      </c>
      <c r="E443" s="1">
        <v>38732</v>
      </c>
      <c r="F443" s="1">
        <v>38734</v>
      </c>
      <c r="G443">
        <v>46</v>
      </c>
    </row>
    <row r="444" spans="1:7">
      <c r="A444" s="3">
        <v>9236339</v>
      </c>
      <c r="B444" t="s">
        <v>32</v>
      </c>
      <c r="C444" t="s">
        <v>22</v>
      </c>
      <c r="D444" t="s">
        <v>9</v>
      </c>
      <c r="E444" s="1">
        <v>38723</v>
      </c>
      <c r="F444" s="1">
        <v>38725</v>
      </c>
      <c r="G444">
        <v>47</v>
      </c>
    </row>
    <row r="445" spans="1:7">
      <c r="A445" s="3">
        <v>9236339</v>
      </c>
      <c r="B445" t="s">
        <v>32</v>
      </c>
      <c r="C445" t="s">
        <v>22</v>
      </c>
      <c r="D445" t="s">
        <v>9</v>
      </c>
      <c r="E445" s="1">
        <v>38775</v>
      </c>
      <c r="F445" s="1">
        <v>38776</v>
      </c>
      <c r="G445">
        <v>27</v>
      </c>
    </row>
    <row r="446" spans="1:7">
      <c r="A446" s="3">
        <v>9236339</v>
      </c>
      <c r="B446" t="s">
        <v>32</v>
      </c>
      <c r="C446" t="s">
        <v>22</v>
      </c>
      <c r="D446" t="s">
        <v>9</v>
      </c>
      <c r="E446" s="1">
        <v>38767</v>
      </c>
      <c r="F446" s="1">
        <v>38767</v>
      </c>
      <c r="G446">
        <v>7</v>
      </c>
    </row>
    <row r="447" spans="1:7">
      <c r="A447" s="3">
        <v>9236339</v>
      </c>
      <c r="B447" t="s">
        <v>32</v>
      </c>
      <c r="C447" t="s">
        <v>8</v>
      </c>
      <c r="D447" t="s">
        <v>9</v>
      </c>
      <c r="E447" s="1">
        <v>38766</v>
      </c>
      <c r="F447" s="1">
        <v>38767</v>
      </c>
      <c r="G447">
        <v>17</v>
      </c>
    </row>
    <row r="448" spans="1:7">
      <c r="A448" s="3">
        <v>9236339</v>
      </c>
      <c r="B448" t="s">
        <v>32</v>
      </c>
      <c r="C448" t="s">
        <v>22</v>
      </c>
      <c r="D448" t="s">
        <v>9</v>
      </c>
      <c r="E448" s="1">
        <v>38765</v>
      </c>
      <c r="F448" s="1">
        <v>38766</v>
      </c>
      <c r="G448">
        <v>28</v>
      </c>
    </row>
    <row r="449" spans="1:7">
      <c r="A449" s="3">
        <v>9236339</v>
      </c>
      <c r="B449" t="s">
        <v>32</v>
      </c>
      <c r="C449" t="s">
        <v>22</v>
      </c>
      <c r="D449" t="s">
        <v>9</v>
      </c>
      <c r="E449" s="1">
        <v>38754</v>
      </c>
      <c r="F449" s="1">
        <v>38755</v>
      </c>
      <c r="G449">
        <v>27</v>
      </c>
    </row>
    <row r="450" spans="1:7">
      <c r="A450" s="3">
        <v>9236339</v>
      </c>
      <c r="B450" t="s">
        <v>32</v>
      </c>
      <c r="C450" t="s">
        <v>8</v>
      </c>
      <c r="D450" t="s">
        <v>9</v>
      </c>
      <c r="E450" s="1">
        <v>38753</v>
      </c>
      <c r="F450" s="1">
        <v>38754</v>
      </c>
      <c r="G450">
        <v>40</v>
      </c>
    </row>
    <row r="451" spans="1:7">
      <c r="A451" s="3">
        <v>9236339</v>
      </c>
      <c r="B451" t="s">
        <v>32</v>
      </c>
      <c r="C451" t="s">
        <v>22</v>
      </c>
      <c r="D451" t="s">
        <v>9</v>
      </c>
      <c r="E451" s="1">
        <v>38751</v>
      </c>
      <c r="F451" s="1">
        <v>38753</v>
      </c>
      <c r="G451">
        <v>27</v>
      </c>
    </row>
    <row r="452" spans="1:7">
      <c r="A452" s="3">
        <v>9236339</v>
      </c>
      <c r="B452" t="s">
        <v>32</v>
      </c>
      <c r="C452" t="s">
        <v>22</v>
      </c>
      <c r="D452" t="s">
        <v>9</v>
      </c>
      <c r="E452" s="1">
        <v>38801</v>
      </c>
      <c r="F452" s="1">
        <v>38802</v>
      </c>
      <c r="G452">
        <v>29</v>
      </c>
    </row>
    <row r="453" spans="1:7">
      <c r="A453" s="3">
        <v>9236339</v>
      </c>
      <c r="B453" t="s">
        <v>32</v>
      </c>
      <c r="C453" t="s">
        <v>22</v>
      </c>
      <c r="D453" t="s">
        <v>9</v>
      </c>
      <c r="E453" s="1">
        <v>38799</v>
      </c>
      <c r="F453" s="1">
        <v>38800</v>
      </c>
      <c r="G453">
        <v>26</v>
      </c>
    </row>
    <row r="454" spans="1:7">
      <c r="A454" s="3">
        <v>9236339</v>
      </c>
      <c r="B454" t="s">
        <v>32</v>
      </c>
      <c r="C454" t="s">
        <v>8</v>
      </c>
      <c r="D454" t="s">
        <v>9</v>
      </c>
      <c r="E454" s="1">
        <v>38792</v>
      </c>
      <c r="F454" s="1">
        <v>38793</v>
      </c>
      <c r="G454">
        <v>13</v>
      </c>
    </row>
    <row r="455" spans="1:7">
      <c r="A455" s="3">
        <v>9236339</v>
      </c>
      <c r="B455" t="s">
        <v>32</v>
      </c>
      <c r="C455" t="s">
        <v>22</v>
      </c>
      <c r="D455" t="s">
        <v>9</v>
      </c>
      <c r="E455" s="1">
        <v>38788</v>
      </c>
      <c r="F455" s="1">
        <v>38790</v>
      </c>
      <c r="G455">
        <v>51</v>
      </c>
    </row>
    <row r="456" spans="1:7">
      <c r="A456" s="3">
        <v>9236339</v>
      </c>
      <c r="B456" t="s">
        <v>32</v>
      </c>
      <c r="C456" t="s">
        <v>22</v>
      </c>
      <c r="D456" t="s">
        <v>9</v>
      </c>
      <c r="E456" s="1">
        <v>38786</v>
      </c>
      <c r="F456" s="1">
        <v>38786</v>
      </c>
      <c r="G456">
        <v>20</v>
      </c>
    </row>
    <row r="457" spans="1:7">
      <c r="A457" s="3">
        <v>9236339</v>
      </c>
      <c r="B457" t="s">
        <v>32</v>
      </c>
      <c r="C457" t="s">
        <v>8</v>
      </c>
      <c r="D457" t="s">
        <v>9</v>
      </c>
      <c r="E457" s="1">
        <v>38778</v>
      </c>
      <c r="F457" s="1">
        <v>38778</v>
      </c>
      <c r="G457">
        <v>11</v>
      </c>
    </row>
    <row r="458" spans="1:7">
      <c r="A458" s="3">
        <v>9236339</v>
      </c>
      <c r="B458" t="s">
        <v>32</v>
      </c>
      <c r="C458" t="s">
        <v>22</v>
      </c>
      <c r="D458" t="s">
        <v>9</v>
      </c>
      <c r="E458" s="1">
        <v>38777</v>
      </c>
      <c r="F458" s="1">
        <v>38778</v>
      </c>
      <c r="G458">
        <v>26</v>
      </c>
    </row>
    <row r="459" spans="1:7">
      <c r="A459" s="3">
        <v>9236339</v>
      </c>
      <c r="B459" t="s">
        <v>32</v>
      </c>
      <c r="C459" t="s">
        <v>22</v>
      </c>
      <c r="D459" t="s">
        <v>9</v>
      </c>
      <c r="E459" s="1">
        <v>38833</v>
      </c>
      <c r="F459" s="1">
        <v>38834</v>
      </c>
      <c r="G459">
        <v>20</v>
      </c>
    </row>
    <row r="460" spans="1:7">
      <c r="A460" s="3">
        <v>9236339</v>
      </c>
      <c r="B460" t="s">
        <v>32</v>
      </c>
      <c r="C460" t="s">
        <v>22</v>
      </c>
      <c r="D460" t="s">
        <v>9</v>
      </c>
      <c r="E460" s="1">
        <v>38831</v>
      </c>
      <c r="F460" s="1">
        <v>38831</v>
      </c>
      <c r="G460">
        <v>19</v>
      </c>
    </row>
    <row r="461" spans="1:7">
      <c r="A461" s="3">
        <v>9236339</v>
      </c>
      <c r="B461" t="s">
        <v>32</v>
      </c>
      <c r="C461" t="s">
        <v>8</v>
      </c>
      <c r="D461" t="s">
        <v>9</v>
      </c>
      <c r="E461" s="1">
        <v>38822</v>
      </c>
      <c r="F461" s="1">
        <v>38822</v>
      </c>
      <c r="G461">
        <v>20</v>
      </c>
    </row>
    <row r="462" spans="1:7">
      <c r="A462" s="3">
        <v>9236339</v>
      </c>
      <c r="B462" t="s">
        <v>32</v>
      </c>
      <c r="C462" t="s">
        <v>22</v>
      </c>
      <c r="D462" t="s">
        <v>9</v>
      </c>
      <c r="E462" s="1">
        <v>38819</v>
      </c>
      <c r="F462" s="1">
        <v>38821</v>
      </c>
      <c r="G462">
        <v>48</v>
      </c>
    </row>
    <row r="463" spans="1:7">
      <c r="A463" s="3">
        <v>9236339</v>
      </c>
      <c r="B463" t="s">
        <v>32</v>
      </c>
      <c r="C463" t="s">
        <v>22</v>
      </c>
      <c r="D463" t="s">
        <v>9</v>
      </c>
      <c r="E463" s="1">
        <v>38808</v>
      </c>
      <c r="F463" s="1">
        <v>38810</v>
      </c>
      <c r="G463">
        <v>42</v>
      </c>
    </row>
    <row r="464" spans="1:7">
      <c r="A464" s="3">
        <v>9236339</v>
      </c>
      <c r="B464" t="s">
        <v>32</v>
      </c>
      <c r="C464" t="s">
        <v>8</v>
      </c>
      <c r="D464" t="s">
        <v>9</v>
      </c>
      <c r="E464" s="1">
        <v>38868</v>
      </c>
      <c r="F464" s="1">
        <v>38869</v>
      </c>
      <c r="G464">
        <v>16</v>
      </c>
    </row>
    <row r="465" spans="1:7">
      <c r="A465" s="3">
        <v>9236339</v>
      </c>
      <c r="B465" t="s">
        <v>32</v>
      </c>
      <c r="C465" t="s">
        <v>22</v>
      </c>
      <c r="D465" t="s">
        <v>9</v>
      </c>
      <c r="E465" s="1">
        <v>38867</v>
      </c>
      <c r="F465" s="1">
        <v>38868</v>
      </c>
      <c r="G465">
        <v>35</v>
      </c>
    </row>
    <row r="466" spans="1:7">
      <c r="A466" s="3">
        <v>9236339</v>
      </c>
      <c r="B466" t="s">
        <v>32</v>
      </c>
      <c r="C466" t="s">
        <v>22</v>
      </c>
      <c r="D466" t="s">
        <v>9</v>
      </c>
      <c r="E466" s="1">
        <v>38857</v>
      </c>
      <c r="F466" s="1">
        <v>38858</v>
      </c>
      <c r="G466">
        <v>10</v>
      </c>
    </row>
    <row r="467" spans="1:7">
      <c r="A467" s="3">
        <v>9236339</v>
      </c>
      <c r="B467" t="s">
        <v>32</v>
      </c>
      <c r="C467" t="s">
        <v>8</v>
      </c>
      <c r="D467" t="s">
        <v>9</v>
      </c>
      <c r="E467" s="1">
        <v>38851</v>
      </c>
      <c r="F467" s="1">
        <v>38851</v>
      </c>
      <c r="G467">
        <v>12</v>
      </c>
    </row>
    <row r="468" spans="1:7">
      <c r="A468" s="3">
        <v>9236339</v>
      </c>
      <c r="B468" t="s">
        <v>32</v>
      </c>
      <c r="C468" t="s">
        <v>8</v>
      </c>
      <c r="D468" t="s">
        <v>9</v>
      </c>
      <c r="E468" s="1">
        <v>38848</v>
      </c>
      <c r="F468" s="1">
        <v>38849</v>
      </c>
      <c r="G468">
        <v>19</v>
      </c>
    </row>
    <row r="469" spans="1:7">
      <c r="A469" s="3">
        <v>9236339</v>
      </c>
      <c r="B469" t="s">
        <v>32</v>
      </c>
      <c r="C469" t="s">
        <v>22</v>
      </c>
      <c r="D469" t="s">
        <v>9</v>
      </c>
      <c r="E469" s="1">
        <v>38841</v>
      </c>
      <c r="F469" s="1">
        <v>38847</v>
      </c>
      <c r="G469">
        <v>123</v>
      </c>
    </row>
    <row r="470" spans="1:7">
      <c r="A470" s="3">
        <v>9236339</v>
      </c>
      <c r="B470" t="s">
        <v>32</v>
      </c>
      <c r="C470" t="s">
        <v>22</v>
      </c>
      <c r="D470" t="s">
        <v>9</v>
      </c>
      <c r="E470" s="1">
        <v>38897</v>
      </c>
      <c r="F470" s="1">
        <v>38898</v>
      </c>
      <c r="G470">
        <v>9</v>
      </c>
    </row>
    <row r="471" spans="1:7">
      <c r="A471" s="3">
        <v>9236339</v>
      </c>
      <c r="B471" t="s">
        <v>32</v>
      </c>
      <c r="C471" t="s">
        <v>8</v>
      </c>
      <c r="D471" t="s">
        <v>9</v>
      </c>
      <c r="E471" s="1">
        <v>38889</v>
      </c>
      <c r="F471" s="1">
        <v>38889</v>
      </c>
      <c r="G471">
        <v>19</v>
      </c>
    </row>
    <row r="472" spans="1:7">
      <c r="A472" s="3">
        <v>9236339</v>
      </c>
      <c r="B472" t="s">
        <v>32</v>
      </c>
      <c r="C472" t="s">
        <v>22</v>
      </c>
      <c r="D472" t="s">
        <v>9</v>
      </c>
      <c r="E472" s="1">
        <v>38888</v>
      </c>
      <c r="F472" s="1">
        <v>38888</v>
      </c>
      <c r="G472" t="s">
        <v>72</v>
      </c>
    </row>
    <row r="473" spans="1:7">
      <c r="A473" s="3">
        <v>9236339</v>
      </c>
      <c r="B473" t="s">
        <v>32</v>
      </c>
      <c r="C473" t="s">
        <v>22</v>
      </c>
      <c r="D473" t="s">
        <v>9</v>
      </c>
      <c r="E473" s="1">
        <v>38885</v>
      </c>
      <c r="F473" s="1">
        <v>38885</v>
      </c>
      <c r="G473">
        <v>12</v>
      </c>
    </row>
    <row r="474" spans="1:7">
      <c r="A474" s="3">
        <v>9236339</v>
      </c>
      <c r="B474" t="s">
        <v>32</v>
      </c>
      <c r="C474" t="s">
        <v>22</v>
      </c>
      <c r="D474" t="s">
        <v>9</v>
      </c>
      <c r="E474" s="1">
        <v>38877</v>
      </c>
      <c r="F474" s="1">
        <v>38877</v>
      </c>
      <c r="G474">
        <v>11</v>
      </c>
    </row>
    <row r="475" spans="1:7">
      <c r="A475" s="3">
        <v>9236339</v>
      </c>
      <c r="B475" t="s">
        <v>32</v>
      </c>
      <c r="C475" t="s">
        <v>8</v>
      </c>
      <c r="D475" t="s">
        <v>9</v>
      </c>
      <c r="E475" s="1">
        <v>38876</v>
      </c>
      <c r="F475" s="1">
        <v>38877</v>
      </c>
      <c r="G475">
        <v>23</v>
      </c>
    </row>
    <row r="476" spans="1:7">
      <c r="A476" s="3">
        <v>9236339</v>
      </c>
      <c r="B476" t="s">
        <v>32</v>
      </c>
      <c r="C476" t="s">
        <v>22</v>
      </c>
      <c r="D476" t="s">
        <v>9</v>
      </c>
      <c r="E476" s="1">
        <v>38875</v>
      </c>
      <c r="F476" s="1">
        <v>38876</v>
      </c>
      <c r="G476">
        <v>22</v>
      </c>
    </row>
    <row r="477" spans="1:7">
      <c r="A477" s="3">
        <v>9236339</v>
      </c>
      <c r="B477" t="s">
        <v>32</v>
      </c>
      <c r="C477" t="s">
        <v>8</v>
      </c>
      <c r="D477" t="s">
        <v>9</v>
      </c>
      <c r="E477" s="1">
        <v>38953</v>
      </c>
      <c r="F477" s="1">
        <v>38954</v>
      </c>
      <c r="G477">
        <v>17</v>
      </c>
    </row>
    <row r="478" spans="1:7">
      <c r="A478" s="3">
        <v>9236339</v>
      </c>
      <c r="B478" t="s">
        <v>32</v>
      </c>
      <c r="C478" t="s">
        <v>22</v>
      </c>
      <c r="D478" t="s">
        <v>9</v>
      </c>
      <c r="E478" s="1">
        <v>38951</v>
      </c>
      <c r="F478" s="1">
        <v>38953</v>
      </c>
      <c r="G478">
        <v>48</v>
      </c>
    </row>
    <row r="479" spans="1:7">
      <c r="A479" s="3">
        <v>9236339</v>
      </c>
      <c r="B479" t="s">
        <v>32</v>
      </c>
      <c r="C479" t="s">
        <v>8</v>
      </c>
      <c r="D479" t="s">
        <v>9</v>
      </c>
      <c r="E479" s="1">
        <v>38942</v>
      </c>
      <c r="F479" s="1">
        <v>38943</v>
      </c>
      <c r="G479">
        <v>26</v>
      </c>
    </row>
    <row r="480" spans="1:7">
      <c r="A480" s="3">
        <v>9236339</v>
      </c>
      <c r="B480" t="s">
        <v>32</v>
      </c>
      <c r="C480" t="s">
        <v>22</v>
      </c>
      <c r="D480" t="s">
        <v>9</v>
      </c>
      <c r="E480" s="1">
        <v>38939</v>
      </c>
      <c r="F480" s="1">
        <v>38942</v>
      </c>
      <c r="G480">
        <v>56</v>
      </c>
    </row>
    <row r="481" spans="1:7">
      <c r="A481" s="3">
        <v>9236339</v>
      </c>
      <c r="B481" t="s">
        <v>32</v>
      </c>
      <c r="C481" t="s">
        <v>8</v>
      </c>
      <c r="D481" t="s">
        <v>9</v>
      </c>
      <c r="E481" s="1">
        <v>38932</v>
      </c>
      <c r="F481" s="1">
        <v>38932</v>
      </c>
      <c r="G481">
        <v>15</v>
      </c>
    </row>
    <row r="482" spans="1:7">
      <c r="A482" s="3">
        <v>9236339</v>
      </c>
      <c r="B482" t="s">
        <v>32</v>
      </c>
      <c r="C482" t="s">
        <v>22</v>
      </c>
      <c r="D482" t="s">
        <v>9</v>
      </c>
      <c r="E482" s="1">
        <v>38930</v>
      </c>
      <c r="F482" s="1">
        <v>38932</v>
      </c>
      <c r="G482">
        <v>42</v>
      </c>
    </row>
    <row r="483" spans="1:7">
      <c r="A483" s="3">
        <v>9236339</v>
      </c>
      <c r="B483" t="s">
        <v>32</v>
      </c>
      <c r="C483" t="s">
        <v>8</v>
      </c>
      <c r="D483" t="s">
        <v>9</v>
      </c>
      <c r="E483" s="1">
        <v>38985</v>
      </c>
      <c r="F483" s="1">
        <v>38985</v>
      </c>
      <c r="G483">
        <v>15</v>
      </c>
    </row>
    <row r="484" spans="1:7">
      <c r="A484" s="3">
        <v>9236339</v>
      </c>
      <c r="B484" t="s">
        <v>32</v>
      </c>
      <c r="C484" t="s">
        <v>22</v>
      </c>
      <c r="D484" t="s">
        <v>9</v>
      </c>
      <c r="E484" s="1">
        <v>38983</v>
      </c>
      <c r="F484" s="1">
        <v>38985</v>
      </c>
      <c r="G484">
        <v>39</v>
      </c>
    </row>
    <row r="485" spans="1:7">
      <c r="A485" s="3">
        <v>9236339</v>
      </c>
      <c r="B485" t="s">
        <v>32</v>
      </c>
      <c r="C485" t="s">
        <v>22</v>
      </c>
      <c r="D485" t="s">
        <v>9</v>
      </c>
      <c r="E485" s="1">
        <v>38982</v>
      </c>
      <c r="F485" s="1">
        <v>38983</v>
      </c>
      <c r="G485">
        <v>9</v>
      </c>
    </row>
    <row r="486" spans="1:7">
      <c r="A486" s="3">
        <v>9236339</v>
      </c>
      <c r="B486" t="s">
        <v>32</v>
      </c>
      <c r="C486" t="s">
        <v>22</v>
      </c>
      <c r="D486" t="s">
        <v>9</v>
      </c>
      <c r="E486" s="1">
        <v>38974</v>
      </c>
      <c r="F486" s="1">
        <v>38975</v>
      </c>
      <c r="G486">
        <v>10</v>
      </c>
    </row>
    <row r="487" spans="1:7">
      <c r="A487" s="3">
        <v>9236339</v>
      </c>
      <c r="B487" t="s">
        <v>32</v>
      </c>
      <c r="C487" t="s">
        <v>8</v>
      </c>
      <c r="D487" t="s">
        <v>9</v>
      </c>
      <c r="E487" s="1">
        <v>38973</v>
      </c>
      <c r="F487" s="1">
        <v>38974</v>
      </c>
      <c r="G487">
        <v>19</v>
      </c>
    </row>
    <row r="488" spans="1:7">
      <c r="A488" s="3">
        <v>9236339</v>
      </c>
      <c r="B488" t="s">
        <v>32</v>
      </c>
      <c r="C488" t="s">
        <v>22</v>
      </c>
      <c r="D488" t="s">
        <v>9</v>
      </c>
      <c r="E488" s="1">
        <v>38971</v>
      </c>
      <c r="F488" s="1">
        <v>38973</v>
      </c>
      <c r="G488">
        <v>42</v>
      </c>
    </row>
    <row r="489" spans="1:7">
      <c r="A489" s="3">
        <v>9236339</v>
      </c>
      <c r="B489" t="s">
        <v>32</v>
      </c>
      <c r="C489" t="s">
        <v>22</v>
      </c>
      <c r="D489" t="s">
        <v>9</v>
      </c>
      <c r="E489" s="1">
        <v>38964</v>
      </c>
      <c r="F489" s="1">
        <v>38965</v>
      </c>
      <c r="G489">
        <v>29</v>
      </c>
    </row>
    <row r="490" spans="1:7">
      <c r="A490" s="3">
        <v>9236339</v>
      </c>
      <c r="B490" t="s">
        <v>32</v>
      </c>
      <c r="C490" t="s">
        <v>22</v>
      </c>
      <c r="D490" t="s">
        <v>9</v>
      </c>
      <c r="E490" s="1">
        <v>38963</v>
      </c>
      <c r="F490" s="1">
        <v>38964</v>
      </c>
      <c r="G490">
        <v>11</v>
      </c>
    </row>
    <row r="491" spans="1:7">
      <c r="A491" s="3">
        <v>9236339</v>
      </c>
      <c r="B491" t="s">
        <v>32</v>
      </c>
      <c r="C491" t="s">
        <v>22</v>
      </c>
      <c r="D491" t="s">
        <v>9</v>
      </c>
      <c r="E491" s="1">
        <v>38962</v>
      </c>
      <c r="F491" s="1">
        <v>38962</v>
      </c>
      <c r="G491">
        <v>16</v>
      </c>
    </row>
    <row r="492" spans="1:7">
      <c r="A492" s="3">
        <v>9236339</v>
      </c>
      <c r="B492" t="s">
        <v>32</v>
      </c>
      <c r="C492" t="s">
        <v>22</v>
      </c>
      <c r="D492" t="s">
        <v>9</v>
      </c>
      <c r="E492" s="1">
        <v>38961</v>
      </c>
      <c r="F492" s="1">
        <v>38961</v>
      </c>
      <c r="G492">
        <v>13</v>
      </c>
    </row>
    <row r="493" spans="1:7">
      <c r="A493" s="3">
        <v>9236339</v>
      </c>
      <c r="B493" t="s">
        <v>32</v>
      </c>
      <c r="C493" t="s">
        <v>8</v>
      </c>
      <c r="D493" t="s">
        <v>9</v>
      </c>
      <c r="E493" s="1">
        <v>39020</v>
      </c>
      <c r="F493" s="1">
        <v>39021</v>
      </c>
      <c r="G493">
        <v>23</v>
      </c>
    </row>
    <row r="494" spans="1:7">
      <c r="A494" s="3">
        <v>9236339</v>
      </c>
      <c r="B494" t="s">
        <v>32</v>
      </c>
      <c r="C494" t="s">
        <v>22</v>
      </c>
      <c r="D494" t="s">
        <v>9</v>
      </c>
      <c r="E494" s="1">
        <v>39019</v>
      </c>
      <c r="F494" s="1">
        <v>39020</v>
      </c>
      <c r="G494">
        <v>24</v>
      </c>
    </row>
    <row r="495" spans="1:7">
      <c r="A495" s="3">
        <v>9236339</v>
      </c>
      <c r="B495" t="s">
        <v>32</v>
      </c>
      <c r="C495" t="s">
        <v>22</v>
      </c>
      <c r="D495" t="s">
        <v>9</v>
      </c>
      <c r="E495" s="1">
        <v>39018</v>
      </c>
      <c r="F495" s="1">
        <v>39019</v>
      </c>
      <c r="G495">
        <v>14</v>
      </c>
    </row>
    <row r="496" spans="1:7">
      <c r="A496" s="3">
        <v>9236339</v>
      </c>
      <c r="B496" t="s">
        <v>32</v>
      </c>
      <c r="C496" t="s">
        <v>22</v>
      </c>
      <c r="D496" t="s">
        <v>9</v>
      </c>
      <c r="E496" s="1">
        <v>39017</v>
      </c>
      <c r="F496" s="1">
        <v>39018</v>
      </c>
      <c r="G496">
        <v>11</v>
      </c>
    </row>
    <row r="497" spans="1:7">
      <c r="A497" s="3">
        <v>9236339</v>
      </c>
      <c r="B497" t="s">
        <v>32</v>
      </c>
      <c r="C497" t="s">
        <v>8</v>
      </c>
      <c r="D497" t="s">
        <v>9</v>
      </c>
      <c r="E497" s="1">
        <v>39008</v>
      </c>
      <c r="F497" s="1">
        <v>39009</v>
      </c>
      <c r="G497">
        <v>21</v>
      </c>
    </row>
    <row r="498" spans="1:7">
      <c r="A498" s="3">
        <v>9236339</v>
      </c>
      <c r="B498" t="s">
        <v>32</v>
      </c>
      <c r="C498" t="s">
        <v>22</v>
      </c>
      <c r="D498" t="s">
        <v>9</v>
      </c>
      <c r="E498" s="1">
        <v>39004</v>
      </c>
      <c r="F498" s="1">
        <v>39005</v>
      </c>
      <c r="G498">
        <v>35</v>
      </c>
    </row>
    <row r="499" spans="1:7">
      <c r="A499" s="3">
        <v>9236339</v>
      </c>
      <c r="B499" t="s">
        <v>32</v>
      </c>
      <c r="C499" t="s">
        <v>22</v>
      </c>
      <c r="D499" t="s">
        <v>9</v>
      </c>
      <c r="E499" s="1">
        <v>38997</v>
      </c>
      <c r="F499" s="1">
        <v>38997</v>
      </c>
      <c r="G499" t="s">
        <v>72</v>
      </c>
    </row>
    <row r="500" spans="1:7">
      <c r="A500" s="3">
        <v>9236339</v>
      </c>
      <c r="B500" t="s">
        <v>32</v>
      </c>
      <c r="C500" t="s">
        <v>22</v>
      </c>
      <c r="D500" t="s">
        <v>9</v>
      </c>
      <c r="E500" s="1">
        <v>38993</v>
      </c>
      <c r="F500" s="1">
        <v>38994</v>
      </c>
      <c r="G500">
        <v>26</v>
      </c>
    </row>
    <row r="501" spans="1:7">
      <c r="A501" s="3">
        <v>9236339</v>
      </c>
      <c r="B501" t="s">
        <v>32</v>
      </c>
      <c r="C501" t="s">
        <v>22</v>
      </c>
      <c r="D501" t="s">
        <v>9</v>
      </c>
      <c r="E501" s="1">
        <v>38992</v>
      </c>
      <c r="F501" s="1">
        <v>38993</v>
      </c>
      <c r="G501">
        <v>10</v>
      </c>
    </row>
    <row r="502" spans="1:7">
      <c r="A502" s="3">
        <v>9236339</v>
      </c>
      <c r="B502" t="s">
        <v>32</v>
      </c>
      <c r="C502" t="s">
        <v>22</v>
      </c>
      <c r="D502" t="s">
        <v>9</v>
      </c>
      <c r="E502" s="1">
        <v>39050</v>
      </c>
      <c r="F502" s="1">
        <v>39051</v>
      </c>
      <c r="G502">
        <v>18</v>
      </c>
    </row>
    <row r="503" spans="1:7">
      <c r="A503" s="3">
        <v>9236339</v>
      </c>
      <c r="B503" t="s">
        <v>32</v>
      </c>
      <c r="C503" t="s">
        <v>22</v>
      </c>
      <c r="D503" t="s">
        <v>9</v>
      </c>
      <c r="E503" s="1">
        <v>39041</v>
      </c>
      <c r="F503" s="1">
        <v>39043</v>
      </c>
      <c r="G503">
        <v>28</v>
      </c>
    </row>
    <row r="504" spans="1:7">
      <c r="A504" s="3">
        <v>9236339</v>
      </c>
      <c r="B504" t="s">
        <v>32</v>
      </c>
      <c r="C504" t="s">
        <v>22</v>
      </c>
      <c r="D504" t="s">
        <v>9</v>
      </c>
      <c r="E504" s="1">
        <v>39040</v>
      </c>
      <c r="F504" s="1">
        <v>39041</v>
      </c>
      <c r="G504">
        <v>14</v>
      </c>
    </row>
    <row r="505" spans="1:7">
      <c r="A505" s="3">
        <v>9236339</v>
      </c>
      <c r="B505" t="s">
        <v>32</v>
      </c>
      <c r="C505" t="s">
        <v>22</v>
      </c>
      <c r="D505" t="s">
        <v>9</v>
      </c>
      <c r="E505" s="1">
        <v>39039</v>
      </c>
      <c r="F505" s="1">
        <v>39040</v>
      </c>
      <c r="G505">
        <v>11</v>
      </c>
    </row>
    <row r="506" spans="1:7">
      <c r="A506" s="3">
        <v>9236339</v>
      </c>
      <c r="B506" t="s">
        <v>32</v>
      </c>
      <c r="C506" t="s">
        <v>22</v>
      </c>
      <c r="D506" t="s">
        <v>9</v>
      </c>
      <c r="E506" s="1">
        <v>39030</v>
      </c>
      <c r="F506" s="1">
        <v>39032</v>
      </c>
      <c r="G506">
        <v>42</v>
      </c>
    </row>
    <row r="507" spans="1:7">
      <c r="A507" s="3">
        <v>9236339</v>
      </c>
      <c r="B507" t="s">
        <v>32</v>
      </c>
      <c r="C507" t="s">
        <v>22</v>
      </c>
      <c r="D507" t="s">
        <v>9</v>
      </c>
      <c r="E507" s="1">
        <v>39029</v>
      </c>
      <c r="F507" s="1">
        <v>39030</v>
      </c>
      <c r="G507">
        <v>12</v>
      </c>
    </row>
    <row r="508" spans="1:7">
      <c r="A508" s="3">
        <v>9236339</v>
      </c>
      <c r="B508" t="s">
        <v>32</v>
      </c>
      <c r="C508" t="s">
        <v>22</v>
      </c>
      <c r="D508" t="s">
        <v>9</v>
      </c>
      <c r="E508" s="1">
        <v>39080</v>
      </c>
      <c r="F508" s="1">
        <v>39082</v>
      </c>
      <c r="G508">
        <v>32</v>
      </c>
    </row>
    <row r="509" spans="1:7">
      <c r="A509" s="3">
        <v>9236339</v>
      </c>
      <c r="B509" t="s">
        <v>32</v>
      </c>
      <c r="C509" t="s">
        <v>22</v>
      </c>
      <c r="D509" t="s">
        <v>9</v>
      </c>
      <c r="E509" s="1">
        <v>39079</v>
      </c>
      <c r="F509" s="1">
        <v>39080</v>
      </c>
      <c r="G509">
        <v>11</v>
      </c>
    </row>
    <row r="510" spans="1:7">
      <c r="A510" s="3">
        <v>9236339</v>
      </c>
      <c r="B510" t="s">
        <v>32</v>
      </c>
      <c r="C510" t="s">
        <v>22</v>
      </c>
      <c r="D510" t="s">
        <v>9</v>
      </c>
      <c r="E510" s="1">
        <v>39078</v>
      </c>
      <c r="F510" s="1">
        <v>39079</v>
      </c>
      <c r="G510">
        <v>11</v>
      </c>
    </row>
    <row r="511" spans="1:7">
      <c r="A511" s="3">
        <v>9236339</v>
      </c>
      <c r="B511" t="s">
        <v>32</v>
      </c>
      <c r="C511" t="s">
        <v>22</v>
      </c>
      <c r="D511" t="s">
        <v>9</v>
      </c>
      <c r="E511" s="1">
        <v>39074</v>
      </c>
      <c r="F511" s="1">
        <v>39074</v>
      </c>
      <c r="G511">
        <v>16</v>
      </c>
    </row>
    <row r="512" spans="1:7">
      <c r="A512" s="3">
        <v>9236339</v>
      </c>
      <c r="B512" t="s">
        <v>32</v>
      </c>
      <c r="C512" t="s">
        <v>22</v>
      </c>
      <c r="D512" t="s">
        <v>9</v>
      </c>
      <c r="E512" s="1">
        <v>39064</v>
      </c>
      <c r="F512" s="1">
        <v>39067</v>
      </c>
      <c r="G512">
        <v>73</v>
      </c>
    </row>
    <row r="513" spans="1:7">
      <c r="A513" s="3">
        <v>9236339</v>
      </c>
      <c r="B513" t="s">
        <v>32</v>
      </c>
      <c r="C513" t="s">
        <v>22</v>
      </c>
      <c r="D513" t="s">
        <v>9</v>
      </c>
      <c r="E513" s="1">
        <v>39062</v>
      </c>
      <c r="F513" s="1">
        <v>39063</v>
      </c>
      <c r="G513">
        <v>32</v>
      </c>
    </row>
    <row r="514" spans="1:7">
      <c r="A514" s="3">
        <v>9236339</v>
      </c>
      <c r="B514" t="s">
        <v>32</v>
      </c>
      <c r="C514" t="s">
        <v>22</v>
      </c>
      <c r="D514" t="s">
        <v>9</v>
      </c>
      <c r="E514" s="1">
        <v>39053</v>
      </c>
      <c r="F514" s="1">
        <v>39054</v>
      </c>
      <c r="G514">
        <v>27</v>
      </c>
    </row>
    <row r="515" spans="1:7">
      <c r="A515" s="3">
        <v>9236339</v>
      </c>
      <c r="B515" t="s">
        <v>32</v>
      </c>
      <c r="C515" t="s">
        <v>8</v>
      </c>
      <c r="D515" t="s">
        <v>9</v>
      </c>
      <c r="E515" s="1">
        <v>39052</v>
      </c>
      <c r="F515" s="1">
        <v>39053</v>
      </c>
      <c r="G515">
        <v>18</v>
      </c>
    </row>
    <row r="516" spans="1:7">
      <c r="A516" s="3">
        <v>9236339</v>
      </c>
      <c r="B516" t="s">
        <v>32</v>
      </c>
      <c r="C516" t="s">
        <v>22</v>
      </c>
      <c r="D516" t="s">
        <v>9</v>
      </c>
      <c r="E516" s="1">
        <v>39052</v>
      </c>
      <c r="F516" s="1">
        <v>39052</v>
      </c>
      <c r="G516">
        <v>11</v>
      </c>
    </row>
    <row r="517" spans="1:7">
      <c r="A517" s="3">
        <v>9236339</v>
      </c>
      <c r="B517" t="s">
        <v>1831</v>
      </c>
      <c r="C517" t="s">
        <v>22</v>
      </c>
      <c r="D517" t="s">
        <v>9</v>
      </c>
      <c r="E517" s="1">
        <v>38929</v>
      </c>
      <c r="F517" s="1">
        <v>38929</v>
      </c>
      <c r="G517">
        <v>13</v>
      </c>
    </row>
    <row r="518" spans="1:7">
      <c r="A518" s="3">
        <v>9236339</v>
      </c>
      <c r="B518" t="s">
        <v>1831</v>
      </c>
      <c r="C518" t="s">
        <v>22</v>
      </c>
      <c r="D518" t="s">
        <v>9</v>
      </c>
      <c r="E518" s="1">
        <v>38927</v>
      </c>
      <c r="F518" s="1">
        <v>38928</v>
      </c>
      <c r="G518">
        <v>16</v>
      </c>
    </row>
    <row r="519" spans="1:7">
      <c r="A519" s="3">
        <v>9236339</v>
      </c>
      <c r="B519" t="s">
        <v>1831</v>
      </c>
      <c r="C519" t="s">
        <v>8</v>
      </c>
      <c r="D519" t="s">
        <v>9</v>
      </c>
      <c r="E519" s="1">
        <v>38920</v>
      </c>
      <c r="F519" s="1">
        <v>38920</v>
      </c>
      <c r="G519">
        <v>17</v>
      </c>
    </row>
    <row r="520" spans="1:7">
      <c r="A520" s="3">
        <v>9236339</v>
      </c>
      <c r="B520" t="s">
        <v>1831</v>
      </c>
      <c r="C520" t="s">
        <v>22</v>
      </c>
      <c r="D520" t="s">
        <v>9</v>
      </c>
      <c r="E520" s="1">
        <v>38918</v>
      </c>
      <c r="F520" s="1">
        <v>38919</v>
      </c>
      <c r="G520">
        <v>36</v>
      </c>
    </row>
    <row r="521" spans="1:7">
      <c r="A521" s="3">
        <v>9236339</v>
      </c>
      <c r="B521" t="s">
        <v>1831</v>
      </c>
      <c r="C521" t="s">
        <v>8</v>
      </c>
      <c r="D521" t="s">
        <v>9</v>
      </c>
      <c r="E521" s="1">
        <v>38916</v>
      </c>
      <c r="F521" s="1">
        <v>38918</v>
      </c>
      <c r="G521">
        <v>38</v>
      </c>
    </row>
    <row r="522" spans="1:7">
      <c r="A522" s="3">
        <v>9236339</v>
      </c>
      <c r="B522" t="s">
        <v>1831</v>
      </c>
      <c r="C522" t="s">
        <v>8</v>
      </c>
      <c r="D522" t="s">
        <v>9</v>
      </c>
      <c r="E522" s="1">
        <v>38909</v>
      </c>
      <c r="F522" s="1">
        <v>38910</v>
      </c>
      <c r="G522">
        <v>19</v>
      </c>
    </row>
    <row r="523" spans="1:7">
      <c r="A523" s="3">
        <v>9236339</v>
      </c>
      <c r="B523" t="s">
        <v>1831</v>
      </c>
      <c r="C523" t="s">
        <v>22</v>
      </c>
      <c r="D523" t="s">
        <v>9</v>
      </c>
      <c r="E523" s="1">
        <v>38907</v>
      </c>
      <c r="F523" s="1">
        <v>38909</v>
      </c>
      <c r="G523">
        <v>31</v>
      </c>
    </row>
    <row r="524" spans="1:7">
      <c r="A524" s="3">
        <v>9236339</v>
      </c>
      <c r="B524" t="s">
        <v>1831</v>
      </c>
      <c r="C524" t="s">
        <v>22</v>
      </c>
      <c r="D524" t="s">
        <v>9</v>
      </c>
      <c r="E524" s="1">
        <v>38906</v>
      </c>
      <c r="F524" s="1">
        <v>38907</v>
      </c>
      <c r="G524">
        <v>22</v>
      </c>
    </row>
    <row r="525" spans="1:7">
      <c r="A525" s="3">
        <v>9236339</v>
      </c>
      <c r="B525" t="s">
        <v>1831</v>
      </c>
      <c r="C525" t="s">
        <v>22</v>
      </c>
      <c r="D525" t="s">
        <v>9</v>
      </c>
      <c r="E525" s="1">
        <v>38906</v>
      </c>
      <c r="F525" s="1">
        <v>38906</v>
      </c>
      <c r="G525" t="s">
        <v>72</v>
      </c>
    </row>
    <row r="526" spans="1:7">
      <c r="A526" s="3">
        <v>9236339</v>
      </c>
      <c r="B526" t="s">
        <v>1831</v>
      </c>
      <c r="C526" t="s">
        <v>22</v>
      </c>
      <c r="D526" t="s">
        <v>9</v>
      </c>
      <c r="E526" s="1">
        <v>38899</v>
      </c>
      <c r="F526" s="1">
        <v>38900</v>
      </c>
      <c r="G526">
        <v>17</v>
      </c>
    </row>
    <row r="527" spans="1:7">
      <c r="A527" s="3">
        <v>9231169</v>
      </c>
      <c r="B527" t="s">
        <v>1832</v>
      </c>
      <c r="C527" t="s">
        <v>11</v>
      </c>
      <c r="D527" t="s">
        <v>9</v>
      </c>
      <c r="E527" s="1">
        <v>38907</v>
      </c>
      <c r="F527" s="1">
        <v>38909</v>
      </c>
      <c r="G527">
        <v>27</v>
      </c>
    </row>
    <row r="528" spans="1:7">
      <c r="A528" s="3">
        <v>9231169</v>
      </c>
      <c r="B528" t="s">
        <v>1655</v>
      </c>
      <c r="C528" t="s">
        <v>11</v>
      </c>
      <c r="D528" t="s">
        <v>9</v>
      </c>
      <c r="E528" s="1">
        <v>38944</v>
      </c>
      <c r="F528" s="1">
        <v>38945</v>
      </c>
      <c r="G528">
        <v>26</v>
      </c>
    </row>
    <row r="529" spans="1:7">
      <c r="A529" s="3">
        <v>9231169</v>
      </c>
      <c r="B529" t="s">
        <v>1655</v>
      </c>
      <c r="C529" t="s">
        <v>11</v>
      </c>
      <c r="D529" t="s">
        <v>9</v>
      </c>
      <c r="E529" s="1">
        <v>38979</v>
      </c>
      <c r="F529" s="1">
        <v>38980</v>
      </c>
      <c r="G529">
        <v>21</v>
      </c>
    </row>
    <row r="530" spans="1:7">
      <c r="A530" s="3">
        <v>9231169</v>
      </c>
      <c r="B530" t="s">
        <v>1655</v>
      </c>
      <c r="C530" t="s">
        <v>11</v>
      </c>
      <c r="D530" t="s">
        <v>9</v>
      </c>
      <c r="E530" s="1">
        <v>39014</v>
      </c>
      <c r="F530" s="1">
        <v>39015</v>
      </c>
      <c r="G530">
        <v>18</v>
      </c>
    </row>
    <row r="531" spans="1:7">
      <c r="A531" s="3">
        <v>9231169</v>
      </c>
      <c r="B531" t="s">
        <v>1655</v>
      </c>
      <c r="C531" t="s">
        <v>11</v>
      </c>
      <c r="D531" t="s">
        <v>9</v>
      </c>
      <c r="E531" s="1">
        <v>39049</v>
      </c>
      <c r="F531" s="1">
        <v>39050</v>
      </c>
      <c r="G531">
        <v>16</v>
      </c>
    </row>
    <row r="532" spans="1:7">
      <c r="A532" s="3">
        <v>9242285</v>
      </c>
      <c r="B532" t="s">
        <v>33</v>
      </c>
      <c r="C532" t="s">
        <v>11</v>
      </c>
      <c r="D532" t="s">
        <v>9</v>
      </c>
      <c r="E532" s="1">
        <v>38735</v>
      </c>
      <c r="F532" s="1">
        <v>38736</v>
      </c>
      <c r="G532">
        <v>12</v>
      </c>
    </row>
    <row r="533" spans="1:7">
      <c r="A533" s="3">
        <v>9242285</v>
      </c>
      <c r="B533" t="s">
        <v>33</v>
      </c>
      <c r="C533" t="s">
        <v>11</v>
      </c>
      <c r="D533" t="s">
        <v>9</v>
      </c>
      <c r="E533" s="1">
        <v>38755</v>
      </c>
      <c r="F533" s="1">
        <v>38756</v>
      </c>
      <c r="G533">
        <v>18</v>
      </c>
    </row>
    <row r="534" spans="1:7">
      <c r="A534" s="3">
        <v>9242285</v>
      </c>
      <c r="B534" t="s">
        <v>33</v>
      </c>
      <c r="C534" t="s">
        <v>11</v>
      </c>
      <c r="D534" t="s">
        <v>9</v>
      </c>
      <c r="E534" s="1">
        <v>38796</v>
      </c>
      <c r="F534" s="1">
        <v>38797</v>
      </c>
      <c r="G534">
        <v>28</v>
      </c>
    </row>
    <row r="535" spans="1:7">
      <c r="A535" s="3">
        <v>9242285</v>
      </c>
      <c r="B535" t="s">
        <v>33</v>
      </c>
      <c r="C535" t="s">
        <v>11</v>
      </c>
      <c r="D535" t="s">
        <v>9</v>
      </c>
      <c r="E535" s="1">
        <v>38777</v>
      </c>
      <c r="F535" s="1">
        <v>38777</v>
      </c>
      <c r="G535">
        <v>21</v>
      </c>
    </row>
    <row r="536" spans="1:7">
      <c r="A536" s="3">
        <v>9242285</v>
      </c>
      <c r="B536" t="s">
        <v>33</v>
      </c>
      <c r="C536" t="s">
        <v>11</v>
      </c>
      <c r="D536" t="s">
        <v>9</v>
      </c>
      <c r="E536" s="1">
        <v>38825</v>
      </c>
      <c r="F536" s="1">
        <v>38826</v>
      </c>
      <c r="G536">
        <v>23</v>
      </c>
    </row>
    <row r="537" spans="1:7">
      <c r="A537" s="3">
        <v>9242285</v>
      </c>
      <c r="B537" t="s">
        <v>33</v>
      </c>
      <c r="C537" t="s">
        <v>11</v>
      </c>
      <c r="D537" t="s">
        <v>9</v>
      </c>
      <c r="E537" s="1">
        <v>38817</v>
      </c>
      <c r="F537" s="1">
        <v>38819</v>
      </c>
      <c r="G537">
        <v>26</v>
      </c>
    </row>
    <row r="538" spans="1:7">
      <c r="A538" s="3">
        <v>9242285</v>
      </c>
      <c r="B538" t="s">
        <v>33</v>
      </c>
      <c r="C538" t="s">
        <v>11</v>
      </c>
      <c r="D538" t="s">
        <v>9</v>
      </c>
      <c r="E538" s="1">
        <v>38867</v>
      </c>
      <c r="F538" s="1">
        <v>38867</v>
      </c>
      <c r="G538">
        <v>15</v>
      </c>
    </row>
    <row r="539" spans="1:7">
      <c r="A539" s="3">
        <v>9242285</v>
      </c>
      <c r="B539" t="s">
        <v>33</v>
      </c>
      <c r="C539" t="s">
        <v>11</v>
      </c>
      <c r="D539" t="s">
        <v>9</v>
      </c>
      <c r="E539" s="1">
        <v>38848</v>
      </c>
      <c r="F539" s="1">
        <v>38849</v>
      </c>
      <c r="G539">
        <v>13</v>
      </c>
    </row>
    <row r="540" spans="1:7">
      <c r="A540" s="3">
        <v>9242285</v>
      </c>
      <c r="B540" t="s">
        <v>33</v>
      </c>
      <c r="C540" t="s">
        <v>11</v>
      </c>
      <c r="D540" t="s">
        <v>9</v>
      </c>
      <c r="E540" s="1">
        <v>38888</v>
      </c>
      <c r="F540" s="1">
        <v>38888</v>
      </c>
      <c r="G540">
        <v>15</v>
      </c>
    </row>
    <row r="541" spans="1:7">
      <c r="A541" s="3">
        <v>9242285</v>
      </c>
      <c r="B541" t="s">
        <v>33</v>
      </c>
      <c r="C541" t="s">
        <v>11</v>
      </c>
      <c r="D541" t="s">
        <v>9</v>
      </c>
      <c r="E541" s="1">
        <v>38951</v>
      </c>
      <c r="F541" s="1">
        <v>38951</v>
      </c>
      <c r="G541">
        <v>16</v>
      </c>
    </row>
    <row r="542" spans="1:7">
      <c r="A542" s="3">
        <v>9242285</v>
      </c>
      <c r="B542" t="s">
        <v>33</v>
      </c>
      <c r="C542" t="s">
        <v>11</v>
      </c>
      <c r="D542" t="s">
        <v>9</v>
      </c>
      <c r="E542" s="1">
        <v>38930</v>
      </c>
      <c r="F542" s="1">
        <v>38931</v>
      </c>
      <c r="G542">
        <v>12</v>
      </c>
    </row>
    <row r="543" spans="1:7">
      <c r="A543" s="3">
        <v>9242285</v>
      </c>
      <c r="B543" t="s">
        <v>33</v>
      </c>
      <c r="C543" t="s">
        <v>11</v>
      </c>
      <c r="D543" t="s">
        <v>9</v>
      </c>
      <c r="E543" s="1">
        <v>38974</v>
      </c>
      <c r="F543" s="1">
        <v>38976</v>
      </c>
      <c r="G543">
        <v>35</v>
      </c>
    </row>
    <row r="544" spans="1:7">
      <c r="A544" s="3">
        <v>9242285</v>
      </c>
      <c r="B544" t="s">
        <v>33</v>
      </c>
      <c r="C544" t="s">
        <v>11</v>
      </c>
      <c r="D544" t="s">
        <v>9</v>
      </c>
      <c r="E544" s="1">
        <v>39017</v>
      </c>
      <c r="F544" s="1">
        <v>39018</v>
      </c>
      <c r="G544">
        <v>22</v>
      </c>
    </row>
    <row r="545" spans="1:7">
      <c r="A545" s="3">
        <v>9242285</v>
      </c>
      <c r="B545" t="s">
        <v>33</v>
      </c>
      <c r="C545" t="s">
        <v>11</v>
      </c>
      <c r="D545" t="s">
        <v>9</v>
      </c>
      <c r="E545" s="1">
        <v>38996</v>
      </c>
      <c r="F545" s="1">
        <v>38997</v>
      </c>
      <c r="G545">
        <v>21</v>
      </c>
    </row>
    <row r="546" spans="1:7">
      <c r="A546" s="3">
        <v>9242285</v>
      </c>
      <c r="B546" t="s">
        <v>33</v>
      </c>
      <c r="C546" t="s">
        <v>11</v>
      </c>
      <c r="D546" t="s">
        <v>9</v>
      </c>
      <c r="E546" s="1">
        <v>39038</v>
      </c>
      <c r="F546" s="1">
        <v>39039</v>
      </c>
      <c r="G546">
        <v>23</v>
      </c>
    </row>
    <row r="547" spans="1:7">
      <c r="A547" s="3">
        <v>9242285</v>
      </c>
      <c r="B547" t="s">
        <v>33</v>
      </c>
      <c r="C547" t="s">
        <v>11</v>
      </c>
      <c r="D547" t="s">
        <v>9</v>
      </c>
      <c r="E547" s="1">
        <v>39080</v>
      </c>
      <c r="F547" s="1">
        <v>39081</v>
      </c>
      <c r="G547">
        <v>22</v>
      </c>
    </row>
    <row r="548" spans="1:7">
      <c r="A548" s="3">
        <v>9242285</v>
      </c>
      <c r="B548" t="s">
        <v>33</v>
      </c>
      <c r="C548" t="s">
        <v>11</v>
      </c>
      <c r="D548" t="s">
        <v>9</v>
      </c>
      <c r="E548" s="1">
        <v>39059</v>
      </c>
      <c r="F548" s="1">
        <v>39059</v>
      </c>
      <c r="G548">
        <v>17</v>
      </c>
    </row>
    <row r="549" spans="1:7">
      <c r="A549" s="3">
        <v>9242285</v>
      </c>
      <c r="B549" t="s">
        <v>1833</v>
      </c>
      <c r="C549" t="s">
        <v>11</v>
      </c>
      <c r="D549" t="s">
        <v>9</v>
      </c>
      <c r="E549" s="1">
        <v>38909</v>
      </c>
      <c r="F549" s="1">
        <v>38909</v>
      </c>
      <c r="G549">
        <v>17</v>
      </c>
    </row>
    <row r="550" spans="1:7">
      <c r="A550" s="3">
        <v>9188609</v>
      </c>
      <c r="B550" t="s">
        <v>1295</v>
      </c>
      <c r="C550" t="s">
        <v>8</v>
      </c>
      <c r="D550" t="s">
        <v>9</v>
      </c>
      <c r="E550" s="1">
        <v>38851</v>
      </c>
      <c r="F550" s="1">
        <v>38856</v>
      </c>
      <c r="G550">
        <v>114</v>
      </c>
    </row>
    <row r="551" spans="1:7">
      <c r="A551" s="3">
        <v>9188609</v>
      </c>
      <c r="B551" t="s">
        <v>1295</v>
      </c>
      <c r="C551" t="s">
        <v>8</v>
      </c>
      <c r="D551" t="s">
        <v>9</v>
      </c>
      <c r="E551" s="1">
        <v>38962</v>
      </c>
      <c r="F551" s="1">
        <v>38968</v>
      </c>
      <c r="G551">
        <v>138</v>
      </c>
    </row>
    <row r="552" spans="1:7">
      <c r="A552" s="3">
        <v>9188611</v>
      </c>
      <c r="B552" t="s">
        <v>1296</v>
      </c>
      <c r="C552" t="s">
        <v>8</v>
      </c>
      <c r="D552" t="s">
        <v>9</v>
      </c>
      <c r="E552" s="1">
        <v>38863</v>
      </c>
      <c r="F552" s="1">
        <v>38868</v>
      </c>
      <c r="G552">
        <v>116</v>
      </c>
    </row>
    <row r="553" spans="1:7">
      <c r="A553" s="3">
        <v>8221765</v>
      </c>
      <c r="B553" t="s">
        <v>1656</v>
      </c>
      <c r="C553" t="s">
        <v>8</v>
      </c>
      <c r="D553" t="s">
        <v>9</v>
      </c>
      <c r="E553" s="1">
        <v>38904</v>
      </c>
      <c r="F553" s="1">
        <v>38909</v>
      </c>
      <c r="G553">
        <v>120</v>
      </c>
    </row>
    <row r="554" spans="1:7">
      <c r="A554" s="3">
        <v>9071272</v>
      </c>
      <c r="B554" t="s">
        <v>34</v>
      </c>
      <c r="C554" t="s">
        <v>8</v>
      </c>
      <c r="D554" t="s">
        <v>9</v>
      </c>
      <c r="E554" s="1">
        <v>38744</v>
      </c>
      <c r="F554" s="1">
        <v>38745</v>
      </c>
      <c r="G554">
        <v>19</v>
      </c>
    </row>
    <row r="555" spans="1:7">
      <c r="A555" s="3">
        <v>9071272</v>
      </c>
      <c r="B555" t="s">
        <v>34</v>
      </c>
      <c r="C555" t="s">
        <v>8</v>
      </c>
      <c r="D555" t="s">
        <v>9</v>
      </c>
      <c r="E555" s="1">
        <v>38730</v>
      </c>
      <c r="F555" s="1">
        <v>38731</v>
      </c>
      <c r="G555">
        <v>15</v>
      </c>
    </row>
    <row r="556" spans="1:7">
      <c r="A556" s="3">
        <v>9071272</v>
      </c>
      <c r="B556" t="s">
        <v>34</v>
      </c>
      <c r="C556" t="s">
        <v>8</v>
      </c>
      <c r="D556" t="s">
        <v>9</v>
      </c>
      <c r="E556" s="1">
        <v>38772</v>
      </c>
      <c r="F556" s="1">
        <v>38773</v>
      </c>
      <c r="G556">
        <v>27</v>
      </c>
    </row>
    <row r="557" spans="1:7">
      <c r="A557" s="3">
        <v>9071272</v>
      </c>
      <c r="B557" t="s">
        <v>34</v>
      </c>
      <c r="C557" t="s">
        <v>8</v>
      </c>
      <c r="D557" t="s">
        <v>9</v>
      </c>
      <c r="E557" s="1">
        <v>38758</v>
      </c>
      <c r="F557" s="1">
        <v>38759</v>
      </c>
      <c r="G557">
        <v>18</v>
      </c>
    </row>
    <row r="558" spans="1:7">
      <c r="A558" s="3">
        <v>9071272</v>
      </c>
      <c r="B558" t="s">
        <v>34</v>
      </c>
      <c r="C558" t="s">
        <v>11</v>
      </c>
      <c r="D558" t="s">
        <v>9</v>
      </c>
      <c r="E558" s="1">
        <v>38800</v>
      </c>
      <c r="F558" s="1">
        <v>38801</v>
      </c>
      <c r="G558">
        <v>25</v>
      </c>
    </row>
    <row r="559" spans="1:7">
      <c r="A559" s="3">
        <v>9071272</v>
      </c>
      <c r="B559" t="s">
        <v>34</v>
      </c>
      <c r="C559" t="s">
        <v>11</v>
      </c>
      <c r="D559" t="s">
        <v>9</v>
      </c>
      <c r="E559" s="1">
        <v>38787</v>
      </c>
      <c r="F559" s="1">
        <v>38788</v>
      </c>
      <c r="G559">
        <v>17</v>
      </c>
    </row>
    <row r="560" spans="1:7">
      <c r="A560" s="3">
        <v>9071272</v>
      </c>
      <c r="B560" t="s">
        <v>34</v>
      </c>
      <c r="C560" t="s">
        <v>11</v>
      </c>
      <c r="D560" t="s">
        <v>9</v>
      </c>
      <c r="E560" s="1">
        <v>38830</v>
      </c>
      <c r="F560" s="1">
        <v>38831</v>
      </c>
      <c r="G560">
        <v>18</v>
      </c>
    </row>
    <row r="561" spans="1:7">
      <c r="A561" s="3">
        <v>9071272</v>
      </c>
      <c r="B561" t="s">
        <v>34</v>
      </c>
      <c r="C561" t="s">
        <v>11</v>
      </c>
      <c r="D561" t="s">
        <v>9</v>
      </c>
      <c r="E561" s="1">
        <v>38817</v>
      </c>
      <c r="F561" s="1">
        <v>38817</v>
      </c>
      <c r="G561">
        <v>16</v>
      </c>
    </row>
    <row r="562" spans="1:7">
      <c r="A562" s="3">
        <v>9071272</v>
      </c>
      <c r="B562" t="s">
        <v>34</v>
      </c>
      <c r="C562" t="s">
        <v>11</v>
      </c>
      <c r="D562" t="s">
        <v>9</v>
      </c>
      <c r="E562" s="1">
        <v>38861</v>
      </c>
      <c r="F562" s="1">
        <v>38861</v>
      </c>
      <c r="G562">
        <v>18</v>
      </c>
    </row>
    <row r="563" spans="1:7">
      <c r="A563" s="3">
        <v>9071272</v>
      </c>
      <c r="B563" t="s">
        <v>34</v>
      </c>
      <c r="C563" t="s">
        <v>11</v>
      </c>
      <c r="D563" t="s">
        <v>9</v>
      </c>
      <c r="E563" s="1">
        <v>38843</v>
      </c>
      <c r="F563" s="1">
        <v>38844</v>
      </c>
      <c r="G563">
        <v>11</v>
      </c>
    </row>
    <row r="564" spans="1:7">
      <c r="A564" s="3">
        <v>9071272</v>
      </c>
      <c r="B564" t="s">
        <v>34</v>
      </c>
      <c r="C564" t="s">
        <v>11</v>
      </c>
      <c r="D564" t="s">
        <v>9</v>
      </c>
      <c r="E564" s="1">
        <v>38892</v>
      </c>
      <c r="F564" s="1">
        <v>38893</v>
      </c>
      <c r="G564">
        <v>13</v>
      </c>
    </row>
    <row r="565" spans="1:7">
      <c r="A565" s="3">
        <v>9071272</v>
      </c>
      <c r="B565" t="s">
        <v>34</v>
      </c>
      <c r="C565" t="s">
        <v>11</v>
      </c>
      <c r="D565" t="s">
        <v>9</v>
      </c>
      <c r="E565" s="1">
        <v>38876</v>
      </c>
      <c r="F565" s="1">
        <v>38876</v>
      </c>
      <c r="G565">
        <v>15</v>
      </c>
    </row>
    <row r="566" spans="1:7">
      <c r="A566" s="3">
        <v>9071272</v>
      </c>
      <c r="B566" t="s">
        <v>34</v>
      </c>
      <c r="C566" t="s">
        <v>11</v>
      </c>
      <c r="D566" t="s">
        <v>9</v>
      </c>
      <c r="E566" s="1">
        <v>38921</v>
      </c>
      <c r="F566" s="1">
        <v>38922</v>
      </c>
      <c r="G566">
        <v>14</v>
      </c>
    </row>
    <row r="567" spans="1:7">
      <c r="A567" s="3">
        <v>9071272</v>
      </c>
      <c r="B567" t="s">
        <v>34</v>
      </c>
      <c r="C567" t="s">
        <v>11</v>
      </c>
      <c r="D567" t="s">
        <v>9</v>
      </c>
      <c r="E567" s="1">
        <v>38907</v>
      </c>
      <c r="F567" s="1">
        <v>38907</v>
      </c>
      <c r="G567">
        <v>17</v>
      </c>
    </row>
    <row r="568" spans="1:7">
      <c r="A568" s="3">
        <v>9290933</v>
      </c>
      <c r="B568" t="s">
        <v>1496</v>
      </c>
      <c r="C568" t="s">
        <v>8</v>
      </c>
      <c r="D568" t="s">
        <v>9</v>
      </c>
      <c r="E568" s="1">
        <v>38872</v>
      </c>
      <c r="F568" s="1">
        <v>38874</v>
      </c>
      <c r="G568">
        <v>47</v>
      </c>
    </row>
    <row r="569" spans="1:7">
      <c r="A569" s="3">
        <v>9290933</v>
      </c>
      <c r="B569" t="s">
        <v>1496</v>
      </c>
      <c r="C569" t="s">
        <v>8</v>
      </c>
      <c r="D569" t="s">
        <v>9</v>
      </c>
      <c r="E569" s="1">
        <v>39015</v>
      </c>
      <c r="F569" s="1">
        <v>39016</v>
      </c>
      <c r="G569">
        <v>29</v>
      </c>
    </row>
    <row r="570" spans="1:7">
      <c r="A570" s="3">
        <v>8801618</v>
      </c>
      <c r="B570" t="s">
        <v>1868</v>
      </c>
      <c r="C570" t="s">
        <v>8</v>
      </c>
      <c r="D570" t="s">
        <v>9</v>
      </c>
      <c r="E570" s="1">
        <v>38932</v>
      </c>
      <c r="F570" s="1">
        <v>38938</v>
      </c>
      <c r="G570">
        <v>140</v>
      </c>
    </row>
    <row r="571" spans="1:7">
      <c r="A571" s="3">
        <v>9232187</v>
      </c>
      <c r="B571" t="s">
        <v>1869</v>
      </c>
      <c r="C571" t="s">
        <v>8</v>
      </c>
      <c r="D571" t="s">
        <v>9</v>
      </c>
      <c r="E571" s="1">
        <v>38930</v>
      </c>
      <c r="F571" s="1">
        <v>38935</v>
      </c>
      <c r="G571">
        <v>126</v>
      </c>
    </row>
    <row r="572" spans="1:7">
      <c r="A572" s="3">
        <v>9343778</v>
      </c>
      <c r="B572" t="s">
        <v>1297</v>
      </c>
      <c r="C572" t="s">
        <v>8</v>
      </c>
      <c r="D572" t="s">
        <v>9</v>
      </c>
      <c r="E572" s="1">
        <v>38845</v>
      </c>
      <c r="F572" s="1">
        <v>38846</v>
      </c>
      <c r="G572">
        <v>22</v>
      </c>
    </row>
    <row r="573" spans="1:7">
      <c r="A573" s="3">
        <v>8616348</v>
      </c>
      <c r="B573" t="s">
        <v>35</v>
      </c>
      <c r="C573" t="s">
        <v>8</v>
      </c>
      <c r="D573" t="s">
        <v>9</v>
      </c>
      <c r="E573" s="1">
        <v>38734</v>
      </c>
      <c r="F573" s="1">
        <v>38736</v>
      </c>
      <c r="G573">
        <v>40</v>
      </c>
    </row>
    <row r="574" spans="1:7">
      <c r="A574" s="3">
        <v>8616348</v>
      </c>
      <c r="B574" t="s">
        <v>35</v>
      </c>
      <c r="C574" t="s">
        <v>8</v>
      </c>
      <c r="D574" t="s">
        <v>9</v>
      </c>
      <c r="E574" s="1">
        <v>38766</v>
      </c>
      <c r="F574" s="1">
        <v>38767</v>
      </c>
      <c r="G574">
        <v>28</v>
      </c>
    </row>
    <row r="575" spans="1:7">
      <c r="A575" s="3">
        <v>8616348</v>
      </c>
      <c r="B575" t="s">
        <v>35</v>
      </c>
      <c r="C575" t="s">
        <v>8</v>
      </c>
      <c r="D575" t="s">
        <v>9</v>
      </c>
      <c r="E575" s="1">
        <v>38818</v>
      </c>
      <c r="F575" s="1">
        <v>38819</v>
      </c>
      <c r="G575">
        <v>29</v>
      </c>
    </row>
    <row r="576" spans="1:7">
      <c r="A576" s="3">
        <v>8616348</v>
      </c>
      <c r="B576" t="s">
        <v>35</v>
      </c>
      <c r="C576" t="s">
        <v>8</v>
      </c>
      <c r="D576" t="s">
        <v>9</v>
      </c>
      <c r="E576" s="1">
        <v>38809</v>
      </c>
      <c r="F576" s="1">
        <v>38810</v>
      </c>
      <c r="G576">
        <v>27</v>
      </c>
    </row>
    <row r="577" spans="1:7">
      <c r="A577" s="3">
        <v>8616348</v>
      </c>
      <c r="B577" t="s">
        <v>35</v>
      </c>
      <c r="C577" t="s">
        <v>8</v>
      </c>
      <c r="D577" t="s">
        <v>9</v>
      </c>
      <c r="E577" s="1">
        <v>38863</v>
      </c>
      <c r="F577" s="1">
        <v>38865</v>
      </c>
      <c r="G577">
        <v>40</v>
      </c>
    </row>
    <row r="578" spans="1:7">
      <c r="A578" s="3">
        <v>8616348</v>
      </c>
      <c r="B578" t="s">
        <v>35</v>
      </c>
      <c r="C578" t="s">
        <v>8</v>
      </c>
      <c r="D578" t="s">
        <v>9</v>
      </c>
      <c r="E578" s="1">
        <v>38842</v>
      </c>
      <c r="F578" s="1">
        <v>38844</v>
      </c>
      <c r="G578">
        <v>44</v>
      </c>
    </row>
    <row r="579" spans="1:7">
      <c r="A579" s="3">
        <v>8616348</v>
      </c>
      <c r="B579" t="s">
        <v>35</v>
      </c>
      <c r="C579" t="s">
        <v>8</v>
      </c>
      <c r="D579" t="s">
        <v>9</v>
      </c>
      <c r="E579" s="1">
        <v>38883</v>
      </c>
      <c r="F579" s="1">
        <v>38885</v>
      </c>
      <c r="G579">
        <v>46</v>
      </c>
    </row>
    <row r="580" spans="1:7">
      <c r="A580" s="3">
        <v>8616348</v>
      </c>
      <c r="B580" t="s">
        <v>35</v>
      </c>
      <c r="C580" t="s">
        <v>8</v>
      </c>
      <c r="D580" t="s">
        <v>9</v>
      </c>
      <c r="E580" s="1">
        <v>38879</v>
      </c>
      <c r="F580" s="1">
        <v>38881</v>
      </c>
      <c r="G580">
        <v>50</v>
      </c>
    </row>
    <row r="581" spans="1:7">
      <c r="A581" s="3">
        <v>8616348</v>
      </c>
      <c r="B581" t="s">
        <v>35</v>
      </c>
      <c r="C581" t="s">
        <v>8</v>
      </c>
      <c r="D581" t="s">
        <v>9</v>
      </c>
      <c r="E581" s="1">
        <v>38870</v>
      </c>
      <c r="F581" s="1">
        <v>38871</v>
      </c>
      <c r="G581">
        <v>30</v>
      </c>
    </row>
    <row r="582" spans="1:7">
      <c r="A582" s="3">
        <v>8616348</v>
      </c>
      <c r="B582" t="s">
        <v>35</v>
      </c>
      <c r="C582" t="s">
        <v>8</v>
      </c>
      <c r="D582" t="s">
        <v>9</v>
      </c>
      <c r="E582" s="1">
        <v>39046</v>
      </c>
      <c r="F582" s="1">
        <v>39048</v>
      </c>
      <c r="G582">
        <v>45</v>
      </c>
    </row>
    <row r="583" spans="1:7">
      <c r="A583" s="3">
        <v>8616348</v>
      </c>
      <c r="B583" t="s">
        <v>35</v>
      </c>
      <c r="C583" t="s">
        <v>8</v>
      </c>
      <c r="D583" t="s">
        <v>9</v>
      </c>
      <c r="E583" s="1">
        <v>39078</v>
      </c>
      <c r="F583" s="1">
        <v>39079</v>
      </c>
      <c r="G583">
        <v>31</v>
      </c>
    </row>
    <row r="584" spans="1:7">
      <c r="A584" s="3">
        <v>9265354</v>
      </c>
      <c r="B584" t="s">
        <v>806</v>
      </c>
      <c r="C584" t="s">
        <v>8</v>
      </c>
      <c r="D584" t="s">
        <v>9</v>
      </c>
      <c r="E584" s="1">
        <v>38803</v>
      </c>
      <c r="F584" s="1">
        <v>38805</v>
      </c>
      <c r="G584">
        <v>37</v>
      </c>
    </row>
    <row r="585" spans="1:7">
      <c r="A585" s="3">
        <v>9265354</v>
      </c>
      <c r="B585" t="s">
        <v>806</v>
      </c>
      <c r="C585" t="s">
        <v>8</v>
      </c>
      <c r="D585" t="s">
        <v>9</v>
      </c>
      <c r="E585" s="1">
        <v>38808</v>
      </c>
      <c r="F585" s="1">
        <v>38809</v>
      </c>
      <c r="G585">
        <v>33</v>
      </c>
    </row>
    <row r="586" spans="1:7">
      <c r="A586" s="3">
        <v>9265354</v>
      </c>
      <c r="B586" t="s">
        <v>806</v>
      </c>
      <c r="C586" t="s">
        <v>8</v>
      </c>
      <c r="D586" t="s">
        <v>9</v>
      </c>
      <c r="E586" s="1">
        <v>38985</v>
      </c>
      <c r="F586" s="1">
        <v>38987</v>
      </c>
      <c r="G586">
        <v>37</v>
      </c>
    </row>
    <row r="587" spans="1:7">
      <c r="A587" s="3">
        <v>9104081</v>
      </c>
      <c r="B587" t="s">
        <v>2417</v>
      </c>
      <c r="C587" t="s">
        <v>8</v>
      </c>
      <c r="D587" t="s">
        <v>9</v>
      </c>
      <c r="E587" s="1">
        <v>39072</v>
      </c>
      <c r="F587" s="1">
        <v>39090</v>
      </c>
      <c r="G587">
        <v>454</v>
      </c>
    </row>
    <row r="588" spans="1:7">
      <c r="A588" s="3">
        <v>8801606</v>
      </c>
      <c r="B588" t="s">
        <v>36</v>
      </c>
      <c r="C588" t="s">
        <v>8</v>
      </c>
      <c r="D588" t="s">
        <v>9</v>
      </c>
      <c r="E588" s="1">
        <v>38735</v>
      </c>
      <c r="F588" s="1">
        <v>38738</v>
      </c>
      <c r="G588">
        <v>79</v>
      </c>
    </row>
    <row r="589" spans="1:7">
      <c r="A589" s="3">
        <v>8309232</v>
      </c>
      <c r="B589" t="s">
        <v>1298</v>
      </c>
      <c r="C589" t="s">
        <v>8</v>
      </c>
      <c r="D589" t="s">
        <v>9</v>
      </c>
      <c r="E589" s="1">
        <v>38845</v>
      </c>
      <c r="F589" s="1">
        <v>38857</v>
      </c>
      <c r="G589">
        <v>282</v>
      </c>
    </row>
    <row r="590" spans="1:7">
      <c r="A590" s="3">
        <v>8106721</v>
      </c>
      <c r="B590" t="s">
        <v>807</v>
      </c>
      <c r="C590" t="s">
        <v>8</v>
      </c>
      <c r="D590" t="s">
        <v>9</v>
      </c>
      <c r="E590" s="1">
        <v>38802</v>
      </c>
      <c r="F590" s="1">
        <v>38805</v>
      </c>
      <c r="G590">
        <v>75</v>
      </c>
    </row>
    <row r="591" spans="1:7">
      <c r="A591" s="3">
        <v>7436703</v>
      </c>
      <c r="B591" t="s">
        <v>1870</v>
      </c>
      <c r="C591" t="s">
        <v>8</v>
      </c>
      <c r="D591" t="s">
        <v>9</v>
      </c>
      <c r="E591" s="1">
        <v>38952</v>
      </c>
      <c r="F591" s="1">
        <v>38953</v>
      </c>
      <c r="G591">
        <v>34</v>
      </c>
    </row>
    <row r="592" spans="1:7">
      <c r="A592" s="3">
        <v>8204016</v>
      </c>
      <c r="B592" t="s">
        <v>517</v>
      </c>
      <c r="C592" t="s">
        <v>8</v>
      </c>
      <c r="D592" t="s">
        <v>9</v>
      </c>
      <c r="E592" s="1">
        <v>38752</v>
      </c>
      <c r="F592" s="1">
        <v>38760</v>
      </c>
      <c r="G592">
        <v>189</v>
      </c>
    </row>
    <row r="593" spans="1:7">
      <c r="A593" s="3">
        <v>8016952</v>
      </c>
      <c r="B593" t="s">
        <v>2308</v>
      </c>
      <c r="C593" t="s">
        <v>8</v>
      </c>
      <c r="D593" t="s">
        <v>9</v>
      </c>
      <c r="E593" s="1">
        <v>39047</v>
      </c>
      <c r="F593" s="1">
        <v>39059</v>
      </c>
      <c r="G593">
        <v>274</v>
      </c>
    </row>
    <row r="594" spans="1:7">
      <c r="A594" s="3">
        <v>9186651</v>
      </c>
      <c r="B594" t="s">
        <v>518</v>
      </c>
      <c r="C594" t="s">
        <v>8</v>
      </c>
      <c r="D594" t="s">
        <v>9</v>
      </c>
      <c r="E594" s="1">
        <v>38765</v>
      </c>
      <c r="F594" s="1">
        <v>38765</v>
      </c>
      <c r="G594">
        <v>2</v>
      </c>
    </row>
    <row r="595" spans="1:7">
      <c r="A595" s="3">
        <v>9186651</v>
      </c>
      <c r="B595" t="s">
        <v>518</v>
      </c>
      <c r="C595" t="s">
        <v>8</v>
      </c>
      <c r="D595" t="s">
        <v>9</v>
      </c>
      <c r="E595" s="1">
        <v>38756</v>
      </c>
      <c r="F595" s="1">
        <v>38758</v>
      </c>
      <c r="G595">
        <v>33</v>
      </c>
    </row>
    <row r="596" spans="1:7">
      <c r="A596" s="3">
        <v>9186651</v>
      </c>
      <c r="B596" t="s">
        <v>518</v>
      </c>
      <c r="C596" t="s">
        <v>8</v>
      </c>
      <c r="D596" t="s">
        <v>9</v>
      </c>
      <c r="E596" s="1">
        <v>38867</v>
      </c>
      <c r="F596" s="1">
        <v>38867</v>
      </c>
      <c r="G596">
        <v>4</v>
      </c>
    </row>
    <row r="597" spans="1:7">
      <c r="A597" s="3">
        <v>9186651</v>
      </c>
      <c r="B597" t="s">
        <v>518</v>
      </c>
      <c r="C597" t="s">
        <v>8</v>
      </c>
      <c r="D597" t="s">
        <v>9</v>
      </c>
      <c r="E597" s="1">
        <v>38878</v>
      </c>
      <c r="F597" s="1">
        <v>38880</v>
      </c>
      <c r="G597">
        <v>53</v>
      </c>
    </row>
    <row r="598" spans="1:7">
      <c r="A598" s="3">
        <v>9186651</v>
      </c>
      <c r="B598" t="s">
        <v>1834</v>
      </c>
      <c r="C598" t="s">
        <v>8</v>
      </c>
      <c r="D598" t="s">
        <v>9</v>
      </c>
      <c r="E598" s="1">
        <v>38907</v>
      </c>
      <c r="F598" s="1">
        <v>38909</v>
      </c>
      <c r="G598">
        <v>38</v>
      </c>
    </row>
    <row r="599" spans="1:7">
      <c r="A599" s="3">
        <v>8811390</v>
      </c>
      <c r="B599" t="s">
        <v>519</v>
      </c>
      <c r="C599" t="s">
        <v>8</v>
      </c>
      <c r="D599" t="s">
        <v>9</v>
      </c>
      <c r="E599" s="1">
        <v>38753</v>
      </c>
      <c r="F599" s="1">
        <v>38757</v>
      </c>
      <c r="G599">
        <v>118</v>
      </c>
    </row>
    <row r="600" spans="1:7">
      <c r="A600" s="3">
        <v>8716318</v>
      </c>
      <c r="B600" t="s">
        <v>1835</v>
      </c>
      <c r="C600" t="s">
        <v>8</v>
      </c>
      <c r="D600" t="s">
        <v>9</v>
      </c>
      <c r="E600" s="1">
        <v>38920</v>
      </c>
      <c r="F600" s="1">
        <v>38927</v>
      </c>
      <c r="G600">
        <v>165</v>
      </c>
    </row>
    <row r="601" spans="1:7">
      <c r="A601" s="3">
        <v>9208112</v>
      </c>
      <c r="B601" t="s">
        <v>1497</v>
      </c>
      <c r="C601" t="s">
        <v>8</v>
      </c>
      <c r="D601" t="s">
        <v>9</v>
      </c>
      <c r="E601" s="1">
        <v>38897</v>
      </c>
      <c r="F601" s="1">
        <v>38898</v>
      </c>
      <c r="G601">
        <v>28</v>
      </c>
    </row>
    <row r="602" spans="1:7">
      <c r="A602" s="3">
        <v>9208112</v>
      </c>
      <c r="B602" t="s">
        <v>1497</v>
      </c>
      <c r="C602" t="s">
        <v>8</v>
      </c>
      <c r="D602" t="s">
        <v>9</v>
      </c>
      <c r="E602" s="1">
        <v>38893</v>
      </c>
      <c r="F602" s="1">
        <v>38893</v>
      </c>
      <c r="G602">
        <v>20</v>
      </c>
    </row>
    <row r="603" spans="1:7">
      <c r="A603" s="3">
        <v>9327372</v>
      </c>
      <c r="B603" t="s">
        <v>1498</v>
      </c>
      <c r="C603" t="s">
        <v>8</v>
      </c>
      <c r="D603" t="s">
        <v>9</v>
      </c>
      <c r="E603" s="1">
        <v>38891</v>
      </c>
      <c r="F603" s="1">
        <v>38892</v>
      </c>
      <c r="G603">
        <v>31</v>
      </c>
    </row>
    <row r="604" spans="1:7">
      <c r="A604" s="3">
        <v>9327384</v>
      </c>
      <c r="B604" t="s">
        <v>2418</v>
      </c>
      <c r="C604" t="s">
        <v>8</v>
      </c>
      <c r="D604" t="s">
        <v>9</v>
      </c>
      <c r="E604" s="1">
        <v>39052</v>
      </c>
      <c r="F604" s="1">
        <v>39054</v>
      </c>
      <c r="G604">
        <v>59</v>
      </c>
    </row>
    <row r="605" spans="1:7">
      <c r="A605" s="3">
        <v>9034717</v>
      </c>
      <c r="B605" t="s">
        <v>2171</v>
      </c>
      <c r="C605" t="s">
        <v>8</v>
      </c>
      <c r="D605" t="s">
        <v>9</v>
      </c>
      <c r="E605" s="1">
        <v>39008</v>
      </c>
      <c r="F605" s="1">
        <v>39016</v>
      </c>
      <c r="G605">
        <v>185</v>
      </c>
    </row>
    <row r="606" spans="1:7">
      <c r="A606" s="3">
        <v>7926241</v>
      </c>
      <c r="B606" t="s">
        <v>808</v>
      </c>
      <c r="C606" t="s">
        <v>8</v>
      </c>
      <c r="D606" t="s">
        <v>9</v>
      </c>
      <c r="E606" s="1">
        <v>38792</v>
      </c>
      <c r="F606" s="1">
        <v>38793</v>
      </c>
      <c r="G606">
        <v>33</v>
      </c>
    </row>
    <row r="607" spans="1:7">
      <c r="A607" s="3">
        <v>8716318</v>
      </c>
      <c r="B607" t="s">
        <v>37</v>
      </c>
      <c r="C607" t="s">
        <v>8</v>
      </c>
      <c r="D607" t="s">
        <v>9</v>
      </c>
      <c r="E607" s="1">
        <v>38740</v>
      </c>
      <c r="F607" s="1">
        <v>38747</v>
      </c>
      <c r="G607">
        <v>161</v>
      </c>
    </row>
    <row r="608" spans="1:7">
      <c r="A608" s="3">
        <v>8716318</v>
      </c>
      <c r="B608" t="s">
        <v>37</v>
      </c>
      <c r="C608" t="s">
        <v>8</v>
      </c>
      <c r="D608" t="s">
        <v>9</v>
      </c>
      <c r="E608" s="1">
        <v>38807</v>
      </c>
      <c r="F608" s="1">
        <v>38811</v>
      </c>
      <c r="G608">
        <v>90</v>
      </c>
    </row>
    <row r="609" spans="1:7">
      <c r="A609" s="3">
        <v>8716318</v>
      </c>
      <c r="B609" t="s">
        <v>37</v>
      </c>
      <c r="C609" t="s">
        <v>8</v>
      </c>
      <c r="D609" t="s">
        <v>9</v>
      </c>
      <c r="E609" s="1">
        <v>38865</v>
      </c>
      <c r="F609" s="1">
        <v>38872</v>
      </c>
      <c r="G609">
        <v>171</v>
      </c>
    </row>
    <row r="610" spans="1:7">
      <c r="A610" s="3">
        <v>8716318</v>
      </c>
      <c r="B610" t="s">
        <v>37</v>
      </c>
      <c r="C610" t="s">
        <v>8</v>
      </c>
      <c r="D610" t="s">
        <v>9</v>
      </c>
      <c r="E610" s="1">
        <v>38982</v>
      </c>
      <c r="F610" s="1">
        <v>38985</v>
      </c>
      <c r="G610">
        <v>63</v>
      </c>
    </row>
    <row r="611" spans="1:7">
      <c r="A611" s="3">
        <v>8417754</v>
      </c>
      <c r="B611" t="s">
        <v>1299</v>
      </c>
      <c r="C611" t="s">
        <v>11</v>
      </c>
      <c r="D611" t="s">
        <v>9</v>
      </c>
      <c r="E611" s="1">
        <v>38864</v>
      </c>
      <c r="F611" s="1">
        <v>38865</v>
      </c>
      <c r="G611">
        <v>25</v>
      </c>
    </row>
    <row r="612" spans="1:7">
      <c r="A612" s="3">
        <v>8417754</v>
      </c>
      <c r="B612" t="s">
        <v>1299</v>
      </c>
      <c r="C612" t="s">
        <v>8</v>
      </c>
      <c r="D612" t="s">
        <v>9</v>
      </c>
      <c r="E612" s="1">
        <v>38857</v>
      </c>
      <c r="F612" s="1">
        <v>38864</v>
      </c>
      <c r="G612">
        <v>170</v>
      </c>
    </row>
    <row r="613" spans="1:7">
      <c r="A613" s="3">
        <v>8417754</v>
      </c>
      <c r="B613" t="s">
        <v>1299</v>
      </c>
      <c r="C613" t="s">
        <v>8</v>
      </c>
      <c r="D613" t="s">
        <v>9</v>
      </c>
      <c r="E613" s="1">
        <v>39052</v>
      </c>
      <c r="F613" s="1">
        <v>39068</v>
      </c>
      <c r="G613">
        <v>398</v>
      </c>
    </row>
    <row r="614" spans="1:7">
      <c r="A614" s="3">
        <v>9228801</v>
      </c>
      <c r="B614" t="s">
        <v>1836</v>
      </c>
      <c r="C614" t="s">
        <v>8</v>
      </c>
      <c r="D614" t="s">
        <v>9</v>
      </c>
      <c r="E614" s="1">
        <v>38927</v>
      </c>
      <c r="F614" s="1">
        <v>38930</v>
      </c>
      <c r="G614">
        <v>78</v>
      </c>
    </row>
    <row r="615" spans="1:7">
      <c r="A615" s="3">
        <v>8307909</v>
      </c>
      <c r="B615" t="s">
        <v>520</v>
      </c>
      <c r="C615" t="s">
        <v>8</v>
      </c>
      <c r="D615" t="s">
        <v>9</v>
      </c>
      <c r="E615" s="1">
        <v>38755</v>
      </c>
      <c r="F615" s="1">
        <v>38757</v>
      </c>
      <c r="G615">
        <v>27</v>
      </c>
    </row>
    <row r="616" spans="1:7">
      <c r="A616" s="3">
        <v>8307909</v>
      </c>
      <c r="B616" t="s">
        <v>520</v>
      </c>
      <c r="C616" t="s">
        <v>8</v>
      </c>
      <c r="D616" t="s">
        <v>9</v>
      </c>
      <c r="E616" s="1">
        <v>38752</v>
      </c>
      <c r="F616" s="1">
        <v>38755</v>
      </c>
      <c r="G616">
        <v>85</v>
      </c>
    </row>
    <row r="617" spans="1:7">
      <c r="A617" s="3">
        <v>9266152</v>
      </c>
      <c r="B617" t="s">
        <v>1871</v>
      </c>
      <c r="C617" t="s">
        <v>8</v>
      </c>
      <c r="D617" t="s">
        <v>9</v>
      </c>
      <c r="E617" s="1">
        <v>38953</v>
      </c>
      <c r="F617" s="1">
        <v>38956</v>
      </c>
      <c r="G617">
        <v>74</v>
      </c>
    </row>
    <row r="618" spans="1:7">
      <c r="A618" s="3">
        <v>9150808</v>
      </c>
      <c r="B618" t="s">
        <v>1300</v>
      </c>
      <c r="C618" t="s">
        <v>8</v>
      </c>
      <c r="D618" t="s">
        <v>9</v>
      </c>
      <c r="E618" s="1">
        <v>38855</v>
      </c>
      <c r="F618" s="1">
        <v>38863</v>
      </c>
      <c r="G618">
        <v>193</v>
      </c>
    </row>
    <row r="619" spans="1:7">
      <c r="A619" s="3">
        <v>9066760</v>
      </c>
      <c r="B619" t="s">
        <v>38</v>
      </c>
      <c r="C619" t="s">
        <v>8</v>
      </c>
      <c r="D619" t="s">
        <v>9</v>
      </c>
      <c r="E619" s="1">
        <v>38743</v>
      </c>
      <c r="F619" s="1">
        <v>38747</v>
      </c>
      <c r="G619">
        <v>112</v>
      </c>
    </row>
    <row r="620" spans="1:7">
      <c r="A620" s="3">
        <v>9053141</v>
      </c>
      <c r="B620" t="s">
        <v>2309</v>
      </c>
      <c r="C620" t="s">
        <v>8</v>
      </c>
      <c r="D620" t="s">
        <v>9</v>
      </c>
      <c r="E620" s="1">
        <v>39033</v>
      </c>
      <c r="F620" s="1">
        <v>39039</v>
      </c>
      <c r="G620">
        <v>163</v>
      </c>
    </row>
    <row r="621" spans="1:7">
      <c r="A621" s="3">
        <v>9053141</v>
      </c>
      <c r="B621" t="s">
        <v>2309</v>
      </c>
      <c r="C621" t="s">
        <v>8</v>
      </c>
      <c r="D621" t="s">
        <v>9</v>
      </c>
      <c r="E621" s="1">
        <v>39025</v>
      </c>
      <c r="F621" s="1">
        <v>39026</v>
      </c>
      <c r="G621">
        <v>23</v>
      </c>
    </row>
    <row r="622" spans="1:7">
      <c r="A622" s="3">
        <v>9053141</v>
      </c>
      <c r="B622" t="s">
        <v>2309</v>
      </c>
      <c r="C622" t="s">
        <v>11</v>
      </c>
      <c r="D622" t="s">
        <v>9</v>
      </c>
      <c r="E622" s="1">
        <v>39080</v>
      </c>
      <c r="F622" s="1">
        <v>39082</v>
      </c>
      <c r="G622">
        <v>40</v>
      </c>
    </row>
    <row r="623" spans="1:7">
      <c r="A623" s="3">
        <v>9053141</v>
      </c>
      <c r="B623" t="s">
        <v>2309</v>
      </c>
      <c r="C623" t="s">
        <v>8</v>
      </c>
      <c r="D623" t="s">
        <v>9</v>
      </c>
      <c r="E623" s="1">
        <v>39080</v>
      </c>
      <c r="F623" s="1">
        <v>39080</v>
      </c>
      <c r="G623">
        <v>19</v>
      </c>
    </row>
    <row r="624" spans="1:7">
      <c r="A624" s="3">
        <v>9053141</v>
      </c>
      <c r="B624" t="s">
        <v>2309</v>
      </c>
      <c r="C624" t="s">
        <v>8</v>
      </c>
      <c r="D624" t="s">
        <v>9</v>
      </c>
      <c r="E624" s="1">
        <v>39074</v>
      </c>
      <c r="F624" s="1">
        <v>39077</v>
      </c>
      <c r="G624">
        <v>73</v>
      </c>
    </row>
    <row r="625" spans="1:7">
      <c r="A625" s="3">
        <v>9053141</v>
      </c>
      <c r="B625" t="s">
        <v>2309</v>
      </c>
      <c r="C625" t="s">
        <v>8</v>
      </c>
      <c r="D625" t="s">
        <v>9</v>
      </c>
      <c r="E625" s="1">
        <v>39055</v>
      </c>
      <c r="F625" s="1">
        <v>39056</v>
      </c>
      <c r="G625">
        <v>25</v>
      </c>
    </row>
    <row r="626" spans="1:7">
      <c r="A626" s="3">
        <v>7047629</v>
      </c>
      <c r="B626" t="s">
        <v>1872</v>
      </c>
      <c r="C626" t="s">
        <v>8</v>
      </c>
      <c r="D626" t="s">
        <v>9</v>
      </c>
      <c r="E626" s="1">
        <v>38957</v>
      </c>
      <c r="F626" s="1">
        <v>38958</v>
      </c>
      <c r="G626">
        <v>21</v>
      </c>
    </row>
    <row r="627" spans="1:7">
      <c r="A627" s="3">
        <v>7047629</v>
      </c>
      <c r="B627" t="s">
        <v>1872</v>
      </c>
      <c r="C627" t="s">
        <v>8</v>
      </c>
      <c r="D627" t="s">
        <v>9</v>
      </c>
      <c r="E627" s="1">
        <v>38948</v>
      </c>
      <c r="F627" s="1">
        <v>38949</v>
      </c>
      <c r="G627">
        <v>23</v>
      </c>
    </row>
    <row r="628" spans="1:7">
      <c r="A628" s="3">
        <v>7047629</v>
      </c>
      <c r="B628" t="s">
        <v>1872</v>
      </c>
      <c r="C628" t="s">
        <v>8</v>
      </c>
      <c r="D628" t="s">
        <v>9</v>
      </c>
      <c r="E628" s="1">
        <v>38941</v>
      </c>
      <c r="F628" s="1">
        <v>38942</v>
      </c>
      <c r="G628">
        <v>29</v>
      </c>
    </row>
    <row r="629" spans="1:7">
      <c r="A629" s="3">
        <v>7047629</v>
      </c>
      <c r="B629" t="s">
        <v>1872</v>
      </c>
      <c r="C629" t="s">
        <v>8</v>
      </c>
      <c r="D629" t="s">
        <v>9</v>
      </c>
      <c r="E629" s="1">
        <v>38987</v>
      </c>
      <c r="F629" s="1">
        <v>38988</v>
      </c>
      <c r="G629">
        <v>20</v>
      </c>
    </row>
    <row r="630" spans="1:7">
      <c r="A630" s="3">
        <v>7047629</v>
      </c>
      <c r="B630" t="s">
        <v>1872</v>
      </c>
      <c r="C630" t="s">
        <v>8</v>
      </c>
      <c r="D630" t="s">
        <v>9</v>
      </c>
      <c r="E630" s="1">
        <v>38982</v>
      </c>
      <c r="F630" s="1">
        <v>38983</v>
      </c>
      <c r="G630">
        <v>21</v>
      </c>
    </row>
    <row r="631" spans="1:7">
      <c r="A631" s="3">
        <v>7047629</v>
      </c>
      <c r="B631" t="s">
        <v>1872</v>
      </c>
      <c r="C631" t="s">
        <v>8</v>
      </c>
      <c r="D631" t="s">
        <v>9</v>
      </c>
      <c r="E631" s="1">
        <v>38976</v>
      </c>
      <c r="F631" s="1">
        <v>38976</v>
      </c>
      <c r="G631">
        <v>18</v>
      </c>
    </row>
    <row r="632" spans="1:7">
      <c r="A632" s="3">
        <v>7047629</v>
      </c>
      <c r="B632" t="s">
        <v>1872</v>
      </c>
      <c r="C632" t="s">
        <v>8</v>
      </c>
      <c r="D632" t="s">
        <v>9</v>
      </c>
      <c r="E632" s="1">
        <v>38971</v>
      </c>
      <c r="F632" s="1">
        <v>38971</v>
      </c>
      <c r="G632">
        <v>14</v>
      </c>
    </row>
    <row r="633" spans="1:7">
      <c r="A633" s="3">
        <v>7047629</v>
      </c>
      <c r="B633" t="s">
        <v>1872</v>
      </c>
      <c r="C633" t="s">
        <v>8</v>
      </c>
      <c r="D633" t="s">
        <v>9</v>
      </c>
      <c r="E633" s="1">
        <v>38968</v>
      </c>
      <c r="F633" s="1">
        <v>38968</v>
      </c>
      <c r="G633">
        <v>20</v>
      </c>
    </row>
    <row r="634" spans="1:7">
      <c r="A634" s="3">
        <v>7047629</v>
      </c>
      <c r="B634" t="s">
        <v>1872</v>
      </c>
      <c r="C634" t="s">
        <v>8</v>
      </c>
      <c r="D634" t="s">
        <v>9</v>
      </c>
      <c r="E634" s="1">
        <v>38964</v>
      </c>
      <c r="F634" s="1">
        <v>38965</v>
      </c>
      <c r="G634">
        <v>16</v>
      </c>
    </row>
    <row r="635" spans="1:7">
      <c r="A635" s="3">
        <v>7047629</v>
      </c>
      <c r="B635" t="s">
        <v>1872</v>
      </c>
      <c r="C635" t="s">
        <v>8</v>
      </c>
      <c r="D635" t="s">
        <v>9</v>
      </c>
      <c r="E635" s="1">
        <v>39011</v>
      </c>
      <c r="F635" s="1">
        <v>39013</v>
      </c>
      <c r="G635">
        <v>30</v>
      </c>
    </row>
    <row r="636" spans="1:7">
      <c r="A636" s="3">
        <v>7047629</v>
      </c>
      <c r="B636" t="s">
        <v>1872</v>
      </c>
      <c r="C636" t="s">
        <v>8</v>
      </c>
      <c r="D636" t="s">
        <v>9</v>
      </c>
      <c r="E636" s="1">
        <v>39009</v>
      </c>
      <c r="F636" s="1">
        <v>39009</v>
      </c>
      <c r="G636">
        <v>10</v>
      </c>
    </row>
    <row r="637" spans="1:7">
      <c r="A637" s="3">
        <v>7047629</v>
      </c>
      <c r="B637" t="s">
        <v>1872</v>
      </c>
      <c r="C637" t="s">
        <v>8</v>
      </c>
      <c r="D637" t="s">
        <v>9</v>
      </c>
      <c r="E637" s="1">
        <v>39004</v>
      </c>
      <c r="F637" s="1">
        <v>39004</v>
      </c>
      <c r="G637">
        <v>19</v>
      </c>
    </row>
    <row r="638" spans="1:7">
      <c r="A638" s="3">
        <v>7047629</v>
      </c>
      <c r="B638" t="s">
        <v>1872</v>
      </c>
      <c r="C638" t="s">
        <v>8</v>
      </c>
      <c r="D638" t="s">
        <v>9</v>
      </c>
      <c r="E638" s="1">
        <v>38996</v>
      </c>
      <c r="F638" s="1">
        <v>38997</v>
      </c>
      <c r="G638">
        <v>20</v>
      </c>
    </row>
    <row r="639" spans="1:7">
      <c r="A639" s="3">
        <v>7047629</v>
      </c>
      <c r="B639" t="s">
        <v>1872</v>
      </c>
      <c r="C639" t="s">
        <v>8</v>
      </c>
      <c r="D639" t="s">
        <v>9</v>
      </c>
      <c r="E639" s="1">
        <v>39042</v>
      </c>
      <c r="F639" s="1">
        <v>39044</v>
      </c>
      <c r="G639">
        <v>40</v>
      </c>
    </row>
    <row r="640" spans="1:7">
      <c r="A640" s="3">
        <v>7047629</v>
      </c>
      <c r="B640" t="s">
        <v>1872</v>
      </c>
      <c r="C640" t="s">
        <v>8</v>
      </c>
      <c r="D640" t="s">
        <v>9</v>
      </c>
      <c r="E640" s="1">
        <v>39039</v>
      </c>
      <c r="F640" s="1">
        <v>39040</v>
      </c>
      <c r="G640">
        <v>22</v>
      </c>
    </row>
    <row r="641" spans="1:7">
      <c r="A641" s="3">
        <v>7047629</v>
      </c>
      <c r="B641" t="s">
        <v>1872</v>
      </c>
      <c r="C641" t="s">
        <v>8</v>
      </c>
      <c r="D641" t="s">
        <v>9</v>
      </c>
      <c r="E641" s="1">
        <v>39023</v>
      </c>
      <c r="F641" s="1">
        <v>39024</v>
      </c>
      <c r="G641">
        <v>27</v>
      </c>
    </row>
    <row r="642" spans="1:7">
      <c r="A642" s="3">
        <v>7047629</v>
      </c>
      <c r="B642" t="s">
        <v>1872</v>
      </c>
      <c r="C642" t="s">
        <v>8</v>
      </c>
      <c r="D642" t="s">
        <v>9</v>
      </c>
      <c r="E642" s="1">
        <v>39053</v>
      </c>
      <c r="F642" s="1">
        <v>39054</v>
      </c>
      <c r="G642">
        <v>33</v>
      </c>
    </row>
    <row r="643" spans="1:7">
      <c r="A643" s="3">
        <v>7433684</v>
      </c>
      <c r="B643" t="s">
        <v>1301</v>
      </c>
      <c r="C643" t="s">
        <v>8</v>
      </c>
      <c r="D643" t="s">
        <v>9</v>
      </c>
      <c r="E643" s="1">
        <v>38849</v>
      </c>
      <c r="F643" s="1">
        <v>38857</v>
      </c>
      <c r="G643">
        <v>196</v>
      </c>
    </row>
    <row r="644" spans="1:7">
      <c r="A644" s="3">
        <v>9116383</v>
      </c>
      <c r="B644" t="s">
        <v>521</v>
      </c>
      <c r="C644" t="s">
        <v>8</v>
      </c>
      <c r="D644" t="s">
        <v>9</v>
      </c>
      <c r="E644" s="1">
        <v>38754</v>
      </c>
      <c r="F644" s="1">
        <v>38757</v>
      </c>
      <c r="G644">
        <v>65</v>
      </c>
    </row>
    <row r="645" spans="1:7">
      <c r="A645" s="3">
        <v>9116383</v>
      </c>
      <c r="B645" t="s">
        <v>521</v>
      </c>
      <c r="C645" t="s">
        <v>8</v>
      </c>
      <c r="D645" t="s">
        <v>9</v>
      </c>
      <c r="E645" s="1">
        <v>38801</v>
      </c>
      <c r="F645" s="1">
        <v>38804</v>
      </c>
      <c r="G645">
        <v>55</v>
      </c>
    </row>
    <row r="646" spans="1:7">
      <c r="A646" s="3">
        <v>9116383</v>
      </c>
      <c r="B646" t="s">
        <v>521</v>
      </c>
      <c r="C646" t="s">
        <v>8</v>
      </c>
      <c r="D646" t="s">
        <v>9</v>
      </c>
      <c r="E646" s="1">
        <v>38811</v>
      </c>
      <c r="F646" s="1">
        <v>38813</v>
      </c>
      <c r="G646">
        <v>48</v>
      </c>
    </row>
    <row r="647" spans="1:7">
      <c r="A647" s="3">
        <v>9116383</v>
      </c>
      <c r="B647" t="s">
        <v>521</v>
      </c>
      <c r="C647" t="s">
        <v>8</v>
      </c>
      <c r="D647" t="s">
        <v>9</v>
      </c>
      <c r="E647" s="1">
        <v>38860</v>
      </c>
      <c r="F647" s="1">
        <v>38862</v>
      </c>
      <c r="G647">
        <v>38</v>
      </c>
    </row>
    <row r="648" spans="1:7">
      <c r="A648" s="3">
        <v>9116383</v>
      </c>
      <c r="B648" t="s">
        <v>521</v>
      </c>
      <c r="C648" t="s">
        <v>8</v>
      </c>
      <c r="D648" t="s">
        <v>9</v>
      </c>
      <c r="E648" s="1">
        <v>38892</v>
      </c>
      <c r="F648" s="1">
        <v>38894</v>
      </c>
      <c r="G648">
        <v>56</v>
      </c>
    </row>
    <row r="649" spans="1:7">
      <c r="A649" s="3">
        <v>9116383</v>
      </c>
      <c r="B649" t="s">
        <v>521</v>
      </c>
      <c r="C649" t="s">
        <v>8</v>
      </c>
      <c r="D649" t="s">
        <v>9</v>
      </c>
      <c r="E649" s="1">
        <v>38882</v>
      </c>
      <c r="F649" s="1">
        <v>38884</v>
      </c>
      <c r="G649">
        <v>45</v>
      </c>
    </row>
    <row r="650" spans="1:7">
      <c r="A650" s="3">
        <v>9116383</v>
      </c>
      <c r="B650" t="s">
        <v>521</v>
      </c>
      <c r="C650" t="s">
        <v>8</v>
      </c>
      <c r="D650" t="s">
        <v>9</v>
      </c>
      <c r="E650" s="1">
        <v>38878</v>
      </c>
      <c r="F650" s="1">
        <v>38879</v>
      </c>
      <c r="G650">
        <v>33</v>
      </c>
    </row>
    <row r="651" spans="1:7">
      <c r="A651" s="3">
        <v>9116383</v>
      </c>
      <c r="B651" t="s">
        <v>521</v>
      </c>
      <c r="C651" t="s">
        <v>8</v>
      </c>
      <c r="D651" t="s">
        <v>9</v>
      </c>
      <c r="E651" s="1">
        <v>38926</v>
      </c>
      <c r="F651" s="1">
        <v>38927</v>
      </c>
      <c r="G651">
        <v>41</v>
      </c>
    </row>
    <row r="652" spans="1:7">
      <c r="A652" s="3">
        <v>9116383</v>
      </c>
      <c r="B652" t="s">
        <v>521</v>
      </c>
      <c r="C652" t="s">
        <v>8</v>
      </c>
      <c r="D652" t="s">
        <v>9</v>
      </c>
      <c r="E652" s="1">
        <v>38915</v>
      </c>
      <c r="F652" s="1">
        <v>38916</v>
      </c>
      <c r="G652">
        <v>40</v>
      </c>
    </row>
    <row r="653" spans="1:7">
      <c r="A653" s="3">
        <v>9116383</v>
      </c>
      <c r="B653" t="s">
        <v>521</v>
      </c>
      <c r="C653" t="s">
        <v>8</v>
      </c>
      <c r="D653" t="s">
        <v>9</v>
      </c>
      <c r="E653" s="1">
        <v>38902</v>
      </c>
      <c r="F653" s="1">
        <v>38903</v>
      </c>
      <c r="G653">
        <v>34</v>
      </c>
    </row>
    <row r="654" spans="1:7">
      <c r="A654" s="3">
        <v>8406286</v>
      </c>
      <c r="B654" t="s">
        <v>39</v>
      </c>
      <c r="C654" t="s">
        <v>11</v>
      </c>
      <c r="D654" t="s">
        <v>9</v>
      </c>
      <c r="E654" s="1">
        <v>38732</v>
      </c>
      <c r="F654" s="1">
        <v>38733</v>
      </c>
      <c r="G654">
        <v>24</v>
      </c>
    </row>
    <row r="655" spans="1:7">
      <c r="A655" s="3">
        <v>8406286</v>
      </c>
      <c r="B655" t="s">
        <v>39</v>
      </c>
      <c r="C655" t="s">
        <v>11</v>
      </c>
      <c r="D655" t="s">
        <v>9</v>
      </c>
      <c r="E655" s="1">
        <v>38777</v>
      </c>
      <c r="F655" s="1">
        <v>38778</v>
      </c>
      <c r="G655">
        <v>24</v>
      </c>
    </row>
    <row r="656" spans="1:7">
      <c r="A656" s="3">
        <v>8406286</v>
      </c>
      <c r="B656" t="s">
        <v>39</v>
      </c>
      <c r="C656" t="s">
        <v>11</v>
      </c>
      <c r="D656" t="s">
        <v>9</v>
      </c>
      <c r="E656" s="1">
        <v>38826</v>
      </c>
      <c r="F656" s="1">
        <v>38827</v>
      </c>
      <c r="G656">
        <v>22</v>
      </c>
    </row>
    <row r="657" spans="1:7">
      <c r="A657" s="3">
        <v>8406286</v>
      </c>
      <c r="B657" t="s">
        <v>39</v>
      </c>
      <c r="C657" t="s">
        <v>11</v>
      </c>
      <c r="D657" t="s">
        <v>9</v>
      </c>
      <c r="E657" s="1">
        <v>38876</v>
      </c>
      <c r="F657" s="1">
        <v>38877</v>
      </c>
      <c r="G657">
        <v>16</v>
      </c>
    </row>
    <row r="658" spans="1:7">
      <c r="A658" s="3">
        <v>8406286</v>
      </c>
      <c r="B658" t="s">
        <v>39</v>
      </c>
      <c r="C658" t="s">
        <v>11</v>
      </c>
      <c r="D658" t="s">
        <v>9</v>
      </c>
      <c r="E658" s="1">
        <v>38974</v>
      </c>
      <c r="F658" s="1">
        <v>38975</v>
      </c>
      <c r="G658">
        <v>20</v>
      </c>
    </row>
    <row r="659" spans="1:7">
      <c r="A659" s="3">
        <v>8406286</v>
      </c>
      <c r="B659" t="s">
        <v>39</v>
      </c>
      <c r="C659" t="s">
        <v>11</v>
      </c>
      <c r="D659" t="s">
        <v>9</v>
      </c>
      <c r="E659" s="1">
        <v>39028</v>
      </c>
      <c r="F659" s="1">
        <v>39030</v>
      </c>
      <c r="G659">
        <v>35</v>
      </c>
    </row>
    <row r="660" spans="1:7">
      <c r="A660" s="3">
        <v>8406286</v>
      </c>
      <c r="B660" t="s">
        <v>39</v>
      </c>
      <c r="C660" t="s">
        <v>11</v>
      </c>
      <c r="D660" t="s">
        <v>9</v>
      </c>
      <c r="E660" s="1">
        <v>39076</v>
      </c>
      <c r="F660" s="1">
        <v>39078</v>
      </c>
      <c r="G660">
        <v>59</v>
      </c>
    </row>
    <row r="661" spans="1:7">
      <c r="A661" s="3">
        <v>8406286</v>
      </c>
      <c r="B661" t="s">
        <v>1837</v>
      </c>
      <c r="C661" t="s">
        <v>11</v>
      </c>
      <c r="D661" t="s">
        <v>9</v>
      </c>
      <c r="E661" s="1">
        <v>38925</v>
      </c>
      <c r="F661" s="1">
        <v>38926</v>
      </c>
      <c r="G661">
        <v>22</v>
      </c>
    </row>
    <row r="662" spans="1:7">
      <c r="A662" s="3">
        <v>9299769</v>
      </c>
      <c r="B662" t="s">
        <v>40</v>
      </c>
      <c r="C662" t="s">
        <v>8</v>
      </c>
      <c r="D662" t="s">
        <v>9</v>
      </c>
      <c r="E662" s="1">
        <v>38737</v>
      </c>
      <c r="F662" s="1">
        <v>38738</v>
      </c>
      <c r="G662">
        <v>30</v>
      </c>
    </row>
    <row r="663" spans="1:7">
      <c r="A663" s="3">
        <v>9299769</v>
      </c>
      <c r="B663" t="s">
        <v>40</v>
      </c>
      <c r="C663" t="s">
        <v>8</v>
      </c>
      <c r="D663" t="s">
        <v>9</v>
      </c>
      <c r="E663" s="1">
        <v>38721</v>
      </c>
      <c r="F663" s="1">
        <v>38724</v>
      </c>
      <c r="G663">
        <v>58</v>
      </c>
    </row>
    <row r="664" spans="1:7">
      <c r="A664" s="3">
        <v>9299769</v>
      </c>
      <c r="B664" t="s">
        <v>40</v>
      </c>
      <c r="C664" t="s">
        <v>8</v>
      </c>
      <c r="D664" t="s">
        <v>9</v>
      </c>
      <c r="E664" s="1">
        <v>38766</v>
      </c>
      <c r="F664" s="1">
        <v>38768</v>
      </c>
      <c r="G664">
        <v>31</v>
      </c>
    </row>
    <row r="665" spans="1:7">
      <c r="A665" s="3">
        <v>9299769</v>
      </c>
      <c r="B665" t="s">
        <v>40</v>
      </c>
      <c r="C665" t="s">
        <v>8</v>
      </c>
      <c r="D665" t="s">
        <v>9</v>
      </c>
      <c r="E665" s="1">
        <v>38827</v>
      </c>
      <c r="F665" s="1">
        <v>38829</v>
      </c>
      <c r="G665">
        <v>34</v>
      </c>
    </row>
    <row r="666" spans="1:7">
      <c r="A666" s="3">
        <v>9299769</v>
      </c>
      <c r="B666" t="s">
        <v>40</v>
      </c>
      <c r="C666" t="s">
        <v>8</v>
      </c>
      <c r="D666" t="s">
        <v>9</v>
      </c>
      <c r="E666" s="1">
        <v>38885</v>
      </c>
      <c r="F666" s="1">
        <v>38888</v>
      </c>
      <c r="G666">
        <v>59</v>
      </c>
    </row>
    <row r="667" spans="1:7">
      <c r="A667" s="3">
        <v>9299769</v>
      </c>
      <c r="B667" t="s">
        <v>40</v>
      </c>
      <c r="C667" t="s">
        <v>8</v>
      </c>
      <c r="D667" t="s">
        <v>9</v>
      </c>
      <c r="E667" s="1">
        <v>38905</v>
      </c>
      <c r="F667" s="1">
        <v>38907</v>
      </c>
      <c r="G667">
        <v>50</v>
      </c>
    </row>
    <row r="668" spans="1:7">
      <c r="A668" s="3">
        <v>8010805</v>
      </c>
      <c r="B668" t="s">
        <v>2035</v>
      </c>
      <c r="C668" t="s">
        <v>22</v>
      </c>
      <c r="D668" t="s">
        <v>9</v>
      </c>
      <c r="E668" s="1">
        <v>38989</v>
      </c>
      <c r="F668" s="1">
        <v>38990</v>
      </c>
      <c r="G668">
        <v>24</v>
      </c>
    </row>
    <row r="669" spans="1:7">
      <c r="A669" s="3">
        <v>8010805</v>
      </c>
      <c r="B669" t="s">
        <v>2035</v>
      </c>
      <c r="C669" t="s">
        <v>8</v>
      </c>
      <c r="D669" t="s">
        <v>9</v>
      </c>
      <c r="E669" s="1">
        <v>38984</v>
      </c>
      <c r="F669" s="1">
        <v>38987</v>
      </c>
      <c r="G669">
        <v>61</v>
      </c>
    </row>
    <row r="670" spans="1:7">
      <c r="A670" s="3">
        <v>8010805</v>
      </c>
      <c r="B670" t="s">
        <v>1838</v>
      </c>
      <c r="C670" t="s">
        <v>22</v>
      </c>
      <c r="D670" t="s">
        <v>9</v>
      </c>
      <c r="E670" s="1">
        <v>38924</v>
      </c>
      <c r="F670" s="1">
        <v>38925</v>
      </c>
      <c r="G670">
        <v>22</v>
      </c>
    </row>
    <row r="671" spans="1:7">
      <c r="A671" s="3">
        <v>8010805</v>
      </c>
      <c r="B671" t="s">
        <v>1838</v>
      </c>
      <c r="C671" t="s">
        <v>8</v>
      </c>
      <c r="D671" t="s">
        <v>9</v>
      </c>
      <c r="E671" s="1">
        <v>38923</v>
      </c>
      <c r="F671" s="1">
        <v>38924</v>
      </c>
      <c r="G671">
        <v>18</v>
      </c>
    </row>
    <row r="672" spans="1:7">
      <c r="A672" s="3">
        <v>8010805</v>
      </c>
      <c r="B672" t="s">
        <v>1838</v>
      </c>
      <c r="C672" t="s">
        <v>8</v>
      </c>
      <c r="D672" t="s">
        <v>9</v>
      </c>
      <c r="E672" s="1">
        <v>38918</v>
      </c>
      <c r="F672" s="1">
        <v>38919</v>
      </c>
      <c r="G672">
        <v>40</v>
      </c>
    </row>
    <row r="673" spans="1:7">
      <c r="A673" s="3">
        <v>8010805</v>
      </c>
      <c r="B673" t="s">
        <v>1838</v>
      </c>
      <c r="C673" t="s">
        <v>11</v>
      </c>
      <c r="D673" t="s">
        <v>9</v>
      </c>
      <c r="E673" s="1">
        <v>38917</v>
      </c>
      <c r="F673" s="1">
        <v>38918</v>
      </c>
      <c r="G673">
        <v>14</v>
      </c>
    </row>
    <row r="674" spans="1:7">
      <c r="A674" s="3">
        <v>8010805</v>
      </c>
      <c r="B674" t="s">
        <v>1838</v>
      </c>
      <c r="C674" t="s">
        <v>22</v>
      </c>
      <c r="D674" t="s">
        <v>9</v>
      </c>
      <c r="E674" s="1">
        <v>38916</v>
      </c>
      <c r="F674" s="1">
        <v>38917</v>
      </c>
      <c r="G674">
        <v>24</v>
      </c>
    </row>
    <row r="675" spans="1:7">
      <c r="A675" s="3">
        <v>9313228</v>
      </c>
      <c r="B675" t="s">
        <v>1071</v>
      </c>
      <c r="C675" t="s">
        <v>11</v>
      </c>
      <c r="D675" t="s">
        <v>9</v>
      </c>
      <c r="E675" s="1">
        <v>38835</v>
      </c>
      <c r="F675" s="1">
        <v>38835</v>
      </c>
      <c r="G675">
        <v>11</v>
      </c>
    </row>
    <row r="676" spans="1:7">
      <c r="A676" s="3">
        <v>9313228</v>
      </c>
      <c r="B676" t="s">
        <v>1071</v>
      </c>
      <c r="C676" t="s">
        <v>11</v>
      </c>
      <c r="D676" t="s">
        <v>9</v>
      </c>
      <c r="E676" s="1">
        <v>38813</v>
      </c>
      <c r="F676" s="1">
        <v>38814</v>
      </c>
      <c r="G676">
        <v>17</v>
      </c>
    </row>
    <row r="677" spans="1:7">
      <c r="A677" s="3">
        <v>9313228</v>
      </c>
      <c r="B677" t="s">
        <v>1071</v>
      </c>
      <c r="C677" t="s">
        <v>11</v>
      </c>
      <c r="D677" t="s">
        <v>9</v>
      </c>
      <c r="E677" s="1">
        <v>38855</v>
      </c>
      <c r="F677" s="1">
        <v>38856</v>
      </c>
      <c r="G677">
        <v>18</v>
      </c>
    </row>
    <row r="678" spans="1:7">
      <c r="A678" s="3">
        <v>9313228</v>
      </c>
      <c r="B678" t="s">
        <v>1071</v>
      </c>
      <c r="C678" t="s">
        <v>11</v>
      </c>
      <c r="D678" t="s">
        <v>9</v>
      </c>
      <c r="E678" s="1">
        <v>38895</v>
      </c>
      <c r="F678" s="1">
        <v>38896</v>
      </c>
      <c r="G678">
        <v>13</v>
      </c>
    </row>
    <row r="679" spans="1:7">
      <c r="A679" s="3">
        <v>9313228</v>
      </c>
      <c r="B679" t="s">
        <v>1071</v>
      </c>
      <c r="C679" t="s">
        <v>11</v>
      </c>
      <c r="D679" t="s">
        <v>9</v>
      </c>
      <c r="E679" s="1">
        <v>38875</v>
      </c>
      <c r="F679" s="1">
        <v>38876</v>
      </c>
      <c r="G679">
        <v>12</v>
      </c>
    </row>
    <row r="680" spans="1:7">
      <c r="A680" s="3">
        <v>9313228</v>
      </c>
      <c r="B680" t="s">
        <v>1071</v>
      </c>
      <c r="C680" t="s">
        <v>11</v>
      </c>
      <c r="D680" t="s">
        <v>9</v>
      </c>
      <c r="E680" s="1">
        <v>38926</v>
      </c>
      <c r="F680" s="1">
        <v>38928</v>
      </c>
      <c r="G680">
        <v>49</v>
      </c>
    </row>
    <row r="681" spans="1:7">
      <c r="A681" s="3">
        <v>9313228</v>
      </c>
      <c r="B681" t="s">
        <v>1071</v>
      </c>
      <c r="C681" t="s">
        <v>11</v>
      </c>
      <c r="D681" t="s">
        <v>9</v>
      </c>
      <c r="E681" s="1">
        <v>38941</v>
      </c>
      <c r="F681" s="1">
        <v>38942</v>
      </c>
      <c r="G681">
        <v>25</v>
      </c>
    </row>
    <row r="682" spans="1:7">
      <c r="A682" s="3">
        <v>9313228</v>
      </c>
      <c r="B682" t="s">
        <v>1071</v>
      </c>
      <c r="C682" t="s">
        <v>11</v>
      </c>
      <c r="D682" t="s">
        <v>9</v>
      </c>
      <c r="E682" s="1">
        <v>38984</v>
      </c>
      <c r="F682" s="1">
        <v>38986</v>
      </c>
      <c r="G682">
        <v>25</v>
      </c>
    </row>
    <row r="683" spans="1:7">
      <c r="A683" s="3">
        <v>9313228</v>
      </c>
      <c r="B683" t="s">
        <v>1071</v>
      </c>
      <c r="C683" t="s">
        <v>11</v>
      </c>
      <c r="D683" t="s">
        <v>9</v>
      </c>
      <c r="E683" s="1">
        <v>38961</v>
      </c>
      <c r="F683" s="1">
        <v>38962</v>
      </c>
      <c r="G683">
        <v>14</v>
      </c>
    </row>
    <row r="684" spans="1:7">
      <c r="A684" s="3">
        <v>9313228</v>
      </c>
      <c r="B684" t="s">
        <v>1071</v>
      </c>
      <c r="C684" t="s">
        <v>11</v>
      </c>
      <c r="D684" t="s">
        <v>9</v>
      </c>
      <c r="E684" s="1">
        <v>39011</v>
      </c>
      <c r="F684" s="1">
        <v>39012</v>
      </c>
      <c r="G684">
        <v>15</v>
      </c>
    </row>
    <row r="685" spans="1:7">
      <c r="A685" s="3">
        <v>9313228</v>
      </c>
      <c r="B685" t="s">
        <v>1071</v>
      </c>
      <c r="C685" t="s">
        <v>11</v>
      </c>
      <c r="D685" t="s">
        <v>9</v>
      </c>
      <c r="E685" s="1">
        <v>39033</v>
      </c>
      <c r="F685" s="1">
        <v>39034</v>
      </c>
      <c r="G685">
        <v>18</v>
      </c>
    </row>
    <row r="686" spans="1:7">
      <c r="A686" s="3">
        <v>9313228</v>
      </c>
      <c r="B686" t="s">
        <v>1071</v>
      </c>
      <c r="C686" t="s">
        <v>11</v>
      </c>
      <c r="D686" t="s">
        <v>9</v>
      </c>
      <c r="E686" s="1">
        <v>39080</v>
      </c>
      <c r="F686" s="1">
        <v>39081</v>
      </c>
      <c r="G686">
        <v>25</v>
      </c>
    </row>
    <row r="687" spans="1:7">
      <c r="A687" s="3">
        <v>9313228</v>
      </c>
      <c r="B687" t="s">
        <v>1071</v>
      </c>
      <c r="C687" t="s">
        <v>11</v>
      </c>
      <c r="D687" t="s">
        <v>9</v>
      </c>
      <c r="E687" s="1">
        <v>39058</v>
      </c>
      <c r="F687" s="1">
        <v>39059</v>
      </c>
      <c r="G687">
        <v>25</v>
      </c>
    </row>
    <row r="688" spans="1:7">
      <c r="A688" s="3">
        <v>8108731</v>
      </c>
      <c r="B688" t="s">
        <v>1302</v>
      </c>
      <c r="C688" t="s">
        <v>8</v>
      </c>
      <c r="D688" t="s">
        <v>9</v>
      </c>
      <c r="E688" s="1">
        <v>38863</v>
      </c>
      <c r="F688" s="1">
        <v>38865</v>
      </c>
      <c r="G688">
        <v>49</v>
      </c>
    </row>
    <row r="689" spans="1:7">
      <c r="A689" s="3">
        <v>8108731</v>
      </c>
      <c r="B689" t="s">
        <v>1302</v>
      </c>
      <c r="C689" t="s">
        <v>8</v>
      </c>
      <c r="D689" t="s">
        <v>9</v>
      </c>
      <c r="E689" s="1">
        <v>38853</v>
      </c>
      <c r="F689" s="1">
        <v>38853</v>
      </c>
      <c r="G689">
        <v>4</v>
      </c>
    </row>
    <row r="690" spans="1:7">
      <c r="A690" s="3">
        <v>8108731</v>
      </c>
      <c r="B690" t="s">
        <v>1302</v>
      </c>
      <c r="C690" t="s">
        <v>8</v>
      </c>
      <c r="D690" t="s">
        <v>9</v>
      </c>
      <c r="E690" s="1">
        <v>38951</v>
      </c>
      <c r="F690" s="1">
        <v>38953</v>
      </c>
      <c r="G690">
        <v>61</v>
      </c>
    </row>
    <row r="691" spans="1:7">
      <c r="A691" s="3">
        <v>8108731</v>
      </c>
      <c r="B691" t="s">
        <v>1302</v>
      </c>
      <c r="C691" t="s">
        <v>8</v>
      </c>
      <c r="D691" t="s">
        <v>9</v>
      </c>
      <c r="E691" s="1">
        <v>38950</v>
      </c>
      <c r="F691" s="1">
        <v>38950</v>
      </c>
      <c r="G691">
        <v>15</v>
      </c>
    </row>
    <row r="692" spans="1:7">
      <c r="A692" s="3">
        <v>8108731</v>
      </c>
      <c r="B692" t="s">
        <v>1302</v>
      </c>
      <c r="C692" t="s">
        <v>11</v>
      </c>
      <c r="D692" t="s">
        <v>9</v>
      </c>
      <c r="E692" s="1">
        <v>38947</v>
      </c>
      <c r="F692" s="1">
        <v>38950</v>
      </c>
      <c r="G692">
        <v>53</v>
      </c>
    </row>
    <row r="693" spans="1:7">
      <c r="A693" s="3">
        <v>8108731</v>
      </c>
      <c r="B693" t="s">
        <v>1302</v>
      </c>
      <c r="C693" t="s">
        <v>8</v>
      </c>
      <c r="D693" t="s">
        <v>9</v>
      </c>
      <c r="E693" s="1">
        <v>38931</v>
      </c>
      <c r="F693" s="1">
        <v>38933</v>
      </c>
      <c r="G693">
        <v>31</v>
      </c>
    </row>
    <row r="694" spans="1:7">
      <c r="A694" s="3">
        <v>8108731</v>
      </c>
      <c r="B694" t="s">
        <v>1839</v>
      </c>
      <c r="C694" t="s">
        <v>8</v>
      </c>
      <c r="D694" t="s">
        <v>9</v>
      </c>
      <c r="E694" s="1">
        <v>38914</v>
      </c>
      <c r="F694" s="1">
        <v>38920</v>
      </c>
      <c r="G694">
        <v>129</v>
      </c>
    </row>
    <row r="695" spans="1:7">
      <c r="A695" s="3">
        <v>8409616</v>
      </c>
      <c r="B695" t="s">
        <v>522</v>
      </c>
      <c r="C695" t="s">
        <v>8</v>
      </c>
      <c r="D695" t="s">
        <v>9</v>
      </c>
      <c r="E695" s="1">
        <v>38768</v>
      </c>
      <c r="F695" s="1">
        <v>38774</v>
      </c>
      <c r="G695">
        <v>149</v>
      </c>
    </row>
    <row r="696" spans="1:7">
      <c r="A696" s="3">
        <v>8316211</v>
      </c>
      <c r="B696" t="s">
        <v>523</v>
      </c>
      <c r="C696" t="s">
        <v>8</v>
      </c>
      <c r="D696" t="s">
        <v>9</v>
      </c>
      <c r="E696" s="1">
        <v>38750</v>
      </c>
      <c r="F696" s="1">
        <v>38761</v>
      </c>
      <c r="G696">
        <v>250</v>
      </c>
    </row>
    <row r="697" spans="1:7">
      <c r="A697" s="3">
        <v>8316211</v>
      </c>
      <c r="B697" t="s">
        <v>523</v>
      </c>
      <c r="C697" t="s">
        <v>8</v>
      </c>
      <c r="D697" t="s">
        <v>9</v>
      </c>
      <c r="E697" s="1">
        <v>38860</v>
      </c>
      <c r="F697" s="1">
        <v>38863</v>
      </c>
      <c r="G697">
        <v>54</v>
      </c>
    </row>
    <row r="698" spans="1:7">
      <c r="A698" s="3">
        <v>8316223</v>
      </c>
      <c r="B698" t="s">
        <v>2036</v>
      </c>
      <c r="C698" t="s">
        <v>8</v>
      </c>
      <c r="D698" t="s">
        <v>9</v>
      </c>
      <c r="E698" s="1">
        <v>38985</v>
      </c>
      <c r="F698" s="1">
        <v>38999</v>
      </c>
      <c r="G698">
        <v>322</v>
      </c>
    </row>
    <row r="699" spans="1:7">
      <c r="A699" s="3">
        <v>9351543</v>
      </c>
      <c r="B699" t="s">
        <v>1657</v>
      </c>
      <c r="C699" t="s">
        <v>22</v>
      </c>
      <c r="D699" t="s">
        <v>9</v>
      </c>
      <c r="E699" s="1">
        <v>38926</v>
      </c>
      <c r="F699" s="1">
        <v>38928</v>
      </c>
      <c r="G699">
        <v>49</v>
      </c>
    </row>
    <row r="700" spans="1:7">
      <c r="A700" s="3">
        <v>9351543</v>
      </c>
      <c r="B700" t="s">
        <v>1657</v>
      </c>
      <c r="C700" t="s">
        <v>8</v>
      </c>
      <c r="D700" t="s">
        <v>9</v>
      </c>
      <c r="E700" s="1">
        <v>38924</v>
      </c>
      <c r="F700" s="1">
        <v>38926</v>
      </c>
      <c r="G700">
        <v>41</v>
      </c>
    </row>
    <row r="701" spans="1:7">
      <c r="A701" s="3">
        <v>9351543</v>
      </c>
      <c r="B701" t="s">
        <v>1657</v>
      </c>
      <c r="C701" t="s">
        <v>22</v>
      </c>
      <c r="D701" t="s">
        <v>9</v>
      </c>
      <c r="E701" s="1">
        <v>38922</v>
      </c>
      <c r="F701" s="1">
        <v>38923</v>
      </c>
      <c r="G701">
        <v>24</v>
      </c>
    </row>
    <row r="702" spans="1:7">
      <c r="A702" s="3">
        <v>9351543</v>
      </c>
      <c r="B702" t="s">
        <v>1657</v>
      </c>
      <c r="C702" t="s">
        <v>8</v>
      </c>
      <c r="D702" t="s">
        <v>9</v>
      </c>
      <c r="E702" s="1">
        <v>38918</v>
      </c>
      <c r="F702" s="1">
        <v>38919</v>
      </c>
      <c r="G702">
        <v>32</v>
      </c>
    </row>
    <row r="703" spans="1:7">
      <c r="A703" s="3">
        <v>9351543</v>
      </c>
      <c r="B703" t="s">
        <v>1657</v>
      </c>
      <c r="C703" t="s">
        <v>8</v>
      </c>
      <c r="D703" t="s">
        <v>9</v>
      </c>
      <c r="E703" s="1">
        <v>39005</v>
      </c>
      <c r="F703" s="1">
        <v>39007</v>
      </c>
      <c r="G703">
        <v>43</v>
      </c>
    </row>
    <row r="704" spans="1:7">
      <c r="A704" s="3">
        <v>9351543</v>
      </c>
      <c r="B704" t="s">
        <v>1657</v>
      </c>
      <c r="C704" t="s">
        <v>8</v>
      </c>
      <c r="D704" t="s">
        <v>9</v>
      </c>
      <c r="E704" s="1">
        <v>38999</v>
      </c>
      <c r="F704" s="1">
        <v>39000</v>
      </c>
      <c r="G704">
        <v>15</v>
      </c>
    </row>
    <row r="705" spans="1:7">
      <c r="A705" s="3">
        <v>9351543</v>
      </c>
      <c r="B705" t="s">
        <v>1657</v>
      </c>
      <c r="C705" t="s">
        <v>22</v>
      </c>
      <c r="D705" t="s">
        <v>9</v>
      </c>
      <c r="E705" s="1">
        <v>38998</v>
      </c>
      <c r="F705" s="1">
        <v>38999</v>
      </c>
      <c r="G705">
        <v>20</v>
      </c>
    </row>
    <row r="706" spans="1:7">
      <c r="A706" s="3">
        <v>9351543</v>
      </c>
      <c r="B706" t="s">
        <v>1657</v>
      </c>
      <c r="C706" t="s">
        <v>22</v>
      </c>
      <c r="D706" t="s">
        <v>9</v>
      </c>
      <c r="E706" s="1">
        <v>38996</v>
      </c>
      <c r="F706" s="1">
        <v>38998</v>
      </c>
      <c r="G706">
        <v>33</v>
      </c>
    </row>
    <row r="707" spans="1:7">
      <c r="A707" s="3">
        <v>9351543</v>
      </c>
      <c r="B707" t="s">
        <v>1657</v>
      </c>
      <c r="C707" t="s">
        <v>8</v>
      </c>
      <c r="D707" t="s">
        <v>9</v>
      </c>
      <c r="E707" s="1">
        <v>38992</v>
      </c>
      <c r="F707" s="1">
        <v>38994</v>
      </c>
      <c r="G707">
        <v>45</v>
      </c>
    </row>
    <row r="708" spans="1:7">
      <c r="A708" s="3">
        <v>9351543</v>
      </c>
      <c r="B708" t="s">
        <v>1657</v>
      </c>
      <c r="C708" t="s">
        <v>8</v>
      </c>
      <c r="D708" t="s">
        <v>9</v>
      </c>
      <c r="E708" s="1">
        <v>39082</v>
      </c>
      <c r="F708" s="1">
        <v>39084</v>
      </c>
      <c r="G708">
        <v>40</v>
      </c>
    </row>
    <row r="709" spans="1:7">
      <c r="A709" s="3">
        <v>9351543</v>
      </c>
      <c r="B709" t="s">
        <v>1657</v>
      </c>
      <c r="C709" t="s">
        <v>11</v>
      </c>
      <c r="D709" t="s">
        <v>9</v>
      </c>
      <c r="E709" s="1">
        <v>39079</v>
      </c>
      <c r="F709" s="1">
        <v>39079</v>
      </c>
      <c r="G709">
        <v>14</v>
      </c>
    </row>
    <row r="710" spans="1:7">
      <c r="A710" s="3">
        <v>9351543</v>
      </c>
      <c r="B710" t="s">
        <v>1657</v>
      </c>
      <c r="C710" t="s">
        <v>8</v>
      </c>
      <c r="D710" t="s">
        <v>9</v>
      </c>
      <c r="E710" s="1">
        <v>39077</v>
      </c>
      <c r="F710" s="1">
        <v>39079</v>
      </c>
      <c r="G710">
        <v>37</v>
      </c>
    </row>
    <row r="711" spans="1:7">
      <c r="A711" s="3">
        <v>9255983</v>
      </c>
      <c r="B711" t="s">
        <v>2037</v>
      </c>
      <c r="C711" t="s">
        <v>8</v>
      </c>
      <c r="D711" t="s">
        <v>9</v>
      </c>
      <c r="E711" s="1">
        <v>38972</v>
      </c>
      <c r="F711" s="1">
        <v>38973</v>
      </c>
      <c r="G711">
        <v>27</v>
      </c>
    </row>
    <row r="712" spans="1:7">
      <c r="A712" s="3">
        <v>9255983</v>
      </c>
      <c r="B712" t="s">
        <v>2037</v>
      </c>
      <c r="C712" t="s">
        <v>8</v>
      </c>
      <c r="D712" t="s">
        <v>9</v>
      </c>
      <c r="E712" s="1">
        <v>38968</v>
      </c>
      <c r="F712" s="1">
        <v>38971</v>
      </c>
      <c r="G712">
        <v>84</v>
      </c>
    </row>
    <row r="713" spans="1:7">
      <c r="A713" s="3">
        <v>9255983</v>
      </c>
      <c r="B713" t="s">
        <v>2037</v>
      </c>
      <c r="C713" t="s">
        <v>11</v>
      </c>
      <c r="D713" t="s">
        <v>9</v>
      </c>
      <c r="E713" s="1">
        <v>38967</v>
      </c>
      <c r="F713" s="1">
        <v>38968</v>
      </c>
      <c r="G713">
        <v>7</v>
      </c>
    </row>
    <row r="714" spans="1:7">
      <c r="A714" s="3">
        <v>8613554</v>
      </c>
      <c r="B714" t="s">
        <v>809</v>
      </c>
      <c r="C714" t="s">
        <v>8</v>
      </c>
      <c r="D714" t="s">
        <v>9</v>
      </c>
      <c r="E714" s="1">
        <v>38805</v>
      </c>
      <c r="F714" s="1">
        <v>38812</v>
      </c>
      <c r="G714">
        <v>164</v>
      </c>
    </row>
    <row r="715" spans="1:7">
      <c r="A715" s="3">
        <v>8613554</v>
      </c>
      <c r="B715" t="s">
        <v>809</v>
      </c>
      <c r="C715" t="s">
        <v>8</v>
      </c>
      <c r="D715" t="s">
        <v>9</v>
      </c>
      <c r="E715" s="1">
        <v>38802</v>
      </c>
      <c r="F715" s="1">
        <v>38803</v>
      </c>
      <c r="G715">
        <v>25</v>
      </c>
    </row>
    <row r="716" spans="1:7">
      <c r="A716" s="3">
        <v>8613554</v>
      </c>
      <c r="B716" t="s">
        <v>809</v>
      </c>
      <c r="C716" t="s">
        <v>8</v>
      </c>
      <c r="D716" t="s">
        <v>9</v>
      </c>
      <c r="E716" s="1">
        <v>38969</v>
      </c>
      <c r="F716" s="1">
        <v>38970</v>
      </c>
      <c r="G716">
        <v>28</v>
      </c>
    </row>
    <row r="717" spans="1:7">
      <c r="A717" s="3">
        <v>8613554</v>
      </c>
      <c r="B717" t="s">
        <v>809</v>
      </c>
      <c r="C717" t="s">
        <v>22</v>
      </c>
      <c r="D717" t="s">
        <v>9</v>
      </c>
      <c r="E717" s="1">
        <v>38966</v>
      </c>
      <c r="F717" s="1">
        <v>38968</v>
      </c>
      <c r="G717">
        <v>59</v>
      </c>
    </row>
    <row r="718" spans="1:7">
      <c r="A718" s="3">
        <v>9290048</v>
      </c>
      <c r="B718" t="s">
        <v>1499</v>
      </c>
      <c r="C718" t="s">
        <v>8</v>
      </c>
      <c r="D718" t="s">
        <v>9</v>
      </c>
      <c r="E718" s="1">
        <v>38892</v>
      </c>
      <c r="F718" s="1">
        <v>38895</v>
      </c>
      <c r="G718">
        <v>90</v>
      </c>
    </row>
    <row r="719" spans="1:7">
      <c r="A719" s="3">
        <v>9137739</v>
      </c>
      <c r="B719" t="s">
        <v>524</v>
      </c>
      <c r="C719" t="s">
        <v>8</v>
      </c>
      <c r="D719" t="s">
        <v>9</v>
      </c>
      <c r="E719" s="1">
        <v>38772</v>
      </c>
      <c r="F719" s="1">
        <v>38777</v>
      </c>
      <c r="G719">
        <v>115</v>
      </c>
    </row>
    <row r="720" spans="1:7">
      <c r="A720" s="3">
        <v>9266310</v>
      </c>
      <c r="B720" t="s">
        <v>1303</v>
      </c>
      <c r="C720" t="s">
        <v>8</v>
      </c>
      <c r="D720" t="s">
        <v>9</v>
      </c>
      <c r="E720" s="1">
        <v>38839</v>
      </c>
      <c r="F720" s="1">
        <v>38845</v>
      </c>
      <c r="G720">
        <v>128</v>
      </c>
    </row>
    <row r="721" spans="1:7">
      <c r="A721" s="3">
        <v>9266310</v>
      </c>
      <c r="B721" t="s">
        <v>1303</v>
      </c>
      <c r="C721" t="s">
        <v>8</v>
      </c>
      <c r="D721" t="s">
        <v>9</v>
      </c>
      <c r="E721" s="1">
        <v>39028</v>
      </c>
      <c r="F721" s="1">
        <v>39029</v>
      </c>
      <c r="G721">
        <v>32</v>
      </c>
    </row>
    <row r="722" spans="1:7">
      <c r="A722" s="3">
        <v>9302061</v>
      </c>
      <c r="B722" t="s">
        <v>525</v>
      </c>
      <c r="C722" t="s">
        <v>8</v>
      </c>
      <c r="D722" t="s">
        <v>9</v>
      </c>
      <c r="E722" s="1">
        <v>38758</v>
      </c>
      <c r="F722" s="1">
        <v>38762</v>
      </c>
      <c r="G722">
        <v>97</v>
      </c>
    </row>
    <row r="723" spans="1:7">
      <c r="A723" s="3">
        <v>9302061</v>
      </c>
      <c r="B723" t="s">
        <v>525</v>
      </c>
      <c r="C723" t="s">
        <v>8</v>
      </c>
      <c r="D723" t="s">
        <v>9</v>
      </c>
      <c r="E723" s="1">
        <v>38834</v>
      </c>
      <c r="F723" s="1">
        <v>38835</v>
      </c>
      <c r="G723">
        <v>35</v>
      </c>
    </row>
    <row r="724" spans="1:7">
      <c r="A724" s="3">
        <v>9291963</v>
      </c>
      <c r="B724" t="s">
        <v>810</v>
      </c>
      <c r="C724" t="s">
        <v>8</v>
      </c>
      <c r="D724" t="s">
        <v>9</v>
      </c>
      <c r="E724" s="1">
        <v>38802</v>
      </c>
      <c r="F724" s="1">
        <v>38803</v>
      </c>
      <c r="G724">
        <v>25</v>
      </c>
    </row>
    <row r="725" spans="1:7">
      <c r="A725" s="3">
        <v>9291963</v>
      </c>
      <c r="B725" t="s">
        <v>810</v>
      </c>
      <c r="C725" t="s">
        <v>8</v>
      </c>
      <c r="D725" t="s">
        <v>9</v>
      </c>
      <c r="E725" s="1">
        <v>38843</v>
      </c>
      <c r="F725" s="1">
        <v>38845</v>
      </c>
      <c r="G725">
        <v>39</v>
      </c>
    </row>
    <row r="726" spans="1:7">
      <c r="A726" s="3">
        <v>9291963</v>
      </c>
      <c r="B726" t="s">
        <v>810</v>
      </c>
      <c r="C726" t="s">
        <v>8</v>
      </c>
      <c r="D726" t="s">
        <v>9</v>
      </c>
      <c r="E726" s="1">
        <v>38883</v>
      </c>
      <c r="F726" s="1">
        <v>38885</v>
      </c>
      <c r="G726">
        <v>49</v>
      </c>
    </row>
    <row r="727" spans="1:7">
      <c r="A727" s="3">
        <v>9291963</v>
      </c>
      <c r="B727" t="s">
        <v>810</v>
      </c>
      <c r="C727" t="s">
        <v>8</v>
      </c>
      <c r="D727" t="s">
        <v>9</v>
      </c>
      <c r="E727" s="1">
        <v>39021</v>
      </c>
      <c r="F727" s="1">
        <v>39023</v>
      </c>
      <c r="G727">
        <v>56</v>
      </c>
    </row>
    <row r="728" spans="1:7">
      <c r="A728" s="3">
        <v>9197686</v>
      </c>
      <c r="B728" t="s">
        <v>811</v>
      </c>
      <c r="C728" t="s">
        <v>8</v>
      </c>
      <c r="D728" t="s">
        <v>9</v>
      </c>
      <c r="E728" s="1">
        <v>38797</v>
      </c>
      <c r="F728" s="1">
        <v>38799</v>
      </c>
      <c r="G728">
        <v>46</v>
      </c>
    </row>
    <row r="729" spans="1:7">
      <c r="A729" s="3">
        <v>9197674</v>
      </c>
      <c r="B729" t="s">
        <v>1072</v>
      </c>
      <c r="C729" t="s">
        <v>8</v>
      </c>
      <c r="D729" t="s">
        <v>9</v>
      </c>
      <c r="E729" s="1">
        <v>38824</v>
      </c>
      <c r="F729" s="1">
        <v>38830</v>
      </c>
      <c r="G729">
        <v>129</v>
      </c>
    </row>
    <row r="730" spans="1:7">
      <c r="A730" s="3">
        <v>9266308</v>
      </c>
      <c r="B730" t="s">
        <v>2038</v>
      </c>
      <c r="C730" t="s">
        <v>8</v>
      </c>
      <c r="D730" t="s">
        <v>9</v>
      </c>
      <c r="E730" s="1">
        <v>38987</v>
      </c>
      <c r="F730" s="1">
        <v>38990</v>
      </c>
      <c r="G730">
        <v>71</v>
      </c>
    </row>
    <row r="731" spans="1:7">
      <c r="A731" s="3">
        <v>9197416</v>
      </c>
      <c r="B731" t="s">
        <v>2039</v>
      </c>
      <c r="C731" t="s">
        <v>8</v>
      </c>
      <c r="D731" t="s">
        <v>9</v>
      </c>
      <c r="E731" s="1">
        <v>38975</v>
      </c>
      <c r="F731" s="1">
        <v>38975</v>
      </c>
      <c r="G731">
        <v>15</v>
      </c>
    </row>
    <row r="732" spans="1:7">
      <c r="A732" s="3">
        <v>9358010</v>
      </c>
      <c r="B732" t="s">
        <v>1304</v>
      </c>
      <c r="C732" t="s">
        <v>8</v>
      </c>
      <c r="D732" t="s">
        <v>9</v>
      </c>
      <c r="E732" s="1">
        <v>38853</v>
      </c>
      <c r="F732" s="1">
        <v>38856</v>
      </c>
      <c r="G732">
        <v>69</v>
      </c>
    </row>
    <row r="733" spans="1:7">
      <c r="A733" s="3">
        <v>9358010</v>
      </c>
      <c r="B733" t="s">
        <v>1304</v>
      </c>
      <c r="C733" t="s">
        <v>8</v>
      </c>
      <c r="D733" t="s">
        <v>9</v>
      </c>
      <c r="E733" s="1">
        <v>38873</v>
      </c>
      <c r="F733" s="1">
        <v>38877</v>
      </c>
      <c r="G733">
        <v>113</v>
      </c>
    </row>
    <row r="734" spans="1:7">
      <c r="A734" s="3">
        <v>9198616</v>
      </c>
      <c r="B734" t="s">
        <v>1500</v>
      </c>
      <c r="C734" t="s">
        <v>8</v>
      </c>
      <c r="D734" t="s">
        <v>9</v>
      </c>
      <c r="E734" s="1">
        <v>38875</v>
      </c>
      <c r="F734" s="1">
        <v>38879</v>
      </c>
      <c r="G734">
        <v>83</v>
      </c>
    </row>
    <row r="735" spans="1:7">
      <c r="A735" s="3">
        <v>9198616</v>
      </c>
      <c r="B735" t="s">
        <v>1500</v>
      </c>
      <c r="C735" t="s">
        <v>8</v>
      </c>
      <c r="D735" t="s">
        <v>9</v>
      </c>
      <c r="E735" s="1">
        <v>38981</v>
      </c>
      <c r="F735" s="1">
        <v>38985</v>
      </c>
      <c r="G735">
        <v>79</v>
      </c>
    </row>
    <row r="736" spans="1:7">
      <c r="A736" s="3">
        <v>9198616</v>
      </c>
      <c r="B736" t="s">
        <v>1500</v>
      </c>
      <c r="C736" t="s">
        <v>8</v>
      </c>
      <c r="D736" t="s">
        <v>9</v>
      </c>
      <c r="E736" s="1">
        <v>39050</v>
      </c>
      <c r="F736" s="1">
        <v>39053</v>
      </c>
      <c r="G736">
        <v>51</v>
      </c>
    </row>
    <row r="737" spans="1:7">
      <c r="A737" s="3">
        <v>9331593</v>
      </c>
      <c r="B737" t="s">
        <v>41</v>
      </c>
      <c r="C737" t="s">
        <v>8</v>
      </c>
      <c r="D737" t="s">
        <v>9</v>
      </c>
      <c r="E737" s="1">
        <v>38733</v>
      </c>
      <c r="F737" s="1">
        <v>38735</v>
      </c>
      <c r="G737">
        <v>50</v>
      </c>
    </row>
    <row r="738" spans="1:7">
      <c r="A738" s="3">
        <v>9331593</v>
      </c>
      <c r="B738" t="s">
        <v>41</v>
      </c>
      <c r="C738" t="s">
        <v>8</v>
      </c>
      <c r="D738" t="s">
        <v>9</v>
      </c>
      <c r="E738" s="1">
        <v>38834</v>
      </c>
      <c r="F738" s="1">
        <v>38837</v>
      </c>
      <c r="G738">
        <v>52</v>
      </c>
    </row>
    <row r="739" spans="1:7">
      <c r="A739" s="3">
        <v>9179842</v>
      </c>
      <c r="B739" t="s">
        <v>1305</v>
      </c>
      <c r="C739" t="s">
        <v>8</v>
      </c>
      <c r="D739" t="s">
        <v>9</v>
      </c>
      <c r="E739" s="1">
        <v>38867</v>
      </c>
      <c r="F739" s="1">
        <v>38874</v>
      </c>
      <c r="G739">
        <v>180</v>
      </c>
    </row>
    <row r="740" spans="1:7">
      <c r="A740" s="3">
        <v>9179842</v>
      </c>
      <c r="B740" t="s">
        <v>1305</v>
      </c>
      <c r="C740" t="s">
        <v>8</v>
      </c>
      <c r="D740" t="s">
        <v>9</v>
      </c>
      <c r="E740" s="1">
        <v>38966</v>
      </c>
      <c r="F740" s="1">
        <v>38973</v>
      </c>
      <c r="G740">
        <v>163</v>
      </c>
    </row>
    <row r="741" spans="1:7">
      <c r="A741" s="3">
        <v>9220641</v>
      </c>
      <c r="B741" t="s">
        <v>2172</v>
      </c>
      <c r="C741" t="s">
        <v>8</v>
      </c>
      <c r="D741" t="s">
        <v>9</v>
      </c>
      <c r="E741" s="1">
        <v>39012</v>
      </c>
      <c r="F741" s="1">
        <v>39019</v>
      </c>
      <c r="G741">
        <v>170</v>
      </c>
    </row>
    <row r="742" spans="1:7">
      <c r="A742" s="3">
        <v>9210282</v>
      </c>
      <c r="B742" t="s">
        <v>812</v>
      </c>
      <c r="C742" t="s">
        <v>8</v>
      </c>
      <c r="D742" t="s">
        <v>9</v>
      </c>
      <c r="E742" s="1">
        <v>38786</v>
      </c>
      <c r="F742" s="1">
        <v>38789</v>
      </c>
      <c r="G742">
        <v>70</v>
      </c>
    </row>
    <row r="743" spans="1:7">
      <c r="A743" s="3">
        <v>9210282</v>
      </c>
      <c r="B743" t="s">
        <v>812</v>
      </c>
      <c r="C743" t="s">
        <v>8</v>
      </c>
      <c r="D743" t="s">
        <v>9</v>
      </c>
      <c r="E743" s="1">
        <v>39071</v>
      </c>
      <c r="F743" s="1">
        <v>39074</v>
      </c>
      <c r="G743">
        <v>76</v>
      </c>
    </row>
    <row r="744" spans="1:7">
      <c r="A744" s="3">
        <v>9210311</v>
      </c>
      <c r="B744" t="s">
        <v>813</v>
      </c>
      <c r="C744" t="s">
        <v>8</v>
      </c>
      <c r="D744" t="s">
        <v>9</v>
      </c>
      <c r="E744" s="1">
        <v>38792</v>
      </c>
      <c r="F744" s="1">
        <v>38795</v>
      </c>
      <c r="G744">
        <v>78</v>
      </c>
    </row>
    <row r="745" spans="1:7">
      <c r="A745" s="3">
        <v>9210311</v>
      </c>
      <c r="B745" t="s">
        <v>813</v>
      </c>
      <c r="C745" t="s">
        <v>8</v>
      </c>
      <c r="D745" t="s">
        <v>9</v>
      </c>
      <c r="E745" s="1">
        <v>38782</v>
      </c>
      <c r="F745" s="1">
        <v>38783</v>
      </c>
      <c r="G745">
        <v>24</v>
      </c>
    </row>
    <row r="746" spans="1:7">
      <c r="A746" s="3">
        <v>9312157</v>
      </c>
      <c r="B746" t="s">
        <v>2310</v>
      </c>
      <c r="C746" t="s">
        <v>8</v>
      </c>
      <c r="D746" t="s">
        <v>9</v>
      </c>
      <c r="E746" s="1">
        <v>39042</v>
      </c>
      <c r="F746" s="1">
        <v>39044</v>
      </c>
      <c r="G746">
        <v>48</v>
      </c>
    </row>
    <row r="747" spans="1:7">
      <c r="A747" s="3">
        <v>9312157</v>
      </c>
      <c r="B747" t="s">
        <v>2310</v>
      </c>
      <c r="C747" t="s">
        <v>8</v>
      </c>
      <c r="D747" t="s">
        <v>9</v>
      </c>
      <c r="E747" s="1">
        <v>39031</v>
      </c>
      <c r="F747" s="1">
        <v>39035</v>
      </c>
      <c r="G747">
        <v>102</v>
      </c>
    </row>
    <row r="748" spans="1:7">
      <c r="A748" s="3">
        <v>9291975</v>
      </c>
      <c r="B748" t="s">
        <v>814</v>
      </c>
      <c r="C748" t="s">
        <v>8</v>
      </c>
      <c r="D748" t="s">
        <v>9</v>
      </c>
      <c r="E748" s="1">
        <v>38807</v>
      </c>
      <c r="F748" s="1">
        <v>38809</v>
      </c>
      <c r="G748">
        <v>69</v>
      </c>
    </row>
    <row r="749" spans="1:7">
      <c r="A749" s="3">
        <v>9291975</v>
      </c>
      <c r="B749" t="s">
        <v>814</v>
      </c>
      <c r="C749" t="s">
        <v>8</v>
      </c>
      <c r="D749" t="s">
        <v>9</v>
      </c>
      <c r="E749" s="1">
        <v>38849</v>
      </c>
      <c r="F749" s="1">
        <v>38849</v>
      </c>
      <c r="G749">
        <v>21</v>
      </c>
    </row>
    <row r="750" spans="1:7">
      <c r="A750" s="3">
        <v>9291975</v>
      </c>
      <c r="B750" t="s">
        <v>814</v>
      </c>
      <c r="C750" t="s">
        <v>11</v>
      </c>
      <c r="D750" t="s">
        <v>9</v>
      </c>
      <c r="E750" s="1">
        <v>38847</v>
      </c>
      <c r="F750" s="1">
        <v>38849</v>
      </c>
      <c r="G750">
        <v>30</v>
      </c>
    </row>
    <row r="751" spans="1:7">
      <c r="A751" s="3">
        <v>9291975</v>
      </c>
      <c r="B751" t="s">
        <v>814</v>
      </c>
      <c r="C751" t="s">
        <v>8</v>
      </c>
      <c r="D751" t="s">
        <v>9</v>
      </c>
      <c r="E751" s="1">
        <v>38845</v>
      </c>
      <c r="F751" s="1">
        <v>38847</v>
      </c>
      <c r="G751">
        <v>57</v>
      </c>
    </row>
    <row r="752" spans="1:7">
      <c r="A752" s="3">
        <v>9291975</v>
      </c>
      <c r="B752" t="s">
        <v>814</v>
      </c>
      <c r="C752" t="s">
        <v>8</v>
      </c>
      <c r="D752" t="s">
        <v>9</v>
      </c>
      <c r="E752" s="1">
        <v>38889</v>
      </c>
      <c r="F752" s="1">
        <v>38891</v>
      </c>
      <c r="G752">
        <v>52</v>
      </c>
    </row>
    <row r="753" spans="1:7">
      <c r="A753" s="3">
        <v>9291975</v>
      </c>
      <c r="B753" t="s">
        <v>814</v>
      </c>
      <c r="C753" t="s">
        <v>8</v>
      </c>
      <c r="D753" t="s">
        <v>9</v>
      </c>
      <c r="E753" s="1">
        <v>38973</v>
      </c>
      <c r="F753" s="1">
        <v>38975</v>
      </c>
      <c r="G753">
        <v>53</v>
      </c>
    </row>
    <row r="754" spans="1:7">
      <c r="A754" s="3">
        <v>9195248</v>
      </c>
      <c r="B754" t="s">
        <v>1306</v>
      </c>
      <c r="C754" t="s">
        <v>8</v>
      </c>
      <c r="D754" t="s">
        <v>9</v>
      </c>
      <c r="E754" s="1">
        <v>38845</v>
      </c>
      <c r="F754" s="1">
        <v>38847</v>
      </c>
      <c r="G754">
        <v>63</v>
      </c>
    </row>
    <row r="755" spans="1:7">
      <c r="A755" s="3">
        <v>9195248</v>
      </c>
      <c r="B755" t="s">
        <v>1306</v>
      </c>
      <c r="C755" t="s">
        <v>8</v>
      </c>
      <c r="D755" t="s">
        <v>9</v>
      </c>
      <c r="E755" s="1">
        <v>39009</v>
      </c>
      <c r="F755" s="1">
        <v>39011</v>
      </c>
      <c r="G755">
        <v>41</v>
      </c>
    </row>
    <row r="756" spans="1:7">
      <c r="A756" s="3">
        <v>9202041</v>
      </c>
      <c r="B756" t="s">
        <v>1501</v>
      </c>
      <c r="C756" t="s">
        <v>11</v>
      </c>
      <c r="D756" t="s">
        <v>9</v>
      </c>
      <c r="E756" s="1">
        <v>38879</v>
      </c>
      <c r="F756" s="1">
        <v>38880</v>
      </c>
      <c r="G756">
        <v>23</v>
      </c>
    </row>
    <row r="757" spans="1:7">
      <c r="A757" s="3">
        <v>9266322</v>
      </c>
      <c r="B757" t="s">
        <v>42</v>
      </c>
      <c r="C757" t="s">
        <v>8</v>
      </c>
      <c r="D757" t="s">
        <v>9</v>
      </c>
      <c r="E757" s="1">
        <v>38743</v>
      </c>
      <c r="F757" s="1">
        <v>38744</v>
      </c>
      <c r="G757">
        <v>24</v>
      </c>
    </row>
    <row r="758" spans="1:7">
      <c r="A758" s="3">
        <v>9266322</v>
      </c>
      <c r="B758" t="s">
        <v>42</v>
      </c>
      <c r="C758" t="s">
        <v>8</v>
      </c>
      <c r="D758" t="s">
        <v>9</v>
      </c>
      <c r="E758" s="1">
        <v>38737</v>
      </c>
      <c r="F758" s="1">
        <v>38740</v>
      </c>
      <c r="G758">
        <v>54</v>
      </c>
    </row>
    <row r="759" spans="1:7">
      <c r="A759" s="3">
        <v>9266322</v>
      </c>
      <c r="B759" t="s">
        <v>42</v>
      </c>
      <c r="C759" t="s">
        <v>8</v>
      </c>
      <c r="D759" t="s">
        <v>9</v>
      </c>
      <c r="E759" s="1">
        <v>38802</v>
      </c>
      <c r="F759" s="1">
        <v>38808</v>
      </c>
      <c r="G759">
        <v>130</v>
      </c>
    </row>
    <row r="760" spans="1:7">
      <c r="A760" s="3">
        <v>9161168</v>
      </c>
      <c r="B760" t="s">
        <v>526</v>
      </c>
      <c r="C760" t="s">
        <v>8</v>
      </c>
      <c r="D760" t="s">
        <v>9</v>
      </c>
      <c r="E760" s="1">
        <v>38772</v>
      </c>
      <c r="F760" s="1">
        <v>38775</v>
      </c>
      <c r="G760">
        <v>64</v>
      </c>
    </row>
    <row r="761" spans="1:7">
      <c r="A761" s="3">
        <v>9161168</v>
      </c>
      <c r="B761" t="s">
        <v>526</v>
      </c>
      <c r="C761" t="s">
        <v>8</v>
      </c>
      <c r="D761" t="s">
        <v>9</v>
      </c>
      <c r="E761" s="1">
        <v>38754</v>
      </c>
      <c r="F761" s="1">
        <v>38759</v>
      </c>
      <c r="G761">
        <v>99</v>
      </c>
    </row>
    <row r="762" spans="1:7">
      <c r="A762" s="3">
        <v>9224623</v>
      </c>
      <c r="B762" t="s">
        <v>1502</v>
      </c>
      <c r="C762" t="s">
        <v>8</v>
      </c>
      <c r="D762" t="s">
        <v>9</v>
      </c>
      <c r="E762" s="1">
        <v>38882</v>
      </c>
      <c r="F762" s="1">
        <v>38884</v>
      </c>
      <c r="G762">
        <v>29</v>
      </c>
    </row>
    <row r="763" spans="1:7">
      <c r="A763" s="3">
        <v>9224623</v>
      </c>
      <c r="B763" t="s">
        <v>1502</v>
      </c>
      <c r="C763" t="s">
        <v>8</v>
      </c>
      <c r="D763" t="s">
        <v>9</v>
      </c>
      <c r="E763" s="1">
        <v>38876</v>
      </c>
      <c r="F763" s="1">
        <v>38877</v>
      </c>
      <c r="G763">
        <v>24</v>
      </c>
    </row>
    <row r="764" spans="1:7">
      <c r="A764" s="3">
        <v>9278600</v>
      </c>
      <c r="B764" t="s">
        <v>1873</v>
      </c>
      <c r="C764" t="s">
        <v>8</v>
      </c>
      <c r="D764" t="s">
        <v>9</v>
      </c>
      <c r="E764" s="1">
        <v>38943</v>
      </c>
      <c r="F764" s="1">
        <v>38950</v>
      </c>
      <c r="G764">
        <v>160</v>
      </c>
    </row>
    <row r="765" spans="1:7">
      <c r="A765" s="3">
        <v>9278600</v>
      </c>
      <c r="B765" t="s">
        <v>1873</v>
      </c>
      <c r="C765" t="s">
        <v>8</v>
      </c>
      <c r="D765" t="s">
        <v>9</v>
      </c>
      <c r="E765" s="1">
        <v>39022</v>
      </c>
      <c r="F765" s="1">
        <v>39025</v>
      </c>
      <c r="G765">
        <v>72</v>
      </c>
    </row>
    <row r="766" spans="1:7">
      <c r="A766" s="3">
        <v>9224611</v>
      </c>
      <c r="B766" t="s">
        <v>1658</v>
      </c>
      <c r="C766" t="s">
        <v>8</v>
      </c>
      <c r="D766" t="s">
        <v>9</v>
      </c>
      <c r="E766" s="1">
        <v>38930</v>
      </c>
      <c r="F766" s="1">
        <v>38933</v>
      </c>
      <c r="G766">
        <v>58</v>
      </c>
    </row>
    <row r="767" spans="1:7">
      <c r="A767" s="3">
        <v>9224611</v>
      </c>
      <c r="B767" t="s">
        <v>1658</v>
      </c>
      <c r="C767" t="s">
        <v>8</v>
      </c>
      <c r="D767" t="s">
        <v>9</v>
      </c>
      <c r="E767" s="1">
        <v>39038</v>
      </c>
      <c r="F767" s="1">
        <v>39042</v>
      </c>
      <c r="G767">
        <v>80</v>
      </c>
    </row>
    <row r="768" spans="1:7">
      <c r="A768" s="3">
        <v>9291963</v>
      </c>
      <c r="B768" t="s">
        <v>1840</v>
      </c>
      <c r="C768" t="s">
        <v>8</v>
      </c>
      <c r="D768" t="s">
        <v>9</v>
      </c>
      <c r="E768" s="1">
        <v>38925</v>
      </c>
      <c r="F768" s="1">
        <v>38927</v>
      </c>
      <c r="G768">
        <v>47</v>
      </c>
    </row>
    <row r="769" spans="1:7">
      <c r="A769" s="3">
        <v>9197674</v>
      </c>
      <c r="B769" t="s">
        <v>1841</v>
      </c>
      <c r="C769" t="s">
        <v>8</v>
      </c>
      <c r="D769" t="s">
        <v>9</v>
      </c>
      <c r="E769" s="1">
        <v>38914</v>
      </c>
      <c r="F769" s="1">
        <v>38916</v>
      </c>
      <c r="G769">
        <v>36</v>
      </c>
    </row>
    <row r="770" spans="1:7">
      <c r="A770" s="3">
        <v>9312157</v>
      </c>
      <c r="B770" t="s">
        <v>1842</v>
      </c>
      <c r="C770" t="s">
        <v>8</v>
      </c>
      <c r="D770" t="s">
        <v>9</v>
      </c>
      <c r="E770" s="1">
        <v>38910</v>
      </c>
      <c r="F770" s="1">
        <v>38911</v>
      </c>
      <c r="G770">
        <v>33</v>
      </c>
    </row>
    <row r="771" spans="1:7">
      <c r="A771" s="3">
        <v>9291975</v>
      </c>
      <c r="B771" t="s">
        <v>1843</v>
      </c>
      <c r="C771" t="s">
        <v>8</v>
      </c>
      <c r="D771" t="s">
        <v>9</v>
      </c>
      <c r="E771" s="1">
        <v>38927</v>
      </c>
      <c r="F771" s="1">
        <v>38929</v>
      </c>
      <c r="G771">
        <v>54</v>
      </c>
    </row>
    <row r="772" spans="1:7">
      <c r="A772" s="3">
        <v>9224611</v>
      </c>
      <c r="B772" t="s">
        <v>1844</v>
      </c>
      <c r="C772" t="s">
        <v>8</v>
      </c>
      <c r="D772" t="s">
        <v>9</v>
      </c>
      <c r="E772" s="1">
        <v>38924</v>
      </c>
      <c r="F772" s="1">
        <v>38925</v>
      </c>
      <c r="G772">
        <v>29</v>
      </c>
    </row>
    <row r="773" spans="1:7">
      <c r="A773" s="3">
        <v>7206902</v>
      </c>
      <c r="B773" t="s">
        <v>815</v>
      </c>
      <c r="C773" t="s">
        <v>8</v>
      </c>
      <c r="D773" t="s">
        <v>9</v>
      </c>
      <c r="E773" s="1">
        <v>38807</v>
      </c>
      <c r="F773" s="1">
        <v>38809</v>
      </c>
      <c r="G773">
        <v>36</v>
      </c>
    </row>
    <row r="774" spans="1:7">
      <c r="A774" s="3">
        <v>7206902</v>
      </c>
      <c r="B774" t="s">
        <v>815</v>
      </c>
      <c r="C774" t="s">
        <v>8</v>
      </c>
      <c r="D774" t="s">
        <v>9</v>
      </c>
      <c r="E774" s="1">
        <v>38787</v>
      </c>
      <c r="F774" s="1">
        <v>38788</v>
      </c>
      <c r="G774">
        <v>26</v>
      </c>
    </row>
    <row r="775" spans="1:7">
      <c r="A775" s="3">
        <v>7206902</v>
      </c>
      <c r="B775" t="s">
        <v>815</v>
      </c>
      <c r="C775" t="s">
        <v>8</v>
      </c>
      <c r="D775" t="s">
        <v>9</v>
      </c>
      <c r="E775" s="1">
        <v>38832</v>
      </c>
      <c r="F775" s="1">
        <v>38834</v>
      </c>
      <c r="G775">
        <v>30</v>
      </c>
    </row>
    <row r="776" spans="1:7">
      <c r="A776" s="3">
        <v>9085584</v>
      </c>
      <c r="B776" t="s">
        <v>2173</v>
      </c>
      <c r="C776" t="s">
        <v>8</v>
      </c>
      <c r="D776" t="s">
        <v>9</v>
      </c>
      <c r="E776" s="1">
        <v>39016</v>
      </c>
      <c r="F776" s="1">
        <v>39024</v>
      </c>
      <c r="G776">
        <v>182</v>
      </c>
    </row>
    <row r="777" spans="1:7">
      <c r="A777" s="3">
        <v>7610725</v>
      </c>
      <c r="B777" t="s">
        <v>2419</v>
      </c>
      <c r="C777" t="s">
        <v>8</v>
      </c>
      <c r="D777" t="s">
        <v>9</v>
      </c>
      <c r="E777" s="1">
        <v>39073</v>
      </c>
      <c r="F777" s="1">
        <v>39077</v>
      </c>
      <c r="G777">
        <v>107</v>
      </c>
    </row>
    <row r="778" spans="1:7">
      <c r="A778" s="3">
        <v>8618786</v>
      </c>
      <c r="B778" t="s">
        <v>1307</v>
      </c>
      <c r="C778" t="s">
        <v>8</v>
      </c>
      <c r="D778" t="s">
        <v>9</v>
      </c>
      <c r="E778" s="1">
        <v>38855</v>
      </c>
      <c r="F778" s="1">
        <v>38858</v>
      </c>
      <c r="G778">
        <v>82</v>
      </c>
    </row>
    <row r="779" spans="1:7">
      <c r="A779" s="3">
        <v>9311646</v>
      </c>
      <c r="B779" t="s">
        <v>2174</v>
      </c>
      <c r="C779" t="s">
        <v>8</v>
      </c>
      <c r="D779" t="s">
        <v>9</v>
      </c>
      <c r="E779" s="1">
        <v>38999</v>
      </c>
      <c r="F779" s="1">
        <v>39001</v>
      </c>
      <c r="G779">
        <v>37</v>
      </c>
    </row>
    <row r="780" spans="1:7">
      <c r="A780" s="3">
        <v>9311646</v>
      </c>
      <c r="B780" t="s">
        <v>2174</v>
      </c>
      <c r="C780" t="s">
        <v>11</v>
      </c>
      <c r="D780" t="s">
        <v>9</v>
      </c>
      <c r="E780" s="1">
        <v>38997</v>
      </c>
      <c r="F780" s="1">
        <v>38999</v>
      </c>
      <c r="G780">
        <v>45</v>
      </c>
    </row>
    <row r="781" spans="1:7">
      <c r="A781" s="3">
        <v>7420297</v>
      </c>
      <c r="B781" t="s">
        <v>527</v>
      </c>
      <c r="C781" t="s">
        <v>8</v>
      </c>
      <c r="D781" t="s">
        <v>9</v>
      </c>
      <c r="E781" s="1">
        <v>38765</v>
      </c>
      <c r="F781" s="1">
        <v>38768</v>
      </c>
      <c r="G781">
        <v>72</v>
      </c>
    </row>
    <row r="782" spans="1:7">
      <c r="A782" s="3">
        <v>9308493</v>
      </c>
      <c r="B782" t="s">
        <v>1874</v>
      </c>
      <c r="C782" t="s">
        <v>8</v>
      </c>
      <c r="D782" t="s">
        <v>9</v>
      </c>
      <c r="E782" s="1">
        <v>38957</v>
      </c>
      <c r="F782" s="1">
        <v>38962</v>
      </c>
      <c r="G782">
        <v>111</v>
      </c>
    </row>
    <row r="783" spans="1:7">
      <c r="A783" s="3">
        <v>9308493</v>
      </c>
      <c r="B783" t="s">
        <v>1874</v>
      </c>
      <c r="C783" t="s">
        <v>8</v>
      </c>
      <c r="D783" t="s">
        <v>9</v>
      </c>
      <c r="E783" s="1">
        <v>38998</v>
      </c>
      <c r="F783" s="1">
        <v>39002</v>
      </c>
      <c r="G783">
        <v>97</v>
      </c>
    </row>
    <row r="784" spans="1:7">
      <c r="A784" s="3">
        <v>9149225</v>
      </c>
      <c r="B784" t="s">
        <v>816</v>
      </c>
      <c r="C784" t="s">
        <v>8</v>
      </c>
      <c r="D784" t="s">
        <v>9</v>
      </c>
      <c r="E784" s="1">
        <v>38794</v>
      </c>
      <c r="F784" s="1">
        <v>38795</v>
      </c>
      <c r="G784">
        <v>32</v>
      </c>
    </row>
    <row r="785" spans="1:7">
      <c r="A785" s="3">
        <v>9149225</v>
      </c>
      <c r="B785" t="s">
        <v>816</v>
      </c>
      <c r="C785" t="s">
        <v>8</v>
      </c>
      <c r="D785" t="s">
        <v>9</v>
      </c>
      <c r="E785" s="1">
        <v>38791</v>
      </c>
      <c r="F785" s="1">
        <v>38792</v>
      </c>
      <c r="G785">
        <v>38</v>
      </c>
    </row>
    <row r="786" spans="1:7">
      <c r="A786" s="3">
        <v>9149225</v>
      </c>
      <c r="B786" t="s">
        <v>816</v>
      </c>
      <c r="C786" t="s">
        <v>8</v>
      </c>
      <c r="D786" t="s">
        <v>9</v>
      </c>
      <c r="E786" s="1">
        <v>38942</v>
      </c>
      <c r="F786" s="1">
        <v>38942</v>
      </c>
      <c r="G786">
        <v>18</v>
      </c>
    </row>
    <row r="787" spans="1:7">
      <c r="A787" s="3">
        <v>9149225</v>
      </c>
      <c r="B787" t="s">
        <v>816</v>
      </c>
      <c r="C787" t="s">
        <v>8</v>
      </c>
      <c r="D787" t="s">
        <v>9</v>
      </c>
      <c r="E787" s="1">
        <v>38934</v>
      </c>
      <c r="F787" s="1">
        <v>38935</v>
      </c>
      <c r="G787">
        <v>27</v>
      </c>
    </row>
    <row r="788" spans="1:7">
      <c r="A788" s="3">
        <v>9149225</v>
      </c>
      <c r="B788" t="s">
        <v>816</v>
      </c>
      <c r="C788" t="s">
        <v>8</v>
      </c>
      <c r="D788" t="s">
        <v>9</v>
      </c>
      <c r="E788" s="1">
        <v>39015</v>
      </c>
      <c r="F788" s="1">
        <v>39017</v>
      </c>
      <c r="G788">
        <v>51</v>
      </c>
    </row>
    <row r="789" spans="1:7">
      <c r="A789" s="3">
        <v>8312215</v>
      </c>
      <c r="B789" t="s">
        <v>43</v>
      </c>
      <c r="C789" t="s">
        <v>8</v>
      </c>
      <c r="D789" t="s">
        <v>9</v>
      </c>
      <c r="E789" s="1">
        <v>38723</v>
      </c>
      <c r="F789" s="1">
        <v>38724</v>
      </c>
      <c r="G789">
        <v>22</v>
      </c>
    </row>
    <row r="790" spans="1:7">
      <c r="A790" s="3">
        <v>8312215</v>
      </c>
      <c r="B790" t="s">
        <v>43</v>
      </c>
      <c r="C790" t="s">
        <v>8</v>
      </c>
      <c r="D790" t="s">
        <v>9</v>
      </c>
      <c r="E790" s="1">
        <v>38798</v>
      </c>
      <c r="F790" s="1">
        <v>38799</v>
      </c>
      <c r="G790">
        <v>20</v>
      </c>
    </row>
    <row r="791" spans="1:7">
      <c r="A791" s="3">
        <v>8312215</v>
      </c>
      <c r="B791" t="s">
        <v>43</v>
      </c>
      <c r="C791" t="s">
        <v>8</v>
      </c>
      <c r="D791" t="s">
        <v>9</v>
      </c>
      <c r="E791" s="1">
        <v>38777</v>
      </c>
      <c r="F791" s="1">
        <v>38778</v>
      </c>
      <c r="G791">
        <v>19</v>
      </c>
    </row>
    <row r="792" spans="1:7">
      <c r="A792" s="3">
        <v>8312215</v>
      </c>
      <c r="B792" t="s">
        <v>43</v>
      </c>
      <c r="C792" t="s">
        <v>8</v>
      </c>
      <c r="D792" t="s">
        <v>9</v>
      </c>
      <c r="E792" s="1">
        <v>38825</v>
      </c>
      <c r="F792" s="1">
        <v>38826</v>
      </c>
      <c r="G792">
        <v>21</v>
      </c>
    </row>
    <row r="793" spans="1:7">
      <c r="A793" s="3">
        <v>8312215</v>
      </c>
      <c r="B793" t="s">
        <v>43</v>
      </c>
      <c r="C793" t="s">
        <v>8</v>
      </c>
      <c r="D793" t="s">
        <v>9</v>
      </c>
      <c r="E793" s="1">
        <v>38861</v>
      </c>
      <c r="F793" s="1">
        <v>38862</v>
      </c>
      <c r="G793">
        <v>21</v>
      </c>
    </row>
    <row r="794" spans="1:7">
      <c r="A794" s="3">
        <v>8312215</v>
      </c>
      <c r="B794" t="s">
        <v>43</v>
      </c>
      <c r="C794" t="s">
        <v>8</v>
      </c>
      <c r="D794" t="s">
        <v>9</v>
      </c>
      <c r="E794" s="1">
        <v>38840</v>
      </c>
      <c r="F794" s="1">
        <v>38841</v>
      </c>
      <c r="G794">
        <v>19</v>
      </c>
    </row>
    <row r="795" spans="1:7">
      <c r="A795" s="3">
        <v>8312215</v>
      </c>
      <c r="B795" t="s">
        <v>43</v>
      </c>
      <c r="C795" t="s">
        <v>8</v>
      </c>
      <c r="D795" t="s">
        <v>9</v>
      </c>
      <c r="E795" s="1">
        <v>38874</v>
      </c>
      <c r="F795" s="1">
        <v>38875</v>
      </c>
      <c r="G795">
        <v>21</v>
      </c>
    </row>
    <row r="796" spans="1:7">
      <c r="A796" s="3">
        <v>8312215</v>
      </c>
      <c r="B796" t="s">
        <v>43</v>
      </c>
      <c r="C796" t="s">
        <v>8</v>
      </c>
      <c r="D796" t="s">
        <v>9</v>
      </c>
      <c r="E796" s="1">
        <v>38957</v>
      </c>
      <c r="F796" s="1">
        <v>38958</v>
      </c>
      <c r="G796">
        <v>24</v>
      </c>
    </row>
    <row r="797" spans="1:7">
      <c r="A797" s="3">
        <v>8312215</v>
      </c>
      <c r="B797" t="s">
        <v>43</v>
      </c>
      <c r="C797" t="s">
        <v>8</v>
      </c>
      <c r="D797" t="s">
        <v>9</v>
      </c>
      <c r="E797" s="1">
        <v>38997</v>
      </c>
      <c r="F797" s="1">
        <v>38998</v>
      </c>
      <c r="G797">
        <v>20</v>
      </c>
    </row>
    <row r="798" spans="1:7">
      <c r="A798" s="3">
        <v>8312215</v>
      </c>
      <c r="B798" t="s">
        <v>43</v>
      </c>
      <c r="C798" t="s">
        <v>8</v>
      </c>
      <c r="D798" t="s">
        <v>9</v>
      </c>
      <c r="E798" s="1">
        <v>39058</v>
      </c>
      <c r="F798" s="1">
        <v>39058</v>
      </c>
      <c r="G798">
        <v>5</v>
      </c>
    </row>
    <row r="799" spans="1:7">
      <c r="A799" s="3">
        <v>8312215</v>
      </c>
      <c r="B799" t="s">
        <v>1845</v>
      </c>
      <c r="C799" t="s">
        <v>8</v>
      </c>
      <c r="D799" t="s">
        <v>9</v>
      </c>
      <c r="E799" s="1">
        <v>38929</v>
      </c>
      <c r="F799" s="1">
        <v>38930</v>
      </c>
      <c r="G799">
        <v>19</v>
      </c>
    </row>
    <row r="800" spans="1:7">
      <c r="A800" s="3">
        <v>8312215</v>
      </c>
      <c r="B800" t="s">
        <v>1845</v>
      </c>
      <c r="C800" t="s">
        <v>8</v>
      </c>
      <c r="D800" t="s">
        <v>9</v>
      </c>
      <c r="E800" s="1">
        <v>38901</v>
      </c>
      <c r="F800" s="1">
        <v>38902</v>
      </c>
      <c r="G800">
        <v>21</v>
      </c>
    </row>
    <row r="801" spans="1:7">
      <c r="A801" s="3">
        <v>9181003</v>
      </c>
      <c r="B801" t="s">
        <v>528</v>
      </c>
      <c r="C801" t="s">
        <v>8</v>
      </c>
      <c r="D801" t="s">
        <v>9</v>
      </c>
      <c r="E801" s="1">
        <v>38764</v>
      </c>
      <c r="F801" s="1">
        <v>38765</v>
      </c>
      <c r="G801">
        <v>26</v>
      </c>
    </row>
    <row r="802" spans="1:7">
      <c r="A802" s="3">
        <v>7338315</v>
      </c>
      <c r="B802" t="s">
        <v>44</v>
      </c>
      <c r="C802" t="s">
        <v>8</v>
      </c>
      <c r="D802" t="s">
        <v>9</v>
      </c>
      <c r="E802" s="1">
        <v>38744</v>
      </c>
      <c r="F802" s="1">
        <v>38745</v>
      </c>
      <c r="G802">
        <v>22</v>
      </c>
    </row>
    <row r="803" spans="1:7">
      <c r="A803" s="3">
        <v>7338315</v>
      </c>
      <c r="B803" t="s">
        <v>44</v>
      </c>
      <c r="C803" t="s">
        <v>8</v>
      </c>
      <c r="D803" t="s">
        <v>9</v>
      </c>
      <c r="E803" s="1">
        <v>38731</v>
      </c>
      <c r="F803" s="1">
        <v>38732</v>
      </c>
      <c r="G803">
        <v>24</v>
      </c>
    </row>
    <row r="804" spans="1:7">
      <c r="A804" s="3">
        <v>7338315</v>
      </c>
      <c r="B804" t="s">
        <v>44</v>
      </c>
      <c r="C804" t="s">
        <v>8</v>
      </c>
      <c r="D804" t="s">
        <v>9</v>
      </c>
      <c r="E804" s="1">
        <v>38766</v>
      </c>
      <c r="F804" s="1">
        <v>38767</v>
      </c>
      <c r="G804">
        <v>24</v>
      </c>
    </row>
    <row r="805" spans="1:7">
      <c r="A805" s="3">
        <v>7338315</v>
      </c>
      <c r="B805" t="s">
        <v>44</v>
      </c>
      <c r="C805" t="s">
        <v>8</v>
      </c>
      <c r="D805" t="s">
        <v>9</v>
      </c>
      <c r="E805" s="1">
        <v>38777</v>
      </c>
      <c r="F805" s="1">
        <v>38778</v>
      </c>
      <c r="G805">
        <v>25</v>
      </c>
    </row>
    <row r="806" spans="1:7">
      <c r="A806" s="3">
        <v>7338315</v>
      </c>
      <c r="B806" t="s">
        <v>44</v>
      </c>
      <c r="C806" t="s">
        <v>8</v>
      </c>
      <c r="D806" t="s">
        <v>9</v>
      </c>
      <c r="E806" s="1">
        <v>38889</v>
      </c>
      <c r="F806" s="1">
        <v>38890</v>
      </c>
      <c r="G806">
        <v>25</v>
      </c>
    </row>
    <row r="807" spans="1:7">
      <c r="A807" s="3">
        <v>7338315</v>
      </c>
      <c r="B807" t="s">
        <v>44</v>
      </c>
      <c r="C807" t="s">
        <v>8</v>
      </c>
      <c r="D807" t="s">
        <v>9</v>
      </c>
      <c r="E807" s="1">
        <v>39043</v>
      </c>
      <c r="F807" s="1">
        <v>39044</v>
      </c>
      <c r="G807">
        <v>23</v>
      </c>
    </row>
    <row r="808" spans="1:7">
      <c r="A808" s="3">
        <v>7338315</v>
      </c>
      <c r="B808" t="s">
        <v>44</v>
      </c>
      <c r="C808" t="s">
        <v>8</v>
      </c>
      <c r="D808" t="s">
        <v>9</v>
      </c>
      <c r="E808" s="1">
        <v>39064</v>
      </c>
      <c r="F808" s="1">
        <v>39068</v>
      </c>
      <c r="G808">
        <v>97</v>
      </c>
    </row>
    <row r="809" spans="1:7">
      <c r="A809" s="3">
        <v>7236024</v>
      </c>
      <c r="B809" t="s">
        <v>1308</v>
      </c>
      <c r="C809" t="s">
        <v>8</v>
      </c>
      <c r="D809" t="s">
        <v>9</v>
      </c>
      <c r="E809" s="1">
        <v>38867</v>
      </c>
      <c r="F809" s="1">
        <v>38869</v>
      </c>
      <c r="G809">
        <v>48</v>
      </c>
    </row>
    <row r="810" spans="1:7">
      <c r="A810" s="3">
        <v>7338315</v>
      </c>
      <c r="B810" t="s">
        <v>1846</v>
      </c>
      <c r="C810" t="s">
        <v>8</v>
      </c>
      <c r="D810" t="s">
        <v>9</v>
      </c>
      <c r="E810" s="1">
        <v>38913</v>
      </c>
      <c r="F810" s="1">
        <v>38914</v>
      </c>
      <c r="G810">
        <v>24</v>
      </c>
    </row>
    <row r="811" spans="1:7">
      <c r="A811" s="3">
        <v>9076325</v>
      </c>
      <c r="B811" t="s">
        <v>1309</v>
      </c>
      <c r="C811" t="s">
        <v>8</v>
      </c>
      <c r="D811" t="s">
        <v>9</v>
      </c>
      <c r="E811" s="1">
        <v>38863</v>
      </c>
      <c r="F811" s="1">
        <v>38866</v>
      </c>
      <c r="G811">
        <v>55</v>
      </c>
    </row>
    <row r="812" spans="1:7">
      <c r="A812" s="3">
        <v>9076325</v>
      </c>
      <c r="B812" t="s">
        <v>1309</v>
      </c>
      <c r="C812" t="s">
        <v>8</v>
      </c>
      <c r="D812" t="s">
        <v>9</v>
      </c>
      <c r="E812" s="1">
        <v>38884</v>
      </c>
      <c r="F812" s="1">
        <v>38893</v>
      </c>
      <c r="G812">
        <v>233</v>
      </c>
    </row>
    <row r="813" spans="1:7">
      <c r="A813" s="3">
        <v>9228992</v>
      </c>
      <c r="B813" t="s">
        <v>1503</v>
      </c>
      <c r="C813" t="s">
        <v>8</v>
      </c>
      <c r="D813" t="s">
        <v>9</v>
      </c>
      <c r="E813" s="1">
        <v>38875</v>
      </c>
      <c r="F813" s="1">
        <v>38882</v>
      </c>
      <c r="G813">
        <v>169</v>
      </c>
    </row>
    <row r="814" spans="1:7">
      <c r="A814" s="3">
        <v>8118554</v>
      </c>
      <c r="B814" t="s">
        <v>2175</v>
      </c>
      <c r="C814" t="s">
        <v>8</v>
      </c>
      <c r="D814" t="s">
        <v>9</v>
      </c>
      <c r="E814" s="1">
        <v>39012</v>
      </c>
      <c r="F814" s="1">
        <v>39016</v>
      </c>
      <c r="G814">
        <v>90</v>
      </c>
    </row>
    <row r="815" spans="1:7">
      <c r="A815" s="3">
        <v>9006863</v>
      </c>
      <c r="B815" t="s">
        <v>1310</v>
      </c>
      <c r="C815" t="s">
        <v>11</v>
      </c>
      <c r="D815" t="s">
        <v>9</v>
      </c>
      <c r="E815" s="1">
        <v>38839</v>
      </c>
      <c r="F815" s="1">
        <v>38841</v>
      </c>
      <c r="G815">
        <v>38</v>
      </c>
    </row>
    <row r="816" spans="1:7">
      <c r="A816" s="3">
        <v>9213155</v>
      </c>
      <c r="B816" t="s">
        <v>2040</v>
      </c>
      <c r="C816" t="s">
        <v>8</v>
      </c>
      <c r="D816" t="s">
        <v>9</v>
      </c>
      <c r="E816" s="1">
        <v>38979</v>
      </c>
      <c r="F816" s="1">
        <v>38988</v>
      </c>
      <c r="G816">
        <v>218</v>
      </c>
    </row>
    <row r="817" spans="1:7">
      <c r="A817" s="3">
        <v>9150731</v>
      </c>
      <c r="B817" t="s">
        <v>45</v>
      </c>
      <c r="C817" t="s">
        <v>8</v>
      </c>
      <c r="D817" t="s">
        <v>9</v>
      </c>
      <c r="E817" s="1">
        <v>38728</v>
      </c>
      <c r="F817" s="1">
        <v>38729</v>
      </c>
      <c r="G817">
        <v>34</v>
      </c>
    </row>
    <row r="818" spans="1:7">
      <c r="A818" s="3">
        <v>9134816</v>
      </c>
      <c r="B818" t="s">
        <v>1847</v>
      </c>
      <c r="C818" t="s">
        <v>11</v>
      </c>
      <c r="D818" t="s">
        <v>9</v>
      </c>
      <c r="E818" s="1">
        <v>38913</v>
      </c>
      <c r="F818" s="1">
        <v>38914</v>
      </c>
      <c r="G818">
        <v>24</v>
      </c>
    </row>
    <row r="819" spans="1:7">
      <c r="A819" s="3">
        <v>9134816</v>
      </c>
      <c r="B819" t="s">
        <v>1847</v>
      </c>
      <c r="C819" t="s">
        <v>8</v>
      </c>
      <c r="D819" t="s">
        <v>9</v>
      </c>
      <c r="E819" s="1">
        <v>38899</v>
      </c>
      <c r="F819" s="1">
        <v>38904</v>
      </c>
      <c r="G819">
        <v>119</v>
      </c>
    </row>
    <row r="820" spans="1:7">
      <c r="A820" s="3">
        <v>9180217</v>
      </c>
      <c r="B820" t="s">
        <v>1848</v>
      </c>
      <c r="C820" t="s">
        <v>8</v>
      </c>
      <c r="D820" t="s">
        <v>9</v>
      </c>
      <c r="E820" s="1">
        <v>38906</v>
      </c>
      <c r="F820" s="1">
        <v>38908</v>
      </c>
      <c r="G820">
        <v>52</v>
      </c>
    </row>
    <row r="821" spans="1:7">
      <c r="A821" s="3">
        <v>9071765</v>
      </c>
      <c r="B821" t="s">
        <v>1311</v>
      </c>
      <c r="C821" t="s">
        <v>8</v>
      </c>
      <c r="D821" t="s">
        <v>9</v>
      </c>
      <c r="E821" s="1">
        <v>38850</v>
      </c>
      <c r="F821" s="1">
        <v>38853</v>
      </c>
      <c r="G821">
        <v>64</v>
      </c>
    </row>
    <row r="822" spans="1:7">
      <c r="A822" s="3">
        <v>8023888</v>
      </c>
      <c r="B822" t="s">
        <v>2176</v>
      </c>
      <c r="C822" t="s">
        <v>8</v>
      </c>
      <c r="D822" t="s">
        <v>9</v>
      </c>
      <c r="E822" s="1">
        <v>39002</v>
      </c>
      <c r="F822" s="1">
        <v>39003</v>
      </c>
      <c r="G822">
        <v>22</v>
      </c>
    </row>
    <row r="823" spans="1:7">
      <c r="A823" s="3">
        <v>8023888</v>
      </c>
      <c r="B823" t="s">
        <v>2176</v>
      </c>
      <c r="C823" t="s">
        <v>8</v>
      </c>
      <c r="D823" t="s">
        <v>9</v>
      </c>
      <c r="E823" s="1">
        <v>39049</v>
      </c>
      <c r="F823" s="1">
        <v>39050</v>
      </c>
      <c r="G823">
        <v>23</v>
      </c>
    </row>
    <row r="824" spans="1:7">
      <c r="A824" s="3">
        <v>8023888</v>
      </c>
      <c r="B824" t="s">
        <v>2176</v>
      </c>
      <c r="C824" t="s">
        <v>8</v>
      </c>
      <c r="D824" t="s">
        <v>9</v>
      </c>
      <c r="E824" s="1">
        <v>39024</v>
      </c>
      <c r="F824" s="1">
        <v>39025</v>
      </c>
      <c r="G824">
        <v>22</v>
      </c>
    </row>
    <row r="825" spans="1:7">
      <c r="A825" s="3">
        <v>8023888</v>
      </c>
      <c r="B825" t="s">
        <v>2176</v>
      </c>
      <c r="C825" t="s">
        <v>8</v>
      </c>
      <c r="D825" t="s">
        <v>9</v>
      </c>
      <c r="E825" s="1">
        <v>39072</v>
      </c>
      <c r="F825" s="1">
        <v>39073</v>
      </c>
      <c r="G825">
        <v>25</v>
      </c>
    </row>
    <row r="826" spans="1:7">
      <c r="A826" s="3">
        <v>9087647</v>
      </c>
      <c r="B826" t="s">
        <v>1875</v>
      </c>
      <c r="C826" t="s">
        <v>8</v>
      </c>
      <c r="D826" t="s">
        <v>9</v>
      </c>
      <c r="E826" s="1">
        <v>38952</v>
      </c>
      <c r="F826" s="1">
        <v>38954</v>
      </c>
      <c r="G826">
        <v>30</v>
      </c>
    </row>
    <row r="827" spans="1:7">
      <c r="A827" s="3">
        <v>9215115</v>
      </c>
      <c r="B827" t="s">
        <v>1312</v>
      </c>
      <c r="C827" t="s">
        <v>8</v>
      </c>
      <c r="D827" t="s">
        <v>9</v>
      </c>
      <c r="E827" s="1">
        <v>38851</v>
      </c>
      <c r="F827" s="1">
        <v>38854</v>
      </c>
      <c r="G827">
        <v>60</v>
      </c>
    </row>
    <row r="828" spans="1:7">
      <c r="A828" s="3">
        <v>7110359</v>
      </c>
      <c r="B828" t="s">
        <v>1313</v>
      </c>
      <c r="C828" t="s">
        <v>8</v>
      </c>
      <c r="D828" t="s">
        <v>9</v>
      </c>
      <c r="E828" s="1">
        <v>38843</v>
      </c>
      <c r="F828" s="1">
        <v>38846</v>
      </c>
      <c r="G828">
        <v>76</v>
      </c>
    </row>
    <row r="829" spans="1:7">
      <c r="A829" s="3">
        <v>7110359</v>
      </c>
      <c r="B829" t="s">
        <v>1313</v>
      </c>
      <c r="C829" t="s">
        <v>8</v>
      </c>
      <c r="D829" t="s">
        <v>9</v>
      </c>
      <c r="E829" s="1">
        <v>38956</v>
      </c>
      <c r="F829" s="1">
        <v>38960</v>
      </c>
      <c r="G829">
        <v>107</v>
      </c>
    </row>
    <row r="830" spans="1:7">
      <c r="A830" s="3">
        <v>7110359</v>
      </c>
      <c r="B830" t="s">
        <v>1313</v>
      </c>
      <c r="C830" t="s">
        <v>8</v>
      </c>
      <c r="D830" t="s">
        <v>9</v>
      </c>
      <c r="E830" s="1">
        <v>38968</v>
      </c>
      <c r="F830" s="1">
        <v>38969</v>
      </c>
      <c r="G830">
        <v>11</v>
      </c>
    </row>
    <row r="831" spans="1:7">
      <c r="A831" s="3">
        <v>7110359</v>
      </c>
      <c r="B831" t="s">
        <v>1313</v>
      </c>
      <c r="C831" t="s">
        <v>8</v>
      </c>
      <c r="D831" t="s">
        <v>9</v>
      </c>
      <c r="E831" s="1">
        <v>39059</v>
      </c>
      <c r="F831" s="1">
        <v>39062</v>
      </c>
      <c r="G831">
        <v>53</v>
      </c>
    </row>
    <row r="832" spans="1:7">
      <c r="A832" s="3">
        <v>8311077</v>
      </c>
      <c r="B832" t="s">
        <v>529</v>
      </c>
      <c r="C832" t="s">
        <v>8</v>
      </c>
      <c r="D832" t="s">
        <v>9</v>
      </c>
      <c r="E832" s="1">
        <v>38759</v>
      </c>
      <c r="F832" s="1">
        <v>38765</v>
      </c>
      <c r="G832">
        <v>124</v>
      </c>
    </row>
    <row r="833" spans="1:7">
      <c r="A833" s="3">
        <v>8311077</v>
      </c>
      <c r="B833" t="s">
        <v>529</v>
      </c>
      <c r="C833" t="s">
        <v>8</v>
      </c>
      <c r="D833" t="s">
        <v>9</v>
      </c>
      <c r="E833" s="1">
        <v>38885</v>
      </c>
      <c r="F833" s="1">
        <v>38886</v>
      </c>
      <c r="G833">
        <v>27</v>
      </c>
    </row>
    <row r="834" spans="1:7">
      <c r="A834" s="3">
        <v>8311077</v>
      </c>
      <c r="B834" t="s">
        <v>529</v>
      </c>
      <c r="C834" t="s">
        <v>8</v>
      </c>
      <c r="D834" t="s">
        <v>9</v>
      </c>
      <c r="E834" s="1">
        <v>38881</v>
      </c>
      <c r="F834" s="1">
        <v>38883</v>
      </c>
      <c r="G834">
        <v>52</v>
      </c>
    </row>
    <row r="835" spans="1:7">
      <c r="A835" s="3">
        <v>8311077</v>
      </c>
      <c r="B835" t="s">
        <v>529</v>
      </c>
      <c r="C835" t="s">
        <v>8</v>
      </c>
      <c r="D835" t="s">
        <v>9</v>
      </c>
      <c r="E835" s="1">
        <v>38869</v>
      </c>
      <c r="F835" s="1">
        <v>38873</v>
      </c>
      <c r="G835">
        <v>95</v>
      </c>
    </row>
    <row r="836" spans="1:7">
      <c r="A836" s="3">
        <v>9144029</v>
      </c>
      <c r="B836" t="s">
        <v>2177</v>
      </c>
      <c r="C836" t="s">
        <v>8</v>
      </c>
      <c r="D836" t="s">
        <v>9</v>
      </c>
      <c r="E836" s="1">
        <v>39016</v>
      </c>
      <c r="F836" s="1">
        <v>39018</v>
      </c>
      <c r="G836">
        <v>47</v>
      </c>
    </row>
    <row r="837" spans="1:7">
      <c r="A837" s="3">
        <v>9144029</v>
      </c>
      <c r="B837" t="s">
        <v>2177</v>
      </c>
      <c r="C837" t="s">
        <v>8</v>
      </c>
      <c r="D837" t="s">
        <v>9</v>
      </c>
      <c r="E837" s="1">
        <v>39004</v>
      </c>
      <c r="F837" s="1">
        <v>39011</v>
      </c>
      <c r="G837">
        <v>182</v>
      </c>
    </row>
    <row r="838" spans="1:7">
      <c r="A838" s="3">
        <v>8023888</v>
      </c>
      <c r="B838" t="s">
        <v>1849</v>
      </c>
      <c r="C838" t="s">
        <v>8</v>
      </c>
      <c r="D838" t="s">
        <v>9</v>
      </c>
      <c r="E838" s="1">
        <v>38928</v>
      </c>
      <c r="F838" s="1">
        <v>38929</v>
      </c>
      <c r="G838">
        <v>24</v>
      </c>
    </row>
    <row r="839" spans="1:7">
      <c r="A839" s="3">
        <v>8715510</v>
      </c>
      <c r="B839" t="s">
        <v>1876</v>
      </c>
      <c r="C839" t="s">
        <v>8</v>
      </c>
      <c r="D839" t="s">
        <v>9</v>
      </c>
      <c r="E839" s="1">
        <v>38956</v>
      </c>
      <c r="F839" s="1">
        <v>38959</v>
      </c>
      <c r="G839">
        <v>68</v>
      </c>
    </row>
    <row r="840" spans="1:7">
      <c r="A840" s="3">
        <v>8817863</v>
      </c>
      <c r="B840" t="s">
        <v>2178</v>
      </c>
      <c r="C840" t="s">
        <v>8</v>
      </c>
      <c r="D840" t="s">
        <v>9</v>
      </c>
      <c r="E840" s="1">
        <v>39011</v>
      </c>
      <c r="F840" s="1">
        <v>39012</v>
      </c>
      <c r="G840">
        <v>21</v>
      </c>
    </row>
    <row r="841" spans="1:7">
      <c r="A841" s="3">
        <v>9141417</v>
      </c>
      <c r="B841" t="s">
        <v>817</v>
      </c>
      <c r="C841" t="s">
        <v>8</v>
      </c>
      <c r="D841" t="s">
        <v>9</v>
      </c>
      <c r="E841" s="1">
        <v>38786</v>
      </c>
      <c r="F841" s="1">
        <v>38788</v>
      </c>
      <c r="G841">
        <v>48</v>
      </c>
    </row>
    <row r="842" spans="1:7">
      <c r="A842" s="3">
        <v>9141417</v>
      </c>
      <c r="B842" t="s">
        <v>817</v>
      </c>
      <c r="C842" t="s">
        <v>22</v>
      </c>
      <c r="D842" t="s">
        <v>9</v>
      </c>
      <c r="E842" s="1">
        <v>38785</v>
      </c>
      <c r="F842" s="1">
        <v>38786</v>
      </c>
      <c r="G842">
        <v>25</v>
      </c>
    </row>
    <row r="843" spans="1:7">
      <c r="A843" s="3">
        <v>9141417</v>
      </c>
      <c r="B843" t="s">
        <v>817</v>
      </c>
      <c r="C843" t="s">
        <v>8</v>
      </c>
      <c r="D843" t="s">
        <v>9</v>
      </c>
      <c r="E843" s="1">
        <v>38781</v>
      </c>
      <c r="F843" s="1">
        <v>38783</v>
      </c>
      <c r="G843">
        <v>48</v>
      </c>
    </row>
    <row r="844" spans="1:7">
      <c r="A844" s="3">
        <v>9141417</v>
      </c>
      <c r="B844" t="s">
        <v>817</v>
      </c>
      <c r="C844" t="s">
        <v>22</v>
      </c>
      <c r="D844" t="s">
        <v>9</v>
      </c>
      <c r="E844" s="1">
        <v>38855</v>
      </c>
      <c r="F844" s="1">
        <v>38856</v>
      </c>
      <c r="G844">
        <v>24</v>
      </c>
    </row>
    <row r="845" spans="1:7">
      <c r="A845" s="3">
        <v>9141417</v>
      </c>
      <c r="B845" t="s">
        <v>817</v>
      </c>
      <c r="C845" t="s">
        <v>8</v>
      </c>
      <c r="D845" t="s">
        <v>9</v>
      </c>
      <c r="E845" s="1">
        <v>38846</v>
      </c>
      <c r="F845" s="1">
        <v>38855</v>
      </c>
      <c r="G845">
        <v>218</v>
      </c>
    </row>
    <row r="846" spans="1:7">
      <c r="A846" s="3">
        <v>9141417</v>
      </c>
      <c r="B846" t="s">
        <v>817</v>
      </c>
      <c r="C846" t="s">
        <v>8</v>
      </c>
      <c r="D846" t="s">
        <v>9</v>
      </c>
      <c r="E846" s="1">
        <v>38950</v>
      </c>
      <c r="F846" s="1">
        <v>38956</v>
      </c>
      <c r="G846">
        <v>128</v>
      </c>
    </row>
    <row r="847" spans="1:7">
      <c r="A847" s="3">
        <v>9141417</v>
      </c>
      <c r="B847" t="s">
        <v>817</v>
      </c>
      <c r="C847" t="s">
        <v>22</v>
      </c>
      <c r="D847" t="s">
        <v>9</v>
      </c>
      <c r="E847" s="1">
        <v>38949</v>
      </c>
      <c r="F847" s="1">
        <v>38950</v>
      </c>
      <c r="G847">
        <v>24</v>
      </c>
    </row>
    <row r="848" spans="1:7">
      <c r="A848" s="3">
        <v>9141417</v>
      </c>
      <c r="B848" t="s">
        <v>817</v>
      </c>
      <c r="C848" t="s">
        <v>22</v>
      </c>
      <c r="D848" t="s">
        <v>9</v>
      </c>
      <c r="E848" s="1">
        <v>39021</v>
      </c>
      <c r="F848" s="1">
        <v>39021</v>
      </c>
      <c r="G848">
        <v>19</v>
      </c>
    </row>
    <row r="849" spans="1:7">
      <c r="A849" s="3">
        <v>9141417</v>
      </c>
      <c r="B849" t="s">
        <v>817</v>
      </c>
      <c r="C849" t="s">
        <v>8</v>
      </c>
      <c r="D849" t="s">
        <v>9</v>
      </c>
      <c r="E849" s="1">
        <v>39019</v>
      </c>
      <c r="F849" s="1">
        <v>39020</v>
      </c>
      <c r="G849">
        <v>16</v>
      </c>
    </row>
    <row r="850" spans="1:7">
      <c r="A850" s="3">
        <v>9141417</v>
      </c>
      <c r="B850" t="s">
        <v>817</v>
      </c>
      <c r="C850" t="s">
        <v>22</v>
      </c>
      <c r="D850" t="s">
        <v>9</v>
      </c>
      <c r="E850" s="1">
        <v>39016</v>
      </c>
      <c r="F850" s="1">
        <v>39017</v>
      </c>
      <c r="G850">
        <v>36</v>
      </c>
    </row>
    <row r="851" spans="1:7">
      <c r="A851" s="3">
        <v>9141417</v>
      </c>
      <c r="B851" t="s">
        <v>817</v>
      </c>
      <c r="C851" t="s">
        <v>11</v>
      </c>
      <c r="D851" t="s">
        <v>9</v>
      </c>
      <c r="E851" s="1">
        <v>39014</v>
      </c>
      <c r="F851" s="1">
        <v>39016</v>
      </c>
      <c r="G851">
        <v>35</v>
      </c>
    </row>
    <row r="852" spans="1:7">
      <c r="A852" s="3">
        <v>9141417</v>
      </c>
      <c r="B852" t="s">
        <v>817</v>
      </c>
      <c r="C852" t="s">
        <v>8</v>
      </c>
      <c r="D852" t="s">
        <v>9</v>
      </c>
      <c r="E852" s="1">
        <v>39011</v>
      </c>
      <c r="F852" s="1">
        <v>39013</v>
      </c>
      <c r="G852">
        <v>42</v>
      </c>
    </row>
    <row r="853" spans="1:7">
      <c r="A853" s="3">
        <v>9116371</v>
      </c>
      <c r="B853" t="s">
        <v>46</v>
      </c>
      <c r="C853" t="s">
        <v>8</v>
      </c>
      <c r="D853" t="s">
        <v>9</v>
      </c>
      <c r="E853" s="1">
        <v>38740</v>
      </c>
      <c r="F853" s="1">
        <v>38742</v>
      </c>
      <c r="G853">
        <v>52</v>
      </c>
    </row>
    <row r="854" spans="1:7">
      <c r="A854" s="3">
        <v>9116371</v>
      </c>
      <c r="B854" t="s">
        <v>46</v>
      </c>
      <c r="C854" t="s">
        <v>8</v>
      </c>
      <c r="D854" t="s">
        <v>9</v>
      </c>
      <c r="E854" s="1">
        <v>38722</v>
      </c>
      <c r="F854" s="1">
        <v>38724</v>
      </c>
      <c r="G854">
        <v>44</v>
      </c>
    </row>
    <row r="855" spans="1:7">
      <c r="A855" s="3">
        <v>9116371</v>
      </c>
      <c r="B855" t="s">
        <v>46</v>
      </c>
      <c r="C855" t="s">
        <v>8</v>
      </c>
      <c r="D855" t="s">
        <v>9</v>
      </c>
      <c r="E855" s="1">
        <v>38720</v>
      </c>
      <c r="F855" s="1">
        <v>38720</v>
      </c>
      <c r="G855">
        <v>16</v>
      </c>
    </row>
    <row r="856" spans="1:7">
      <c r="A856" s="3">
        <v>9116371</v>
      </c>
      <c r="B856" t="s">
        <v>46</v>
      </c>
      <c r="C856" t="s">
        <v>8</v>
      </c>
      <c r="D856" t="s">
        <v>9</v>
      </c>
      <c r="E856" s="1">
        <v>38835</v>
      </c>
      <c r="F856" s="1">
        <v>38837</v>
      </c>
      <c r="G856">
        <v>48</v>
      </c>
    </row>
    <row r="857" spans="1:7">
      <c r="A857" s="3">
        <v>9116371</v>
      </c>
      <c r="B857" t="s">
        <v>46</v>
      </c>
      <c r="C857" t="s">
        <v>8</v>
      </c>
      <c r="D857" t="s">
        <v>9</v>
      </c>
      <c r="E857" s="1">
        <v>38942</v>
      </c>
      <c r="F857" s="1">
        <v>38943</v>
      </c>
      <c r="G857">
        <v>17</v>
      </c>
    </row>
    <row r="858" spans="1:7">
      <c r="A858" s="3">
        <v>9116371</v>
      </c>
      <c r="B858" t="s">
        <v>46</v>
      </c>
      <c r="C858" t="s">
        <v>8</v>
      </c>
      <c r="D858" t="s">
        <v>9</v>
      </c>
      <c r="E858" s="1">
        <v>38984</v>
      </c>
      <c r="F858" s="1">
        <v>38986</v>
      </c>
      <c r="G858">
        <v>49</v>
      </c>
    </row>
    <row r="859" spans="1:7">
      <c r="A859" s="3">
        <v>9116371</v>
      </c>
      <c r="B859" t="s">
        <v>46</v>
      </c>
      <c r="C859" t="s">
        <v>8</v>
      </c>
      <c r="D859" t="s">
        <v>9</v>
      </c>
      <c r="E859" s="1">
        <v>39034</v>
      </c>
      <c r="F859" s="1">
        <v>39036</v>
      </c>
      <c r="G859">
        <v>51</v>
      </c>
    </row>
    <row r="860" spans="1:7">
      <c r="A860" s="3">
        <v>9116371</v>
      </c>
      <c r="B860" t="s">
        <v>46</v>
      </c>
      <c r="C860" t="s">
        <v>8</v>
      </c>
      <c r="D860" t="s">
        <v>9</v>
      </c>
      <c r="E860" s="1">
        <v>39023</v>
      </c>
      <c r="F860" s="1">
        <v>39023</v>
      </c>
      <c r="G860">
        <v>19</v>
      </c>
    </row>
    <row r="861" spans="1:7">
      <c r="A861" s="3">
        <v>9248203</v>
      </c>
      <c r="B861" t="s">
        <v>47</v>
      </c>
      <c r="C861" t="s">
        <v>8</v>
      </c>
      <c r="D861" t="s">
        <v>9</v>
      </c>
      <c r="E861" s="1">
        <v>38728</v>
      </c>
      <c r="F861" s="1">
        <v>38731</v>
      </c>
      <c r="G861">
        <v>79</v>
      </c>
    </row>
    <row r="862" spans="1:7">
      <c r="A862" s="3">
        <v>9248203</v>
      </c>
      <c r="B862" t="s">
        <v>47</v>
      </c>
      <c r="C862" t="s">
        <v>22</v>
      </c>
      <c r="D862" t="s">
        <v>9</v>
      </c>
      <c r="E862" s="1">
        <v>38726</v>
      </c>
      <c r="F862" s="1">
        <v>38728</v>
      </c>
      <c r="G862">
        <v>43</v>
      </c>
    </row>
    <row r="863" spans="1:7">
      <c r="A863" s="3">
        <v>9248203</v>
      </c>
      <c r="B863" t="s">
        <v>47</v>
      </c>
      <c r="C863" t="s">
        <v>22</v>
      </c>
      <c r="D863" t="s">
        <v>9</v>
      </c>
      <c r="E863" s="1">
        <v>38807</v>
      </c>
      <c r="F863" s="1">
        <v>38808</v>
      </c>
      <c r="G863">
        <v>10</v>
      </c>
    </row>
    <row r="864" spans="1:7">
      <c r="A864" s="3">
        <v>9248203</v>
      </c>
      <c r="B864" t="s">
        <v>47</v>
      </c>
      <c r="C864" t="s">
        <v>8</v>
      </c>
      <c r="D864" t="s">
        <v>9</v>
      </c>
      <c r="E864" s="1">
        <v>38807</v>
      </c>
      <c r="F864" s="1">
        <v>38807</v>
      </c>
      <c r="G864">
        <v>15</v>
      </c>
    </row>
    <row r="865" spans="1:7">
      <c r="A865" s="3">
        <v>9248203</v>
      </c>
      <c r="B865" t="s">
        <v>47</v>
      </c>
      <c r="C865" t="s">
        <v>8</v>
      </c>
      <c r="D865" t="s">
        <v>9</v>
      </c>
      <c r="E865" s="1">
        <v>38809</v>
      </c>
      <c r="F865" s="1">
        <v>38812</v>
      </c>
      <c r="G865">
        <v>55</v>
      </c>
    </row>
    <row r="866" spans="1:7">
      <c r="A866" s="3">
        <v>9248203</v>
      </c>
      <c r="B866" t="s">
        <v>47</v>
      </c>
      <c r="C866" t="s">
        <v>8</v>
      </c>
      <c r="D866" t="s">
        <v>9</v>
      </c>
      <c r="E866" s="1">
        <v>38808</v>
      </c>
      <c r="F866" s="1">
        <v>38809</v>
      </c>
      <c r="G866">
        <v>11</v>
      </c>
    </row>
    <row r="867" spans="1:7">
      <c r="A867" s="3">
        <v>9248203</v>
      </c>
      <c r="B867" t="s">
        <v>47</v>
      </c>
      <c r="C867" t="s">
        <v>22</v>
      </c>
      <c r="D867" t="s">
        <v>9</v>
      </c>
      <c r="E867" s="1">
        <v>39064</v>
      </c>
      <c r="F867" s="1">
        <v>39064</v>
      </c>
      <c r="G867">
        <v>8</v>
      </c>
    </row>
    <row r="868" spans="1:7">
      <c r="A868" s="3">
        <v>9248203</v>
      </c>
      <c r="B868" t="s">
        <v>47</v>
      </c>
      <c r="C868" t="s">
        <v>8</v>
      </c>
      <c r="D868" t="s">
        <v>9</v>
      </c>
      <c r="E868" s="1">
        <v>39059</v>
      </c>
      <c r="F868" s="1">
        <v>39064</v>
      </c>
      <c r="G868">
        <v>103</v>
      </c>
    </row>
    <row r="869" spans="1:7">
      <c r="A869" s="3">
        <v>8711368</v>
      </c>
      <c r="B869" t="s">
        <v>48</v>
      </c>
      <c r="C869" t="s">
        <v>11</v>
      </c>
      <c r="D869" t="s">
        <v>9</v>
      </c>
      <c r="E869" s="1">
        <v>38742</v>
      </c>
      <c r="F869" s="1">
        <v>38742</v>
      </c>
      <c r="G869">
        <v>12</v>
      </c>
    </row>
    <row r="870" spans="1:7">
      <c r="A870" s="3">
        <v>8711368</v>
      </c>
      <c r="B870" t="s">
        <v>48</v>
      </c>
      <c r="C870" t="s">
        <v>11</v>
      </c>
      <c r="D870" t="s">
        <v>9</v>
      </c>
      <c r="E870" s="1">
        <v>38775</v>
      </c>
      <c r="F870" s="1">
        <v>38776</v>
      </c>
      <c r="G870">
        <v>18</v>
      </c>
    </row>
    <row r="871" spans="1:7">
      <c r="A871" s="3">
        <v>8711368</v>
      </c>
      <c r="B871" t="s">
        <v>48</v>
      </c>
      <c r="C871" t="s">
        <v>11</v>
      </c>
      <c r="D871" t="s">
        <v>9</v>
      </c>
      <c r="E871" s="1">
        <v>38945</v>
      </c>
      <c r="F871" s="1">
        <v>38946</v>
      </c>
      <c r="G871">
        <v>20</v>
      </c>
    </row>
    <row r="872" spans="1:7">
      <c r="A872" s="3">
        <v>8711368</v>
      </c>
      <c r="B872" t="s">
        <v>48</v>
      </c>
      <c r="C872" t="s">
        <v>11</v>
      </c>
      <c r="D872" t="s">
        <v>9</v>
      </c>
      <c r="E872" s="1">
        <v>38988</v>
      </c>
      <c r="F872" s="1">
        <v>38989</v>
      </c>
      <c r="G872">
        <v>31</v>
      </c>
    </row>
    <row r="873" spans="1:7">
      <c r="A873" s="3">
        <v>8711368</v>
      </c>
      <c r="B873" t="s">
        <v>48</v>
      </c>
      <c r="C873" t="s">
        <v>11</v>
      </c>
      <c r="D873" t="s">
        <v>9</v>
      </c>
      <c r="E873" s="1">
        <v>39030</v>
      </c>
      <c r="F873" s="1">
        <v>39031</v>
      </c>
      <c r="G873">
        <v>23</v>
      </c>
    </row>
    <row r="874" spans="1:7">
      <c r="A874" s="3">
        <v>8711368</v>
      </c>
      <c r="B874" t="s">
        <v>48</v>
      </c>
      <c r="C874" t="s">
        <v>11</v>
      </c>
      <c r="D874" t="s">
        <v>9</v>
      </c>
      <c r="E874" s="1">
        <v>39071</v>
      </c>
      <c r="F874" s="1">
        <v>39072</v>
      </c>
      <c r="G874">
        <v>26</v>
      </c>
    </row>
    <row r="875" spans="1:7">
      <c r="A875" s="3">
        <v>8711368</v>
      </c>
      <c r="B875" t="s">
        <v>1850</v>
      </c>
      <c r="C875" t="s">
        <v>11</v>
      </c>
      <c r="D875" t="s">
        <v>9</v>
      </c>
      <c r="E875" s="1">
        <v>38903</v>
      </c>
      <c r="F875" s="1">
        <v>38904</v>
      </c>
      <c r="G875">
        <v>24</v>
      </c>
    </row>
    <row r="876" spans="1:7">
      <c r="A876" s="3">
        <v>9050084</v>
      </c>
      <c r="B876" t="s">
        <v>1073</v>
      </c>
      <c r="C876" t="s">
        <v>8</v>
      </c>
      <c r="D876" t="s">
        <v>9</v>
      </c>
      <c r="E876" s="1">
        <v>38818</v>
      </c>
      <c r="F876" s="1">
        <v>38822</v>
      </c>
      <c r="G876">
        <v>82</v>
      </c>
    </row>
    <row r="877" spans="1:7">
      <c r="A877" s="3">
        <v>9228514</v>
      </c>
      <c r="B877" t="s">
        <v>1659</v>
      </c>
      <c r="C877" t="s">
        <v>11</v>
      </c>
      <c r="D877" t="s">
        <v>9</v>
      </c>
      <c r="E877" s="1">
        <v>38901</v>
      </c>
      <c r="F877" s="1">
        <v>38902</v>
      </c>
      <c r="G877">
        <v>16</v>
      </c>
    </row>
    <row r="878" spans="1:7">
      <c r="A878" s="3">
        <v>9228514</v>
      </c>
      <c r="B878" t="s">
        <v>1659</v>
      </c>
      <c r="C878" t="s">
        <v>11</v>
      </c>
      <c r="D878" t="s">
        <v>9</v>
      </c>
      <c r="E878" s="1">
        <v>38937</v>
      </c>
      <c r="F878" s="1">
        <v>38938</v>
      </c>
      <c r="G878">
        <v>30</v>
      </c>
    </row>
    <row r="879" spans="1:7">
      <c r="A879" s="3">
        <v>9228514</v>
      </c>
      <c r="B879" t="s">
        <v>1659</v>
      </c>
      <c r="C879" t="s">
        <v>11</v>
      </c>
      <c r="D879" t="s">
        <v>9</v>
      </c>
      <c r="E879" s="1">
        <v>38974</v>
      </c>
      <c r="F879" s="1">
        <v>38975</v>
      </c>
      <c r="G879">
        <v>22</v>
      </c>
    </row>
    <row r="880" spans="1:7">
      <c r="A880" s="3">
        <v>9228514</v>
      </c>
      <c r="B880" t="s">
        <v>1659</v>
      </c>
      <c r="C880" t="s">
        <v>11</v>
      </c>
      <c r="D880" t="s">
        <v>9</v>
      </c>
      <c r="E880" s="1">
        <v>39009</v>
      </c>
      <c r="F880" s="1">
        <v>39010</v>
      </c>
      <c r="G880">
        <v>24</v>
      </c>
    </row>
    <row r="881" spans="1:7">
      <c r="A881" s="3">
        <v>9228514</v>
      </c>
      <c r="B881" t="s">
        <v>1659</v>
      </c>
      <c r="C881" t="s">
        <v>11</v>
      </c>
      <c r="D881" t="s">
        <v>9</v>
      </c>
      <c r="E881" s="1">
        <v>39042</v>
      </c>
      <c r="F881" s="1">
        <v>39043</v>
      </c>
      <c r="G881">
        <v>25</v>
      </c>
    </row>
    <row r="882" spans="1:7">
      <c r="A882" s="3">
        <v>9228514</v>
      </c>
      <c r="B882" t="s">
        <v>1659</v>
      </c>
      <c r="C882" t="s">
        <v>11</v>
      </c>
      <c r="D882" t="s">
        <v>9</v>
      </c>
      <c r="E882" s="1">
        <v>39079</v>
      </c>
      <c r="F882" s="1">
        <v>39080</v>
      </c>
      <c r="G882">
        <v>24</v>
      </c>
    </row>
    <row r="883" spans="1:7">
      <c r="A883" s="3">
        <v>9063988</v>
      </c>
      <c r="B883" t="s">
        <v>49</v>
      </c>
      <c r="C883" t="s">
        <v>8</v>
      </c>
      <c r="D883" t="s">
        <v>9</v>
      </c>
      <c r="E883" s="1">
        <v>38737</v>
      </c>
      <c r="F883" s="1">
        <v>38738</v>
      </c>
      <c r="G883">
        <v>18</v>
      </c>
    </row>
    <row r="884" spans="1:7">
      <c r="A884" s="3">
        <v>9063988</v>
      </c>
      <c r="B884" t="s">
        <v>49</v>
      </c>
      <c r="C884" t="s">
        <v>8</v>
      </c>
      <c r="D884" t="s">
        <v>9</v>
      </c>
      <c r="E884" s="1">
        <v>38724</v>
      </c>
      <c r="F884" s="1">
        <v>38725</v>
      </c>
      <c r="G884">
        <v>19</v>
      </c>
    </row>
    <row r="885" spans="1:7">
      <c r="A885" s="3">
        <v>9063988</v>
      </c>
      <c r="B885" t="s">
        <v>49</v>
      </c>
      <c r="C885" t="s">
        <v>8</v>
      </c>
      <c r="D885" t="s">
        <v>9</v>
      </c>
      <c r="E885" s="1">
        <v>38766</v>
      </c>
      <c r="F885" s="1">
        <v>38767</v>
      </c>
      <c r="G885">
        <v>21</v>
      </c>
    </row>
    <row r="886" spans="1:7">
      <c r="A886" s="3">
        <v>9063988</v>
      </c>
      <c r="B886" t="s">
        <v>49</v>
      </c>
      <c r="C886" t="s">
        <v>8</v>
      </c>
      <c r="D886" t="s">
        <v>9</v>
      </c>
      <c r="E886" s="1">
        <v>38752</v>
      </c>
      <c r="F886" s="1">
        <v>38753</v>
      </c>
      <c r="G886">
        <v>20</v>
      </c>
    </row>
    <row r="887" spans="1:7">
      <c r="A887" s="3">
        <v>9063988</v>
      </c>
      <c r="B887" t="s">
        <v>49</v>
      </c>
      <c r="C887" t="s">
        <v>11</v>
      </c>
      <c r="D887" t="s">
        <v>9</v>
      </c>
      <c r="E887" s="1">
        <v>38782</v>
      </c>
      <c r="F887" s="1">
        <v>38783</v>
      </c>
      <c r="G887">
        <v>24</v>
      </c>
    </row>
    <row r="888" spans="1:7">
      <c r="A888" s="3">
        <v>9063988</v>
      </c>
      <c r="B888" t="s">
        <v>49</v>
      </c>
      <c r="C888" t="s">
        <v>11</v>
      </c>
      <c r="D888" t="s">
        <v>9</v>
      </c>
      <c r="E888" s="1">
        <v>38837</v>
      </c>
      <c r="F888" s="1">
        <v>38838</v>
      </c>
      <c r="G888">
        <v>13</v>
      </c>
    </row>
    <row r="889" spans="1:7">
      <c r="A889" s="3">
        <v>9063988</v>
      </c>
      <c r="B889" t="s">
        <v>49</v>
      </c>
      <c r="C889" t="s">
        <v>11</v>
      </c>
      <c r="D889" t="s">
        <v>9</v>
      </c>
      <c r="E889" s="1">
        <v>38822</v>
      </c>
      <c r="F889" s="1">
        <v>38822</v>
      </c>
      <c r="G889">
        <v>22</v>
      </c>
    </row>
    <row r="890" spans="1:7">
      <c r="A890" s="3">
        <v>7828736</v>
      </c>
      <c r="B890" t="s">
        <v>1877</v>
      </c>
      <c r="C890" t="s">
        <v>8</v>
      </c>
      <c r="D890" t="s">
        <v>9</v>
      </c>
      <c r="E890" s="1">
        <v>38946</v>
      </c>
      <c r="F890" s="1">
        <v>38952</v>
      </c>
      <c r="G890">
        <v>130</v>
      </c>
    </row>
    <row r="891" spans="1:7">
      <c r="A891" s="3">
        <v>7828736</v>
      </c>
      <c r="B891" t="s">
        <v>1877</v>
      </c>
      <c r="C891" t="s">
        <v>8</v>
      </c>
      <c r="D891" t="s">
        <v>9</v>
      </c>
      <c r="E891" s="1">
        <v>39036</v>
      </c>
      <c r="F891" s="1">
        <v>39038</v>
      </c>
      <c r="G891">
        <v>49</v>
      </c>
    </row>
    <row r="892" spans="1:7">
      <c r="A892" s="3">
        <v>8835102</v>
      </c>
      <c r="B892" t="s">
        <v>1504</v>
      </c>
      <c r="C892" t="s">
        <v>8</v>
      </c>
      <c r="D892" t="s">
        <v>9</v>
      </c>
      <c r="E892" s="1">
        <v>38898</v>
      </c>
      <c r="F892" s="1">
        <v>38900</v>
      </c>
      <c r="G892">
        <v>49</v>
      </c>
    </row>
    <row r="893" spans="1:7">
      <c r="A893" s="3">
        <v>8835102</v>
      </c>
      <c r="B893" t="s">
        <v>1504</v>
      </c>
      <c r="C893" t="s">
        <v>8</v>
      </c>
      <c r="D893" t="s">
        <v>9</v>
      </c>
      <c r="E893" s="1">
        <v>38933</v>
      </c>
      <c r="F893" s="1">
        <v>38935</v>
      </c>
      <c r="G893">
        <v>61</v>
      </c>
    </row>
    <row r="894" spans="1:7">
      <c r="A894" s="3">
        <v>9304306</v>
      </c>
      <c r="B894" t="s">
        <v>50</v>
      </c>
      <c r="C894" t="s">
        <v>22</v>
      </c>
      <c r="D894" t="s">
        <v>9</v>
      </c>
      <c r="E894" s="1">
        <v>38722</v>
      </c>
      <c r="F894" s="1">
        <v>38722</v>
      </c>
      <c r="G894">
        <v>6</v>
      </c>
    </row>
    <row r="895" spans="1:7">
      <c r="A895" s="3">
        <v>9304306</v>
      </c>
      <c r="B895" t="s">
        <v>50</v>
      </c>
      <c r="C895" t="s">
        <v>22</v>
      </c>
      <c r="D895" t="s">
        <v>9</v>
      </c>
      <c r="E895" s="1">
        <v>38720</v>
      </c>
      <c r="F895" s="1">
        <v>38720</v>
      </c>
      <c r="G895">
        <v>16</v>
      </c>
    </row>
    <row r="896" spans="1:7">
      <c r="A896" s="3">
        <v>9304306</v>
      </c>
      <c r="B896" t="s">
        <v>50</v>
      </c>
      <c r="C896" t="s">
        <v>8</v>
      </c>
      <c r="D896" t="s">
        <v>9</v>
      </c>
      <c r="E896" s="1">
        <v>38786</v>
      </c>
      <c r="F896" s="1">
        <v>38788</v>
      </c>
      <c r="G896">
        <v>48</v>
      </c>
    </row>
    <row r="897" spans="1:7">
      <c r="A897" s="3">
        <v>9304306</v>
      </c>
      <c r="B897" t="s">
        <v>50</v>
      </c>
      <c r="C897" t="s">
        <v>22</v>
      </c>
      <c r="D897" t="s">
        <v>9</v>
      </c>
      <c r="E897" s="1">
        <v>38782</v>
      </c>
      <c r="F897" s="1">
        <v>38783</v>
      </c>
      <c r="G897">
        <v>23</v>
      </c>
    </row>
    <row r="898" spans="1:7">
      <c r="A898" s="3">
        <v>9304306</v>
      </c>
      <c r="B898" t="s">
        <v>50</v>
      </c>
      <c r="C898" t="s">
        <v>8</v>
      </c>
      <c r="D898" t="s">
        <v>9</v>
      </c>
      <c r="E898" s="1">
        <v>38779</v>
      </c>
      <c r="F898" s="1">
        <v>38782</v>
      </c>
      <c r="G898">
        <v>77</v>
      </c>
    </row>
    <row r="899" spans="1:7">
      <c r="A899" s="3">
        <v>9304306</v>
      </c>
      <c r="B899" t="s">
        <v>50</v>
      </c>
      <c r="C899" t="s">
        <v>8</v>
      </c>
      <c r="D899" t="s">
        <v>9</v>
      </c>
      <c r="E899" s="1">
        <v>38863</v>
      </c>
      <c r="F899" s="1">
        <v>38865</v>
      </c>
      <c r="G899">
        <v>31</v>
      </c>
    </row>
    <row r="900" spans="1:7">
      <c r="A900" s="3">
        <v>9304306</v>
      </c>
      <c r="B900" t="s">
        <v>50</v>
      </c>
      <c r="C900" t="s">
        <v>8</v>
      </c>
      <c r="D900" t="s">
        <v>9</v>
      </c>
      <c r="E900" s="1">
        <v>38859</v>
      </c>
      <c r="F900" s="1">
        <v>38863</v>
      </c>
      <c r="G900">
        <v>108</v>
      </c>
    </row>
    <row r="901" spans="1:7">
      <c r="A901" s="3">
        <v>9304306</v>
      </c>
      <c r="B901" t="s">
        <v>50</v>
      </c>
      <c r="C901" t="s">
        <v>8</v>
      </c>
      <c r="D901" t="s">
        <v>9</v>
      </c>
      <c r="E901" s="1">
        <v>38949</v>
      </c>
      <c r="F901" s="1">
        <v>38949</v>
      </c>
      <c r="G901">
        <v>17</v>
      </c>
    </row>
    <row r="902" spans="1:7">
      <c r="A902" s="3">
        <v>9304306</v>
      </c>
      <c r="B902" t="s">
        <v>50</v>
      </c>
      <c r="C902" t="s">
        <v>22</v>
      </c>
      <c r="D902" t="s">
        <v>9</v>
      </c>
      <c r="E902" s="1">
        <v>38947</v>
      </c>
      <c r="F902" s="1">
        <v>38948</v>
      </c>
      <c r="G902">
        <v>43</v>
      </c>
    </row>
    <row r="903" spans="1:7">
      <c r="A903" s="3">
        <v>9304306</v>
      </c>
      <c r="B903" t="s">
        <v>50</v>
      </c>
      <c r="C903" t="s">
        <v>8</v>
      </c>
      <c r="D903" t="s">
        <v>9</v>
      </c>
      <c r="E903" s="1">
        <v>38946</v>
      </c>
      <c r="F903" s="1">
        <v>38947</v>
      </c>
      <c r="G903">
        <v>24</v>
      </c>
    </row>
    <row r="904" spans="1:7">
      <c r="A904" s="3">
        <v>9304306</v>
      </c>
      <c r="B904" t="s">
        <v>50</v>
      </c>
      <c r="C904" t="s">
        <v>8</v>
      </c>
      <c r="D904" t="s">
        <v>9</v>
      </c>
      <c r="E904" s="1">
        <v>38941</v>
      </c>
      <c r="F904" s="1">
        <v>38943</v>
      </c>
      <c r="G904">
        <v>53</v>
      </c>
    </row>
    <row r="905" spans="1:7">
      <c r="A905" s="3">
        <v>9304306</v>
      </c>
      <c r="B905" t="s">
        <v>50</v>
      </c>
      <c r="C905" t="s">
        <v>22</v>
      </c>
      <c r="D905" t="s">
        <v>9</v>
      </c>
      <c r="E905" s="1">
        <v>38936</v>
      </c>
      <c r="F905" s="1">
        <v>38937</v>
      </c>
      <c r="G905">
        <v>23</v>
      </c>
    </row>
    <row r="906" spans="1:7">
      <c r="A906" s="3">
        <v>9304306</v>
      </c>
      <c r="B906" t="s">
        <v>50</v>
      </c>
      <c r="C906" t="s">
        <v>8</v>
      </c>
      <c r="D906" t="s">
        <v>9</v>
      </c>
      <c r="E906" s="1">
        <v>38935</v>
      </c>
      <c r="F906" s="1">
        <v>38936</v>
      </c>
      <c r="G906">
        <v>33</v>
      </c>
    </row>
    <row r="907" spans="1:7">
      <c r="A907" s="3">
        <v>9304306</v>
      </c>
      <c r="B907" t="s">
        <v>50</v>
      </c>
      <c r="C907" t="s">
        <v>8</v>
      </c>
      <c r="D907" t="s">
        <v>9</v>
      </c>
      <c r="E907" s="1">
        <v>38933</v>
      </c>
      <c r="F907" s="1">
        <v>38934</v>
      </c>
      <c r="G907">
        <v>29</v>
      </c>
    </row>
    <row r="908" spans="1:7">
      <c r="A908" s="3">
        <v>9304306</v>
      </c>
      <c r="B908" t="s">
        <v>50</v>
      </c>
      <c r="C908" t="s">
        <v>22</v>
      </c>
      <c r="D908" t="s">
        <v>9</v>
      </c>
      <c r="E908" s="1">
        <v>39021</v>
      </c>
      <c r="F908" s="1">
        <v>39022</v>
      </c>
      <c r="G908">
        <v>22</v>
      </c>
    </row>
    <row r="909" spans="1:7">
      <c r="A909" s="3">
        <v>9304306</v>
      </c>
      <c r="B909" t="s">
        <v>50</v>
      </c>
      <c r="C909" t="s">
        <v>8</v>
      </c>
      <c r="D909" t="s">
        <v>9</v>
      </c>
      <c r="E909" s="1">
        <v>39020</v>
      </c>
      <c r="F909" s="1">
        <v>39021</v>
      </c>
      <c r="G909">
        <v>26</v>
      </c>
    </row>
    <row r="910" spans="1:7">
      <c r="A910" s="3">
        <v>9304306</v>
      </c>
      <c r="B910" t="s">
        <v>50</v>
      </c>
      <c r="C910" t="s">
        <v>8</v>
      </c>
      <c r="D910" t="s">
        <v>9</v>
      </c>
      <c r="E910" s="1">
        <v>39029</v>
      </c>
      <c r="F910" s="1">
        <v>39031</v>
      </c>
      <c r="G910">
        <v>31</v>
      </c>
    </row>
    <row r="911" spans="1:7">
      <c r="A911" s="3">
        <v>9304306</v>
      </c>
      <c r="B911" t="s">
        <v>50</v>
      </c>
      <c r="C911" t="s">
        <v>22</v>
      </c>
      <c r="D911" t="s">
        <v>9</v>
      </c>
      <c r="E911" s="1">
        <v>39028</v>
      </c>
      <c r="F911" s="1">
        <v>39029</v>
      </c>
      <c r="G911">
        <v>13</v>
      </c>
    </row>
    <row r="912" spans="1:7">
      <c r="A912" s="3">
        <v>9304306</v>
      </c>
      <c r="B912" t="s">
        <v>50</v>
      </c>
      <c r="C912" t="s">
        <v>8</v>
      </c>
      <c r="D912" t="s">
        <v>9</v>
      </c>
      <c r="E912" s="1">
        <v>39025</v>
      </c>
      <c r="F912" s="1">
        <v>39028</v>
      </c>
      <c r="G912">
        <v>56</v>
      </c>
    </row>
    <row r="913" spans="1:7">
      <c r="A913" s="3">
        <v>9304306</v>
      </c>
      <c r="B913" t="s">
        <v>50</v>
      </c>
      <c r="C913" t="s">
        <v>8</v>
      </c>
      <c r="D913" t="s">
        <v>9</v>
      </c>
      <c r="E913" s="1">
        <v>39022</v>
      </c>
      <c r="F913" s="1">
        <v>39024</v>
      </c>
      <c r="G913">
        <v>32</v>
      </c>
    </row>
    <row r="914" spans="1:7">
      <c r="A914" s="3">
        <v>9214032</v>
      </c>
      <c r="B914" t="s">
        <v>51</v>
      </c>
      <c r="C914" t="s">
        <v>22</v>
      </c>
      <c r="D914" t="s">
        <v>9</v>
      </c>
      <c r="E914" s="1">
        <v>38745</v>
      </c>
      <c r="F914" s="1">
        <v>38745</v>
      </c>
      <c r="G914">
        <v>9</v>
      </c>
    </row>
    <row r="915" spans="1:7">
      <c r="A915" s="3">
        <v>9214032</v>
      </c>
      <c r="B915" t="s">
        <v>51</v>
      </c>
      <c r="C915" t="s">
        <v>8</v>
      </c>
      <c r="D915" t="s">
        <v>9</v>
      </c>
      <c r="E915" s="1">
        <v>38741</v>
      </c>
      <c r="F915" s="1">
        <v>38743</v>
      </c>
      <c r="G915">
        <v>51</v>
      </c>
    </row>
    <row r="916" spans="1:7">
      <c r="A916" s="3">
        <v>9214032</v>
      </c>
      <c r="B916" t="s">
        <v>51</v>
      </c>
      <c r="C916" t="s">
        <v>8</v>
      </c>
      <c r="D916" t="s">
        <v>9</v>
      </c>
      <c r="E916" s="1">
        <v>38737</v>
      </c>
      <c r="F916" s="1">
        <v>38740</v>
      </c>
      <c r="G916">
        <v>52</v>
      </c>
    </row>
    <row r="917" spans="1:7">
      <c r="A917" s="3">
        <v>9214032</v>
      </c>
      <c r="B917" t="s">
        <v>51</v>
      </c>
      <c r="C917" t="s">
        <v>8</v>
      </c>
      <c r="D917" t="s">
        <v>9</v>
      </c>
      <c r="E917" s="1">
        <v>38803</v>
      </c>
      <c r="F917" s="1">
        <v>38804</v>
      </c>
      <c r="G917">
        <v>33</v>
      </c>
    </row>
    <row r="918" spans="1:7">
      <c r="A918" s="3">
        <v>9214032</v>
      </c>
      <c r="B918" t="s">
        <v>51</v>
      </c>
      <c r="C918" t="s">
        <v>22</v>
      </c>
      <c r="D918" t="s">
        <v>9</v>
      </c>
      <c r="E918" s="1">
        <v>38802</v>
      </c>
      <c r="F918" s="1">
        <v>38803</v>
      </c>
      <c r="G918">
        <v>14</v>
      </c>
    </row>
    <row r="919" spans="1:7">
      <c r="A919" s="3">
        <v>9214032</v>
      </c>
      <c r="B919" t="s">
        <v>51</v>
      </c>
      <c r="C919" t="s">
        <v>8</v>
      </c>
      <c r="D919" t="s">
        <v>9</v>
      </c>
      <c r="E919" s="1">
        <v>38794</v>
      </c>
      <c r="F919" s="1">
        <v>38800</v>
      </c>
      <c r="G919">
        <v>139</v>
      </c>
    </row>
    <row r="920" spans="1:7">
      <c r="A920" s="3">
        <v>9214032</v>
      </c>
      <c r="B920" t="s">
        <v>51</v>
      </c>
      <c r="C920" t="s">
        <v>8</v>
      </c>
      <c r="D920" t="s">
        <v>9</v>
      </c>
      <c r="E920" s="1">
        <v>38851</v>
      </c>
      <c r="F920" s="1">
        <v>38853</v>
      </c>
      <c r="G920">
        <v>41</v>
      </c>
    </row>
    <row r="921" spans="1:7">
      <c r="A921" s="3">
        <v>9214032</v>
      </c>
      <c r="B921" t="s">
        <v>51</v>
      </c>
      <c r="C921" t="s">
        <v>22</v>
      </c>
      <c r="D921" t="s">
        <v>9</v>
      </c>
      <c r="E921" s="1">
        <v>38851</v>
      </c>
      <c r="F921" s="1">
        <v>38851</v>
      </c>
      <c r="G921">
        <v>9</v>
      </c>
    </row>
    <row r="922" spans="1:7">
      <c r="A922" s="3">
        <v>9214032</v>
      </c>
      <c r="B922" t="s">
        <v>51</v>
      </c>
      <c r="C922" t="s">
        <v>8</v>
      </c>
      <c r="D922" t="s">
        <v>9</v>
      </c>
      <c r="E922" s="1">
        <v>38849</v>
      </c>
      <c r="F922" s="1">
        <v>38850</v>
      </c>
      <c r="G922">
        <v>22</v>
      </c>
    </row>
    <row r="923" spans="1:7">
      <c r="A923" s="3">
        <v>9214032</v>
      </c>
      <c r="B923" t="s">
        <v>51</v>
      </c>
      <c r="C923" t="s">
        <v>8</v>
      </c>
      <c r="D923" t="s">
        <v>9</v>
      </c>
      <c r="E923" s="1">
        <v>38951</v>
      </c>
      <c r="F923" s="1">
        <v>38952</v>
      </c>
      <c r="G923">
        <v>16</v>
      </c>
    </row>
    <row r="924" spans="1:7">
      <c r="A924" s="3">
        <v>9214032</v>
      </c>
      <c r="B924" t="s">
        <v>51</v>
      </c>
      <c r="C924" t="s">
        <v>22</v>
      </c>
      <c r="D924" t="s">
        <v>9</v>
      </c>
      <c r="E924" s="1">
        <v>38939</v>
      </c>
      <c r="F924" s="1">
        <v>38941</v>
      </c>
      <c r="G924">
        <v>43</v>
      </c>
    </row>
    <row r="925" spans="1:7">
      <c r="A925" s="3">
        <v>9214032</v>
      </c>
      <c r="B925" t="s">
        <v>51</v>
      </c>
      <c r="C925" t="s">
        <v>8</v>
      </c>
      <c r="D925" t="s">
        <v>9</v>
      </c>
      <c r="E925" s="1">
        <v>38938</v>
      </c>
      <c r="F925" s="1">
        <v>38939</v>
      </c>
      <c r="G925">
        <v>12</v>
      </c>
    </row>
    <row r="926" spans="1:7">
      <c r="A926" s="3">
        <v>9214032</v>
      </c>
      <c r="B926" t="s">
        <v>51</v>
      </c>
      <c r="C926" t="s">
        <v>8</v>
      </c>
      <c r="D926" t="s">
        <v>9</v>
      </c>
      <c r="E926" s="1">
        <v>38935</v>
      </c>
      <c r="F926" s="1">
        <v>38936</v>
      </c>
      <c r="G926">
        <v>29</v>
      </c>
    </row>
    <row r="927" spans="1:7">
      <c r="A927" s="3">
        <v>9214032</v>
      </c>
      <c r="B927" t="s">
        <v>51</v>
      </c>
      <c r="C927" t="s">
        <v>22</v>
      </c>
      <c r="D927" t="s">
        <v>9</v>
      </c>
      <c r="E927" s="1">
        <v>38934</v>
      </c>
      <c r="F927" s="1">
        <v>38935</v>
      </c>
      <c r="G927">
        <v>22</v>
      </c>
    </row>
    <row r="928" spans="1:7">
      <c r="A928" s="3">
        <v>9214032</v>
      </c>
      <c r="B928" t="s">
        <v>51</v>
      </c>
      <c r="C928" t="s">
        <v>8</v>
      </c>
      <c r="D928" t="s">
        <v>9</v>
      </c>
      <c r="E928" s="1">
        <v>38988</v>
      </c>
      <c r="F928" s="1">
        <v>38992</v>
      </c>
      <c r="G928">
        <v>73</v>
      </c>
    </row>
    <row r="929" spans="1:7">
      <c r="A929" s="3">
        <v>9214032</v>
      </c>
      <c r="B929" t="s">
        <v>51</v>
      </c>
      <c r="C929" t="s">
        <v>8</v>
      </c>
      <c r="D929" t="s">
        <v>9</v>
      </c>
      <c r="E929" s="1">
        <v>38995</v>
      </c>
      <c r="F929" s="1">
        <v>38996</v>
      </c>
      <c r="G929">
        <v>20</v>
      </c>
    </row>
    <row r="930" spans="1:7">
      <c r="A930" s="3">
        <v>9214032</v>
      </c>
      <c r="B930" t="s">
        <v>51</v>
      </c>
      <c r="C930" t="s">
        <v>22</v>
      </c>
      <c r="D930" t="s">
        <v>9</v>
      </c>
      <c r="E930" s="1">
        <v>38994</v>
      </c>
      <c r="F930" s="1">
        <v>38995</v>
      </c>
      <c r="G930">
        <v>17</v>
      </c>
    </row>
    <row r="931" spans="1:7">
      <c r="A931" s="3">
        <v>9214032</v>
      </c>
      <c r="B931" t="s">
        <v>51</v>
      </c>
      <c r="C931" t="s">
        <v>22</v>
      </c>
      <c r="D931" t="s">
        <v>9</v>
      </c>
      <c r="E931" s="1">
        <v>39026</v>
      </c>
      <c r="F931" s="1">
        <v>39027</v>
      </c>
      <c r="G931">
        <v>16</v>
      </c>
    </row>
    <row r="932" spans="1:7">
      <c r="A932" s="3">
        <v>9214032</v>
      </c>
      <c r="B932" t="s">
        <v>51</v>
      </c>
      <c r="C932" t="s">
        <v>22</v>
      </c>
      <c r="D932" t="s">
        <v>9</v>
      </c>
      <c r="E932" s="1">
        <v>39078</v>
      </c>
      <c r="F932" s="1">
        <v>39078</v>
      </c>
      <c r="G932">
        <v>13</v>
      </c>
    </row>
    <row r="933" spans="1:7">
      <c r="A933" s="3">
        <v>9214032</v>
      </c>
      <c r="B933" t="s">
        <v>51</v>
      </c>
      <c r="C933" t="s">
        <v>22</v>
      </c>
      <c r="D933" t="s">
        <v>9</v>
      </c>
      <c r="E933" s="1">
        <v>39076</v>
      </c>
      <c r="F933" s="1">
        <v>39077</v>
      </c>
      <c r="G933">
        <v>20</v>
      </c>
    </row>
    <row r="934" spans="1:7">
      <c r="A934" s="3">
        <v>9214032</v>
      </c>
      <c r="B934" t="s">
        <v>51</v>
      </c>
      <c r="C934" t="s">
        <v>8</v>
      </c>
      <c r="D934" t="s">
        <v>9</v>
      </c>
      <c r="E934" s="1">
        <v>39073</v>
      </c>
      <c r="F934" s="1">
        <v>39076</v>
      </c>
      <c r="G934">
        <v>61</v>
      </c>
    </row>
    <row r="935" spans="1:7">
      <c r="A935" s="3">
        <v>9102928</v>
      </c>
      <c r="B935" t="s">
        <v>530</v>
      </c>
      <c r="C935" t="s">
        <v>8</v>
      </c>
      <c r="D935" t="s">
        <v>9</v>
      </c>
      <c r="E935" s="1">
        <v>38759</v>
      </c>
      <c r="F935" s="1">
        <v>38762</v>
      </c>
      <c r="G935">
        <v>82</v>
      </c>
    </row>
    <row r="936" spans="1:7">
      <c r="A936" s="3">
        <v>9102928</v>
      </c>
      <c r="B936" t="s">
        <v>530</v>
      </c>
      <c r="C936" t="s">
        <v>22</v>
      </c>
      <c r="D936" t="s">
        <v>9</v>
      </c>
      <c r="E936" s="1">
        <v>38758</v>
      </c>
      <c r="F936" s="1">
        <v>38758</v>
      </c>
      <c r="G936">
        <v>22</v>
      </c>
    </row>
    <row r="937" spans="1:7">
      <c r="A937" s="3">
        <v>9102928</v>
      </c>
      <c r="B937" t="s">
        <v>530</v>
      </c>
      <c r="C937" t="s">
        <v>8</v>
      </c>
      <c r="D937" t="s">
        <v>9</v>
      </c>
      <c r="E937" s="1">
        <v>38811</v>
      </c>
      <c r="F937" s="1">
        <v>38812</v>
      </c>
      <c r="G937">
        <v>32</v>
      </c>
    </row>
    <row r="938" spans="1:7">
      <c r="A938" s="3">
        <v>9102928</v>
      </c>
      <c r="B938" t="s">
        <v>530</v>
      </c>
      <c r="C938" t="s">
        <v>8</v>
      </c>
      <c r="D938" t="s">
        <v>9</v>
      </c>
      <c r="E938" s="1">
        <v>38808</v>
      </c>
      <c r="F938" s="1">
        <v>38810</v>
      </c>
      <c r="G938">
        <v>47</v>
      </c>
    </row>
    <row r="939" spans="1:7">
      <c r="A939" s="3">
        <v>9114244</v>
      </c>
      <c r="B939" t="s">
        <v>818</v>
      </c>
      <c r="C939" t="s">
        <v>8</v>
      </c>
      <c r="D939" t="s">
        <v>9</v>
      </c>
      <c r="E939" s="1">
        <v>38805</v>
      </c>
      <c r="F939" s="1">
        <v>38808</v>
      </c>
      <c r="G939">
        <v>73</v>
      </c>
    </row>
    <row r="940" spans="1:7">
      <c r="A940" s="3">
        <v>9114244</v>
      </c>
      <c r="B940" t="s">
        <v>818</v>
      </c>
      <c r="C940" t="s">
        <v>8</v>
      </c>
      <c r="D940" t="s">
        <v>9</v>
      </c>
      <c r="E940" s="1">
        <v>38810</v>
      </c>
      <c r="F940" s="1">
        <v>38812</v>
      </c>
      <c r="G940">
        <v>40</v>
      </c>
    </row>
    <row r="941" spans="1:7">
      <c r="A941" s="3">
        <v>9114244</v>
      </c>
      <c r="B941" t="s">
        <v>818</v>
      </c>
      <c r="C941" t="s">
        <v>22</v>
      </c>
      <c r="D941" t="s">
        <v>9</v>
      </c>
      <c r="E941" s="1">
        <v>38808</v>
      </c>
      <c r="F941" s="1">
        <v>38809</v>
      </c>
      <c r="G941">
        <v>22</v>
      </c>
    </row>
    <row r="942" spans="1:7">
      <c r="A942" s="3">
        <v>9143219</v>
      </c>
      <c r="B942" t="s">
        <v>1660</v>
      </c>
      <c r="C942" t="s">
        <v>8</v>
      </c>
      <c r="D942" t="s">
        <v>9</v>
      </c>
      <c r="E942" s="1">
        <v>38929</v>
      </c>
      <c r="F942" s="1">
        <v>38930</v>
      </c>
      <c r="G942">
        <v>41</v>
      </c>
    </row>
    <row r="943" spans="1:7">
      <c r="A943" s="3">
        <v>9143219</v>
      </c>
      <c r="B943" t="s">
        <v>1660</v>
      </c>
      <c r="C943" t="s">
        <v>22</v>
      </c>
      <c r="D943" t="s">
        <v>9</v>
      </c>
      <c r="E943" s="1">
        <v>38925</v>
      </c>
      <c r="F943" s="1">
        <v>38929</v>
      </c>
      <c r="G943">
        <v>79</v>
      </c>
    </row>
    <row r="944" spans="1:7">
      <c r="A944" s="3">
        <v>9143219</v>
      </c>
      <c r="B944" t="s">
        <v>1660</v>
      </c>
      <c r="C944" t="s">
        <v>8</v>
      </c>
      <c r="D944" t="s">
        <v>9</v>
      </c>
      <c r="E944" s="1">
        <v>38920</v>
      </c>
      <c r="F944" s="1">
        <v>38924</v>
      </c>
      <c r="G944">
        <v>100</v>
      </c>
    </row>
    <row r="945" spans="1:7">
      <c r="A945" s="3">
        <v>9143219</v>
      </c>
      <c r="B945" t="s">
        <v>1660</v>
      </c>
      <c r="C945" t="s">
        <v>8</v>
      </c>
      <c r="D945" t="s">
        <v>9</v>
      </c>
      <c r="E945" s="1">
        <v>38937</v>
      </c>
      <c r="F945" s="1">
        <v>38939</v>
      </c>
      <c r="G945">
        <v>30</v>
      </c>
    </row>
    <row r="946" spans="1:7">
      <c r="A946" s="3">
        <v>9143219</v>
      </c>
      <c r="B946" t="s">
        <v>1660</v>
      </c>
      <c r="C946" t="s">
        <v>8</v>
      </c>
      <c r="D946" t="s">
        <v>9</v>
      </c>
      <c r="E946" s="1">
        <v>39020</v>
      </c>
      <c r="F946" s="1">
        <v>39023</v>
      </c>
      <c r="G946">
        <v>55</v>
      </c>
    </row>
    <row r="947" spans="1:7">
      <c r="A947" s="3">
        <v>9143219</v>
      </c>
      <c r="B947" t="s">
        <v>1660</v>
      </c>
      <c r="C947" t="s">
        <v>22</v>
      </c>
      <c r="D947" t="s">
        <v>9</v>
      </c>
      <c r="E947" s="1">
        <v>39018</v>
      </c>
      <c r="F947" s="1">
        <v>39019</v>
      </c>
      <c r="G947">
        <v>19</v>
      </c>
    </row>
    <row r="948" spans="1:7">
      <c r="A948" s="3">
        <v>9143219</v>
      </c>
      <c r="B948" t="s">
        <v>1660</v>
      </c>
      <c r="C948" t="s">
        <v>8</v>
      </c>
      <c r="D948" t="s">
        <v>9</v>
      </c>
      <c r="E948" s="1">
        <v>39014</v>
      </c>
      <c r="F948" s="1">
        <v>39018</v>
      </c>
      <c r="G948">
        <v>88</v>
      </c>
    </row>
    <row r="949" spans="1:7">
      <c r="A949" s="3">
        <v>9143219</v>
      </c>
      <c r="B949" t="s">
        <v>1660</v>
      </c>
      <c r="C949" t="s">
        <v>8</v>
      </c>
      <c r="D949" t="s">
        <v>9</v>
      </c>
      <c r="E949" s="1">
        <v>39011</v>
      </c>
      <c r="F949" s="1">
        <v>39012</v>
      </c>
      <c r="G949">
        <v>44</v>
      </c>
    </row>
    <row r="950" spans="1:7">
      <c r="A950" s="3">
        <v>9143219</v>
      </c>
      <c r="B950" t="s">
        <v>1660</v>
      </c>
      <c r="C950" t="s">
        <v>8</v>
      </c>
      <c r="D950" t="s">
        <v>9</v>
      </c>
      <c r="E950" s="1">
        <v>39009</v>
      </c>
      <c r="F950" s="1">
        <v>39010</v>
      </c>
      <c r="G950">
        <v>25</v>
      </c>
    </row>
    <row r="951" spans="1:7">
      <c r="A951" s="3">
        <v>9143219</v>
      </c>
      <c r="B951" t="s">
        <v>1660</v>
      </c>
      <c r="C951" t="s">
        <v>22</v>
      </c>
      <c r="D951" t="s">
        <v>9</v>
      </c>
      <c r="E951" s="1">
        <v>39023</v>
      </c>
      <c r="F951" s="1">
        <v>39023</v>
      </c>
      <c r="G951">
        <v>14</v>
      </c>
    </row>
    <row r="952" spans="1:7">
      <c r="A952" s="3">
        <v>9087013</v>
      </c>
      <c r="B952" t="s">
        <v>52</v>
      </c>
      <c r="C952" t="s">
        <v>22</v>
      </c>
      <c r="D952" t="s">
        <v>9</v>
      </c>
      <c r="E952" s="1">
        <v>38738</v>
      </c>
      <c r="F952" s="1">
        <v>38741</v>
      </c>
      <c r="G952">
        <v>49</v>
      </c>
    </row>
    <row r="953" spans="1:7">
      <c r="A953" s="3">
        <v>9087013</v>
      </c>
      <c r="B953" t="s">
        <v>52</v>
      </c>
      <c r="C953" t="s">
        <v>8</v>
      </c>
      <c r="D953" t="s">
        <v>9</v>
      </c>
      <c r="E953" s="1">
        <v>38733</v>
      </c>
      <c r="F953" s="1">
        <v>38738</v>
      </c>
      <c r="G953">
        <v>141</v>
      </c>
    </row>
    <row r="954" spans="1:7">
      <c r="A954" s="3">
        <v>9087013</v>
      </c>
      <c r="B954" t="s">
        <v>52</v>
      </c>
      <c r="C954" t="s">
        <v>22</v>
      </c>
      <c r="D954" t="s">
        <v>9</v>
      </c>
      <c r="E954" s="1">
        <v>38989</v>
      </c>
      <c r="F954" s="1">
        <v>38991</v>
      </c>
      <c r="G954">
        <v>56</v>
      </c>
    </row>
    <row r="955" spans="1:7">
      <c r="A955" s="3">
        <v>9087013</v>
      </c>
      <c r="B955" t="s">
        <v>52</v>
      </c>
      <c r="C955" t="s">
        <v>8</v>
      </c>
      <c r="D955" t="s">
        <v>9</v>
      </c>
      <c r="E955" s="1">
        <v>38995</v>
      </c>
      <c r="F955" s="1">
        <v>38998</v>
      </c>
      <c r="G955">
        <v>67</v>
      </c>
    </row>
    <row r="956" spans="1:7">
      <c r="A956" s="3">
        <v>9087013</v>
      </c>
      <c r="B956" t="s">
        <v>52</v>
      </c>
      <c r="C956" t="s">
        <v>22</v>
      </c>
      <c r="D956" t="s">
        <v>9</v>
      </c>
      <c r="E956" s="1">
        <v>38994</v>
      </c>
      <c r="F956" s="1">
        <v>38995</v>
      </c>
      <c r="G956">
        <v>28</v>
      </c>
    </row>
    <row r="957" spans="1:7">
      <c r="A957" s="3">
        <v>9087013</v>
      </c>
      <c r="B957" t="s">
        <v>52</v>
      </c>
      <c r="C957" t="s">
        <v>8</v>
      </c>
      <c r="D957" t="s">
        <v>9</v>
      </c>
      <c r="E957" s="1">
        <v>38993</v>
      </c>
      <c r="F957" s="1">
        <v>38994</v>
      </c>
      <c r="G957">
        <v>35</v>
      </c>
    </row>
    <row r="958" spans="1:7">
      <c r="A958" s="3">
        <v>9087013</v>
      </c>
      <c r="B958" t="s">
        <v>52</v>
      </c>
      <c r="C958" t="s">
        <v>8</v>
      </c>
      <c r="D958" t="s">
        <v>9</v>
      </c>
      <c r="E958" s="1">
        <v>39079</v>
      </c>
      <c r="F958" s="1">
        <v>39082</v>
      </c>
      <c r="G958">
        <v>68</v>
      </c>
    </row>
    <row r="959" spans="1:7">
      <c r="A959" s="3">
        <v>9087013</v>
      </c>
      <c r="B959" t="s">
        <v>52</v>
      </c>
      <c r="C959" t="s">
        <v>22</v>
      </c>
      <c r="D959" t="s">
        <v>9</v>
      </c>
      <c r="E959" s="1">
        <v>39077</v>
      </c>
      <c r="F959" s="1">
        <v>39079</v>
      </c>
      <c r="G959">
        <v>46</v>
      </c>
    </row>
    <row r="960" spans="1:7">
      <c r="A960" s="3">
        <v>9087013</v>
      </c>
      <c r="B960" t="s">
        <v>52</v>
      </c>
      <c r="C960" t="s">
        <v>22</v>
      </c>
      <c r="D960" t="s">
        <v>9</v>
      </c>
      <c r="E960" s="1">
        <v>39074</v>
      </c>
      <c r="F960" s="1">
        <v>39075</v>
      </c>
      <c r="G960">
        <v>31</v>
      </c>
    </row>
    <row r="961" spans="1:7">
      <c r="A961" s="3">
        <v>9087013</v>
      </c>
      <c r="B961" t="s">
        <v>52</v>
      </c>
      <c r="C961" t="s">
        <v>22</v>
      </c>
      <c r="D961" t="s">
        <v>9</v>
      </c>
      <c r="E961" s="1">
        <v>39072</v>
      </c>
      <c r="F961" s="1">
        <v>39073</v>
      </c>
      <c r="G961">
        <v>17</v>
      </c>
    </row>
    <row r="962" spans="1:7">
      <c r="A962" s="3">
        <v>9087013</v>
      </c>
      <c r="B962" t="s">
        <v>52</v>
      </c>
      <c r="C962" t="s">
        <v>8</v>
      </c>
      <c r="D962" t="s">
        <v>9</v>
      </c>
      <c r="E962" s="1">
        <v>39064</v>
      </c>
      <c r="F962" s="1">
        <v>39072</v>
      </c>
      <c r="G962">
        <v>185</v>
      </c>
    </row>
    <row r="963" spans="1:7">
      <c r="A963" s="3">
        <v>9214317</v>
      </c>
      <c r="B963" t="s">
        <v>1074</v>
      </c>
      <c r="C963" t="s">
        <v>22</v>
      </c>
      <c r="D963" t="s">
        <v>9</v>
      </c>
      <c r="E963" s="1">
        <v>38818</v>
      </c>
      <c r="F963" s="1">
        <v>38821</v>
      </c>
      <c r="G963">
        <v>59</v>
      </c>
    </row>
    <row r="964" spans="1:7">
      <c r="A964" s="3">
        <v>9214317</v>
      </c>
      <c r="B964" t="s">
        <v>1074</v>
      </c>
      <c r="C964" t="s">
        <v>8</v>
      </c>
      <c r="D964" t="s">
        <v>9</v>
      </c>
      <c r="E964" s="1">
        <v>38814</v>
      </c>
      <c r="F964" s="1">
        <v>38818</v>
      </c>
      <c r="G964">
        <v>110</v>
      </c>
    </row>
    <row r="965" spans="1:7">
      <c r="A965" s="3">
        <v>9214317</v>
      </c>
      <c r="B965" t="s">
        <v>1074</v>
      </c>
      <c r="C965" t="s">
        <v>8</v>
      </c>
      <c r="D965" t="s">
        <v>9</v>
      </c>
      <c r="E965" s="1">
        <v>39040</v>
      </c>
      <c r="F965" s="1">
        <v>39041</v>
      </c>
      <c r="G965">
        <v>24</v>
      </c>
    </row>
    <row r="966" spans="1:7">
      <c r="A966" s="3">
        <v>9214317</v>
      </c>
      <c r="B966" t="s">
        <v>1074</v>
      </c>
      <c r="C966" t="s">
        <v>22</v>
      </c>
      <c r="D966" t="s">
        <v>9</v>
      </c>
      <c r="E966" s="1">
        <v>39038</v>
      </c>
      <c r="F966" s="1">
        <v>39040</v>
      </c>
      <c r="G966">
        <v>64</v>
      </c>
    </row>
    <row r="967" spans="1:7">
      <c r="A967" s="3">
        <v>9214317</v>
      </c>
      <c r="B967" t="s">
        <v>1074</v>
      </c>
      <c r="C967" t="s">
        <v>8</v>
      </c>
      <c r="D967" t="s">
        <v>9</v>
      </c>
      <c r="E967" s="1">
        <v>39036</v>
      </c>
      <c r="F967" s="1">
        <v>39037</v>
      </c>
      <c r="G967">
        <v>27</v>
      </c>
    </row>
    <row r="968" spans="1:7">
      <c r="A968" s="3">
        <v>9214317</v>
      </c>
      <c r="B968" t="s">
        <v>1074</v>
      </c>
      <c r="C968" t="s">
        <v>8</v>
      </c>
      <c r="D968" t="s">
        <v>9</v>
      </c>
      <c r="E968" s="1">
        <v>39029</v>
      </c>
      <c r="F968" s="1">
        <v>39034</v>
      </c>
      <c r="G968">
        <v>121</v>
      </c>
    </row>
    <row r="969" spans="1:7">
      <c r="A969" s="3">
        <v>8709298</v>
      </c>
      <c r="B969" t="s">
        <v>531</v>
      </c>
      <c r="C969" t="s">
        <v>8</v>
      </c>
      <c r="D969" t="s">
        <v>9</v>
      </c>
      <c r="E969" s="1">
        <v>38751</v>
      </c>
      <c r="F969" s="1">
        <v>38751</v>
      </c>
      <c r="G969">
        <v>3</v>
      </c>
    </row>
    <row r="970" spans="1:7">
      <c r="A970" s="3">
        <v>8709298</v>
      </c>
      <c r="B970" t="s">
        <v>531</v>
      </c>
      <c r="C970" t="s">
        <v>8</v>
      </c>
      <c r="D970" t="s">
        <v>9</v>
      </c>
      <c r="E970" s="1">
        <v>38943</v>
      </c>
      <c r="F970" s="1">
        <v>38945</v>
      </c>
      <c r="G970">
        <v>37</v>
      </c>
    </row>
    <row r="971" spans="1:7">
      <c r="A971" s="3">
        <v>9047518</v>
      </c>
      <c r="B971" t="s">
        <v>2311</v>
      </c>
      <c r="C971" t="s">
        <v>22</v>
      </c>
      <c r="D971" t="s">
        <v>9</v>
      </c>
      <c r="E971" s="1">
        <v>39023</v>
      </c>
      <c r="F971" s="1">
        <v>39025</v>
      </c>
      <c r="G971">
        <v>55</v>
      </c>
    </row>
    <row r="972" spans="1:7">
      <c r="A972" s="3">
        <v>9317860</v>
      </c>
      <c r="B972" t="s">
        <v>1505</v>
      </c>
      <c r="C972" t="s">
        <v>8</v>
      </c>
      <c r="D972" t="s">
        <v>9</v>
      </c>
      <c r="E972" s="1">
        <v>38893</v>
      </c>
      <c r="F972" s="1">
        <v>38894</v>
      </c>
      <c r="G972">
        <v>24</v>
      </c>
    </row>
    <row r="973" spans="1:7">
      <c r="A973" s="3">
        <v>9317860</v>
      </c>
      <c r="B973" t="s">
        <v>1505</v>
      </c>
      <c r="C973" t="s">
        <v>8</v>
      </c>
      <c r="D973" t="s">
        <v>9</v>
      </c>
      <c r="E973" s="1">
        <v>38888</v>
      </c>
      <c r="F973" s="1">
        <v>38889</v>
      </c>
      <c r="G973">
        <v>37</v>
      </c>
    </row>
    <row r="974" spans="1:7">
      <c r="A974" s="3">
        <v>9317860</v>
      </c>
      <c r="B974" t="s">
        <v>1505</v>
      </c>
      <c r="C974" t="s">
        <v>8</v>
      </c>
      <c r="D974" t="s">
        <v>9</v>
      </c>
      <c r="E974" s="1">
        <v>38883</v>
      </c>
      <c r="F974" s="1">
        <v>38887</v>
      </c>
      <c r="G974">
        <v>91</v>
      </c>
    </row>
    <row r="975" spans="1:7">
      <c r="A975" s="3">
        <v>9317860</v>
      </c>
      <c r="B975" t="s">
        <v>1505</v>
      </c>
      <c r="C975" t="s">
        <v>8</v>
      </c>
      <c r="D975" t="s">
        <v>9</v>
      </c>
      <c r="E975" s="1">
        <v>38986</v>
      </c>
      <c r="F975" s="1">
        <v>38987</v>
      </c>
      <c r="G975">
        <v>21</v>
      </c>
    </row>
    <row r="976" spans="1:7">
      <c r="A976" s="3">
        <v>9317860</v>
      </c>
      <c r="B976" t="s">
        <v>1505</v>
      </c>
      <c r="C976" t="s">
        <v>22</v>
      </c>
      <c r="D976" t="s">
        <v>9</v>
      </c>
      <c r="E976" s="1">
        <v>38985</v>
      </c>
      <c r="F976" s="1">
        <v>38986</v>
      </c>
      <c r="G976">
        <v>20</v>
      </c>
    </row>
    <row r="977" spans="1:7">
      <c r="A977" s="3">
        <v>9317860</v>
      </c>
      <c r="B977" t="s">
        <v>1505</v>
      </c>
      <c r="C977" t="s">
        <v>8</v>
      </c>
      <c r="D977" t="s">
        <v>9</v>
      </c>
      <c r="E977" s="1">
        <v>38980</v>
      </c>
      <c r="F977" s="1">
        <v>38982</v>
      </c>
      <c r="G977">
        <v>27</v>
      </c>
    </row>
    <row r="978" spans="1:7">
      <c r="A978" s="3">
        <v>9317860</v>
      </c>
      <c r="B978" t="s">
        <v>1505</v>
      </c>
      <c r="C978" t="s">
        <v>22</v>
      </c>
      <c r="D978" t="s">
        <v>9</v>
      </c>
      <c r="E978" s="1">
        <v>38978</v>
      </c>
      <c r="F978" s="1">
        <v>38979</v>
      </c>
      <c r="G978">
        <v>16</v>
      </c>
    </row>
    <row r="979" spans="1:7">
      <c r="A979" s="3">
        <v>9317860</v>
      </c>
      <c r="B979" t="s">
        <v>1505</v>
      </c>
      <c r="C979" t="s">
        <v>8</v>
      </c>
      <c r="D979" t="s">
        <v>9</v>
      </c>
      <c r="E979" s="1">
        <v>38975</v>
      </c>
      <c r="F979" s="1">
        <v>38977</v>
      </c>
      <c r="G979">
        <v>61</v>
      </c>
    </row>
    <row r="980" spans="1:7">
      <c r="A980" s="3">
        <v>9317860</v>
      </c>
      <c r="B980" t="s">
        <v>1505</v>
      </c>
      <c r="C980" t="s">
        <v>8</v>
      </c>
      <c r="D980" t="s">
        <v>9</v>
      </c>
      <c r="E980" s="1">
        <v>39061</v>
      </c>
      <c r="F980" s="1">
        <v>39067</v>
      </c>
      <c r="G980">
        <v>148</v>
      </c>
    </row>
    <row r="981" spans="1:7">
      <c r="A981" s="3">
        <v>9317860</v>
      </c>
      <c r="B981" t="s">
        <v>1505</v>
      </c>
      <c r="C981" t="s">
        <v>8</v>
      </c>
      <c r="D981" t="s">
        <v>9</v>
      </c>
      <c r="E981" s="1">
        <v>39060</v>
      </c>
      <c r="F981" s="1">
        <v>39061</v>
      </c>
      <c r="G981">
        <v>18</v>
      </c>
    </row>
    <row r="982" spans="1:7">
      <c r="A982" s="3">
        <v>9317860</v>
      </c>
      <c r="B982" t="s">
        <v>1505</v>
      </c>
      <c r="C982" t="s">
        <v>11</v>
      </c>
      <c r="D982" t="s">
        <v>9</v>
      </c>
      <c r="E982" s="1">
        <v>39060</v>
      </c>
      <c r="F982" s="1">
        <v>39060</v>
      </c>
      <c r="G982">
        <v>10</v>
      </c>
    </row>
    <row r="983" spans="1:7">
      <c r="A983" s="3">
        <v>9317860</v>
      </c>
      <c r="B983" t="s">
        <v>1505</v>
      </c>
      <c r="C983" t="s">
        <v>8</v>
      </c>
      <c r="D983" t="s">
        <v>9</v>
      </c>
      <c r="E983" s="1">
        <v>39058</v>
      </c>
      <c r="F983" s="1">
        <v>39060</v>
      </c>
      <c r="G983">
        <v>41</v>
      </c>
    </row>
    <row r="984" spans="1:7">
      <c r="A984" s="3">
        <v>9339351</v>
      </c>
      <c r="B984" t="s">
        <v>53</v>
      </c>
      <c r="C984" t="s">
        <v>22</v>
      </c>
      <c r="D984" t="s">
        <v>9</v>
      </c>
      <c r="E984" s="1">
        <v>38747</v>
      </c>
      <c r="F984" s="1">
        <v>38748</v>
      </c>
      <c r="G984">
        <v>22</v>
      </c>
    </row>
    <row r="985" spans="1:7">
      <c r="A985" s="3">
        <v>9339351</v>
      </c>
      <c r="B985" t="s">
        <v>53</v>
      </c>
      <c r="C985" t="s">
        <v>8</v>
      </c>
      <c r="D985" t="s">
        <v>9</v>
      </c>
      <c r="E985" s="1">
        <v>38744</v>
      </c>
      <c r="F985" s="1">
        <v>38747</v>
      </c>
      <c r="G985">
        <v>69</v>
      </c>
    </row>
    <row r="986" spans="1:7">
      <c r="A986" s="3">
        <v>9339351</v>
      </c>
      <c r="B986" t="s">
        <v>53</v>
      </c>
      <c r="C986" t="s">
        <v>8</v>
      </c>
      <c r="D986" t="s">
        <v>9</v>
      </c>
      <c r="E986" s="1">
        <v>38730</v>
      </c>
      <c r="F986" s="1">
        <v>38731</v>
      </c>
      <c r="G986">
        <v>13</v>
      </c>
    </row>
    <row r="987" spans="1:7">
      <c r="A987" s="3">
        <v>9339351</v>
      </c>
      <c r="B987" t="s">
        <v>53</v>
      </c>
      <c r="C987" t="s">
        <v>22</v>
      </c>
      <c r="D987" t="s">
        <v>9</v>
      </c>
      <c r="E987" s="1">
        <v>38729</v>
      </c>
      <c r="F987" s="1">
        <v>38729</v>
      </c>
      <c r="G987">
        <v>12</v>
      </c>
    </row>
    <row r="988" spans="1:7">
      <c r="A988" s="3">
        <v>9339351</v>
      </c>
      <c r="B988" t="s">
        <v>53</v>
      </c>
      <c r="C988" t="s">
        <v>8</v>
      </c>
      <c r="D988" t="s">
        <v>9</v>
      </c>
      <c r="E988" s="1">
        <v>38728</v>
      </c>
      <c r="F988" s="1">
        <v>38729</v>
      </c>
      <c r="G988">
        <v>26</v>
      </c>
    </row>
    <row r="989" spans="1:7">
      <c r="A989" s="3">
        <v>9339351</v>
      </c>
      <c r="B989" t="s">
        <v>53</v>
      </c>
      <c r="C989" t="s">
        <v>8</v>
      </c>
      <c r="D989" t="s">
        <v>9</v>
      </c>
      <c r="E989" s="1">
        <v>38827</v>
      </c>
      <c r="F989" s="1">
        <v>38828</v>
      </c>
      <c r="G989">
        <v>24</v>
      </c>
    </row>
    <row r="990" spans="1:7">
      <c r="A990" s="3">
        <v>9339351</v>
      </c>
      <c r="B990" t="s">
        <v>53</v>
      </c>
      <c r="C990" t="s">
        <v>22</v>
      </c>
      <c r="D990" t="s">
        <v>9</v>
      </c>
      <c r="E990" s="1">
        <v>38824</v>
      </c>
      <c r="F990" s="1">
        <v>38826</v>
      </c>
      <c r="G990">
        <v>44</v>
      </c>
    </row>
    <row r="991" spans="1:7">
      <c r="A991" s="3">
        <v>9339351</v>
      </c>
      <c r="B991" t="s">
        <v>53</v>
      </c>
      <c r="C991" t="s">
        <v>8</v>
      </c>
      <c r="D991" t="s">
        <v>9</v>
      </c>
      <c r="E991" s="1">
        <v>38821</v>
      </c>
      <c r="F991" s="1">
        <v>38822</v>
      </c>
      <c r="G991">
        <v>36</v>
      </c>
    </row>
    <row r="992" spans="1:7">
      <c r="A992" s="3">
        <v>9339351</v>
      </c>
      <c r="B992" t="s">
        <v>53</v>
      </c>
      <c r="C992" t="s">
        <v>8</v>
      </c>
      <c r="D992" t="s">
        <v>9</v>
      </c>
      <c r="E992" s="1">
        <v>38895</v>
      </c>
      <c r="F992" s="1">
        <v>38897</v>
      </c>
      <c r="G992">
        <v>32</v>
      </c>
    </row>
    <row r="993" spans="1:7">
      <c r="A993" s="3">
        <v>9339351</v>
      </c>
      <c r="B993" t="s">
        <v>53</v>
      </c>
      <c r="C993" t="s">
        <v>8</v>
      </c>
      <c r="D993" t="s">
        <v>9</v>
      </c>
      <c r="E993" s="1">
        <v>38902</v>
      </c>
      <c r="F993" s="1">
        <v>38911</v>
      </c>
      <c r="G993">
        <v>226</v>
      </c>
    </row>
    <row r="994" spans="1:7">
      <c r="A994" s="3">
        <v>9339351</v>
      </c>
      <c r="B994" t="s">
        <v>53</v>
      </c>
      <c r="C994" t="s">
        <v>22</v>
      </c>
      <c r="D994" t="s">
        <v>9</v>
      </c>
      <c r="E994" s="1">
        <v>38901</v>
      </c>
      <c r="F994" s="1">
        <v>38902</v>
      </c>
      <c r="G994">
        <v>21</v>
      </c>
    </row>
    <row r="995" spans="1:7">
      <c r="A995" s="3">
        <v>9339351</v>
      </c>
      <c r="B995" t="s">
        <v>53</v>
      </c>
      <c r="C995" t="s">
        <v>8</v>
      </c>
      <c r="D995" t="s">
        <v>9</v>
      </c>
      <c r="E995" s="1">
        <v>38990</v>
      </c>
      <c r="F995" s="1">
        <v>38991</v>
      </c>
      <c r="G995">
        <v>23</v>
      </c>
    </row>
    <row r="996" spans="1:7">
      <c r="A996" s="3">
        <v>9339351</v>
      </c>
      <c r="B996" t="s">
        <v>53</v>
      </c>
      <c r="C996" t="s">
        <v>8</v>
      </c>
      <c r="D996" t="s">
        <v>9</v>
      </c>
      <c r="E996" s="1">
        <v>38986</v>
      </c>
      <c r="F996" s="1">
        <v>38990</v>
      </c>
      <c r="G996">
        <v>103</v>
      </c>
    </row>
    <row r="997" spans="1:7">
      <c r="A997" s="3">
        <v>9339351</v>
      </c>
      <c r="B997" t="s">
        <v>53</v>
      </c>
      <c r="C997" t="s">
        <v>8</v>
      </c>
      <c r="D997" t="s">
        <v>9</v>
      </c>
      <c r="E997" s="1">
        <v>38981</v>
      </c>
      <c r="F997" s="1">
        <v>38984</v>
      </c>
      <c r="G997">
        <v>90</v>
      </c>
    </row>
    <row r="998" spans="1:7">
      <c r="A998" s="3">
        <v>9339351</v>
      </c>
      <c r="B998" t="s">
        <v>53</v>
      </c>
      <c r="C998" t="s">
        <v>22</v>
      </c>
      <c r="D998" t="s">
        <v>9</v>
      </c>
      <c r="E998" s="1">
        <v>38979</v>
      </c>
      <c r="F998" s="1">
        <v>38980</v>
      </c>
      <c r="G998">
        <v>12</v>
      </c>
    </row>
    <row r="999" spans="1:7">
      <c r="A999" s="3">
        <v>9339351</v>
      </c>
      <c r="B999" t="s">
        <v>53</v>
      </c>
      <c r="C999" t="s">
        <v>8</v>
      </c>
      <c r="D999" t="s">
        <v>9</v>
      </c>
      <c r="E999" s="1">
        <v>38979</v>
      </c>
      <c r="F999" s="1">
        <v>38979</v>
      </c>
      <c r="G999">
        <v>15</v>
      </c>
    </row>
    <row r="1000" spans="1:7">
      <c r="A1000" s="3">
        <v>9339351</v>
      </c>
      <c r="B1000" t="s">
        <v>53</v>
      </c>
      <c r="C1000" t="s">
        <v>22</v>
      </c>
      <c r="D1000" t="s">
        <v>9</v>
      </c>
      <c r="E1000" s="1">
        <v>38991</v>
      </c>
      <c r="F1000" s="1">
        <v>38992</v>
      </c>
      <c r="G1000">
        <v>15</v>
      </c>
    </row>
    <row r="1001" spans="1:7">
      <c r="A1001" s="3">
        <v>9339351</v>
      </c>
      <c r="B1001" t="s">
        <v>53</v>
      </c>
      <c r="C1001" t="s">
        <v>22</v>
      </c>
      <c r="D1001" t="s">
        <v>9</v>
      </c>
      <c r="E1001" s="1">
        <v>39080</v>
      </c>
      <c r="F1001" s="1">
        <v>39080</v>
      </c>
      <c r="G1001">
        <v>13</v>
      </c>
    </row>
    <row r="1002" spans="1:7">
      <c r="A1002" s="3">
        <v>9339351</v>
      </c>
      <c r="B1002" t="s">
        <v>53</v>
      </c>
      <c r="C1002" t="s">
        <v>8</v>
      </c>
      <c r="D1002" t="s">
        <v>9</v>
      </c>
      <c r="E1002" s="1">
        <v>39078</v>
      </c>
      <c r="F1002" s="1">
        <v>39080</v>
      </c>
      <c r="G1002">
        <v>43</v>
      </c>
    </row>
    <row r="1003" spans="1:7">
      <c r="A1003" s="3">
        <v>9339351</v>
      </c>
      <c r="B1003" t="s">
        <v>53</v>
      </c>
      <c r="C1003" t="s">
        <v>8</v>
      </c>
      <c r="D1003" t="s">
        <v>9</v>
      </c>
      <c r="E1003" s="1">
        <v>39074</v>
      </c>
      <c r="F1003" s="1">
        <v>39077</v>
      </c>
      <c r="G1003">
        <v>53</v>
      </c>
    </row>
    <row r="1004" spans="1:7">
      <c r="A1004" s="3">
        <v>9339351</v>
      </c>
      <c r="B1004" t="s">
        <v>53</v>
      </c>
      <c r="C1004" t="s">
        <v>22</v>
      </c>
      <c r="D1004" t="s">
        <v>9</v>
      </c>
      <c r="E1004" s="1">
        <v>39071</v>
      </c>
      <c r="F1004" s="1">
        <v>39072</v>
      </c>
      <c r="G1004">
        <v>19</v>
      </c>
    </row>
    <row r="1005" spans="1:7">
      <c r="A1005" s="3">
        <v>9339351</v>
      </c>
      <c r="B1005" t="s">
        <v>53</v>
      </c>
      <c r="C1005" t="s">
        <v>8</v>
      </c>
      <c r="D1005" t="s">
        <v>9</v>
      </c>
      <c r="E1005" s="1">
        <v>39065</v>
      </c>
      <c r="F1005" s="1">
        <v>39071</v>
      </c>
      <c r="G1005">
        <v>132</v>
      </c>
    </row>
    <row r="1006" spans="1:7">
      <c r="A1006" s="3">
        <v>9047764</v>
      </c>
      <c r="B1006" t="s">
        <v>1075</v>
      </c>
      <c r="C1006" t="s">
        <v>22</v>
      </c>
      <c r="D1006" t="s">
        <v>9</v>
      </c>
      <c r="E1006" s="1">
        <v>38829</v>
      </c>
      <c r="F1006" s="1">
        <v>38832</v>
      </c>
      <c r="G1006">
        <v>88</v>
      </c>
    </row>
    <row r="1007" spans="1:7">
      <c r="A1007" s="3">
        <v>9047764</v>
      </c>
      <c r="B1007" t="s">
        <v>1075</v>
      </c>
      <c r="C1007" t="s">
        <v>8</v>
      </c>
      <c r="D1007" t="s">
        <v>9</v>
      </c>
      <c r="E1007" s="1">
        <v>38827</v>
      </c>
      <c r="F1007" s="1">
        <v>38829</v>
      </c>
      <c r="G1007">
        <v>31</v>
      </c>
    </row>
    <row r="1008" spans="1:7">
      <c r="A1008" s="3">
        <v>9047764</v>
      </c>
      <c r="B1008" t="s">
        <v>1075</v>
      </c>
      <c r="C1008" t="s">
        <v>8</v>
      </c>
      <c r="D1008" t="s">
        <v>9</v>
      </c>
      <c r="E1008" s="1">
        <v>38818</v>
      </c>
      <c r="F1008" s="1">
        <v>38823</v>
      </c>
      <c r="G1008">
        <v>117</v>
      </c>
    </row>
    <row r="1009" spans="1:7">
      <c r="A1009" s="3">
        <v>9047764</v>
      </c>
      <c r="B1009" t="s">
        <v>1075</v>
      </c>
      <c r="C1009" t="s">
        <v>8</v>
      </c>
      <c r="D1009" t="s">
        <v>9</v>
      </c>
      <c r="E1009" s="1">
        <v>38896</v>
      </c>
      <c r="F1009" s="1">
        <v>38898</v>
      </c>
      <c r="G1009">
        <v>44</v>
      </c>
    </row>
    <row r="1010" spans="1:7">
      <c r="A1010" s="3">
        <v>9047764</v>
      </c>
      <c r="B1010" t="s">
        <v>1075</v>
      </c>
      <c r="C1010" t="s">
        <v>22</v>
      </c>
      <c r="D1010" t="s">
        <v>9</v>
      </c>
      <c r="E1010" s="1">
        <v>38895</v>
      </c>
      <c r="F1010" s="1">
        <v>38896</v>
      </c>
      <c r="G1010">
        <v>22</v>
      </c>
    </row>
    <row r="1011" spans="1:7">
      <c r="A1011" s="3">
        <v>9047764</v>
      </c>
      <c r="B1011" t="s">
        <v>1075</v>
      </c>
      <c r="C1011" t="s">
        <v>8</v>
      </c>
      <c r="D1011" t="s">
        <v>9</v>
      </c>
      <c r="E1011" s="1">
        <v>38894</v>
      </c>
      <c r="F1011" s="1">
        <v>38895</v>
      </c>
      <c r="G1011">
        <v>35</v>
      </c>
    </row>
    <row r="1012" spans="1:7">
      <c r="A1012" s="3">
        <v>9047764</v>
      </c>
      <c r="B1012" t="s">
        <v>1075</v>
      </c>
      <c r="C1012" t="s">
        <v>22</v>
      </c>
      <c r="D1012" t="s">
        <v>9</v>
      </c>
      <c r="E1012" s="1">
        <v>38902</v>
      </c>
      <c r="F1012" s="1">
        <v>38904</v>
      </c>
      <c r="G1012">
        <v>40</v>
      </c>
    </row>
    <row r="1013" spans="1:7">
      <c r="A1013" s="3">
        <v>9047764</v>
      </c>
      <c r="B1013" t="s">
        <v>1075</v>
      </c>
      <c r="C1013" t="s">
        <v>8</v>
      </c>
      <c r="D1013" t="s">
        <v>9</v>
      </c>
      <c r="E1013" s="1">
        <v>38900</v>
      </c>
      <c r="F1013" s="1">
        <v>38902</v>
      </c>
      <c r="G1013">
        <v>39</v>
      </c>
    </row>
    <row r="1014" spans="1:7">
      <c r="A1014" s="3">
        <v>9114232</v>
      </c>
      <c r="B1014" t="s">
        <v>1878</v>
      </c>
      <c r="C1014" t="s">
        <v>8</v>
      </c>
      <c r="D1014" t="s">
        <v>9</v>
      </c>
      <c r="E1014" s="1">
        <v>38944</v>
      </c>
      <c r="F1014" s="1">
        <v>38945</v>
      </c>
      <c r="G1014">
        <v>31</v>
      </c>
    </row>
    <row r="1015" spans="1:7">
      <c r="A1015" s="3">
        <v>9114232</v>
      </c>
      <c r="B1015" t="s">
        <v>1878</v>
      </c>
      <c r="C1015" t="s">
        <v>22</v>
      </c>
      <c r="D1015" t="s">
        <v>9</v>
      </c>
      <c r="E1015" s="1">
        <v>38941</v>
      </c>
      <c r="F1015" s="1">
        <v>38944</v>
      </c>
      <c r="G1015">
        <v>52</v>
      </c>
    </row>
    <row r="1016" spans="1:7">
      <c r="A1016" s="3">
        <v>9114232</v>
      </c>
      <c r="B1016" t="s">
        <v>1878</v>
      </c>
      <c r="C1016" t="s">
        <v>11</v>
      </c>
      <c r="D1016" t="s">
        <v>9</v>
      </c>
      <c r="E1016" s="1">
        <v>38941</v>
      </c>
      <c r="F1016" s="1">
        <v>38941</v>
      </c>
      <c r="G1016">
        <v>13</v>
      </c>
    </row>
    <row r="1017" spans="1:7">
      <c r="A1017" s="3">
        <v>9114232</v>
      </c>
      <c r="B1017" t="s">
        <v>1878</v>
      </c>
      <c r="C1017" t="s">
        <v>8</v>
      </c>
      <c r="D1017" t="s">
        <v>9</v>
      </c>
      <c r="E1017" s="1">
        <v>38936</v>
      </c>
      <c r="F1017" s="1">
        <v>38941</v>
      </c>
      <c r="G1017">
        <v>106</v>
      </c>
    </row>
    <row r="1018" spans="1:7">
      <c r="A1018" s="3">
        <v>9114232</v>
      </c>
      <c r="B1018" t="s">
        <v>1878</v>
      </c>
      <c r="C1018" t="s">
        <v>22</v>
      </c>
      <c r="D1018" t="s">
        <v>9</v>
      </c>
      <c r="E1018" s="1">
        <v>38935</v>
      </c>
      <c r="F1018" s="1">
        <v>38935</v>
      </c>
      <c r="G1018">
        <v>21</v>
      </c>
    </row>
    <row r="1019" spans="1:7">
      <c r="A1019" s="3">
        <v>8420529</v>
      </c>
      <c r="B1019" t="s">
        <v>1506</v>
      </c>
      <c r="C1019" t="s">
        <v>8</v>
      </c>
      <c r="D1019" t="s">
        <v>9</v>
      </c>
      <c r="E1019" s="1">
        <v>38869</v>
      </c>
      <c r="F1019" s="1">
        <v>38872</v>
      </c>
      <c r="G1019">
        <v>52</v>
      </c>
    </row>
    <row r="1020" spans="1:7">
      <c r="A1020" s="3">
        <v>8420529</v>
      </c>
      <c r="B1020" t="s">
        <v>1506</v>
      </c>
      <c r="C1020" t="s">
        <v>8</v>
      </c>
      <c r="D1020" t="s">
        <v>9</v>
      </c>
      <c r="E1020" s="1">
        <v>39060</v>
      </c>
      <c r="F1020" s="1">
        <v>39063</v>
      </c>
      <c r="G1020">
        <v>80</v>
      </c>
    </row>
    <row r="1021" spans="1:7">
      <c r="A1021" s="3">
        <v>8012126</v>
      </c>
      <c r="B1021" t="s">
        <v>532</v>
      </c>
      <c r="C1021" t="s">
        <v>8</v>
      </c>
      <c r="D1021" t="s">
        <v>9</v>
      </c>
      <c r="E1021" s="1">
        <v>38761</v>
      </c>
      <c r="F1021" s="1">
        <v>38763</v>
      </c>
      <c r="G1021">
        <v>47</v>
      </c>
    </row>
    <row r="1022" spans="1:7">
      <c r="A1022" s="3">
        <v>8012126</v>
      </c>
      <c r="B1022" t="s">
        <v>532</v>
      </c>
      <c r="C1022" t="s">
        <v>22</v>
      </c>
      <c r="D1022" t="s">
        <v>9</v>
      </c>
      <c r="E1022" s="1">
        <v>38760</v>
      </c>
      <c r="F1022" s="1">
        <v>38761</v>
      </c>
      <c r="G1022">
        <v>20</v>
      </c>
    </row>
    <row r="1023" spans="1:7">
      <c r="A1023" s="3">
        <v>9250751</v>
      </c>
      <c r="B1023" t="s">
        <v>54</v>
      </c>
      <c r="C1023" t="s">
        <v>22</v>
      </c>
      <c r="D1023" t="s">
        <v>9</v>
      </c>
      <c r="E1023" s="1">
        <v>38729</v>
      </c>
      <c r="F1023" s="1">
        <v>38730</v>
      </c>
      <c r="G1023">
        <v>17</v>
      </c>
    </row>
    <row r="1024" spans="1:7">
      <c r="A1024" s="3">
        <v>9250751</v>
      </c>
      <c r="B1024" t="s">
        <v>54</v>
      </c>
      <c r="C1024" t="s">
        <v>8</v>
      </c>
      <c r="D1024" t="s">
        <v>9</v>
      </c>
      <c r="E1024" s="1">
        <v>38727</v>
      </c>
      <c r="F1024" s="1">
        <v>38728</v>
      </c>
      <c r="G1024">
        <v>33</v>
      </c>
    </row>
    <row r="1025" spans="1:7">
      <c r="A1025" s="3">
        <v>9250751</v>
      </c>
      <c r="B1025" t="s">
        <v>54</v>
      </c>
      <c r="C1025" t="s">
        <v>11</v>
      </c>
      <c r="D1025" t="s">
        <v>9</v>
      </c>
      <c r="E1025" s="1">
        <v>38725</v>
      </c>
      <c r="F1025" s="1">
        <v>38727</v>
      </c>
      <c r="G1025">
        <v>49</v>
      </c>
    </row>
    <row r="1026" spans="1:7">
      <c r="A1026" s="3">
        <v>9250751</v>
      </c>
      <c r="B1026" t="s">
        <v>54</v>
      </c>
      <c r="C1026" t="s">
        <v>22</v>
      </c>
      <c r="D1026" t="s">
        <v>9</v>
      </c>
      <c r="E1026" s="1">
        <v>38723</v>
      </c>
      <c r="F1026" s="1">
        <v>38725</v>
      </c>
      <c r="G1026">
        <v>41</v>
      </c>
    </row>
    <row r="1027" spans="1:7">
      <c r="A1027" s="3">
        <v>9250751</v>
      </c>
      <c r="B1027" t="s">
        <v>54</v>
      </c>
      <c r="C1027" t="s">
        <v>8</v>
      </c>
      <c r="D1027" t="s">
        <v>9</v>
      </c>
      <c r="E1027" s="1">
        <v>38720</v>
      </c>
      <c r="F1027" s="1">
        <v>38723</v>
      </c>
      <c r="G1027">
        <v>83</v>
      </c>
    </row>
    <row r="1028" spans="1:7">
      <c r="A1028" s="3">
        <v>9250751</v>
      </c>
      <c r="B1028" t="s">
        <v>54</v>
      </c>
      <c r="C1028" t="s">
        <v>11</v>
      </c>
      <c r="D1028" t="s">
        <v>9</v>
      </c>
      <c r="E1028" s="1">
        <v>38806</v>
      </c>
      <c r="F1028" s="1">
        <v>38808</v>
      </c>
      <c r="G1028">
        <v>39</v>
      </c>
    </row>
    <row r="1029" spans="1:7">
      <c r="A1029" s="3">
        <v>9250751</v>
      </c>
      <c r="B1029" t="s">
        <v>54</v>
      </c>
      <c r="C1029" t="s">
        <v>8</v>
      </c>
      <c r="D1029" t="s">
        <v>9</v>
      </c>
      <c r="E1029" s="1">
        <v>38805</v>
      </c>
      <c r="F1029" s="1">
        <v>38806</v>
      </c>
      <c r="G1029">
        <v>36</v>
      </c>
    </row>
    <row r="1030" spans="1:7">
      <c r="A1030" s="3">
        <v>9250751</v>
      </c>
      <c r="B1030" t="s">
        <v>54</v>
      </c>
      <c r="C1030" t="s">
        <v>8</v>
      </c>
      <c r="D1030" t="s">
        <v>9</v>
      </c>
      <c r="E1030" s="1">
        <v>38797</v>
      </c>
      <c r="F1030" s="1">
        <v>38804</v>
      </c>
      <c r="G1030">
        <v>150</v>
      </c>
    </row>
    <row r="1031" spans="1:7">
      <c r="A1031" s="3">
        <v>9250751</v>
      </c>
      <c r="B1031" t="s">
        <v>54</v>
      </c>
      <c r="C1031" t="s">
        <v>8</v>
      </c>
      <c r="D1031" t="s">
        <v>9</v>
      </c>
      <c r="E1031" s="1">
        <v>38808</v>
      </c>
      <c r="F1031" s="1">
        <v>38809</v>
      </c>
      <c r="G1031">
        <v>18</v>
      </c>
    </row>
    <row r="1032" spans="1:7">
      <c r="A1032" s="3">
        <v>9250751</v>
      </c>
      <c r="B1032" t="s">
        <v>54</v>
      </c>
      <c r="C1032" t="s">
        <v>22</v>
      </c>
      <c r="D1032" t="s">
        <v>9</v>
      </c>
      <c r="E1032" s="1">
        <v>38960</v>
      </c>
      <c r="F1032" s="1">
        <v>38962</v>
      </c>
      <c r="G1032">
        <v>49</v>
      </c>
    </row>
    <row r="1033" spans="1:7">
      <c r="A1033" s="3">
        <v>9250751</v>
      </c>
      <c r="B1033" t="s">
        <v>54</v>
      </c>
      <c r="C1033" t="s">
        <v>8</v>
      </c>
      <c r="D1033" t="s">
        <v>9</v>
      </c>
      <c r="E1033" s="1">
        <v>38965</v>
      </c>
      <c r="F1033" s="1">
        <v>38966</v>
      </c>
      <c r="G1033">
        <v>31</v>
      </c>
    </row>
    <row r="1034" spans="1:7">
      <c r="A1034" s="3">
        <v>9250751</v>
      </c>
      <c r="B1034" t="s">
        <v>54</v>
      </c>
      <c r="C1034" t="s">
        <v>8</v>
      </c>
      <c r="D1034" t="s">
        <v>9</v>
      </c>
      <c r="E1034" s="1">
        <v>38962</v>
      </c>
      <c r="F1034" s="1">
        <v>38963</v>
      </c>
      <c r="G1034">
        <v>34</v>
      </c>
    </row>
    <row r="1035" spans="1:7">
      <c r="A1035" s="3">
        <v>9143207</v>
      </c>
      <c r="B1035" t="s">
        <v>1507</v>
      </c>
      <c r="C1035" t="s">
        <v>22</v>
      </c>
      <c r="D1035" t="s">
        <v>9</v>
      </c>
      <c r="E1035" s="1">
        <v>38881</v>
      </c>
      <c r="F1035" s="1">
        <v>38883</v>
      </c>
      <c r="G1035">
        <v>29</v>
      </c>
    </row>
    <row r="1036" spans="1:7">
      <c r="A1036" s="3">
        <v>9143207</v>
      </c>
      <c r="B1036" t="s">
        <v>1507</v>
      </c>
      <c r="C1036" t="s">
        <v>8</v>
      </c>
      <c r="D1036" t="s">
        <v>9</v>
      </c>
      <c r="E1036" s="1">
        <v>38879</v>
      </c>
      <c r="F1036" s="1">
        <v>38881</v>
      </c>
      <c r="G1036">
        <v>60</v>
      </c>
    </row>
    <row r="1037" spans="1:7">
      <c r="A1037" s="3">
        <v>9143207</v>
      </c>
      <c r="B1037" t="s">
        <v>1507</v>
      </c>
      <c r="C1037" t="s">
        <v>8</v>
      </c>
      <c r="D1037" t="s">
        <v>9</v>
      </c>
      <c r="E1037" s="1">
        <v>38874</v>
      </c>
      <c r="F1037" s="1">
        <v>38878</v>
      </c>
      <c r="G1037">
        <v>86</v>
      </c>
    </row>
    <row r="1038" spans="1:7">
      <c r="A1038" s="3">
        <v>9143207</v>
      </c>
      <c r="B1038" t="s">
        <v>1507</v>
      </c>
      <c r="C1038" t="s">
        <v>22</v>
      </c>
      <c r="D1038" t="s">
        <v>9</v>
      </c>
      <c r="E1038" s="1">
        <v>38874</v>
      </c>
      <c r="F1038" s="1">
        <v>38874</v>
      </c>
      <c r="G1038">
        <v>12</v>
      </c>
    </row>
    <row r="1039" spans="1:7">
      <c r="A1039" s="3">
        <v>9143207</v>
      </c>
      <c r="B1039" t="s">
        <v>1507</v>
      </c>
      <c r="C1039" t="s">
        <v>8</v>
      </c>
      <c r="D1039" t="s">
        <v>9</v>
      </c>
      <c r="E1039" s="1">
        <v>38872</v>
      </c>
      <c r="F1039" s="1">
        <v>38874</v>
      </c>
      <c r="G1039">
        <v>44</v>
      </c>
    </row>
    <row r="1040" spans="1:7">
      <c r="A1040" s="3">
        <v>9047491</v>
      </c>
      <c r="B1040" t="s">
        <v>819</v>
      </c>
      <c r="C1040" t="s">
        <v>22</v>
      </c>
      <c r="D1040" t="s">
        <v>9</v>
      </c>
      <c r="E1040" s="1">
        <v>38796</v>
      </c>
      <c r="F1040" s="1">
        <v>38798</v>
      </c>
      <c r="G1040">
        <v>52</v>
      </c>
    </row>
    <row r="1041" spans="1:7">
      <c r="A1041" s="3">
        <v>9047491</v>
      </c>
      <c r="B1041" t="s">
        <v>819</v>
      </c>
      <c r="C1041" t="s">
        <v>22</v>
      </c>
      <c r="D1041" t="s">
        <v>9</v>
      </c>
      <c r="E1041" s="1">
        <v>38795</v>
      </c>
      <c r="F1041" s="1">
        <v>38795</v>
      </c>
      <c r="G1041">
        <v>21</v>
      </c>
    </row>
    <row r="1042" spans="1:7">
      <c r="A1042" s="3">
        <v>9047491</v>
      </c>
      <c r="B1042" t="s">
        <v>819</v>
      </c>
      <c r="C1042" t="s">
        <v>8</v>
      </c>
      <c r="D1042" t="s">
        <v>9</v>
      </c>
      <c r="E1042" s="1">
        <v>38788</v>
      </c>
      <c r="F1042" s="1">
        <v>38790</v>
      </c>
      <c r="G1042">
        <v>44</v>
      </c>
    </row>
    <row r="1043" spans="1:7">
      <c r="A1043" s="3">
        <v>9047491</v>
      </c>
      <c r="B1043" t="s">
        <v>819</v>
      </c>
      <c r="C1043" t="s">
        <v>22</v>
      </c>
      <c r="D1043" t="s">
        <v>9</v>
      </c>
      <c r="E1043" s="1">
        <v>38879</v>
      </c>
      <c r="F1043" s="1">
        <v>38881</v>
      </c>
      <c r="G1043">
        <v>47</v>
      </c>
    </row>
    <row r="1044" spans="1:7">
      <c r="A1044" s="3">
        <v>9047491</v>
      </c>
      <c r="B1044" t="s">
        <v>819</v>
      </c>
      <c r="C1044" t="s">
        <v>22</v>
      </c>
      <c r="D1044" t="s">
        <v>9</v>
      </c>
      <c r="E1044" s="1">
        <v>38877</v>
      </c>
      <c r="F1044" s="1">
        <v>38878</v>
      </c>
      <c r="G1044">
        <v>15</v>
      </c>
    </row>
    <row r="1045" spans="1:7">
      <c r="A1045" s="3">
        <v>9047491</v>
      </c>
      <c r="B1045" t="s">
        <v>819</v>
      </c>
      <c r="C1045" t="s">
        <v>8</v>
      </c>
      <c r="D1045" t="s">
        <v>9</v>
      </c>
      <c r="E1045" s="1">
        <v>38873</v>
      </c>
      <c r="F1045" s="1">
        <v>38877</v>
      </c>
      <c r="G1045">
        <v>111</v>
      </c>
    </row>
    <row r="1046" spans="1:7">
      <c r="A1046" s="3">
        <v>9047491</v>
      </c>
      <c r="B1046" t="s">
        <v>819</v>
      </c>
      <c r="C1046" t="s">
        <v>8</v>
      </c>
      <c r="D1046" t="s">
        <v>9</v>
      </c>
      <c r="E1046" s="1">
        <v>38871</v>
      </c>
      <c r="F1046" s="1">
        <v>38872</v>
      </c>
      <c r="G1046">
        <v>21</v>
      </c>
    </row>
    <row r="1047" spans="1:7">
      <c r="A1047" s="3">
        <v>9168635</v>
      </c>
      <c r="B1047" t="s">
        <v>1314</v>
      </c>
      <c r="C1047" t="s">
        <v>8</v>
      </c>
      <c r="D1047" t="s">
        <v>9</v>
      </c>
      <c r="E1047" s="1">
        <v>38863</v>
      </c>
      <c r="F1047" s="1">
        <v>38882</v>
      </c>
      <c r="G1047">
        <v>454</v>
      </c>
    </row>
    <row r="1048" spans="1:7">
      <c r="A1048" s="3">
        <v>9168635</v>
      </c>
      <c r="B1048" t="s">
        <v>1314</v>
      </c>
      <c r="C1048" t="s">
        <v>8</v>
      </c>
      <c r="D1048" t="s">
        <v>9</v>
      </c>
      <c r="E1048" s="1">
        <v>38888</v>
      </c>
      <c r="F1048" s="1">
        <v>38889</v>
      </c>
      <c r="G1048">
        <v>20</v>
      </c>
    </row>
    <row r="1049" spans="1:7">
      <c r="A1049" s="3">
        <v>9168635</v>
      </c>
      <c r="B1049" t="s">
        <v>1314</v>
      </c>
      <c r="C1049" t="s">
        <v>22</v>
      </c>
      <c r="D1049" t="s">
        <v>9</v>
      </c>
      <c r="E1049" s="1">
        <v>38883</v>
      </c>
      <c r="F1049" s="1">
        <v>38887</v>
      </c>
      <c r="G1049">
        <v>76</v>
      </c>
    </row>
    <row r="1050" spans="1:7">
      <c r="A1050" s="3">
        <v>9168635</v>
      </c>
      <c r="B1050" t="s">
        <v>1314</v>
      </c>
      <c r="C1050" t="s">
        <v>8</v>
      </c>
      <c r="D1050" t="s">
        <v>9</v>
      </c>
      <c r="E1050" s="1">
        <v>38956</v>
      </c>
      <c r="F1050" s="1">
        <v>38960</v>
      </c>
      <c r="G1050">
        <v>107</v>
      </c>
    </row>
    <row r="1051" spans="1:7">
      <c r="A1051" s="3">
        <v>9168635</v>
      </c>
      <c r="B1051" t="s">
        <v>1314</v>
      </c>
      <c r="C1051" t="s">
        <v>8</v>
      </c>
      <c r="D1051" t="s">
        <v>9</v>
      </c>
      <c r="E1051" s="1">
        <v>38953</v>
      </c>
      <c r="F1051" s="1">
        <v>38955</v>
      </c>
      <c r="G1051">
        <v>63</v>
      </c>
    </row>
    <row r="1052" spans="1:7">
      <c r="A1052" s="3">
        <v>9168635</v>
      </c>
      <c r="B1052" t="s">
        <v>1314</v>
      </c>
      <c r="C1052" t="s">
        <v>8</v>
      </c>
      <c r="D1052" t="s">
        <v>9</v>
      </c>
      <c r="E1052" s="1">
        <v>38964</v>
      </c>
      <c r="F1052" s="1">
        <v>38966</v>
      </c>
      <c r="G1052">
        <v>40</v>
      </c>
    </row>
    <row r="1053" spans="1:7">
      <c r="A1053" s="3">
        <v>9168635</v>
      </c>
      <c r="B1053" t="s">
        <v>1314</v>
      </c>
      <c r="C1053" t="s">
        <v>22</v>
      </c>
      <c r="D1053" t="s">
        <v>9</v>
      </c>
      <c r="E1053" s="1">
        <v>38962</v>
      </c>
      <c r="F1053" s="1">
        <v>38964</v>
      </c>
      <c r="G1053">
        <v>52</v>
      </c>
    </row>
    <row r="1054" spans="1:7">
      <c r="A1054" s="3">
        <v>9168635</v>
      </c>
      <c r="B1054" t="s">
        <v>1314</v>
      </c>
      <c r="C1054" t="s">
        <v>8</v>
      </c>
      <c r="D1054" t="s">
        <v>9</v>
      </c>
      <c r="E1054" s="1">
        <v>39045</v>
      </c>
      <c r="F1054" s="1">
        <v>39047</v>
      </c>
      <c r="G1054">
        <v>34</v>
      </c>
    </row>
    <row r="1055" spans="1:7">
      <c r="A1055" s="3">
        <v>9168635</v>
      </c>
      <c r="B1055" t="s">
        <v>1314</v>
      </c>
      <c r="C1055" t="s">
        <v>22</v>
      </c>
      <c r="D1055" t="s">
        <v>9</v>
      </c>
      <c r="E1055" s="1">
        <v>39043</v>
      </c>
      <c r="F1055" s="1">
        <v>39043</v>
      </c>
      <c r="G1055">
        <v>12</v>
      </c>
    </row>
    <row r="1056" spans="1:7">
      <c r="A1056" s="3">
        <v>9168635</v>
      </c>
      <c r="B1056" t="s">
        <v>1314</v>
      </c>
      <c r="C1056" t="s">
        <v>22</v>
      </c>
      <c r="D1056" t="s">
        <v>9</v>
      </c>
      <c r="E1056" s="1">
        <v>39040</v>
      </c>
      <c r="F1056" s="1">
        <v>39042</v>
      </c>
      <c r="G1056">
        <v>35</v>
      </c>
    </row>
    <row r="1057" spans="1:7">
      <c r="A1057" s="3">
        <v>9168635</v>
      </c>
      <c r="B1057" t="s">
        <v>1314</v>
      </c>
      <c r="C1057" t="s">
        <v>8</v>
      </c>
      <c r="D1057" t="s">
        <v>9</v>
      </c>
      <c r="E1057" s="1">
        <v>39035</v>
      </c>
      <c r="F1057" s="1">
        <v>39038</v>
      </c>
      <c r="G1057">
        <v>76</v>
      </c>
    </row>
    <row r="1058" spans="1:7">
      <c r="A1058" s="3">
        <v>9168635</v>
      </c>
      <c r="B1058" t="s">
        <v>1314</v>
      </c>
      <c r="C1058" t="s">
        <v>8</v>
      </c>
      <c r="D1058" t="s">
        <v>9</v>
      </c>
      <c r="E1058" s="1">
        <v>39034</v>
      </c>
      <c r="F1058" s="1">
        <v>39035</v>
      </c>
      <c r="G1058">
        <v>26</v>
      </c>
    </row>
    <row r="1059" spans="1:7">
      <c r="A1059" s="3">
        <v>8420517</v>
      </c>
      <c r="B1059" t="s">
        <v>1661</v>
      </c>
      <c r="C1059" t="s">
        <v>8</v>
      </c>
      <c r="D1059" t="s">
        <v>9</v>
      </c>
      <c r="E1059" s="1">
        <v>38908</v>
      </c>
      <c r="F1059" s="1">
        <v>38911</v>
      </c>
      <c r="G1059">
        <v>81</v>
      </c>
    </row>
    <row r="1060" spans="1:7">
      <c r="A1060" s="3">
        <v>9087025</v>
      </c>
      <c r="B1060" t="s">
        <v>533</v>
      </c>
      <c r="C1060" t="s">
        <v>8</v>
      </c>
      <c r="D1060" t="s">
        <v>9</v>
      </c>
      <c r="E1060" s="1">
        <v>38765</v>
      </c>
      <c r="F1060" s="1">
        <v>38765</v>
      </c>
      <c r="G1060">
        <v>13</v>
      </c>
    </row>
    <row r="1061" spans="1:7">
      <c r="A1061" s="3">
        <v>9087025</v>
      </c>
      <c r="B1061" t="s">
        <v>533</v>
      </c>
      <c r="C1061" t="s">
        <v>22</v>
      </c>
      <c r="D1061" t="s">
        <v>9</v>
      </c>
      <c r="E1061" s="1">
        <v>38764</v>
      </c>
      <c r="F1061" s="1">
        <v>38765</v>
      </c>
      <c r="G1061">
        <v>23</v>
      </c>
    </row>
    <row r="1062" spans="1:7">
      <c r="A1062" s="3">
        <v>9087025</v>
      </c>
      <c r="B1062" t="s">
        <v>533</v>
      </c>
      <c r="C1062" t="s">
        <v>8</v>
      </c>
      <c r="D1062" t="s">
        <v>9</v>
      </c>
      <c r="E1062" s="1">
        <v>38760</v>
      </c>
      <c r="F1062" s="1">
        <v>38761</v>
      </c>
      <c r="G1062">
        <v>22</v>
      </c>
    </row>
    <row r="1063" spans="1:7">
      <c r="A1063" s="3">
        <v>9087025</v>
      </c>
      <c r="B1063" t="s">
        <v>533</v>
      </c>
      <c r="C1063" t="s">
        <v>22</v>
      </c>
      <c r="D1063" t="s">
        <v>9</v>
      </c>
      <c r="E1063" s="1">
        <v>38758</v>
      </c>
      <c r="F1063" s="1">
        <v>38759</v>
      </c>
      <c r="G1063">
        <v>28</v>
      </c>
    </row>
    <row r="1064" spans="1:7">
      <c r="A1064" s="3">
        <v>9087025</v>
      </c>
      <c r="B1064" t="s">
        <v>533</v>
      </c>
      <c r="C1064" t="s">
        <v>8</v>
      </c>
      <c r="D1064" t="s">
        <v>9</v>
      </c>
      <c r="E1064" s="1">
        <v>38754</v>
      </c>
      <c r="F1064" s="1">
        <v>38757</v>
      </c>
      <c r="G1064">
        <v>77</v>
      </c>
    </row>
    <row r="1065" spans="1:7">
      <c r="A1065" s="3">
        <v>9087025</v>
      </c>
      <c r="B1065" t="s">
        <v>533</v>
      </c>
      <c r="C1065" t="s">
        <v>8</v>
      </c>
      <c r="D1065" t="s">
        <v>9</v>
      </c>
      <c r="E1065" s="1">
        <v>38836</v>
      </c>
      <c r="F1065" s="1">
        <v>38838</v>
      </c>
      <c r="G1065">
        <v>35</v>
      </c>
    </row>
    <row r="1066" spans="1:7">
      <c r="A1066" s="3">
        <v>9087025</v>
      </c>
      <c r="B1066" t="s">
        <v>533</v>
      </c>
      <c r="C1066" t="s">
        <v>8</v>
      </c>
      <c r="D1066" t="s">
        <v>9</v>
      </c>
      <c r="E1066" s="1">
        <v>38833</v>
      </c>
      <c r="F1066" s="1">
        <v>38836</v>
      </c>
      <c r="G1066">
        <v>76</v>
      </c>
    </row>
    <row r="1067" spans="1:7">
      <c r="A1067" s="3">
        <v>9087025</v>
      </c>
      <c r="B1067" t="s">
        <v>533</v>
      </c>
      <c r="C1067" t="s">
        <v>11</v>
      </c>
      <c r="D1067" t="s">
        <v>9</v>
      </c>
      <c r="E1067" s="1">
        <v>38832</v>
      </c>
      <c r="F1067" s="1">
        <v>38833</v>
      </c>
      <c r="G1067">
        <v>9</v>
      </c>
    </row>
    <row r="1068" spans="1:7">
      <c r="A1068" s="3">
        <v>9087025</v>
      </c>
      <c r="B1068" t="s">
        <v>533</v>
      </c>
      <c r="C1068" t="s">
        <v>8</v>
      </c>
      <c r="D1068" t="s">
        <v>9</v>
      </c>
      <c r="E1068" s="1">
        <v>38831</v>
      </c>
      <c r="F1068" s="1">
        <v>38832</v>
      </c>
      <c r="G1068">
        <v>27</v>
      </c>
    </row>
    <row r="1069" spans="1:7">
      <c r="A1069" s="3">
        <v>9087025</v>
      </c>
      <c r="B1069" t="s">
        <v>533</v>
      </c>
      <c r="C1069" t="s">
        <v>22</v>
      </c>
      <c r="D1069" t="s">
        <v>9</v>
      </c>
      <c r="E1069" s="1">
        <v>38840</v>
      </c>
      <c r="F1069" s="1">
        <v>38841</v>
      </c>
      <c r="G1069">
        <v>30</v>
      </c>
    </row>
    <row r="1070" spans="1:7">
      <c r="A1070" s="3">
        <v>8615837</v>
      </c>
      <c r="B1070" t="s">
        <v>2312</v>
      </c>
      <c r="C1070" t="s">
        <v>22</v>
      </c>
      <c r="D1070" t="s">
        <v>9</v>
      </c>
      <c r="E1070" s="1">
        <v>39042</v>
      </c>
      <c r="F1070" s="1">
        <v>39043</v>
      </c>
      <c r="G1070">
        <v>33</v>
      </c>
    </row>
    <row r="1071" spans="1:7">
      <c r="A1071" s="3">
        <v>8615837</v>
      </c>
      <c r="B1071" t="s">
        <v>2312</v>
      </c>
      <c r="C1071" t="s">
        <v>8</v>
      </c>
      <c r="D1071" t="s">
        <v>9</v>
      </c>
      <c r="E1071" s="1">
        <v>39038</v>
      </c>
      <c r="F1071" s="1">
        <v>39039</v>
      </c>
      <c r="G1071">
        <v>35</v>
      </c>
    </row>
    <row r="1072" spans="1:7">
      <c r="A1072" s="3">
        <v>9047752</v>
      </c>
      <c r="B1072" t="s">
        <v>1076</v>
      </c>
      <c r="C1072" t="s">
        <v>8</v>
      </c>
      <c r="D1072" t="s">
        <v>9</v>
      </c>
      <c r="E1072" s="1">
        <v>38837</v>
      </c>
      <c r="F1072" s="1">
        <v>38839</v>
      </c>
      <c r="G1072">
        <v>33</v>
      </c>
    </row>
    <row r="1073" spans="1:7">
      <c r="A1073" s="3">
        <v>9047752</v>
      </c>
      <c r="B1073" t="s">
        <v>1076</v>
      </c>
      <c r="C1073" t="s">
        <v>8</v>
      </c>
      <c r="D1073" t="s">
        <v>9</v>
      </c>
      <c r="E1073" s="1">
        <v>38833</v>
      </c>
      <c r="F1073" s="1">
        <v>38834</v>
      </c>
      <c r="G1073">
        <v>31</v>
      </c>
    </row>
    <row r="1074" spans="1:7">
      <c r="A1074" s="3">
        <v>9047752</v>
      </c>
      <c r="B1074" t="s">
        <v>1076</v>
      </c>
      <c r="C1074" t="s">
        <v>22</v>
      </c>
      <c r="D1074" t="s">
        <v>9</v>
      </c>
      <c r="E1074" s="1">
        <v>38829</v>
      </c>
      <c r="F1074" s="1">
        <v>38830</v>
      </c>
      <c r="G1074">
        <v>31</v>
      </c>
    </row>
    <row r="1075" spans="1:7">
      <c r="A1075" s="3">
        <v>9047752</v>
      </c>
      <c r="B1075" t="s">
        <v>1076</v>
      </c>
      <c r="C1075" t="s">
        <v>8</v>
      </c>
      <c r="D1075" t="s">
        <v>9</v>
      </c>
      <c r="E1075" s="1">
        <v>38820</v>
      </c>
      <c r="F1075" s="1">
        <v>38829</v>
      </c>
      <c r="G1075">
        <v>202</v>
      </c>
    </row>
    <row r="1076" spans="1:7">
      <c r="A1076" s="3">
        <v>9047752</v>
      </c>
      <c r="B1076" t="s">
        <v>1076</v>
      </c>
      <c r="C1076" t="s">
        <v>22</v>
      </c>
      <c r="D1076" t="s">
        <v>9</v>
      </c>
      <c r="E1076" s="1">
        <v>38898</v>
      </c>
      <c r="F1076" s="1">
        <v>38899</v>
      </c>
      <c r="G1076">
        <v>19</v>
      </c>
    </row>
    <row r="1077" spans="1:7">
      <c r="A1077" s="3">
        <v>9047752</v>
      </c>
      <c r="B1077" t="s">
        <v>1076</v>
      </c>
      <c r="C1077" t="s">
        <v>22</v>
      </c>
      <c r="D1077" t="s">
        <v>9</v>
      </c>
      <c r="E1077" s="1">
        <v>38897</v>
      </c>
      <c r="F1077" s="1">
        <v>38898</v>
      </c>
      <c r="G1077">
        <v>27</v>
      </c>
    </row>
    <row r="1078" spans="1:7">
      <c r="A1078" s="3">
        <v>9047752</v>
      </c>
      <c r="B1078" t="s">
        <v>1076</v>
      </c>
      <c r="C1078" t="s">
        <v>8</v>
      </c>
      <c r="D1078" t="s">
        <v>9</v>
      </c>
      <c r="E1078" s="1">
        <v>38893</v>
      </c>
      <c r="F1078" s="1">
        <v>38895</v>
      </c>
      <c r="G1078">
        <v>57</v>
      </c>
    </row>
    <row r="1079" spans="1:7">
      <c r="A1079" s="3">
        <v>9047752</v>
      </c>
      <c r="B1079" t="s">
        <v>1076</v>
      </c>
      <c r="C1079" t="s">
        <v>8</v>
      </c>
      <c r="D1079" t="s">
        <v>9</v>
      </c>
      <c r="E1079" s="1">
        <v>38902</v>
      </c>
      <c r="F1079" s="1">
        <v>38904</v>
      </c>
      <c r="G1079">
        <v>29</v>
      </c>
    </row>
    <row r="1080" spans="1:7">
      <c r="A1080" s="3">
        <v>9047752</v>
      </c>
      <c r="B1080" t="s">
        <v>1076</v>
      </c>
      <c r="C1080" t="s">
        <v>8</v>
      </c>
      <c r="D1080" t="s">
        <v>9</v>
      </c>
      <c r="E1080" s="1">
        <v>38900</v>
      </c>
      <c r="F1080" s="1">
        <v>38901</v>
      </c>
      <c r="G1080">
        <v>28</v>
      </c>
    </row>
    <row r="1081" spans="1:7">
      <c r="A1081" s="3">
        <v>9047752</v>
      </c>
      <c r="B1081" t="s">
        <v>1076</v>
      </c>
      <c r="C1081" t="s">
        <v>8</v>
      </c>
      <c r="D1081" t="s">
        <v>9</v>
      </c>
      <c r="E1081" s="1">
        <v>38980</v>
      </c>
      <c r="F1081" s="1">
        <v>38986</v>
      </c>
      <c r="G1081">
        <v>131</v>
      </c>
    </row>
    <row r="1082" spans="1:7">
      <c r="A1082" s="3">
        <v>9047752</v>
      </c>
      <c r="B1082" t="s">
        <v>1076</v>
      </c>
      <c r="C1082" t="s">
        <v>22</v>
      </c>
      <c r="D1082" t="s">
        <v>9</v>
      </c>
      <c r="E1082" s="1">
        <v>38991</v>
      </c>
      <c r="F1082" s="1">
        <v>38993</v>
      </c>
      <c r="G1082">
        <v>68</v>
      </c>
    </row>
    <row r="1083" spans="1:7">
      <c r="A1083" s="3">
        <v>8316728</v>
      </c>
      <c r="B1083" t="s">
        <v>55</v>
      </c>
      <c r="C1083" t="s">
        <v>8</v>
      </c>
      <c r="D1083" t="s">
        <v>9</v>
      </c>
      <c r="E1083" s="1">
        <v>38723</v>
      </c>
      <c r="F1083" s="1">
        <v>38724</v>
      </c>
      <c r="G1083">
        <v>22</v>
      </c>
    </row>
    <row r="1084" spans="1:7">
      <c r="A1084" s="3">
        <v>8316728</v>
      </c>
      <c r="B1084" t="s">
        <v>55</v>
      </c>
      <c r="C1084" t="s">
        <v>8</v>
      </c>
      <c r="D1084" t="s">
        <v>9</v>
      </c>
      <c r="E1084" s="1">
        <v>38720</v>
      </c>
      <c r="F1084" s="1">
        <v>38721</v>
      </c>
      <c r="G1084">
        <v>33</v>
      </c>
    </row>
    <row r="1085" spans="1:7">
      <c r="A1085" s="3">
        <v>8316728</v>
      </c>
      <c r="B1085" t="s">
        <v>55</v>
      </c>
      <c r="C1085" t="s">
        <v>8</v>
      </c>
      <c r="D1085" t="s">
        <v>9</v>
      </c>
      <c r="E1085" s="1">
        <v>38806</v>
      </c>
      <c r="F1085" s="1">
        <v>38812</v>
      </c>
      <c r="G1085">
        <v>163</v>
      </c>
    </row>
    <row r="1086" spans="1:7">
      <c r="A1086" s="3">
        <v>8420490</v>
      </c>
      <c r="B1086" t="s">
        <v>1077</v>
      </c>
      <c r="C1086" t="s">
        <v>8</v>
      </c>
      <c r="D1086" t="s">
        <v>9</v>
      </c>
      <c r="E1086" s="1">
        <v>38808</v>
      </c>
      <c r="F1086" s="1">
        <v>38812</v>
      </c>
      <c r="G1086">
        <v>76</v>
      </c>
    </row>
    <row r="1087" spans="1:7">
      <c r="A1087" s="3">
        <v>8420490</v>
      </c>
      <c r="B1087" t="s">
        <v>1077</v>
      </c>
      <c r="C1087" t="s">
        <v>8</v>
      </c>
      <c r="D1087" t="s">
        <v>9</v>
      </c>
      <c r="E1087" s="1">
        <v>38893</v>
      </c>
      <c r="F1087" s="1">
        <v>38897</v>
      </c>
      <c r="G1087">
        <v>90</v>
      </c>
    </row>
    <row r="1088" spans="1:7">
      <c r="A1088" s="3">
        <v>8420490</v>
      </c>
      <c r="B1088" t="s">
        <v>1077</v>
      </c>
      <c r="C1088" t="s">
        <v>8</v>
      </c>
      <c r="D1088" t="s">
        <v>9</v>
      </c>
      <c r="E1088" s="1">
        <v>38890</v>
      </c>
      <c r="F1088" s="1">
        <v>38892</v>
      </c>
      <c r="G1088">
        <v>41</v>
      </c>
    </row>
    <row r="1089" spans="1:7">
      <c r="A1089" s="3">
        <v>8420490</v>
      </c>
      <c r="B1089" t="s">
        <v>1077</v>
      </c>
      <c r="C1089" t="s">
        <v>11</v>
      </c>
      <c r="D1089" t="s">
        <v>9</v>
      </c>
      <c r="E1089" s="1">
        <v>38979</v>
      </c>
      <c r="F1089" s="1">
        <v>38983</v>
      </c>
      <c r="G1089">
        <v>97</v>
      </c>
    </row>
    <row r="1090" spans="1:7">
      <c r="A1090" s="3">
        <v>8420490</v>
      </c>
      <c r="B1090" t="s">
        <v>1077</v>
      </c>
      <c r="C1090" t="s">
        <v>8</v>
      </c>
      <c r="D1090" t="s">
        <v>9</v>
      </c>
      <c r="E1090" s="1">
        <v>38976</v>
      </c>
      <c r="F1090" s="1">
        <v>38978</v>
      </c>
      <c r="G1090">
        <v>39</v>
      </c>
    </row>
    <row r="1091" spans="1:7">
      <c r="A1091" s="3">
        <v>8420490</v>
      </c>
      <c r="B1091" t="s">
        <v>1077</v>
      </c>
      <c r="C1091" t="s">
        <v>8</v>
      </c>
      <c r="D1091" t="s">
        <v>9</v>
      </c>
      <c r="E1091" s="1">
        <v>39079</v>
      </c>
      <c r="F1091" s="1">
        <v>39080</v>
      </c>
      <c r="G1091">
        <v>21</v>
      </c>
    </row>
    <row r="1092" spans="1:7">
      <c r="A1092" s="3">
        <v>8420490</v>
      </c>
      <c r="B1092" t="s">
        <v>1077</v>
      </c>
      <c r="C1092" t="s">
        <v>22</v>
      </c>
      <c r="D1092" t="s">
        <v>9</v>
      </c>
      <c r="E1092" s="1">
        <v>39076</v>
      </c>
      <c r="F1092" s="1">
        <v>39077</v>
      </c>
      <c r="G1092">
        <v>28</v>
      </c>
    </row>
    <row r="1093" spans="1:7">
      <c r="A1093" s="3">
        <v>8420505</v>
      </c>
      <c r="B1093" t="s">
        <v>820</v>
      </c>
      <c r="C1093" t="s">
        <v>22</v>
      </c>
      <c r="D1093" t="s">
        <v>9</v>
      </c>
      <c r="E1093" s="1">
        <v>38798</v>
      </c>
      <c r="F1093" s="1">
        <v>38800</v>
      </c>
      <c r="G1093">
        <v>66</v>
      </c>
    </row>
    <row r="1094" spans="1:7">
      <c r="A1094" s="3">
        <v>8420505</v>
      </c>
      <c r="B1094" t="s">
        <v>820</v>
      </c>
      <c r="C1094" t="s">
        <v>8</v>
      </c>
      <c r="D1094" t="s">
        <v>9</v>
      </c>
      <c r="E1094" s="1">
        <v>38796</v>
      </c>
      <c r="F1094" s="1">
        <v>38798</v>
      </c>
      <c r="G1094">
        <v>44</v>
      </c>
    </row>
    <row r="1095" spans="1:7">
      <c r="A1095" s="3">
        <v>8420505</v>
      </c>
      <c r="B1095" t="s">
        <v>820</v>
      </c>
      <c r="C1095" t="s">
        <v>8</v>
      </c>
      <c r="D1095" t="s">
        <v>9</v>
      </c>
      <c r="E1095" s="1">
        <v>38866</v>
      </c>
      <c r="F1095" s="1">
        <v>38868</v>
      </c>
      <c r="G1095">
        <v>57</v>
      </c>
    </row>
    <row r="1096" spans="1:7">
      <c r="A1096" s="3">
        <v>8420505</v>
      </c>
      <c r="B1096" t="s">
        <v>820</v>
      </c>
      <c r="C1096" t="s">
        <v>22</v>
      </c>
      <c r="D1096" t="s">
        <v>9</v>
      </c>
      <c r="E1096" s="1">
        <v>38863</v>
      </c>
      <c r="F1096" s="1">
        <v>38866</v>
      </c>
      <c r="G1096">
        <v>69</v>
      </c>
    </row>
    <row r="1097" spans="1:7">
      <c r="A1097" s="3">
        <v>8420505</v>
      </c>
      <c r="B1097" t="s">
        <v>820</v>
      </c>
      <c r="C1097" t="s">
        <v>8</v>
      </c>
      <c r="D1097" t="s">
        <v>9</v>
      </c>
      <c r="E1097" s="1">
        <v>38861</v>
      </c>
      <c r="F1097" s="1">
        <v>38863</v>
      </c>
      <c r="G1097">
        <v>41</v>
      </c>
    </row>
    <row r="1098" spans="1:7">
      <c r="A1098" s="3">
        <v>8420505</v>
      </c>
      <c r="B1098" t="s">
        <v>820</v>
      </c>
      <c r="C1098" t="s">
        <v>8</v>
      </c>
      <c r="D1098" t="s">
        <v>9</v>
      </c>
      <c r="E1098" s="1">
        <v>38869</v>
      </c>
      <c r="F1098" s="1">
        <v>38870</v>
      </c>
      <c r="G1098">
        <v>26</v>
      </c>
    </row>
    <row r="1099" spans="1:7">
      <c r="A1099" s="3">
        <v>8420505</v>
      </c>
      <c r="B1099" t="s">
        <v>820</v>
      </c>
      <c r="C1099" t="s">
        <v>22</v>
      </c>
      <c r="D1099" t="s">
        <v>9</v>
      </c>
      <c r="E1099" s="1">
        <v>38970</v>
      </c>
      <c r="F1099" s="1">
        <v>38971</v>
      </c>
      <c r="G1099">
        <v>21</v>
      </c>
    </row>
    <row r="1100" spans="1:7">
      <c r="A1100" s="3">
        <v>8420505</v>
      </c>
      <c r="B1100" t="s">
        <v>820</v>
      </c>
      <c r="C1100" t="s">
        <v>22</v>
      </c>
      <c r="D1100" t="s">
        <v>9</v>
      </c>
      <c r="E1100" s="1">
        <v>39074</v>
      </c>
      <c r="F1100" s="1">
        <v>39075</v>
      </c>
      <c r="G1100">
        <v>22</v>
      </c>
    </row>
    <row r="1101" spans="1:7">
      <c r="A1101" s="3">
        <v>8420505</v>
      </c>
      <c r="B1101" t="s">
        <v>820</v>
      </c>
      <c r="C1101" t="s">
        <v>8</v>
      </c>
      <c r="D1101" t="s">
        <v>9</v>
      </c>
      <c r="E1101" s="1">
        <v>39073</v>
      </c>
      <c r="F1101" s="1">
        <v>39074</v>
      </c>
      <c r="G1101">
        <v>25</v>
      </c>
    </row>
    <row r="1102" spans="1:7">
      <c r="A1102" s="3">
        <v>8420505</v>
      </c>
      <c r="B1102" t="s">
        <v>820</v>
      </c>
      <c r="C1102" t="s">
        <v>8</v>
      </c>
      <c r="D1102" t="s">
        <v>9</v>
      </c>
      <c r="E1102" s="1">
        <v>39068</v>
      </c>
      <c r="F1102" s="1">
        <v>39071</v>
      </c>
      <c r="G1102">
        <v>55</v>
      </c>
    </row>
    <row r="1103" spans="1:7">
      <c r="A1103" s="3">
        <v>8420476</v>
      </c>
      <c r="B1103" t="s">
        <v>1879</v>
      </c>
      <c r="C1103" t="s">
        <v>8</v>
      </c>
      <c r="D1103" t="s">
        <v>9</v>
      </c>
      <c r="E1103" s="1">
        <v>38943</v>
      </c>
      <c r="F1103" s="1">
        <v>38945</v>
      </c>
      <c r="G1103">
        <v>30</v>
      </c>
    </row>
    <row r="1104" spans="1:7">
      <c r="A1104" s="3">
        <v>8420476</v>
      </c>
      <c r="B1104" t="s">
        <v>1879</v>
      </c>
      <c r="C1104" t="s">
        <v>22</v>
      </c>
      <c r="D1104" t="s">
        <v>9</v>
      </c>
      <c r="E1104" s="1">
        <v>39019</v>
      </c>
      <c r="F1104" s="1">
        <v>39021</v>
      </c>
      <c r="G1104">
        <v>30</v>
      </c>
    </row>
    <row r="1105" spans="1:7">
      <c r="A1105" s="3">
        <v>8420476</v>
      </c>
      <c r="B1105" t="s">
        <v>1879</v>
      </c>
      <c r="C1105" t="s">
        <v>8</v>
      </c>
      <c r="D1105" t="s">
        <v>9</v>
      </c>
      <c r="E1105" s="1">
        <v>39017</v>
      </c>
      <c r="F1105" s="1">
        <v>39019</v>
      </c>
      <c r="G1105">
        <v>52</v>
      </c>
    </row>
    <row r="1106" spans="1:7">
      <c r="A1106" s="3">
        <v>8316716</v>
      </c>
      <c r="B1106" t="s">
        <v>534</v>
      </c>
      <c r="C1106" t="s">
        <v>8</v>
      </c>
      <c r="D1106" t="s">
        <v>9</v>
      </c>
      <c r="E1106" s="1">
        <v>38775</v>
      </c>
      <c r="F1106" s="1">
        <v>38775</v>
      </c>
      <c r="G1106">
        <v>21</v>
      </c>
    </row>
    <row r="1107" spans="1:7">
      <c r="A1107" s="3">
        <v>9047506</v>
      </c>
      <c r="B1107" t="s">
        <v>2420</v>
      </c>
      <c r="C1107" t="s">
        <v>22</v>
      </c>
      <c r="D1107" t="s">
        <v>9</v>
      </c>
      <c r="E1107" s="1">
        <v>39068</v>
      </c>
      <c r="F1107" s="1">
        <v>39071</v>
      </c>
      <c r="G1107">
        <v>72</v>
      </c>
    </row>
    <row r="1108" spans="1:7">
      <c r="A1108" s="3">
        <v>9047506</v>
      </c>
      <c r="B1108" t="s">
        <v>2420</v>
      </c>
      <c r="C1108" t="s">
        <v>8</v>
      </c>
      <c r="D1108" t="s">
        <v>9</v>
      </c>
      <c r="E1108" s="1">
        <v>39063</v>
      </c>
      <c r="F1108" s="1">
        <v>39068</v>
      </c>
      <c r="G1108">
        <v>99</v>
      </c>
    </row>
    <row r="1109" spans="1:7">
      <c r="A1109" s="3">
        <v>9047506</v>
      </c>
      <c r="B1109" t="s">
        <v>2420</v>
      </c>
      <c r="C1109" t="s">
        <v>11</v>
      </c>
      <c r="D1109" t="s">
        <v>9</v>
      </c>
      <c r="E1109" s="1">
        <v>39061</v>
      </c>
      <c r="F1109" s="1">
        <v>39063</v>
      </c>
      <c r="G1109">
        <v>63</v>
      </c>
    </row>
    <row r="1110" spans="1:7">
      <c r="A1110" s="3">
        <v>9047506</v>
      </c>
      <c r="B1110" t="s">
        <v>2420</v>
      </c>
      <c r="C1110" t="s">
        <v>22</v>
      </c>
      <c r="D1110" t="s">
        <v>9</v>
      </c>
      <c r="E1110" s="1">
        <v>39060</v>
      </c>
      <c r="F1110" s="1">
        <v>39061</v>
      </c>
      <c r="G1110">
        <v>16</v>
      </c>
    </row>
    <row r="1111" spans="1:7">
      <c r="A1111" s="3">
        <v>9047506</v>
      </c>
      <c r="B1111" t="s">
        <v>2420</v>
      </c>
      <c r="C1111" t="s">
        <v>8</v>
      </c>
      <c r="D1111" t="s">
        <v>9</v>
      </c>
      <c r="E1111" s="1">
        <v>39056</v>
      </c>
      <c r="F1111" s="1">
        <v>39060</v>
      </c>
      <c r="G1111">
        <v>92</v>
      </c>
    </row>
    <row r="1112" spans="1:7">
      <c r="A1112" s="3">
        <v>9303651</v>
      </c>
      <c r="B1112" t="s">
        <v>535</v>
      </c>
      <c r="C1112" t="s">
        <v>8</v>
      </c>
      <c r="D1112" t="s">
        <v>9</v>
      </c>
      <c r="E1112" s="1">
        <v>38776</v>
      </c>
      <c r="F1112" s="1">
        <v>38777</v>
      </c>
      <c r="G1112">
        <v>20</v>
      </c>
    </row>
    <row r="1113" spans="1:7">
      <c r="A1113" s="3">
        <v>9303651</v>
      </c>
      <c r="B1113" t="s">
        <v>535</v>
      </c>
      <c r="C1113" t="s">
        <v>8</v>
      </c>
      <c r="D1113" t="s">
        <v>9</v>
      </c>
      <c r="E1113" s="1">
        <v>38772</v>
      </c>
      <c r="F1113" s="1">
        <v>38773</v>
      </c>
      <c r="G1113">
        <v>27</v>
      </c>
    </row>
    <row r="1114" spans="1:7">
      <c r="A1114" s="3">
        <v>9303651</v>
      </c>
      <c r="B1114" t="s">
        <v>535</v>
      </c>
      <c r="C1114" t="s">
        <v>22</v>
      </c>
      <c r="D1114" t="s">
        <v>9</v>
      </c>
      <c r="E1114" s="1">
        <v>38780</v>
      </c>
      <c r="F1114" s="1">
        <v>38781</v>
      </c>
      <c r="G1114">
        <v>14</v>
      </c>
    </row>
    <row r="1115" spans="1:7">
      <c r="A1115" s="3">
        <v>9303651</v>
      </c>
      <c r="B1115" t="s">
        <v>535</v>
      </c>
      <c r="C1115" t="s">
        <v>8</v>
      </c>
      <c r="D1115" t="s">
        <v>9</v>
      </c>
      <c r="E1115" s="1">
        <v>38778</v>
      </c>
      <c r="F1115" s="1">
        <v>38780</v>
      </c>
      <c r="G1115">
        <v>60</v>
      </c>
    </row>
    <row r="1116" spans="1:7">
      <c r="A1116" s="3">
        <v>9303651</v>
      </c>
      <c r="B1116" t="s">
        <v>535</v>
      </c>
      <c r="C1116" t="s">
        <v>22</v>
      </c>
      <c r="D1116" t="s">
        <v>9</v>
      </c>
      <c r="E1116" s="1">
        <v>38860</v>
      </c>
      <c r="F1116" s="1">
        <v>38861</v>
      </c>
      <c r="G1116">
        <v>34</v>
      </c>
    </row>
    <row r="1117" spans="1:7">
      <c r="A1117" s="3">
        <v>9303651</v>
      </c>
      <c r="B1117" t="s">
        <v>535</v>
      </c>
      <c r="C1117" t="s">
        <v>8</v>
      </c>
      <c r="D1117" t="s">
        <v>9</v>
      </c>
      <c r="E1117" s="1">
        <v>38859</v>
      </c>
      <c r="F1117" s="1">
        <v>38859</v>
      </c>
      <c r="G1117">
        <v>15</v>
      </c>
    </row>
    <row r="1118" spans="1:7">
      <c r="A1118" s="3">
        <v>9303651</v>
      </c>
      <c r="B1118" t="s">
        <v>535</v>
      </c>
      <c r="C1118" t="s">
        <v>22</v>
      </c>
      <c r="D1118" t="s">
        <v>9</v>
      </c>
      <c r="E1118" s="1">
        <v>38858</v>
      </c>
      <c r="F1118" s="1">
        <v>38858</v>
      </c>
      <c r="G1118">
        <v>10</v>
      </c>
    </row>
    <row r="1119" spans="1:7">
      <c r="A1119" s="3">
        <v>9303651</v>
      </c>
      <c r="B1119" t="s">
        <v>535</v>
      </c>
      <c r="C1119" t="s">
        <v>8</v>
      </c>
      <c r="D1119" t="s">
        <v>9</v>
      </c>
      <c r="E1119" s="1">
        <v>38854</v>
      </c>
      <c r="F1119" s="1">
        <v>38854</v>
      </c>
      <c r="G1119">
        <v>2</v>
      </c>
    </row>
    <row r="1120" spans="1:7">
      <c r="A1120" s="3">
        <v>9303651</v>
      </c>
      <c r="B1120" t="s">
        <v>535</v>
      </c>
      <c r="C1120" t="s">
        <v>8</v>
      </c>
      <c r="D1120" t="s">
        <v>9</v>
      </c>
      <c r="E1120" s="1">
        <v>38929</v>
      </c>
      <c r="F1120" s="1">
        <v>38931</v>
      </c>
      <c r="G1120">
        <v>36</v>
      </c>
    </row>
    <row r="1121" spans="1:7">
      <c r="A1121" s="3">
        <v>9303651</v>
      </c>
      <c r="B1121" t="s">
        <v>535</v>
      </c>
      <c r="C1121" t="s">
        <v>8</v>
      </c>
      <c r="D1121" t="s">
        <v>9</v>
      </c>
      <c r="E1121" s="1">
        <v>38943</v>
      </c>
      <c r="F1121" s="1">
        <v>38944</v>
      </c>
      <c r="G1121">
        <v>25</v>
      </c>
    </row>
    <row r="1122" spans="1:7">
      <c r="A1122" s="3">
        <v>9303651</v>
      </c>
      <c r="B1122" t="s">
        <v>535</v>
      </c>
      <c r="C1122" t="s">
        <v>8</v>
      </c>
      <c r="D1122" t="s">
        <v>9</v>
      </c>
      <c r="E1122" s="1">
        <v>38937</v>
      </c>
      <c r="F1122" s="1">
        <v>38938</v>
      </c>
      <c r="G1122">
        <v>18</v>
      </c>
    </row>
    <row r="1123" spans="1:7">
      <c r="A1123" s="3">
        <v>9303651</v>
      </c>
      <c r="B1123" t="s">
        <v>535</v>
      </c>
      <c r="C1123" t="s">
        <v>8</v>
      </c>
      <c r="D1123" t="s">
        <v>9</v>
      </c>
      <c r="E1123" s="1">
        <v>38933</v>
      </c>
      <c r="F1123" s="1">
        <v>38935</v>
      </c>
      <c r="G1123">
        <v>47</v>
      </c>
    </row>
    <row r="1124" spans="1:7">
      <c r="A1124" s="3">
        <v>9303651</v>
      </c>
      <c r="B1124" t="s">
        <v>535</v>
      </c>
      <c r="C1124" t="s">
        <v>22</v>
      </c>
      <c r="D1124" t="s">
        <v>9</v>
      </c>
      <c r="E1124" s="1">
        <v>38932</v>
      </c>
      <c r="F1124" s="1">
        <v>38933</v>
      </c>
      <c r="G1124">
        <v>21</v>
      </c>
    </row>
    <row r="1125" spans="1:7">
      <c r="A1125" s="3">
        <v>9303651</v>
      </c>
      <c r="B1125" t="s">
        <v>535</v>
      </c>
      <c r="C1125" t="s">
        <v>8</v>
      </c>
      <c r="D1125" t="s">
        <v>9</v>
      </c>
      <c r="E1125" s="1">
        <v>39009</v>
      </c>
      <c r="F1125" s="1">
        <v>39010</v>
      </c>
      <c r="G1125">
        <v>33</v>
      </c>
    </row>
    <row r="1126" spans="1:7">
      <c r="A1126" s="3">
        <v>9215282</v>
      </c>
      <c r="B1126" t="s">
        <v>2421</v>
      </c>
      <c r="C1126" t="s">
        <v>8</v>
      </c>
      <c r="D1126" t="s">
        <v>9</v>
      </c>
      <c r="E1126" s="1">
        <v>39080</v>
      </c>
      <c r="F1126" s="1">
        <v>39082</v>
      </c>
      <c r="G1126">
        <v>39</v>
      </c>
    </row>
    <row r="1127" spans="1:7">
      <c r="A1127" s="3">
        <v>9215282</v>
      </c>
      <c r="B1127" t="s">
        <v>2421</v>
      </c>
      <c r="C1127" t="s">
        <v>22</v>
      </c>
      <c r="D1127" t="s">
        <v>9</v>
      </c>
      <c r="E1127" s="1">
        <v>39075</v>
      </c>
      <c r="F1127" s="1">
        <v>39078</v>
      </c>
      <c r="G1127">
        <v>84</v>
      </c>
    </row>
    <row r="1128" spans="1:7">
      <c r="A1128" s="3">
        <v>9215282</v>
      </c>
      <c r="B1128" t="s">
        <v>2421</v>
      </c>
      <c r="C1128" t="s">
        <v>8</v>
      </c>
      <c r="D1128" t="s">
        <v>9</v>
      </c>
      <c r="E1128" s="1">
        <v>39073</v>
      </c>
      <c r="F1128" s="1">
        <v>39075</v>
      </c>
      <c r="G1128">
        <v>33</v>
      </c>
    </row>
    <row r="1129" spans="1:7">
      <c r="A1129" s="3">
        <v>9215268</v>
      </c>
      <c r="B1129" t="s">
        <v>536</v>
      </c>
      <c r="C1129" t="s">
        <v>8</v>
      </c>
      <c r="D1129" t="s">
        <v>9</v>
      </c>
      <c r="E1129" s="1">
        <v>38775</v>
      </c>
      <c r="F1129" s="1">
        <v>38779</v>
      </c>
      <c r="G1129">
        <v>79</v>
      </c>
    </row>
    <row r="1130" spans="1:7">
      <c r="A1130" s="3">
        <v>9215268</v>
      </c>
      <c r="B1130" t="s">
        <v>536</v>
      </c>
      <c r="C1130" t="s">
        <v>22</v>
      </c>
      <c r="D1130" t="s">
        <v>9</v>
      </c>
      <c r="E1130" s="1">
        <v>38775</v>
      </c>
      <c r="F1130" s="1">
        <v>38775</v>
      </c>
      <c r="G1130">
        <v>17</v>
      </c>
    </row>
    <row r="1131" spans="1:7">
      <c r="A1131" s="3">
        <v>9215268</v>
      </c>
      <c r="B1131" t="s">
        <v>536</v>
      </c>
      <c r="C1131" t="s">
        <v>22</v>
      </c>
      <c r="D1131" t="s">
        <v>9</v>
      </c>
      <c r="E1131" s="1">
        <v>38785</v>
      </c>
      <c r="F1131" s="1">
        <v>38786</v>
      </c>
      <c r="G1131">
        <v>43</v>
      </c>
    </row>
    <row r="1132" spans="1:7">
      <c r="A1132" s="3">
        <v>9215268</v>
      </c>
      <c r="B1132" t="s">
        <v>536</v>
      </c>
      <c r="C1132" t="s">
        <v>8</v>
      </c>
      <c r="D1132" t="s">
        <v>9</v>
      </c>
      <c r="E1132" s="1">
        <v>39017</v>
      </c>
      <c r="F1132" s="1">
        <v>39018</v>
      </c>
      <c r="G1132">
        <v>33</v>
      </c>
    </row>
    <row r="1133" spans="1:7">
      <c r="A1133" s="3">
        <v>9215268</v>
      </c>
      <c r="B1133" t="s">
        <v>536</v>
      </c>
      <c r="C1133" t="s">
        <v>8</v>
      </c>
      <c r="D1133" t="s">
        <v>9</v>
      </c>
      <c r="E1133" s="1">
        <v>39013</v>
      </c>
      <c r="F1133" s="1">
        <v>39015</v>
      </c>
      <c r="G1133">
        <v>31</v>
      </c>
    </row>
    <row r="1134" spans="1:7">
      <c r="A1134" s="3">
        <v>9215268</v>
      </c>
      <c r="B1134" t="s">
        <v>536</v>
      </c>
      <c r="C1134" t="s">
        <v>22</v>
      </c>
      <c r="D1134" t="s">
        <v>9</v>
      </c>
      <c r="E1134" s="1">
        <v>39011</v>
      </c>
      <c r="F1134" s="1">
        <v>39013</v>
      </c>
      <c r="G1134">
        <v>47</v>
      </c>
    </row>
    <row r="1135" spans="1:7">
      <c r="A1135" s="3">
        <v>9215268</v>
      </c>
      <c r="B1135" t="s">
        <v>536</v>
      </c>
      <c r="C1135" t="s">
        <v>8</v>
      </c>
      <c r="D1135" t="s">
        <v>9</v>
      </c>
      <c r="E1135" s="1">
        <v>39010</v>
      </c>
      <c r="F1135" s="1">
        <v>39011</v>
      </c>
      <c r="G1135">
        <v>29</v>
      </c>
    </row>
    <row r="1136" spans="1:7">
      <c r="A1136" s="3">
        <v>9215268</v>
      </c>
      <c r="B1136" t="s">
        <v>536</v>
      </c>
      <c r="C1136" t="s">
        <v>8</v>
      </c>
      <c r="D1136" t="s">
        <v>9</v>
      </c>
      <c r="E1136" s="1">
        <v>39003</v>
      </c>
      <c r="F1136" s="1">
        <v>39009</v>
      </c>
      <c r="G1136">
        <v>145</v>
      </c>
    </row>
    <row r="1137" spans="1:7">
      <c r="A1137" s="3">
        <v>9215268</v>
      </c>
      <c r="B1137" t="s">
        <v>536</v>
      </c>
      <c r="C1137" t="s">
        <v>22</v>
      </c>
      <c r="D1137" t="s">
        <v>9</v>
      </c>
      <c r="E1137" s="1">
        <v>39081</v>
      </c>
      <c r="F1137" s="1">
        <v>39082</v>
      </c>
      <c r="G1137">
        <v>23</v>
      </c>
    </row>
    <row r="1138" spans="1:7">
      <c r="A1138" s="3">
        <v>9215268</v>
      </c>
      <c r="B1138" t="s">
        <v>536</v>
      </c>
      <c r="C1138" t="s">
        <v>8</v>
      </c>
      <c r="D1138" t="s">
        <v>9</v>
      </c>
      <c r="E1138" s="1">
        <v>39077</v>
      </c>
      <c r="F1138" s="1">
        <v>39081</v>
      </c>
      <c r="G1138">
        <v>90</v>
      </c>
    </row>
    <row r="1139" spans="1:7">
      <c r="A1139" s="3">
        <v>9215268</v>
      </c>
      <c r="B1139" t="s">
        <v>536</v>
      </c>
      <c r="C1139" t="s">
        <v>22</v>
      </c>
      <c r="D1139" t="s">
        <v>9</v>
      </c>
      <c r="E1139" s="1">
        <v>39075</v>
      </c>
      <c r="F1139" s="1">
        <v>39077</v>
      </c>
      <c r="G1139">
        <v>36</v>
      </c>
    </row>
    <row r="1140" spans="1:7">
      <c r="A1140" s="3">
        <v>9215268</v>
      </c>
      <c r="B1140" t="s">
        <v>536</v>
      </c>
      <c r="C1140" t="s">
        <v>8</v>
      </c>
      <c r="D1140" t="s">
        <v>9</v>
      </c>
      <c r="E1140" s="1">
        <v>39072</v>
      </c>
      <c r="F1140" s="1">
        <v>39075</v>
      </c>
      <c r="G1140">
        <v>86</v>
      </c>
    </row>
    <row r="1141" spans="1:7">
      <c r="A1141" s="3">
        <v>9215256</v>
      </c>
      <c r="B1141" t="s">
        <v>1315</v>
      </c>
      <c r="C1141" t="s">
        <v>8</v>
      </c>
      <c r="D1141" t="s">
        <v>9</v>
      </c>
      <c r="E1141" s="1">
        <v>38856</v>
      </c>
      <c r="F1141" s="1">
        <v>38858</v>
      </c>
      <c r="G1141">
        <v>28</v>
      </c>
    </row>
    <row r="1142" spans="1:7">
      <c r="A1142" s="3">
        <v>9215256</v>
      </c>
      <c r="B1142" t="s">
        <v>1315</v>
      </c>
      <c r="C1142" t="s">
        <v>22</v>
      </c>
      <c r="D1142" t="s">
        <v>9</v>
      </c>
      <c r="E1142" s="1">
        <v>38852</v>
      </c>
      <c r="F1142" s="1">
        <v>38856</v>
      </c>
      <c r="G1142">
        <v>98</v>
      </c>
    </row>
    <row r="1143" spans="1:7">
      <c r="A1143" s="3">
        <v>9215256</v>
      </c>
      <c r="B1143" t="s">
        <v>1315</v>
      </c>
      <c r="C1143" t="s">
        <v>22</v>
      </c>
      <c r="D1143" t="s">
        <v>9</v>
      </c>
      <c r="E1143" s="1">
        <v>38988</v>
      </c>
      <c r="F1143" s="1">
        <v>38990</v>
      </c>
      <c r="G1143">
        <v>36</v>
      </c>
    </row>
    <row r="1144" spans="1:7">
      <c r="A1144" s="3">
        <v>9215256</v>
      </c>
      <c r="B1144" t="s">
        <v>1315</v>
      </c>
      <c r="C1144" t="s">
        <v>11</v>
      </c>
      <c r="D1144" t="s">
        <v>9</v>
      </c>
      <c r="E1144" s="1">
        <v>38987</v>
      </c>
      <c r="F1144" s="1">
        <v>38988</v>
      </c>
      <c r="G1144">
        <v>34</v>
      </c>
    </row>
    <row r="1145" spans="1:7">
      <c r="A1145" s="3">
        <v>9215256</v>
      </c>
      <c r="B1145" t="s">
        <v>1315</v>
      </c>
      <c r="C1145" t="s">
        <v>8</v>
      </c>
      <c r="D1145" t="s">
        <v>9</v>
      </c>
      <c r="E1145" s="1">
        <v>38983</v>
      </c>
      <c r="F1145" s="1">
        <v>38987</v>
      </c>
      <c r="G1145">
        <v>86</v>
      </c>
    </row>
    <row r="1146" spans="1:7">
      <c r="A1146" s="3">
        <v>9197296</v>
      </c>
      <c r="B1146" t="s">
        <v>1316</v>
      </c>
      <c r="C1146" t="s">
        <v>22</v>
      </c>
      <c r="D1146" t="s">
        <v>9</v>
      </c>
      <c r="E1146" s="1">
        <v>38856</v>
      </c>
      <c r="F1146" s="1">
        <v>38857</v>
      </c>
      <c r="G1146">
        <v>14</v>
      </c>
    </row>
    <row r="1147" spans="1:7">
      <c r="A1147" s="3">
        <v>9197296</v>
      </c>
      <c r="B1147" t="s">
        <v>1316</v>
      </c>
      <c r="C1147" t="s">
        <v>8</v>
      </c>
      <c r="D1147" t="s">
        <v>9</v>
      </c>
      <c r="E1147" s="1">
        <v>38852</v>
      </c>
      <c r="F1147" s="1">
        <v>38856</v>
      </c>
      <c r="G1147">
        <v>109</v>
      </c>
    </row>
    <row r="1148" spans="1:7">
      <c r="A1148" s="3">
        <v>9197296</v>
      </c>
      <c r="B1148" t="s">
        <v>1316</v>
      </c>
      <c r="C1148" t="s">
        <v>8</v>
      </c>
      <c r="D1148" t="s">
        <v>9</v>
      </c>
      <c r="E1148" s="1">
        <v>38921</v>
      </c>
      <c r="F1148" s="1">
        <v>38925</v>
      </c>
      <c r="G1148">
        <v>107</v>
      </c>
    </row>
    <row r="1149" spans="1:7">
      <c r="A1149" s="3">
        <v>9197296</v>
      </c>
      <c r="B1149" t="s">
        <v>1316</v>
      </c>
      <c r="C1149" t="s">
        <v>22</v>
      </c>
      <c r="D1149" t="s">
        <v>9</v>
      </c>
      <c r="E1149" s="1">
        <v>38918</v>
      </c>
      <c r="F1149" s="1">
        <v>38921</v>
      </c>
      <c r="G1149">
        <v>57</v>
      </c>
    </row>
    <row r="1150" spans="1:7">
      <c r="A1150" s="3">
        <v>9215270</v>
      </c>
      <c r="B1150" t="s">
        <v>1662</v>
      </c>
      <c r="C1150" t="s">
        <v>8</v>
      </c>
      <c r="D1150" t="s">
        <v>9</v>
      </c>
      <c r="E1150" s="1">
        <v>38929</v>
      </c>
      <c r="F1150" s="1">
        <v>38930</v>
      </c>
      <c r="G1150">
        <v>20</v>
      </c>
    </row>
    <row r="1151" spans="1:7">
      <c r="A1151" s="3">
        <v>9215270</v>
      </c>
      <c r="B1151" t="s">
        <v>1662</v>
      </c>
      <c r="C1151" t="s">
        <v>8</v>
      </c>
      <c r="D1151" t="s">
        <v>9</v>
      </c>
      <c r="E1151" s="1">
        <v>38926</v>
      </c>
      <c r="F1151" s="1">
        <v>38928</v>
      </c>
      <c r="G1151">
        <v>41</v>
      </c>
    </row>
    <row r="1152" spans="1:7">
      <c r="A1152" s="3">
        <v>9215270</v>
      </c>
      <c r="B1152" t="s">
        <v>1662</v>
      </c>
      <c r="C1152" t="s">
        <v>8</v>
      </c>
      <c r="D1152" t="s">
        <v>9</v>
      </c>
      <c r="E1152" s="1">
        <v>38912</v>
      </c>
      <c r="F1152" s="1">
        <v>38913</v>
      </c>
      <c r="G1152">
        <v>29</v>
      </c>
    </row>
    <row r="1153" spans="1:7">
      <c r="A1153" s="3">
        <v>9215270</v>
      </c>
      <c r="B1153" t="s">
        <v>1662</v>
      </c>
      <c r="C1153" t="s">
        <v>8</v>
      </c>
      <c r="D1153" t="s">
        <v>9</v>
      </c>
      <c r="E1153" s="1">
        <v>38938</v>
      </c>
      <c r="F1153" s="1">
        <v>38939</v>
      </c>
      <c r="G1153">
        <v>23</v>
      </c>
    </row>
    <row r="1154" spans="1:7">
      <c r="A1154" s="3">
        <v>9215270</v>
      </c>
      <c r="B1154" t="s">
        <v>1662</v>
      </c>
      <c r="C1154" t="s">
        <v>8</v>
      </c>
      <c r="D1154" t="s">
        <v>9</v>
      </c>
      <c r="E1154" s="1">
        <v>38937</v>
      </c>
      <c r="F1154" s="1">
        <v>38937</v>
      </c>
      <c r="G1154" t="s">
        <v>72</v>
      </c>
    </row>
    <row r="1155" spans="1:7">
      <c r="A1155" s="3">
        <v>9215270</v>
      </c>
      <c r="B1155" t="s">
        <v>1662</v>
      </c>
      <c r="C1155" t="s">
        <v>22</v>
      </c>
      <c r="D1155" t="s">
        <v>9</v>
      </c>
      <c r="E1155" s="1">
        <v>39013</v>
      </c>
      <c r="F1155" s="1">
        <v>39015</v>
      </c>
      <c r="G1155">
        <v>50</v>
      </c>
    </row>
    <row r="1156" spans="1:7">
      <c r="A1156" s="3">
        <v>9215270</v>
      </c>
      <c r="B1156" t="s">
        <v>1662</v>
      </c>
      <c r="C1156" t="s">
        <v>8</v>
      </c>
      <c r="D1156" t="s">
        <v>9</v>
      </c>
      <c r="E1156" s="1">
        <v>39007</v>
      </c>
      <c r="F1156" s="1">
        <v>39010</v>
      </c>
      <c r="G1156">
        <v>57</v>
      </c>
    </row>
    <row r="1157" spans="1:7">
      <c r="A1157" s="3">
        <v>9215270</v>
      </c>
      <c r="B1157" t="s">
        <v>1662</v>
      </c>
      <c r="C1157" t="s">
        <v>8</v>
      </c>
      <c r="D1157" t="s">
        <v>9</v>
      </c>
      <c r="E1157" s="1">
        <v>39001</v>
      </c>
      <c r="F1157" s="1">
        <v>39004</v>
      </c>
      <c r="G1157">
        <v>65</v>
      </c>
    </row>
    <row r="1158" spans="1:7">
      <c r="A1158" s="3">
        <v>9197284</v>
      </c>
      <c r="B1158" t="s">
        <v>56</v>
      </c>
      <c r="C1158" t="s">
        <v>22</v>
      </c>
      <c r="D1158" t="s">
        <v>9</v>
      </c>
      <c r="E1158" s="1">
        <v>38734</v>
      </c>
      <c r="F1158" s="1">
        <v>38736</v>
      </c>
      <c r="G1158">
        <v>29</v>
      </c>
    </row>
    <row r="1159" spans="1:7">
      <c r="A1159" s="3">
        <v>9197284</v>
      </c>
      <c r="B1159" t="s">
        <v>56</v>
      </c>
      <c r="C1159" t="s">
        <v>22</v>
      </c>
      <c r="D1159" t="s">
        <v>9</v>
      </c>
      <c r="E1159" s="1">
        <v>38730</v>
      </c>
      <c r="F1159" s="1">
        <v>38732</v>
      </c>
      <c r="G1159">
        <v>27</v>
      </c>
    </row>
    <row r="1160" spans="1:7">
      <c r="A1160" s="3">
        <v>9197284</v>
      </c>
      <c r="B1160" t="s">
        <v>56</v>
      </c>
      <c r="C1160" t="s">
        <v>8</v>
      </c>
      <c r="D1160" t="s">
        <v>9</v>
      </c>
      <c r="E1160" s="1">
        <v>38730</v>
      </c>
      <c r="F1160" s="1">
        <v>38730</v>
      </c>
      <c r="G1160">
        <v>23</v>
      </c>
    </row>
    <row r="1161" spans="1:7">
      <c r="A1161" s="3">
        <v>9197284</v>
      </c>
      <c r="B1161" t="s">
        <v>56</v>
      </c>
      <c r="C1161" t="s">
        <v>22</v>
      </c>
      <c r="D1161" t="s">
        <v>9</v>
      </c>
      <c r="E1161" s="1">
        <v>38883</v>
      </c>
      <c r="F1161" s="1">
        <v>38884</v>
      </c>
      <c r="G1161">
        <v>28</v>
      </c>
    </row>
    <row r="1162" spans="1:7">
      <c r="A1162" s="3">
        <v>9197284</v>
      </c>
      <c r="B1162" t="s">
        <v>56</v>
      </c>
      <c r="C1162" t="s">
        <v>8</v>
      </c>
      <c r="D1162" t="s">
        <v>9</v>
      </c>
      <c r="E1162" s="1">
        <v>38878</v>
      </c>
      <c r="F1162" s="1">
        <v>38880</v>
      </c>
      <c r="G1162">
        <v>59</v>
      </c>
    </row>
    <row r="1163" spans="1:7">
      <c r="A1163" s="3">
        <v>9197284</v>
      </c>
      <c r="B1163" t="s">
        <v>56</v>
      </c>
      <c r="C1163" t="s">
        <v>8</v>
      </c>
      <c r="D1163" t="s">
        <v>9</v>
      </c>
      <c r="E1163" s="1">
        <v>38955</v>
      </c>
      <c r="F1163" s="1">
        <v>38960</v>
      </c>
      <c r="G1163">
        <v>113</v>
      </c>
    </row>
    <row r="1164" spans="1:7">
      <c r="A1164" s="3">
        <v>9197284</v>
      </c>
      <c r="B1164" t="s">
        <v>56</v>
      </c>
      <c r="C1164" t="s">
        <v>8</v>
      </c>
      <c r="D1164" t="s">
        <v>9</v>
      </c>
      <c r="E1164" s="1">
        <v>38973</v>
      </c>
      <c r="F1164" s="1">
        <v>38975</v>
      </c>
      <c r="G1164">
        <v>29</v>
      </c>
    </row>
    <row r="1165" spans="1:7">
      <c r="A1165" s="3">
        <v>9197284</v>
      </c>
      <c r="B1165" t="s">
        <v>56</v>
      </c>
      <c r="C1165" t="s">
        <v>22</v>
      </c>
      <c r="D1165" t="s">
        <v>9</v>
      </c>
      <c r="E1165" s="1">
        <v>38971</v>
      </c>
      <c r="F1165" s="1">
        <v>38972</v>
      </c>
      <c r="G1165">
        <v>19</v>
      </c>
    </row>
    <row r="1166" spans="1:7">
      <c r="A1166" s="3">
        <v>9197284</v>
      </c>
      <c r="B1166" t="s">
        <v>56</v>
      </c>
      <c r="C1166" t="s">
        <v>8</v>
      </c>
      <c r="D1166" t="s">
        <v>9</v>
      </c>
      <c r="E1166" s="1">
        <v>38970</v>
      </c>
      <c r="F1166" s="1">
        <v>38971</v>
      </c>
      <c r="G1166">
        <v>25</v>
      </c>
    </row>
    <row r="1167" spans="1:7">
      <c r="A1167" s="3">
        <v>9197284</v>
      </c>
      <c r="B1167" t="s">
        <v>56</v>
      </c>
      <c r="C1167" t="s">
        <v>22</v>
      </c>
      <c r="D1167" t="s">
        <v>9</v>
      </c>
      <c r="E1167" s="1">
        <v>38963</v>
      </c>
      <c r="F1167" s="1">
        <v>38965</v>
      </c>
      <c r="G1167">
        <v>49</v>
      </c>
    </row>
    <row r="1168" spans="1:7">
      <c r="A1168" s="3">
        <v>9197284</v>
      </c>
      <c r="B1168" t="s">
        <v>56</v>
      </c>
      <c r="C1168" t="s">
        <v>8</v>
      </c>
      <c r="D1168" t="s">
        <v>9</v>
      </c>
      <c r="E1168" s="1">
        <v>38961</v>
      </c>
      <c r="F1168" s="1">
        <v>38963</v>
      </c>
      <c r="G1168">
        <v>52</v>
      </c>
    </row>
    <row r="1169" spans="1:7">
      <c r="A1169" s="3">
        <v>9197284</v>
      </c>
      <c r="B1169" t="s">
        <v>56</v>
      </c>
      <c r="C1169" t="s">
        <v>22</v>
      </c>
      <c r="D1169" t="s">
        <v>9</v>
      </c>
      <c r="E1169" s="1">
        <v>39047</v>
      </c>
      <c r="F1169" s="1">
        <v>39048</v>
      </c>
      <c r="G1169">
        <v>26</v>
      </c>
    </row>
    <row r="1170" spans="1:7">
      <c r="A1170" s="3">
        <v>9197284</v>
      </c>
      <c r="B1170" t="s">
        <v>56</v>
      </c>
      <c r="C1170" t="s">
        <v>8</v>
      </c>
      <c r="D1170" t="s">
        <v>9</v>
      </c>
      <c r="E1170" s="1">
        <v>39040</v>
      </c>
      <c r="F1170" s="1">
        <v>39047</v>
      </c>
      <c r="G1170">
        <v>161</v>
      </c>
    </row>
    <row r="1171" spans="1:7">
      <c r="A1171" s="3">
        <v>8416322</v>
      </c>
      <c r="B1171" t="s">
        <v>1317</v>
      </c>
      <c r="C1171" t="s">
        <v>8</v>
      </c>
      <c r="D1171" t="s">
        <v>9</v>
      </c>
      <c r="E1171" s="1">
        <v>38851</v>
      </c>
      <c r="F1171" s="1">
        <v>38856</v>
      </c>
      <c r="G1171">
        <v>122</v>
      </c>
    </row>
    <row r="1172" spans="1:7">
      <c r="A1172" s="3">
        <v>9214032</v>
      </c>
      <c r="B1172" t="s">
        <v>1851</v>
      </c>
      <c r="C1172" t="s">
        <v>8</v>
      </c>
      <c r="D1172" t="s">
        <v>9</v>
      </c>
      <c r="E1172" s="1">
        <v>38924</v>
      </c>
      <c r="F1172" s="1">
        <v>38931</v>
      </c>
      <c r="G1172">
        <v>174</v>
      </c>
    </row>
    <row r="1173" spans="1:7">
      <c r="A1173" s="3">
        <v>9108386</v>
      </c>
      <c r="B1173" t="s">
        <v>57</v>
      </c>
      <c r="C1173" t="s">
        <v>11</v>
      </c>
      <c r="D1173" t="s">
        <v>9</v>
      </c>
      <c r="E1173" s="1">
        <v>38722</v>
      </c>
      <c r="F1173" s="1">
        <v>38722</v>
      </c>
      <c r="G1173">
        <v>20</v>
      </c>
    </row>
    <row r="1174" spans="1:7">
      <c r="A1174" s="3">
        <v>9108386</v>
      </c>
      <c r="B1174" t="s">
        <v>57</v>
      </c>
      <c r="C1174" t="s">
        <v>11</v>
      </c>
      <c r="D1174" t="s">
        <v>9</v>
      </c>
      <c r="E1174" s="1">
        <v>38764</v>
      </c>
      <c r="F1174" s="1">
        <v>38765</v>
      </c>
      <c r="G1174">
        <v>14</v>
      </c>
    </row>
    <row r="1175" spans="1:7">
      <c r="A1175" s="3">
        <v>8202317</v>
      </c>
      <c r="B1175" t="s">
        <v>2179</v>
      </c>
      <c r="C1175" t="s">
        <v>8</v>
      </c>
      <c r="D1175" t="s">
        <v>9</v>
      </c>
      <c r="E1175" s="1">
        <v>38995</v>
      </c>
      <c r="F1175" s="1">
        <v>38996</v>
      </c>
      <c r="G1175">
        <v>25</v>
      </c>
    </row>
    <row r="1176" spans="1:7">
      <c r="A1176" s="3">
        <v>8202317</v>
      </c>
      <c r="B1176" t="s">
        <v>2179</v>
      </c>
      <c r="C1176" t="s">
        <v>8</v>
      </c>
      <c r="D1176" t="s">
        <v>9</v>
      </c>
      <c r="E1176" s="1">
        <v>39059</v>
      </c>
      <c r="F1176" s="1">
        <v>39060</v>
      </c>
      <c r="G1176">
        <v>18</v>
      </c>
    </row>
    <row r="1177" spans="1:7">
      <c r="A1177" s="3">
        <v>8812930</v>
      </c>
      <c r="B1177" t="s">
        <v>1318</v>
      </c>
      <c r="C1177" t="s">
        <v>8</v>
      </c>
      <c r="D1177" t="s">
        <v>9</v>
      </c>
      <c r="E1177" s="1">
        <v>38849</v>
      </c>
      <c r="F1177" s="1">
        <v>38852</v>
      </c>
      <c r="G1177">
        <v>59</v>
      </c>
    </row>
    <row r="1178" spans="1:7">
      <c r="A1178" s="3">
        <v>8812930</v>
      </c>
      <c r="B1178" t="s">
        <v>1318</v>
      </c>
      <c r="C1178" t="s">
        <v>8</v>
      </c>
      <c r="D1178" t="s">
        <v>9</v>
      </c>
      <c r="E1178" s="1">
        <v>39003</v>
      </c>
      <c r="F1178" s="1">
        <v>39018</v>
      </c>
      <c r="G1178">
        <v>360</v>
      </c>
    </row>
    <row r="1179" spans="1:7">
      <c r="A1179" s="3">
        <v>8812930</v>
      </c>
      <c r="B1179" t="s">
        <v>1318</v>
      </c>
      <c r="C1179" t="s">
        <v>8</v>
      </c>
      <c r="D1179" t="s">
        <v>9</v>
      </c>
      <c r="E1179" s="1">
        <v>39078</v>
      </c>
      <c r="F1179" s="1">
        <v>39086</v>
      </c>
      <c r="G1179">
        <v>198</v>
      </c>
    </row>
    <row r="1180" spans="1:7">
      <c r="A1180" s="3">
        <v>8812930</v>
      </c>
      <c r="B1180" t="s">
        <v>1318</v>
      </c>
      <c r="C1180" t="s">
        <v>8</v>
      </c>
      <c r="D1180" t="s">
        <v>9</v>
      </c>
      <c r="E1180" s="1">
        <v>39052</v>
      </c>
      <c r="F1180" s="1">
        <v>39055</v>
      </c>
      <c r="G1180">
        <v>75</v>
      </c>
    </row>
    <row r="1181" spans="1:7">
      <c r="A1181" s="3">
        <v>8806888</v>
      </c>
      <c r="B1181" t="s">
        <v>1663</v>
      </c>
      <c r="C1181" t="s">
        <v>8</v>
      </c>
      <c r="D1181" t="s">
        <v>9</v>
      </c>
      <c r="E1181" s="1">
        <v>38914</v>
      </c>
      <c r="F1181" s="1">
        <v>38915</v>
      </c>
      <c r="G1181">
        <v>29</v>
      </c>
    </row>
    <row r="1182" spans="1:7">
      <c r="A1182" s="3">
        <v>8806888</v>
      </c>
      <c r="B1182" t="s">
        <v>1663</v>
      </c>
      <c r="C1182" t="s">
        <v>11</v>
      </c>
      <c r="D1182" t="s">
        <v>9</v>
      </c>
      <c r="E1182" s="1">
        <v>38913</v>
      </c>
      <c r="F1182" s="1">
        <v>38914</v>
      </c>
      <c r="G1182">
        <v>8</v>
      </c>
    </row>
    <row r="1183" spans="1:7">
      <c r="A1183" s="3">
        <v>8806888</v>
      </c>
      <c r="B1183" t="s">
        <v>1663</v>
      </c>
      <c r="C1183" t="s">
        <v>8</v>
      </c>
      <c r="D1183" t="s">
        <v>9</v>
      </c>
      <c r="E1183" s="1">
        <v>38910</v>
      </c>
      <c r="F1183" s="1">
        <v>38912</v>
      </c>
      <c r="G1183">
        <v>33</v>
      </c>
    </row>
    <row r="1184" spans="1:7">
      <c r="A1184" s="3">
        <v>8806888</v>
      </c>
      <c r="B1184" t="s">
        <v>1663</v>
      </c>
      <c r="C1184" t="s">
        <v>8</v>
      </c>
      <c r="D1184" t="s">
        <v>9</v>
      </c>
      <c r="E1184" s="1">
        <v>39045</v>
      </c>
      <c r="F1184" s="1">
        <v>39047</v>
      </c>
      <c r="G1184">
        <v>42</v>
      </c>
    </row>
    <row r="1185" spans="1:7">
      <c r="A1185" s="3">
        <v>8917211</v>
      </c>
      <c r="B1185" t="s">
        <v>1319</v>
      </c>
      <c r="C1185" t="s">
        <v>8</v>
      </c>
      <c r="D1185" t="s">
        <v>9</v>
      </c>
      <c r="E1185" s="1">
        <v>38852</v>
      </c>
      <c r="F1185" s="1">
        <v>38857</v>
      </c>
      <c r="G1185">
        <v>137</v>
      </c>
    </row>
    <row r="1186" spans="1:7">
      <c r="A1186" s="3">
        <v>9219501</v>
      </c>
      <c r="B1186" t="s">
        <v>537</v>
      </c>
      <c r="C1186" t="s">
        <v>8</v>
      </c>
      <c r="D1186" t="s">
        <v>9</v>
      </c>
      <c r="E1186" s="1">
        <v>38771</v>
      </c>
      <c r="F1186" s="1">
        <v>38772</v>
      </c>
      <c r="G1186">
        <v>29</v>
      </c>
    </row>
    <row r="1187" spans="1:7">
      <c r="A1187" s="3">
        <v>9219501</v>
      </c>
      <c r="B1187" t="s">
        <v>537</v>
      </c>
      <c r="C1187" t="s">
        <v>8</v>
      </c>
      <c r="D1187" t="s">
        <v>9</v>
      </c>
      <c r="E1187" s="1">
        <v>38789</v>
      </c>
      <c r="F1187" s="1">
        <v>38791</v>
      </c>
      <c r="G1187">
        <v>40</v>
      </c>
    </row>
    <row r="1188" spans="1:7">
      <c r="A1188" s="3">
        <v>9219501</v>
      </c>
      <c r="B1188" t="s">
        <v>537</v>
      </c>
      <c r="C1188" t="s">
        <v>8</v>
      </c>
      <c r="D1188" t="s">
        <v>9</v>
      </c>
      <c r="E1188" s="1">
        <v>38949</v>
      </c>
      <c r="F1188" s="1">
        <v>38951</v>
      </c>
      <c r="G1188">
        <v>47</v>
      </c>
    </row>
    <row r="1189" spans="1:7">
      <c r="A1189" s="3">
        <v>9219501</v>
      </c>
      <c r="B1189" t="s">
        <v>537</v>
      </c>
      <c r="C1189" t="s">
        <v>8</v>
      </c>
      <c r="D1189" t="s">
        <v>9</v>
      </c>
      <c r="E1189" s="1">
        <v>38970</v>
      </c>
      <c r="F1189" s="1">
        <v>38972</v>
      </c>
      <c r="G1189">
        <v>46</v>
      </c>
    </row>
    <row r="1190" spans="1:7">
      <c r="A1190" s="3">
        <v>9219501</v>
      </c>
      <c r="B1190" t="s">
        <v>537</v>
      </c>
      <c r="C1190" t="s">
        <v>8</v>
      </c>
      <c r="D1190" t="s">
        <v>9</v>
      </c>
      <c r="E1190" s="1">
        <v>39002</v>
      </c>
      <c r="F1190" s="1">
        <v>39003</v>
      </c>
      <c r="G1190">
        <v>13</v>
      </c>
    </row>
    <row r="1191" spans="1:7">
      <c r="A1191" s="3">
        <v>9219501</v>
      </c>
      <c r="B1191" t="s">
        <v>537</v>
      </c>
      <c r="C1191" t="s">
        <v>8</v>
      </c>
      <c r="D1191" t="s">
        <v>9</v>
      </c>
      <c r="E1191" s="1">
        <v>39037</v>
      </c>
      <c r="F1191" s="1">
        <v>39039</v>
      </c>
      <c r="G1191">
        <v>52</v>
      </c>
    </row>
    <row r="1192" spans="1:7">
      <c r="A1192" s="3">
        <v>9219501</v>
      </c>
      <c r="B1192" t="s">
        <v>537</v>
      </c>
      <c r="C1192" t="s">
        <v>8</v>
      </c>
      <c r="D1192" t="s">
        <v>9</v>
      </c>
      <c r="E1192" s="1">
        <v>39074</v>
      </c>
      <c r="F1192" s="1">
        <v>39078</v>
      </c>
      <c r="G1192">
        <v>87</v>
      </c>
    </row>
    <row r="1193" spans="1:7">
      <c r="A1193" s="3">
        <v>9310680</v>
      </c>
      <c r="B1193" t="s">
        <v>821</v>
      </c>
      <c r="C1193" t="s">
        <v>8</v>
      </c>
      <c r="D1193" t="s">
        <v>9</v>
      </c>
      <c r="E1193" s="1">
        <v>38803</v>
      </c>
      <c r="F1193" s="1">
        <v>38804</v>
      </c>
      <c r="G1193">
        <v>27</v>
      </c>
    </row>
    <row r="1194" spans="1:7">
      <c r="A1194" s="3">
        <v>9310680</v>
      </c>
      <c r="B1194" t="s">
        <v>821</v>
      </c>
      <c r="C1194" t="s">
        <v>8</v>
      </c>
      <c r="D1194" t="s">
        <v>9</v>
      </c>
      <c r="E1194" s="1">
        <v>38814</v>
      </c>
      <c r="F1194" s="1">
        <v>38817</v>
      </c>
      <c r="G1194">
        <v>88</v>
      </c>
    </row>
    <row r="1195" spans="1:7">
      <c r="A1195" s="3">
        <v>9310680</v>
      </c>
      <c r="B1195" t="s">
        <v>821</v>
      </c>
      <c r="C1195" t="s">
        <v>8</v>
      </c>
      <c r="D1195" t="s">
        <v>9</v>
      </c>
      <c r="E1195" s="1">
        <v>38811</v>
      </c>
      <c r="F1195" s="1">
        <v>38812</v>
      </c>
      <c r="G1195">
        <v>33</v>
      </c>
    </row>
    <row r="1196" spans="1:7">
      <c r="A1196" s="3">
        <v>9310680</v>
      </c>
      <c r="B1196" t="s">
        <v>821</v>
      </c>
      <c r="C1196" t="s">
        <v>8</v>
      </c>
      <c r="D1196" t="s">
        <v>9</v>
      </c>
      <c r="E1196" s="1">
        <v>38860</v>
      </c>
      <c r="F1196" s="1">
        <v>38861</v>
      </c>
      <c r="G1196">
        <v>20</v>
      </c>
    </row>
    <row r="1197" spans="1:7">
      <c r="A1197" s="3">
        <v>9310680</v>
      </c>
      <c r="B1197" t="s">
        <v>821</v>
      </c>
      <c r="C1197" t="s">
        <v>8</v>
      </c>
      <c r="D1197" t="s">
        <v>9</v>
      </c>
      <c r="E1197" s="1">
        <v>38882</v>
      </c>
      <c r="F1197" s="1">
        <v>38883</v>
      </c>
      <c r="G1197">
        <v>44</v>
      </c>
    </row>
    <row r="1198" spans="1:7">
      <c r="A1198" s="3">
        <v>9125114</v>
      </c>
      <c r="B1198" t="s">
        <v>58</v>
      </c>
      <c r="C1198" t="s">
        <v>22</v>
      </c>
      <c r="D1198" t="s">
        <v>9</v>
      </c>
      <c r="E1198" s="1">
        <v>38732</v>
      </c>
      <c r="F1198" s="1">
        <v>38732</v>
      </c>
      <c r="G1198">
        <v>22</v>
      </c>
    </row>
    <row r="1199" spans="1:7">
      <c r="A1199" s="3">
        <v>9125114</v>
      </c>
      <c r="B1199" t="s">
        <v>58</v>
      </c>
      <c r="C1199" t="s">
        <v>22</v>
      </c>
      <c r="D1199" t="s">
        <v>9</v>
      </c>
      <c r="E1199" s="1">
        <v>38730</v>
      </c>
      <c r="F1199" s="1">
        <v>38731</v>
      </c>
      <c r="G1199">
        <v>37</v>
      </c>
    </row>
    <row r="1200" spans="1:7">
      <c r="A1200" s="3">
        <v>9125114</v>
      </c>
      <c r="B1200" t="s">
        <v>58</v>
      </c>
      <c r="C1200" t="s">
        <v>8</v>
      </c>
      <c r="D1200" t="s">
        <v>9</v>
      </c>
      <c r="E1200" s="1">
        <v>38728</v>
      </c>
      <c r="F1200" s="1">
        <v>38729</v>
      </c>
      <c r="G1200">
        <v>31</v>
      </c>
    </row>
    <row r="1201" spans="1:7">
      <c r="A1201" s="3">
        <v>9125114</v>
      </c>
      <c r="B1201" t="s">
        <v>58</v>
      </c>
      <c r="C1201" t="s">
        <v>8</v>
      </c>
      <c r="D1201" t="s">
        <v>9</v>
      </c>
      <c r="E1201" s="1">
        <v>38723</v>
      </c>
      <c r="F1201" s="1">
        <v>38724</v>
      </c>
      <c r="G1201">
        <v>35</v>
      </c>
    </row>
    <row r="1202" spans="1:7">
      <c r="A1202" s="3">
        <v>9125114</v>
      </c>
      <c r="B1202" t="s">
        <v>58</v>
      </c>
      <c r="C1202" t="s">
        <v>8</v>
      </c>
      <c r="D1202" t="s">
        <v>9</v>
      </c>
      <c r="E1202" s="1">
        <v>38795</v>
      </c>
      <c r="F1202" s="1">
        <v>38795</v>
      </c>
      <c r="G1202">
        <v>20</v>
      </c>
    </row>
    <row r="1203" spans="1:7">
      <c r="A1203" s="3">
        <v>9125114</v>
      </c>
      <c r="B1203" t="s">
        <v>58</v>
      </c>
      <c r="C1203" t="s">
        <v>22</v>
      </c>
      <c r="D1203" t="s">
        <v>9</v>
      </c>
      <c r="E1203" s="1">
        <v>38793</v>
      </c>
      <c r="F1203" s="1">
        <v>38794</v>
      </c>
      <c r="G1203">
        <v>32</v>
      </c>
    </row>
    <row r="1204" spans="1:7">
      <c r="A1204" s="3">
        <v>9125114</v>
      </c>
      <c r="B1204" t="s">
        <v>58</v>
      </c>
      <c r="C1204" t="s">
        <v>8</v>
      </c>
      <c r="D1204" t="s">
        <v>9</v>
      </c>
      <c r="E1204" s="1">
        <v>38791</v>
      </c>
      <c r="F1204" s="1">
        <v>38793</v>
      </c>
      <c r="G1204">
        <v>54</v>
      </c>
    </row>
    <row r="1205" spans="1:7">
      <c r="A1205" s="3">
        <v>9125114</v>
      </c>
      <c r="B1205" t="s">
        <v>58</v>
      </c>
      <c r="C1205" t="s">
        <v>8</v>
      </c>
      <c r="D1205" t="s">
        <v>9</v>
      </c>
      <c r="E1205" s="1">
        <v>38971</v>
      </c>
      <c r="F1205" s="1">
        <v>38976</v>
      </c>
      <c r="G1205">
        <v>104</v>
      </c>
    </row>
    <row r="1206" spans="1:7">
      <c r="A1206" s="3">
        <v>9125114</v>
      </c>
      <c r="B1206" t="s">
        <v>58</v>
      </c>
      <c r="C1206" t="s">
        <v>22</v>
      </c>
      <c r="D1206" t="s">
        <v>9</v>
      </c>
      <c r="E1206" s="1">
        <v>38970</v>
      </c>
      <c r="F1206" s="1">
        <v>38971</v>
      </c>
      <c r="G1206">
        <v>37</v>
      </c>
    </row>
    <row r="1207" spans="1:7">
      <c r="A1207" s="3">
        <v>9125114</v>
      </c>
      <c r="B1207" t="s">
        <v>58</v>
      </c>
      <c r="C1207" t="s">
        <v>22</v>
      </c>
      <c r="D1207" t="s">
        <v>9</v>
      </c>
      <c r="E1207" s="1">
        <v>38968</v>
      </c>
      <c r="F1207" s="1">
        <v>38969</v>
      </c>
      <c r="G1207">
        <v>23</v>
      </c>
    </row>
    <row r="1208" spans="1:7">
      <c r="A1208" s="3">
        <v>9125114</v>
      </c>
      <c r="B1208" t="s">
        <v>58</v>
      </c>
      <c r="C1208" t="s">
        <v>8</v>
      </c>
      <c r="D1208" t="s">
        <v>9</v>
      </c>
      <c r="E1208" s="1">
        <v>38963</v>
      </c>
      <c r="F1208" s="1">
        <v>38965</v>
      </c>
      <c r="G1208">
        <v>42</v>
      </c>
    </row>
    <row r="1209" spans="1:7">
      <c r="A1209" s="3">
        <v>9125114</v>
      </c>
      <c r="B1209" t="s">
        <v>58</v>
      </c>
      <c r="C1209" t="s">
        <v>11</v>
      </c>
      <c r="D1209" t="s">
        <v>9</v>
      </c>
      <c r="E1209" s="1">
        <v>38961</v>
      </c>
      <c r="F1209" s="1">
        <v>38963</v>
      </c>
      <c r="G1209">
        <v>38</v>
      </c>
    </row>
    <row r="1210" spans="1:7">
      <c r="A1210" s="3">
        <v>9125114</v>
      </c>
      <c r="B1210" t="s">
        <v>58</v>
      </c>
      <c r="C1210" t="s">
        <v>22</v>
      </c>
      <c r="D1210" t="s">
        <v>9</v>
      </c>
      <c r="E1210" s="1">
        <v>39043</v>
      </c>
      <c r="F1210" s="1">
        <v>39044</v>
      </c>
      <c r="G1210">
        <v>27</v>
      </c>
    </row>
    <row r="1211" spans="1:7">
      <c r="A1211" s="3">
        <v>9125114</v>
      </c>
      <c r="B1211" t="s">
        <v>58</v>
      </c>
      <c r="C1211" t="s">
        <v>8</v>
      </c>
      <c r="D1211" t="s">
        <v>9</v>
      </c>
      <c r="E1211" s="1">
        <v>39042</v>
      </c>
      <c r="F1211" s="1">
        <v>39043</v>
      </c>
      <c r="G1211">
        <v>25</v>
      </c>
    </row>
    <row r="1212" spans="1:7">
      <c r="A1212" s="3">
        <v>9125114</v>
      </c>
      <c r="B1212" t="s">
        <v>58</v>
      </c>
      <c r="C1212" t="s">
        <v>11</v>
      </c>
      <c r="D1212" t="s">
        <v>9</v>
      </c>
      <c r="E1212" s="1">
        <v>39042</v>
      </c>
      <c r="F1212" s="1">
        <v>39042</v>
      </c>
      <c r="G1212">
        <v>15</v>
      </c>
    </row>
    <row r="1213" spans="1:7">
      <c r="A1213" s="3">
        <v>9125114</v>
      </c>
      <c r="B1213" t="s">
        <v>58</v>
      </c>
      <c r="C1213" t="s">
        <v>8</v>
      </c>
      <c r="D1213" t="s">
        <v>9</v>
      </c>
      <c r="E1213" s="1">
        <v>39041</v>
      </c>
      <c r="F1213" s="1">
        <v>39042</v>
      </c>
      <c r="G1213">
        <v>18</v>
      </c>
    </row>
    <row r="1214" spans="1:7">
      <c r="A1214" s="3">
        <v>9125114</v>
      </c>
      <c r="B1214" t="s">
        <v>58</v>
      </c>
      <c r="C1214" t="s">
        <v>8</v>
      </c>
      <c r="D1214" t="s">
        <v>9</v>
      </c>
      <c r="E1214" s="1">
        <v>39039</v>
      </c>
      <c r="F1214" s="1">
        <v>39040</v>
      </c>
      <c r="G1214">
        <v>25</v>
      </c>
    </row>
    <row r="1215" spans="1:7">
      <c r="A1215" s="3">
        <v>9125114</v>
      </c>
      <c r="B1215" t="s">
        <v>58</v>
      </c>
      <c r="C1215" t="s">
        <v>22</v>
      </c>
      <c r="D1215" t="s">
        <v>9</v>
      </c>
      <c r="E1215" s="1">
        <v>39038</v>
      </c>
      <c r="F1215" s="1">
        <v>39039</v>
      </c>
      <c r="G1215">
        <v>19</v>
      </c>
    </row>
    <row r="1216" spans="1:7">
      <c r="A1216" s="3">
        <v>9288758</v>
      </c>
      <c r="B1216" t="s">
        <v>2041</v>
      </c>
      <c r="C1216" t="s">
        <v>8</v>
      </c>
      <c r="D1216" t="s">
        <v>9</v>
      </c>
      <c r="E1216" s="1">
        <v>38989</v>
      </c>
      <c r="F1216" s="1">
        <v>38990</v>
      </c>
      <c r="G1216">
        <v>26</v>
      </c>
    </row>
    <row r="1217" spans="1:7">
      <c r="A1217" s="3">
        <v>9288837</v>
      </c>
      <c r="B1217" t="s">
        <v>1664</v>
      </c>
      <c r="C1217" t="s">
        <v>8</v>
      </c>
      <c r="D1217" t="s">
        <v>9</v>
      </c>
      <c r="E1217" s="1">
        <v>38923</v>
      </c>
      <c r="F1217" s="1">
        <v>38925</v>
      </c>
      <c r="G1217">
        <v>34</v>
      </c>
    </row>
    <row r="1218" spans="1:7">
      <c r="A1218" s="3">
        <v>9288837</v>
      </c>
      <c r="B1218" t="s">
        <v>1664</v>
      </c>
      <c r="C1218" t="s">
        <v>8</v>
      </c>
      <c r="D1218" t="s">
        <v>9</v>
      </c>
      <c r="E1218" s="1">
        <v>38919</v>
      </c>
      <c r="F1218" s="1">
        <v>38921</v>
      </c>
      <c r="G1218">
        <v>47</v>
      </c>
    </row>
    <row r="1219" spans="1:7">
      <c r="A1219" s="3">
        <v>9288849</v>
      </c>
      <c r="B1219" t="s">
        <v>2313</v>
      </c>
      <c r="C1219" t="s">
        <v>8</v>
      </c>
      <c r="D1219" t="s">
        <v>9</v>
      </c>
      <c r="E1219" s="1">
        <v>39047</v>
      </c>
      <c r="F1219" s="1">
        <v>39051</v>
      </c>
      <c r="G1219">
        <v>98</v>
      </c>
    </row>
    <row r="1220" spans="1:7">
      <c r="A1220" s="3">
        <v>9266877</v>
      </c>
      <c r="B1220" t="s">
        <v>1078</v>
      </c>
      <c r="C1220" t="s">
        <v>8</v>
      </c>
      <c r="D1220" t="s">
        <v>9</v>
      </c>
      <c r="E1220" s="1">
        <v>38833</v>
      </c>
      <c r="F1220" s="1">
        <v>38835</v>
      </c>
      <c r="G1220">
        <v>46</v>
      </c>
    </row>
    <row r="1221" spans="1:7">
      <c r="A1221" s="3">
        <v>9266877</v>
      </c>
      <c r="B1221" t="s">
        <v>1078</v>
      </c>
      <c r="C1221" t="s">
        <v>8</v>
      </c>
      <c r="D1221" t="s">
        <v>9</v>
      </c>
      <c r="E1221" s="1">
        <v>38856</v>
      </c>
      <c r="F1221" s="1">
        <v>38858</v>
      </c>
      <c r="G1221">
        <v>54</v>
      </c>
    </row>
    <row r="1222" spans="1:7">
      <c r="A1222" s="3">
        <v>9266877</v>
      </c>
      <c r="B1222" t="s">
        <v>1078</v>
      </c>
      <c r="C1222" t="s">
        <v>8</v>
      </c>
      <c r="D1222" t="s">
        <v>9</v>
      </c>
      <c r="E1222" s="1">
        <v>38873</v>
      </c>
      <c r="F1222" s="1">
        <v>38875</v>
      </c>
      <c r="G1222">
        <v>39</v>
      </c>
    </row>
    <row r="1223" spans="1:7">
      <c r="A1223" s="3">
        <v>9251822</v>
      </c>
      <c r="B1223" t="s">
        <v>1320</v>
      </c>
      <c r="C1223" t="s">
        <v>8</v>
      </c>
      <c r="D1223" t="s">
        <v>9</v>
      </c>
      <c r="E1223" s="1">
        <v>38843</v>
      </c>
      <c r="F1223" s="1">
        <v>38844</v>
      </c>
      <c r="G1223">
        <v>19</v>
      </c>
    </row>
    <row r="1224" spans="1:7">
      <c r="A1224" s="3">
        <v>9251822</v>
      </c>
      <c r="B1224" t="s">
        <v>1320</v>
      </c>
      <c r="C1224" t="s">
        <v>8</v>
      </c>
      <c r="D1224" t="s">
        <v>9</v>
      </c>
      <c r="E1224" s="1">
        <v>38898</v>
      </c>
      <c r="F1224" s="1">
        <v>38900</v>
      </c>
      <c r="G1224">
        <v>54</v>
      </c>
    </row>
    <row r="1225" spans="1:7">
      <c r="A1225" s="3">
        <v>9251822</v>
      </c>
      <c r="B1225" t="s">
        <v>1320</v>
      </c>
      <c r="C1225" t="s">
        <v>8</v>
      </c>
      <c r="D1225" t="s">
        <v>9</v>
      </c>
      <c r="E1225" s="1">
        <v>38895</v>
      </c>
      <c r="F1225" s="1">
        <v>38897</v>
      </c>
      <c r="G1225">
        <v>35</v>
      </c>
    </row>
    <row r="1226" spans="1:7">
      <c r="A1226" s="3">
        <v>9251822</v>
      </c>
      <c r="B1226" t="s">
        <v>1320</v>
      </c>
      <c r="C1226" t="s">
        <v>8</v>
      </c>
      <c r="D1226" t="s">
        <v>9</v>
      </c>
      <c r="E1226" s="1">
        <v>38891</v>
      </c>
      <c r="F1226" s="1">
        <v>38893</v>
      </c>
      <c r="G1226">
        <v>38</v>
      </c>
    </row>
    <row r="1227" spans="1:7">
      <c r="A1227" s="3">
        <v>9251822</v>
      </c>
      <c r="B1227" t="s">
        <v>1320</v>
      </c>
      <c r="C1227" t="s">
        <v>8</v>
      </c>
      <c r="D1227" t="s">
        <v>9</v>
      </c>
      <c r="E1227" s="1">
        <v>38926</v>
      </c>
      <c r="F1227" s="1">
        <v>38928</v>
      </c>
      <c r="G1227">
        <v>33</v>
      </c>
    </row>
    <row r="1228" spans="1:7">
      <c r="A1228" s="3">
        <v>9251822</v>
      </c>
      <c r="B1228" t="s">
        <v>1320</v>
      </c>
      <c r="C1228" t="s">
        <v>8</v>
      </c>
      <c r="D1228" t="s">
        <v>9</v>
      </c>
      <c r="E1228" s="1">
        <v>38917</v>
      </c>
      <c r="F1228" s="1">
        <v>38919</v>
      </c>
      <c r="G1228">
        <v>42</v>
      </c>
    </row>
    <row r="1229" spans="1:7">
      <c r="A1229" s="3">
        <v>9251822</v>
      </c>
      <c r="B1229" t="s">
        <v>1320</v>
      </c>
      <c r="C1229" t="s">
        <v>8</v>
      </c>
      <c r="D1229" t="s">
        <v>9</v>
      </c>
      <c r="E1229" s="1">
        <v>38957</v>
      </c>
      <c r="F1229" s="1">
        <v>38959</v>
      </c>
      <c r="G1229">
        <v>46</v>
      </c>
    </row>
    <row r="1230" spans="1:7">
      <c r="A1230" s="3">
        <v>9251822</v>
      </c>
      <c r="B1230" t="s">
        <v>1320</v>
      </c>
      <c r="C1230" t="s">
        <v>8</v>
      </c>
      <c r="D1230" t="s">
        <v>9</v>
      </c>
      <c r="E1230" s="1">
        <v>38949</v>
      </c>
      <c r="F1230" s="1">
        <v>38950</v>
      </c>
      <c r="G1230">
        <v>28</v>
      </c>
    </row>
    <row r="1231" spans="1:7">
      <c r="A1231" s="3">
        <v>8101630</v>
      </c>
      <c r="B1231" t="s">
        <v>1079</v>
      </c>
      <c r="C1231" t="s">
        <v>8</v>
      </c>
      <c r="D1231" t="s">
        <v>9</v>
      </c>
      <c r="E1231" s="1">
        <v>38832</v>
      </c>
      <c r="F1231" s="1">
        <v>38834</v>
      </c>
      <c r="G1231">
        <v>54</v>
      </c>
    </row>
    <row r="1232" spans="1:7">
      <c r="A1232" s="3">
        <v>8101630</v>
      </c>
      <c r="B1232" t="s">
        <v>1079</v>
      </c>
      <c r="C1232" t="s">
        <v>8</v>
      </c>
      <c r="D1232" t="s">
        <v>9</v>
      </c>
      <c r="E1232" s="1">
        <v>38878</v>
      </c>
      <c r="F1232" s="1">
        <v>38880</v>
      </c>
      <c r="G1232">
        <v>36</v>
      </c>
    </row>
    <row r="1233" spans="1:7">
      <c r="A1233" s="3">
        <v>8101630</v>
      </c>
      <c r="B1233" t="s">
        <v>1079</v>
      </c>
      <c r="C1233" t="s">
        <v>8</v>
      </c>
      <c r="D1233" t="s">
        <v>9</v>
      </c>
      <c r="E1233" s="1">
        <v>38947</v>
      </c>
      <c r="F1233" s="1">
        <v>38949</v>
      </c>
      <c r="G1233">
        <v>47</v>
      </c>
    </row>
    <row r="1234" spans="1:7">
      <c r="A1234" s="3">
        <v>7412109</v>
      </c>
      <c r="B1234" t="s">
        <v>1321</v>
      </c>
      <c r="C1234" t="s">
        <v>8</v>
      </c>
      <c r="D1234" t="s">
        <v>9</v>
      </c>
      <c r="E1234" s="1">
        <v>38862</v>
      </c>
      <c r="F1234" s="1">
        <v>38864</v>
      </c>
      <c r="G1234">
        <v>41</v>
      </c>
    </row>
    <row r="1235" spans="1:7">
      <c r="A1235" s="3">
        <v>7412109</v>
      </c>
      <c r="B1235" t="s">
        <v>1321</v>
      </c>
      <c r="C1235" t="s">
        <v>8</v>
      </c>
      <c r="D1235" t="s">
        <v>9</v>
      </c>
      <c r="E1235" s="1">
        <v>38851</v>
      </c>
      <c r="F1235" s="1">
        <v>38853</v>
      </c>
      <c r="G1235">
        <v>41</v>
      </c>
    </row>
    <row r="1236" spans="1:7">
      <c r="A1236" s="3">
        <v>7412109</v>
      </c>
      <c r="B1236" t="s">
        <v>1321</v>
      </c>
      <c r="C1236" t="s">
        <v>8</v>
      </c>
      <c r="D1236" t="s">
        <v>9</v>
      </c>
      <c r="E1236" s="1">
        <v>38848</v>
      </c>
      <c r="F1236" s="1">
        <v>38848</v>
      </c>
      <c r="G1236">
        <v>7</v>
      </c>
    </row>
    <row r="1237" spans="1:7">
      <c r="A1237" s="3">
        <v>7412109</v>
      </c>
      <c r="B1237" t="s">
        <v>1321</v>
      </c>
      <c r="C1237" t="s">
        <v>8</v>
      </c>
      <c r="D1237" t="s">
        <v>9</v>
      </c>
      <c r="E1237" s="1">
        <v>38846</v>
      </c>
      <c r="F1237" s="1">
        <v>38847</v>
      </c>
      <c r="G1237">
        <v>41</v>
      </c>
    </row>
    <row r="1238" spans="1:7">
      <c r="A1238" s="3">
        <v>7412109</v>
      </c>
      <c r="B1238" t="s">
        <v>1321</v>
      </c>
      <c r="C1238" t="s">
        <v>8</v>
      </c>
      <c r="D1238" t="s">
        <v>9</v>
      </c>
      <c r="E1238" s="1">
        <v>38897</v>
      </c>
      <c r="F1238" s="1">
        <v>38898</v>
      </c>
      <c r="G1238">
        <v>21</v>
      </c>
    </row>
    <row r="1239" spans="1:7">
      <c r="A1239" s="3">
        <v>7412109</v>
      </c>
      <c r="B1239" t="s">
        <v>1321</v>
      </c>
      <c r="C1239" t="s">
        <v>8</v>
      </c>
      <c r="D1239" t="s">
        <v>9</v>
      </c>
      <c r="E1239" s="1">
        <v>38888</v>
      </c>
      <c r="F1239" s="1">
        <v>38895</v>
      </c>
      <c r="G1239">
        <v>158</v>
      </c>
    </row>
    <row r="1240" spans="1:7">
      <c r="A1240" s="3">
        <v>7412109</v>
      </c>
      <c r="B1240" t="s">
        <v>1321</v>
      </c>
      <c r="C1240" t="s">
        <v>8</v>
      </c>
      <c r="D1240" t="s">
        <v>9</v>
      </c>
      <c r="E1240" s="1">
        <v>38873</v>
      </c>
      <c r="F1240" s="1">
        <v>38877</v>
      </c>
      <c r="G1240">
        <v>102</v>
      </c>
    </row>
    <row r="1241" spans="1:7">
      <c r="A1241" s="3">
        <v>7412109</v>
      </c>
      <c r="B1241" t="s">
        <v>1321</v>
      </c>
      <c r="C1241" t="s">
        <v>8</v>
      </c>
      <c r="D1241" t="s">
        <v>9</v>
      </c>
      <c r="E1241" s="1">
        <v>38923</v>
      </c>
      <c r="F1241" s="1">
        <v>38925</v>
      </c>
      <c r="G1241">
        <v>53</v>
      </c>
    </row>
    <row r="1242" spans="1:7">
      <c r="A1242" s="3">
        <v>7412109</v>
      </c>
      <c r="B1242" t="s">
        <v>1321</v>
      </c>
      <c r="C1242" t="s">
        <v>8</v>
      </c>
      <c r="D1242" t="s">
        <v>9</v>
      </c>
      <c r="E1242" s="1">
        <v>38916</v>
      </c>
      <c r="F1242" s="1">
        <v>38917</v>
      </c>
      <c r="G1242">
        <v>22</v>
      </c>
    </row>
    <row r="1243" spans="1:7">
      <c r="A1243" s="3">
        <v>7412109</v>
      </c>
      <c r="B1243" t="s">
        <v>1321</v>
      </c>
      <c r="C1243" t="s">
        <v>8</v>
      </c>
      <c r="D1243" t="s">
        <v>9</v>
      </c>
      <c r="E1243" s="1">
        <v>38908</v>
      </c>
      <c r="F1243" s="1">
        <v>38910</v>
      </c>
      <c r="G1243">
        <v>39</v>
      </c>
    </row>
    <row r="1244" spans="1:7">
      <c r="A1244" s="3">
        <v>7412109</v>
      </c>
      <c r="B1244" t="s">
        <v>1321</v>
      </c>
      <c r="C1244" t="s">
        <v>8</v>
      </c>
      <c r="D1244" t="s">
        <v>9</v>
      </c>
      <c r="E1244" s="1">
        <v>38903</v>
      </c>
      <c r="F1244" s="1">
        <v>38905</v>
      </c>
      <c r="G1244">
        <v>31</v>
      </c>
    </row>
    <row r="1245" spans="1:7">
      <c r="A1245" s="3">
        <v>7412109</v>
      </c>
      <c r="B1245" t="s">
        <v>1321</v>
      </c>
      <c r="C1245" t="s">
        <v>8</v>
      </c>
      <c r="D1245" t="s">
        <v>9</v>
      </c>
      <c r="E1245" s="1">
        <v>38899</v>
      </c>
      <c r="F1245" s="1">
        <v>38900</v>
      </c>
      <c r="G1245">
        <v>28</v>
      </c>
    </row>
    <row r="1246" spans="1:7">
      <c r="A1246" s="3">
        <v>7412109</v>
      </c>
      <c r="B1246" t="s">
        <v>1321</v>
      </c>
      <c r="C1246" t="s">
        <v>8</v>
      </c>
      <c r="D1246" t="s">
        <v>9</v>
      </c>
      <c r="E1246" s="1">
        <v>38945</v>
      </c>
      <c r="F1246" s="1">
        <v>38946</v>
      </c>
      <c r="G1246">
        <v>23</v>
      </c>
    </row>
    <row r="1247" spans="1:7">
      <c r="A1247" s="3">
        <v>7412109</v>
      </c>
      <c r="B1247" t="s">
        <v>1321</v>
      </c>
      <c r="C1247" t="s">
        <v>8</v>
      </c>
      <c r="D1247" t="s">
        <v>9</v>
      </c>
      <c r="E1247" s="1">
        <v>38940</v>
      </c>
      <c r="F1247" s="1">
        <v>38941</v>
      </c>
      <c r="G1247">
        <v>30</v>
      </c>
    </row>
    <row r="1248" spans="1:7">
      <c r="A1248" s="3">
        <v>7412109</v>
      </c>
      <c r="B1248" t="s">
        <v>1321</v>
      </c>
      <c r="C1248" t="s">
        <v>8</v>
      </c>
      <c r="D1248" t="s">
        <v>9</v>
      </c>
      <c r="E1248" s="1">
        <v>38934</v>
      </c>
      <c r="F1248" s="1">
        <v>38935</v>
      </c>
      <c r="G1248">
        <v>34</v>
      </c>
    </row>
    <row r="1249" spans="1:7">
      <c r="A1249" s="3">
        <v>7412109</v>
      </c>
      <c r="B1249" t="s">
        <v>1321</v>
      </c>
      <c r="C1249" t="s">
        <v>8</v>
      </c>
      <c r="D1249" t="s">
        <v>9</v>
      </c>
      <c r="E1249" s="1">
        <v>39004</v>
      </c>
      <c r="F1249" s="1">
        <v>39008</v>
      </c>
      <c r="G1249">
        <v>115</v>
      </c>
    </row>
    <row r="1250" spans="1:7">
      <c r="A1250" s="3">
        <v>7412109</v>
      </c>
      <c r="B1250" t="s">
        <v>1321</v>
      </c>
      <c r="C1250" t="s">
        <v>8</v>
      </c>
      <c r="D1250" t="s">
        <v>9</v>
      </c>
      <c r="E1250" s="1">
        <v>39052</v>
      </c>
      <c r="F1250" s="1">
        <v>39065</v>
      </c>
      <c r="G1250">
        <v>306</v>
      </c>
    </row>
    <row r="1251" spans="1:7">
      <c r="A1251" s="3">
        <v>9143489</v>
      </c>
      <c r="B1251" t="s">
        <v>1080</v>
      </c>
      <c r="C1251" t="s">
        <v>8</v>
      </c>
      <c r="D1251" t="s">
        <v>9</v>
      </c>
      <c r="E1251" s="1">
        <v>38809</v>
      </c>
      <c r="F1251" s="1">
        <v>38812</v>
      </c>
      <c r="G1251">
        <v>61</v>
      </c>
    </row>
    <row r="1252" spans="1:7">
      <c r="A1252" s="3">
        <v>9143489</v>
      </c>
      <c r="B1252" t="s">
        <v>1080</v>
      </c>
      <c r="C1252" t="s">
        <v>8</v>
      </c>
      <c r="D1252" t="s">
        <v>9</v>
      </c>
      <c r="E1252" s="1">
        <v>38925</v>
      </c>
      <c r="F1252" s="1">
        <v>38932</v>
      </c>
      <c r="G1252">
        <v>152</v>
      </c>
    </row>
    <row r="1253" spans="1:7">
      <c r="A1253" s="3">
        <v>8508905</v>
      </c>
      <c r="B1253" t="s">
        <v>1081</v>
      </c>
      <c r="C1253" t="s">
        <v>8</v>
      </c>
      <c r="D1253" t="s">
        <v>9</v>
      </c>
      <c r="E1253" s="1">
        <v>38835</v>
      </c>
      <c r="F1253" s="1">
        <v>38836</v>
      </c>
      <c r="G1253">
        <v>11</v>
      </c>
    </row>
    <row r="1254" spans="1:7">
      <c r="A1254" s="3">
        <v>8508905</v>
      </c>
      <c r="B1254" t="s">
        <v>1081</v>
      </c>
      <c r="C1254" t="s">
        <v>8</v>
      </c>
      <c r="D1254" t="s">
        <v>9</v>
      </c>
      <c r="E1254" s="1">
        <v>38890</v>
      </c>
      <c r="F1254" s="1">
        <v>38891</v>
      </c>
      <c r="G1254">
        <v>43</v>
      </c>
    </row>
    <row r="1255" spans="1:7">
      <c r="A1255" s="3">
        <v>8508905</v>
      </c>
      <c r="B1255" t="s">
        <v>1081</v>
      </c>
      <c r="C1255" t="s">
        <v>8</v>
      </c>
      <c r="D1255" t="s">
        <v>9</v>
      </c>
      <c r="E1255" s="1">
        <v>38948</v>
      </c>
      <c r="F1255" s="1">
        <v>38949</v>
      </c>
      <c r="G1255">
        <v>37</v>
      </c>
    </row>
    <row r="1256" spans="1:7">
      <c r="A1256" s="3">
        <v>8508905</v>
      </c>
      <c r="B1256" t="s">
        <v>1081</v>
      </c>
      <c r="C1256" t="s">
        <v>8</v>
      </c>
      <c r="D1256" t="s">
        <v>9</v>
      </c>
      <c r="E1256" s="1">
        <v>39010</v>
      </c>
      <c r="F1256" s="1">
        <v>39011</v>
      </c>
      <c r="G1256">
        <v>27</v>
      </c>
    </row>
    <row r="1257" spans="1:7">
      <c r="A1257" s="3">
        <v>8508905</v>
      </c>
      <c r="B1257" t="s">
        <v>1081</v>
      </c>
      <c r="C1257" t="s">
        <v>8</v>
      </c>
      <c r="D1257" t="s">
        <v>9</v>
      </c>
      <c r="E1257" s="1">
        <v>39073</v>
      </c>
      <c r="F1257" s="1">
        <v>39074</v>
      </c>
      <c r="G1257">
        <v>24</v>
      </c>
    </row>
    <row r="1258" spans="1:7">
      <c r="A1258" s="3">
        <v>8606264</v>
      </c>
      <c r="B1258" t="s">
        <v>2180</v>
      </c>
      <c r="C1258" t="s">
        <v>8</v>
      </c>
      <c r="D1258" t="s">
        <v>9</v>
      </c>
      <c r="E1258" s="1">
        <v>39003</v>
      </c>
      <c r="F1258" s="1">
        <v>39007</v>
      </c>
      <c r="G1258">
        <v>109</v>
      </c>
    </row>
    <row r="1259" spans="1:7">
      <c r="A1259" s="3">
        <v>9327140</v>
      </c>
      <c r="B1259" t="s">
        <v>59</v>
      </c>
      <c r="C1259" t="s">
        <v>8</v>
      </c>
      <c r="D1259" t="s">
        <v>9</v>
      </c>
      <c r="E1259" s="1">
        <v>38735</v>
      </c>
      <c r="F1259" s="1">
        <v>38735</v>
      </c>
      <c r="G1259">
        <v>20</v>
      </c>
    </row>
    <row r="1260" spans="1:7">
      <c r="A1260" s="3">
        <v>9327138</v>
      </c>
      <c r="B1260" t="s">
        <v>2422</v>
      </c>
      <c r="C1260" t="s">
        <v>8</v>
      </c>
      <c r="D1260" t="s">
        <v>9</v>
      </c>
      <c r="E1260" s="1">
        <v>39073</v>
      </c>
      <c r="F1260" s="1">
        <v>39074</v>
      </c>
      <c r="G1260">
        <v>29</v>
      </c>
    </row>
    <row r="1261" spans="1:7">
      <c r="A1261" s="3">
        <v>9327138</v>
      </c>
      <c r="B1261" t="s">
        <v>2422</v>
      </c>
      <c r="C1261" t="s">
        <v>8</v>
      </c>
      <c r="D1261" t="s">
        <v>9</v>
      </c>
      <c r="E1261" s="1">
        <v>39070</v>
      </c>
      <c r="F1261" s="1">
        <v>39071</v>
      </c>
      <c r="G1261">
        <v>23</v>
      </c>
    </row>
    <row r="1262" spans="1:7">
      <c r="A1262" s="3">
        <v>9333228</v>
      </c>
      <c r="B1262" t="s">
        <v>1880</v>
      </c>
      <c r="C1262" t="s">
        <v>22</v>
      </c>
      <c r="D1262" t="s">
        <v>9</v>
      </c>
      <c r="E1262" s="1">
        <v>38953</v>
      </c>
      <c r="F1262" s="1">
        <v>38954</v>
      </c>
      <c r="G1262">
        <v>22</v>
      </c>
    </row>
    <row r="1263" spans="1:7">
      <c r="A1263" s="3">
        <v>9333228</v>
      </c>
      <c r="B1263" t="s">
        <v>1880</v>
      </c>
      <c r="C1263" t="s">
        <v>8</v>
      </c>
      <c r="D1263" t="s">
        <v>9</v>
      </c>
      <c r="E1263" s="1">
        <v>38952</v>
      </c>
      <c r="F1263" s="1">
        <v>38953</v>
      </c>
      <c r="G1263">
        <v>31</v>
      </c>
    </row>
    <row r="1264" spans="1:7">
      <c r="A1264" s="3">
        <v>9333228</v>
      </c>
      <c r="B1264" t="s">
        <v>1880</v>
      </c>
      <c r="C1264" t="s">
        <v>22</v>
      </c>
      <c r="D1264" t="s">
        <v>9</v>
      </c>
      <c r="E1264" s="1">
        <v>38950</v>
      </c>
      <c r="F1264" s="1">
        <v>38951</v>
      </c>
      <c r="G1264">
        <v>25</v>
      </c>
    </row>
    <row r="1265" spans="1:7">
      <c r="A1265" s="3">
        <v>9289154</v>
      </c>
      <c r="B1265" t="s">
        <v>1665</v>
      </c>
      <c r="C1265" t="s">
        <v>8</v>
      </c>
      <c r="D1265" t="s">
        <v>9</v>
      </c>
      <c r="E1265" s="1">
        <v>38921</v>
      </c>
      <c r="F1265" s="1">
        <v>38922</v>
      </c>
      <c r="G1265">
        <v>37</v>
      </c>
    </row>
    <row r="1266" spans="1:7">
      <c r="A1266" s="3">
        <v>9289154</v>
      </c>
      <c r="B1266" t="s">
        <v>1665</v>
      </c>
      <c r="C1266" t="s">
        <v>8</v>
      </c>
      <c r="D1266" t="s">
        <v>9</v>
      </c>
      <c r="E1266" s="1">
        <v>38916</v>
      </c>
      <c r="F1266" s="1">
        <v>38918</v>
      </c>
      <c r="G1266">
        <v>46</v>
      </c>
    </row>
    <row r="1267" spans="1:7">
      <c r="A1267" s="3">
        <v>9289154</v>
      </c>
      <c r="B1267" t="s">
        <v>1665</v>
      </c>
      <c r="C1267" t="s">
        <v>8</v>
      </c>
      <c r="D1267" t="s">
        <v>9</v>
      </c>
      <c r="E1267" s="1">
        <v>38913</v>
      </c>
      <c r="F1267" s="1">
        <v>38914</v>
      </c>
      <c r="G1267">
        <v>13</v>
      </c>
    </row>
    <row r="1268" spans="1:7">
      <c r="A1268" s="3">
        <v>9289154</v>
      </c>
      <c r="B1268" t="s">
        <v>1665</v>
      </c>
      <c r="C1268" t="s">
        <v>8</v>
      </c>
      <c r="D1268" t="s">
        <v>9</v>
      </c>
      <c r="E1268" s="1">
        <v>38978</v>
      </c>
      <c r="F1268" s="1">
        <v>38979</v>
      </c>
      <c r="G1268">
        <v>44</v>
      </c>
    </row>
    <row r="1269" spans="1:7">
      <c r="A1269" s="3">
        <v>7814591</v>
      </c>
      <c r="B1269" t="s">
        <v>60</v>
      </c>
      <c r="C1269" t="s">
        <v>8</v>
      </c>
      <c r="D1269" t="s">
        <v>9</v>
      </c>
      <c r="E1269" s="1">
        <v>38748</v>
      </c>
      <c r="F1269" s="1">
        <v>38749</v>
      </c>
      <c r="G1269">
        <v>24</v>
      </c>
    </row>
    <row r="1270" spans="1:7">
      <c r="A1270" s="3">
        <v>7814591</v>
      </c>
      <c r="B1270" t="s">
        <v>60</v>
      </c>
      <c r="C1270" t="s">
        <v>8</v>
      </c>
      <c r="D1270" t="s">
        <v>9</v>
      </c>
      <c r="E1270" s="1">
        <v>38732</v>
      </c>
      <c r="F1270" s="1">
        <v>38733</v>
      </c>
      <c r="G1270">
        <v>31</v>
      </c>
    </row>
    <row r="1271" spans="1:7">
      <c r="A1271" s="3">
        <v>7814591</v>
      </c>
      <c r="B1271" t="s">
        <v>60</v>
      </c>
      <c r="C1271" t="s">
        <v>8</v>
      </c>
      <c r="D1271" t="s">
        <v>9</v>
      </c>
      <c r="E1271" s="1">
        <v>38795</v>
      </c>
      <c r="F1271" s="1">
        <v>38796</v>
      </c>
      <c r="G1271">
        <v>26</v>
      </c>
    </row>
    <row r="1272" spans="1:7">
      <c r="A1272" s="3">
        <v>7814591</v>
      </c>
      <c r="B1272" t="s">
        <v>60</v>
      </c>
      <c r="C1272" t="s">
        <v>8</v>
      </c>
      <c r="D1272" t="s">
        <v>9</v>
      </c>
      <c r="E1272" s="1">
        <v>38832</v>
      </c>
      <c r="F1272" s="1">
        <v>38833</v>
      </c>
      <c r="G1272">
        <v>27</v>
      </c>
    </row>
    <row r="1273" spans="1:7">
      <c r="A1273" s="3">
        <v>7814591</v>
      </c>
      <c r="B1273" t="s">
        <v>60</v>
      </c>
      <c r="C1273" t="s">
        <v>8</v>
      </c>
      <c r="D1273" t="s">
        <v>9</v>
      </c>
      <c r="E1273" s="1">
        <v>38868</v>
      </c>
      <c r="F1273" s="1">
        <v>38869</v>
      </c>
      <c r="G1273">
        <v>22</v>
      </c>
    </row>
    <row r="1274" spans="1:7">
      <c r="A1274" s="3">
        <v>7814591</v>
      </c>
      <c r="B1274" t="s">
        <v>60</v>
      </c>
      <c r="C1274" t="s">
        <v>8</v>
      </c>
      <c r="D1274" t="s">
        <v>9</v>
      </c>
      <c r="E1274" s="1">
        <v>38844</v>
      </c>
      <c r="F1274" s="1">
        <v>38845</v>
      </c>
      <c r="G1274">
        <v>20</v>
      </c>
    </row>
    <row r="1275" spans="1:7">
      <c r="A1275" s="3">
        <v>7814591</v>
      </c>
      <c r="B1275" t="s">
        <v>60</v>
      </c>
      <c r="C1275" t="s">
        <v>8</v>
      </c>
      <c r="D1275" t="s">
        <v>9</v>
      </c>
      <c r="E1275" s="1">
        <v>38890</v>
      </c>
      <c r="F1275" s="1">
        <v>38891</v>
      </c>
      <c r="G1275">
        <v>26</v>
      </c>
    </row>
    <row r="1276" spans="1:7">
      <c r="A1276" s="3">
        <v>7814591</v>
      </c>
      <c r="B1276" t="s">
        <v>60</v>
      </c>
      <c r="C1276" t="s">
        <v>8</v>
      </c>
      <c r="D1276" t="s">
        <v>9</v>
      </c>
      <c r="E1276" s="1">
        <v>38877</v>
      </c>
      <c r="F1276" s="1">
        <v>38878</v>
      </c>
      <c r="G1276">
        <v>23</v>
      </c>
    </row>
    <row r="1277" spans="1:7">
      <c r="A1277" s="3">
        <v>7814591</v>
      </c>
      <c r="B1277" t="s">
        <v>60</v>
      </c>
      <c r="C1277" t="s">
        <v>8</v>
      </c>
      <c r="D1277" t="s">
        <v>9</v>
      </c>
      <c r="E1277" s="1">
        <v>38922</v>
      </c>
      <c r="F1277" s="1">
        <v>38923</v>
      </c>
      <c r="G1277">
        <v>25</v>
      </c>
    </row>
    <row r="1278" spans="1:7">
      <c r="A1278" s="3">
        <v>7814591</v>
      </c>
      <c r="B1278" t="s">
        <v>60</v>
      </c>
      <c r="C1278" t="s">
        <v>8</v>
      </c>
      <c r="D1278" t="s">
        <v>9</v>
      </c>
      <c r="E1278" s="1">
        <v>38907</v>
      </c>
      <c r="F1278" s="1">
        <v>38907</v>
      </c>
      <c r="G1278">
        <v>22</v>
      </c>
    </row>
    <row r="1279" spans="1:7">
      <c r="A1279" s="3">
        <v>7814591</v>
      </c>
      <c r="B1279" t="s">
        <v>60</v>
      </c>
      <c r="C1279" t="s">
        <v>8</v>
      </c>
      <c r="D1279" t="s">
        <v>9</v>
      </c>
      <c r="E1279" s="1">
        <v>38957</v>
      </c>
      <c r="F1279" s="1">
        <v>38958</v>
      </c>
      <c r="G1279">
        <v>23</v>
      </c>
    </row>
    <row r="1280" spans="1:7">
      <c r="A1280" s="3">
        <v>7814591</v>
      </c>
      <c r="B1280" t="s">
        <v>60</v>
      </c>
      <c r="C1280" t="s">
        <v>8</v>
      </c>
      <c r="D1280" t="s">
        <v>9</v>
      </c>
      <c r="E1280" s="1">
        <v>38945</v>
      </c>
      <c r="F1280" s="1">
        <v>38946</v>
      </c>
      <c r="G1280">
        <v>21</v>
      </c>
    </row>
    <row r="1281" spans="1:7">
      <c r="A1281" s="3">
        <v>7814591</v>
      </c>
      <c r="B1281" t="s">
        <v>60</v>
      </c>
      <c r="C1281" t="s">
        <v>8</v>
      </c>
      <c r="D1281" t="s">
        <v>9</v>
      </c>
      <c r="E1281" s="1">
        <v>38933</v>
      </c>
      <c r="F1281" s="1">
        <v>38934</v>
      </c>
      <c r="G1281">
        <v>27</v>
      </c>
    </row>
    <row r="1282" spans="1:7">
      <c r="A1282" s="3">
        <v>7814591</v>
      </c>
      <c r="B1282" t="s">
        <v>60</v>
      </c>
      <c r="C1282" t="s">
        <v>8</v>
      </c>
      <c r="D1282" t="s">
        <v>9</v>
      </c>
      <c r="E1282" s="1">
        <v>38976</v>
      </c>
      <c r="F1282" s="1">
        <v>38977</v>
      </c>
      <c r="G1282">
        <v>27</v>
      </c>
    </row>
    <row r="1283" spans="1:7">
      <c r="A1283" s="3">
        <v>7814591</v>
      </c>
      <c r="B1283" t="s">
        <v>60</v>
      </c>
      <c r="C1283" t="s">
        <v>8</v>
      </c>
      <c r="D1283" t="s">
        <v>9</v>
      </c>
      <c r="E1283" s="1">
        <v>39009</v>
      </c>
      <c r="F1283" s="1">
        <v>39010</v>
      </c>
      <c r="G1283">
        <v>19</v>
      </c>
    </row>
    <row r="1284" spans="1:7">
      <c r="A1284" s="3">
        <v>7814591</v>
      </c>
      <c r="B1284" t="s">
        <v>60</v>
      </c>
      <c r="C1284" t="s">
        <v>8</v>
      </c>
      <c r="D1284" t="s">
        <v>9</v>
      </c>
      <c r="E1284" s="1">
        <v>38995</v>
      </c>
      <c r="F1284" s="1">
        <v>38996</v>
      </c>
      <c r="G1284">
        <v>22</v>
      </c>
    </row>
    <row r="1285" spans="1:7">
      <c r="A1285" s="3">
        <v>7814591</v>
      </c>
      <c r="B1285" t="s">
        <v>60</v>
      </c>
      <c r="C1285" t="s">
        <v>8</v>
      </c>
      <c r="D1285" t="s">
        <v>9</v>
      </c>
      <c r="E1285" s="1">
        <v>39038</v>
      </c>
      <c r="F1285" s="1">
        <v>39040</v>
      </c>
      <c r="G1285">
        <v>32</v>
      </c>
    </row>
    <row r="1286" spans="1:7">
      <c r="A1286" s="3">
        <v>7814591</v>
      </c>
      <c r="B1286" t="s">
        <v>60</v>
      </c>
      <c r="C1286" t="s">
        <v>8</v>
      </c>
      <c r="D1286" t="s">
        <v>9</v>
      </c>
      <c r="E1286" s="1">
        <v>39027</v>
      </c>
      <c r="F1286" s="1">
        <v>39028</v>
      </c>
      <c r="G1286">
        <v>28</v>
      </c>
    </row>
    <row r="1287" spans="1:7">
      <c r="A1287" s="3">
        <v>7814591</v>
      </c>
      <c r="B1287" t="s">
        <v>60</v>
      </c>
      <c r="C1287" t="s">
        <v>8</v>
      </c>
      <c r="D1287" t="s">
        <v>9</v>
      </c>
      <c r="E1287" s="1">
        <v>39075</v>
      </c>
      <c r="F1287" s="1">
        <v>39078</v>
      </c>
      <c r="G1287">
        <v>61</v>
      </c>
    </row>
    <row r="1288" spans="1:7">
      <c r="A1288" s="3">
        <v>9324459</v>
      </c>
      <c r="B1288" t="s">
        <v>2181</v>
      </c>
      <c r="C1288" t="s">
        <v>8</v>
      </c>
      <c r="D1288" t="s">
        <v>9</v>
      </c>
      <c r="E1288" s="1">
        <v>39004</v>
      </c>
      <c r="F1288" s="1">
        <v>39007</v>
      </c>
      <c r="G1288">
        <v>83</v>
      </c>
    </row>
    <row r="1289" spans="1:7">
      <c r="A1289" s="3">
        <v>9150183</v>
      </c>
      <c r="B1289" t="s">
        <v>2423</v>
      </c>
      <c r="C1289" t="s">
        <v>11</v>
      </c>
      <c r="D1289" t="s">
        <v>9</v>
      </c>
      <c r="E1289" s="1">
        <v>39053</v>
      </c>
      <c r="F1289" s="1">
        <v>39055</v>
      </c>
      <c r="G1289">
        <v>34</v>
      </c>
    </row>
    <row r="1290" spans="1:7">
      <c r="A1290" s="3">
        <v>9208227</v>
      </c>
      <c r="B1290" t="s">
        <v>1322</v>
      </c>
      <c r="C1290" t="s">
        <v>8</v>
      </c>
      <c r="D1290" t="s">
        <v>9</v>
      </c>
      <c r="E1290" s="1">
        <v>38849</v>
      </c>
      <c r="F1290" s="1">
        <v>38851</v>
      </c>
      <c r="G1290">
        <v>42</v>
      </c>
    </row>
    <row r="1291" spans="1:7">
      <c r="A1291" s="3">
        <v>9208227</v>
      </c>
      <c r="B1291" t="s">
        <v>1322</v>
      </c>
      <c r="C1291" t="s">
        <v>8</v>
      </c>
      <c r="D1291" t="s">
        <v>9</v>
      </c>
      <c r="E1291" s="1">
        <v>38889</v>
      </c>
      <c r="F1291" s="1">
        <v>38892</v>
      </c>
      <c r="G1291">
        <v>70</v>
      </c>
    </row>
    <row r="1292" spans="1:7">
      <c r="A1292" s="3">
        <v>9208239</v>
      </c>
      <c r="B1292" t="s">
        <v>61</v>
      </c>
      <c r="C1292" t="s">
        <v>8</v>
      </c>
      <c r="D1292" t="s">
        <v>9</v>
      </c>
      <c r="E1292" s="1">
        <v>38720</v>
      </c>
      <c r="F1292" s="1">
        <v>38723</v>
      </c>
      <c r="G1292">
        <v>71</v>
      </c>
    </row>
    <row r="1293" spans="1:7">
      <c r="A1293" s="3">
        <v>9208239</v>
      </c>
      <c r="B1293" t="s">
        <v>61</v>
      </c>
      <c r="C1293" t="s">
        <v>8</v>
      </c>
      <c r="D1293" t="s">
        <v>9</v>
      </c>
      <c r="E1293" s="1">
        <v>38832</v>
      </c>
      <c r="F1293" s="1">
        <v>38835</v>
      </c>
      <c r="G1293">
        <v>80</v>
      </c>
    </row>
    <row r="1294" spans="1:7">
      <c r="A1294" s="3">
        <v>9208239</v>
      </c>
      <c r="B1294" t="s">
        <v>61</v>
      </c>
      <c r="C1294" t="s">
        <v>8</v>
      </c>
      <c r="D1294" t="s">
        <v>9</v>
      </c>
      <c r="E1294" s="1">
        <v>38878</v>
      </c>
      <c r="F1294" s="1">
        <v>38881</v>
      </c>
      <c r="G1294">
        <v>71</v>
      </c>
    </row>
    <row r="1295" spans="1:7">
      <c r="A1295" s="3">
        <v>9208239</v>
      </c>
      <c r="B1295" t="s">
        <v>61</v>
      </c>
      <c r="C1295" t="s">
        <v>8</v>
      </c>
      <c r="D1295" t="s">
        <v>9</v>
      </c>
      <c r="E1295" s="1">
        <v>38929</v>
      </c>
      <c r="F1295" s="1">
        <v>38931</v>
      </c>
      <c r="G1295">
        <v>50</v>
      </c>
    </row>
    <row r="1296" spans="1:7">
      <c r="A1296" s="3">
        <v>9208239</v>
      </c>
      <c r="B1296" t="s">
        <v>61</v>
      </c>
      <c r="C1296" t="s">
        <v>8</v>
      </c>
      <c r="D1296" t="s">
        <v>9</v>
      </c>
      <c r="E1296" s="1">
        <v>38969</v>
      </c>
      <c r="F1296" s="1">
        <v>38973</v>
      </c>
      <c r="G1296">
        <v>93</v>
      </c>
    </row>
    <row r="1297" spans="1:7">
      <c r="A1297" s="3">
        <v>9193721</v>
      </c>
      <c r="B1297" t="s">
        <v>538</v>
      </c>
      <c r="C1297" t="s">
        <v>8</v>
      </c>
      <c r="D1297" t="s">
        <v>9</v>
      </c>
      <c r="E1297" s="1">
        <v>38759</v>
      </c>
      <c r="F1297" s="1">
        <v>38764</v>
      </c>
      <c r="G1297">
        <v>116</v>
      </c>
    </row>
    <row r="1298" spans="1:7">
      <c r="A1298" s="3">
        <v>9193721</v>
      </c>
      <c r="B1298" t="s">
        <v>538</v>
      </c>
      <c r="C1298" t="s">
        <v>8</v>
      </c>
      <c r="D1298" t="s">
        <v>9</v>
      </c>
      <c r="E1298" s="1">
        <v>38752</v>
      </c>
      <c r="F1298" s="1">
        <v>38757</v>
      </c>
      <c r="G1298">
        <v>114</v>
      </c>
    </row>
    <row r="1299" spans="1:7">
      <c r="A1299" s="3">
        <v>9193721</v>
      </c>
      <c r="B1299" t="s">
        <v>538</v>
      </c>
      <c r="C1299" t="s">
        <v>8</v>
      </c>
      <c r="D1299" t="s">
        <v>9</v>
      </c>
      <c r="E1299" s="1">
        <v>38828</v>
      </c>
      <c r="F1299" s="1">
        <v>38831</v>
      </c>
      <c r="G1299">
        <v>78</v>
      </c>
    </row>
    <row r="1300" spans="1:7">
      <c r="A1300" s="3">
        <v>9193721</v>
      </c>
      <c r="B1300" t="s">
        <v>538</v>
      </c>
      <c r="C1300" t="s">
        <v>8</v>
      </c>
      <c r="D1300" t="s">
        <v>9</v>
      </c>
      <c r="E1300" s="1">
        <v>38865</v>
      </c>
      <c r="F1300" s="1">
        <v>38868</v>
      </c>
      <c r="G1300">
        <v>72</v>
      </c>
    </row>
    <row r="1301" spans="1:7">
      <c r="A1301" s="3">
        <v>9193721</v>
      </c>
      <c r="B1301" t="s">
        <v>538</v>
      </c>
      <c r="C1301" t="s">
        <v>8</v>
      </c>
      <c r="D1301" t="s">
        <v>9</v>
      </c>
      <c r="E1301" s="1">
        <v>38927</v>
      </c>
      <c r="F1301" s="1">
        <v>38931</v>
      </c>
      <c r="G1301">
        <v>85</v>
      </c>
    </row>
    <row r="1302" spans="1:7">
      <c r="A1302" s="3">
        <v>9193733</v>
      </c>
      <c r="B1302" t="s">
        <v>62</v>
      </c>
      <c r="C1302" t="s">
        <v>8</v>
      </c>
      <c r="D1302" t="s">
        <v>9</v>
      </c>
      <c r="E1302" s="1">
        <v>38743</v>
      </c>
      <c r="F1302" s="1">
        <v>38751</v>
      </c>
      <c r="G1302">
        <v>187</v>
      </c>
    </row>
    <row r="1303" spans="1:7">
      <c r="A1303" s="3">
        <v>9193733</v>
      </c>
      <c r="B1303" t="s">
        <v>62</v>
      </c>
      <c r="C1303" t="s">
        <v>11</v>
      </c>
      <c r="D1303" t="s">
        <v>9</v>
      </c>
      <c r="E1303" s="1">
        <v>38751</v>
      </c>
      <c r="F1303" s="1">
        <v>38752</v>
      </c>
      <c r="G1303">
        <v>22</v>
      </c>
    </row>
    <row r="1304" spans="1:7">
      <c r="A1304" s="3">
        <v>9193733</v>
      </c>
      <c r="B1304" t="s">
        <v>62</v>
      </c>
      <c r="C1304" t="s">
        <v>8</v>
      </c>
      <c r="D1304" t="s">
        <v>9</v>
      </c>
      <c r="E1304" s="1">
        <v>38808</v>
      </c>
      <c r="F1304" s="1">
        <v>38812</v>
      </c>
      <c r="G1304">
        <v>98</v>
      </c>
    </row>
    <row r="1305" spans="1:7">
      <c r="A1305" s="3">
        <v>9193733</v>
      </c>
      <c r="B1305" t="s">
        <v>62</v>
      </c>
      <c r="C1305" t="s">
        <v>8</v>
      </c>
      <c r="D1305" t="s">
        <v>9</v>
      </c>
      <c r="E1305" s="1">
        <v>38843</v>
      </c>
      <c r="F1305" s="1">
        <v>38846</v>
      </c>
      <c r="G1305">
        <v>70</v>
      </c>
    </row>
    <row r="1306" spans="1:7">
      <c r="A1306" s="3">
        <v>9193733</v>
      </c>
      <c r="B1306" t="s">
        <v>62</v>
      </c>
      <c r="C1306" t="s">
        <v>8</v>
      </c>
      <c r="D1306" t="s">
        <v>9</v>
      </c>
      <c r="E1306" s="1">
        <v>38921</v>
      </c>
      <c r="F1306" s="1">
        <v>38925</v>
      </c>
      <c r="G1306">
        <v>100</v>
      </c>
    </row>
    <row r="1307" spans="1:7">
      <c r="A1307" s="3">
        <v>9193733</v>
      </c>
      <c r="B1307" t="s">
        <v>62</v>
      </c>
      <c r="C1307" t="s">
        <v>8</v>
      </c>
      <c r="D1307" t="s">
        <v>9</v>
      </c>
      <c r="E1307" s="1">
        <v>38953</v>
      </c>
      <c r="F1307" s="1">
        <v>38957</v>
      </c>
      <c r="G1307">
        <v>88</v>
      </c>
    </row>
    <row r="1308" spans="1:7">
      <c r="A1308" s="3">
        <v>9193733</v>
      </c>
      <c r="B1308" t="s">
        <v>62</v>
      </c>
      <c r="C1308" t="s">
        <v>8</v>
      </c>
      <c r="D1308" t="s">
        <v>9</v>
      </c>
      <c r="E1308" s="1">
        <v>38997</v>
      </c>
      <c r="F1308" s="1">
        <v>38999</v>
      </c>
      <c r="G1308">
        <v>46</v>
      </c>
    </row>
    <row r="1309" spans="1:7">
      <c r="A1309" s="3">
        <v>9009023</v>
      </c>
      <c r="B1309" t="s">
        <v>1082</v>
      </c>
      <c r="C1309" t="s">
        <v>8</v>
      </c>
      <c r="D1309" t="s">
        <v>9</v>
      </c>
      <c r="E1309" s="1">
        <v>38808</v>
      </c>
      <c r="F1309" s="1">
        <v>38818</v>
      </c>
      <c r="G1309">
        <v>240</v>
      </c>
    </row>
    <row r="1310" spans="1:7">
      <c r="A1310" s="3">
        <v>9009023</v>
      </c>
      <c r="B1310" t="s">
        <v>1082</v>
      </c>
      <c r="C1310" t="s">
        <v>8</v>
      </c>
      <c r="D1310" t="s">
        <v>9</v>
      </c>
      <c r="E1310" s="1">
        <v>38939</v>
      </c>
      <c r="F1310" s="1">
        <v>38943</v>
      </c>
      <c r="G1310">
        <v>86</v>
      </c>
    </row>
    <row r="1311" spans="1:7">
      <c r="A1311" s="3">
        <v>8912182</v>
      </c>
      <c r="B1311" t="s">
        <v>822</v>
      </c>
      <c r="C1311" t="s">
        <v>8</v>
      </c>
      <c r="D1311" t="s">
        <v>9</v>
      </c>
      <c r="E1311" s="1">
        <v>38794</v>
      </c>
      <c r="F1311" s="1">
        <v>38798</v>
      </c>
      <c r="G1311">
        <v>98</v>
      </c>
    </row>
    <row r="1312" spans="1:7">
      <c r="A1312" s="3">
        <v>8912182</v>
      </c>
      <c r="B1312" t="s">
        <v>822</v>
      </c>
      <c r="C1312" t="s">
        <v>8</v>
      </c>
      <c r="D1312" t="s">
        <v>9</v>
      </c>
      <c r="E1312" s="1">
        <v>38864</v>
      </c>
      <c r="F1312" s="1">
        <v>38868</v>
      </c>
      <c r="G1312">
        <v>94</v>
      </c>
    </row>
    <row r="1313" spans="1:7">
      <c r="A1313" s="3">
        <v>8912182</v>
      </c>
      <c r="B1313" t="s">
        <v>822</v>
      </c>
      <c r="C1313" t="s">
        <v>8</v>
      </c>
      <c r="D1313" t="s">
        <v>9</v>
      </c>
      <c r="E1313" s="1">
        <v>38883</v>
      </c>
      <c r="F1313" s="1">
        <v>38887</v>
      </c>
      <c r="G1313">
        <v>93</v>
      </c>
    </row>
    <row r="1314" spans="1:7">
      <c r="A1314" s="3">
        <v>9247819</v>
      </c>
      <c r="B1314" t="s">
        <v>1323</v>
      </c>
      <c r="C1314" t="s">
        <v>8</v>
      </c>
      <c r="D1314" t="s">
        <v>9</v>
      </c>
      <c r="E1314" s="1">
        <v>38857</v>
      </c>
      <c r="F1314" s="1">
        <v>38860</v>
      </c>
      <c r="G1314">
        <v>71</v>
      </c>
    </row>
    <row r="1315" spans="1:7">
      <c r="A1315" s="3">
        <v>9247819</v>
      </c>
      <c r="B1315" t="s">
        <v>1323</v>
      </c>
      <c r="C1315" t="s">
        <v>8</v>
      </c>
      <c r="D1315" t="s">
        <v>9</v>
      </c>
      <c r="E1315" s="1">
        <v>38850</v>
      </c>
      <c r="F1315" s="1">
        <v>38854</v>
      </c>
      <c r="G1315">
        <v>92</v>
      </c>
    </row>
    <row r="1316" spans="1:7">
      <c r="A1316" s="3">
        <v>9247819</v>
      </c>
      <c r="B1316" t="s">
        <v>1323</v>
      </c>
      <c r="C1316" t="s">
        <v>8</v>
      </c>
      <c r="D1316" t="s">
        <v>9</v>
      </c>
      <c r="E1316" s="1">
        <v>38933</v>
      </c>
      <c r="F1316" s="1">
        <v>38936</v>
      </c>
      <c r="G1316">
        <v>69</v>
      </c>
    </row>
    <row r="1317" spans="1:7">
      <c r="A1317" s="3">
        <v>8918265</v>
      </c>
      <c r="B1317" t="s">
        <v>1508</v>
      </c>
      <c r="C1317" t="s">
        <v>8</v>
      </c>
      <c r="D1317" t="s">
        <v>9</v>
      </c>
      <c r="E1317" s="1">
        <v>38898</v>
      </c>
      <c r="F1317" s="1">
        <v>38900</v>
      </c>
      <c r="G1317">
        <v>45</v>
      </c>
    </row>
    <row r="1318" spans="1:7">
      <c r="A1318" s="3">
        <v>8918265</v>
      </c>
      <c r="B1318" t="s">
        <v>1508</v>
      </c>
      <c r="C1318" t="s">
        <v>8</v>
      </c>
      <c r="D1318" t="s">
        <v>9</v>
      </c>
      <c r="E1318" s="1">
        <v>38882</v>
      </c>
      <c r="F1318" s="1">
        <v>38883</v>
      </c>
      <c r="G1318">
        <v>24</v>
      </c>
    </row>
    <row r="1319" spans="1:7">
      <c r="A1319" s="3">
        <v>8918265</v>
      </c>
      <c r="B1319" t="s">
        <v>1508</v>
      </c>
      <c r="C1319" t="s">
        <v>8</v>
      </c>
      <c r="D1319" t="s">
        <v>9</v>
      </c>
      <c r="E1319" s="1">
        <v>38940</v>
      </c>
      <c r="F1319" s="1">
        <v>38942</v>
      </c>
      <c r="G1319">
        <v>46</v>
      </c>
    </row>
    <row r="1320" spans="1:7">
      <c r="A1320" s="3">
        <v>8918265</v>
      </c>
      <c r="B1320" t="s">
        <v>1508</v>
      </c>
      <c r="C1320" t="s">
        <v>8</v>
      </c>
      <c r="D1320" t="s">
        <v>9</v>
      </c>
      <c r="E1320" s="1">
        <v>38969</v>
      </c>
      <c r="F1320" s="1">
        <v>38971</v>
      </c>
      <c r="G1320">
        <v>43</v>
      </c>
    </row>
    <row r="1321" spans="1:7">
      <c r="A1321" s="3">
        <v>8918265</v>
      </c>
      <c r="B1321" t="s">
        <v>1508</v>
      </c>
      <c r="C1321" t="s">
        <v>8</v>
      </c>
      <c r="D1321" t="s">
        <v>9</v>
      </c>
      <c r="E1321" s="1">
        <v>39005</v>
      </c>
      <c r="F1321" s="1">
        <v>39007</v>
      </c>
      <c r="G1321">
        <v>48</v>
      </c>
    </row>
    <row r="1322" spans="1:7">
      <c r="A1322" s="3">
        <v>9232503</v>
      </c>
      <c r="B1322" t="s">
        <v>2314</v>
      </c>
      <c r="C1322" t="s">
        <v>8</v>
      </c>
      <c r="D1322" t="s">
        <v>9</v>
      </c>
      <c r="E1322" s="1">
        <v>39031</v>
      </c>
      <c r="F1322" s="1">
        <v>39037</v>
      </c>
      <c r="G1322">
        <v>135</v>
      </c>
    </row>
    <row r="1323" spans="1:7">
      <c r="A1323" s="3">
        <v>9257084</v>
      </c>
      <c r="B1323" t="s">
        <v>63</v>
      </c>
      <c r="C1323" t="s">
        <v>8</v>
      </c>
      <c r="D1323" t="s">
        <v>9</v>
      </c>
      <c r="E1323" s="1">
        <v>38720</v>
      </c>
      <c r="F1323" s="1">
        <v>38724</v>
      </c>
      <c r="G1323">
        <v>100</v>
      </c>
    </row>
    <row r="1324" spans="1:7">
      <c r="A1324" s="3">
        <v>9046265</v>
      </c>
      <c r="B1324" t="s">
        <v>2424</v>
      </c>
      <c r="C1324" t="s">
        <v>8</v>
      </c>
      <c r="D1324" t="s">
        <v>9</v>
      </c>
      <c r="E1324" s="1">
        <v>39060</v>
      </c>
      <c r="F1324" s="1">
        <v>39064</v>
      </c>
      <c r="G1324">
        <v>108</v>
      </c>
    </row>
    <row r="1325" spans="1:7">
      <c r="A1325" s="3">
        <v>9132155</v>
      </c>
      <c r="B1325" t="s">
        <v>1667</v>
      </c>
      <c r="C1325" t="s">
        <v>8</v>
      </c>
      <c r="D1325" t="s">
        <v>9</v>
      </c>
      <c r="E1325" s="1">
        <v>38929</v>
      </c>
      <c r="F1325" s="1">
        <v>38929</v>
      </c>
      <c r="G1325" t="s">
        <v>72</v>
      </c>
    </row>
    <row r="1326" spans="1:7">
      <c r="A1326" s="3">
        <v>9132155</v>
      </c>
      <c r="B1326" t="s">
        <v>1667</v>
      </c>
      <c r="C1326" t="s">
        <v>8</v>
      </c>
      <c r="D1326" t="s">
        <v>9</v>
      </c>
      <c r="E1326" s="1">
        <v>38927</v>
      </c>
      <c r="F1326" s="1">
        <v>38928</v>
      </c>
      <c r="G1326">
        <v>2</v>
      </c>
    </row>
    <row r="1327" spans="1:7">
      <c r="A1327" s="3">
        <v>9132260</v>
      </c>
      <c r="B1327" t="s">
        <v>1669</v>
      </c>
      <c r="C1327" t="s">
        <v>8</v>
      </c>
      <c r="D1327" t="s">
        <v>9</v>
      </c>
      <c r="E1327" s="1">
        <v>38910</v>
      </c>
      <c r="F1327" s="1">
        <v>38910</v>
      </c>
      <c r="G1327">
        <v>22</v>
      </c>
    </row>
    <row r="1328" spans="1:7">
      <c r="A1328" s="3">
        <v>9083081</v>
      </c>
      <c r="B1328" t="s">
        <v>2042</v>
      </c>
      <c r="C1328" t="s">
        <v>8</v>
      </c>
      <c r="D1328" t="s">
        <v>9</v>
      </c>
      <c r="E1328" s="1">
        <v>38982</v>
      </c>
      <c r="F1328" s="1">
        <v>38989</v>
      </c>
      <c r="G1328">
        <v>159</v>
      </c>
    </row>
    <row r="1329" spans="1:7">
      <c r="A1329" s="3">
        <v>7502356</v>
      </c>
      <c r="B1329" t="s">
        <v>539</v>
      </c>
      <c r="C1329" t="s">
        <v>11</v>
      </c>
      <c r="D1329" t="s">
        <v>9</v>
      </c>
      <c r="E1329" s="1">
        <v>38775</v>
      </c>
      <c r="F1329" s="1">
        <v>38775</v>
      </c>
      <c r="G1329" t="s">
        <v>72</v>
      </c>
    </row>
    <row r="1330" spans="1:7">
      <c r="A1330" s="3">
        <v>7502356</v>
      </c>
      <c r="B1330" t="s">
        <v>539</v>
      </c>
      <c r="C1330" t="s">
        <v>11</v>
      </c>
      <c r="D1330" t="s">
        <v>9</v>
      </c>
      <c r="E1330" s="1">
        <v>38774</v>
      </c>
      <c r="F1330" s="1">
        <v>38774</v>
      </c>
      <c r="G1330">
        <v>2</v>
      </c>
    </row>
    <row r="1331" spans="1:7">
      <c r="A1331" s="3">
        <v>7502356</v>
      </c>
      <c r="B1331" t="s">
        <v>539</v>
      </c>
      <c r="C1331" t="s">
        <v>11</v>
      </c>
      <c r="D1331" t="s">
        <v>9</v>
      </c>
      <c r="E1331" s="1">
        <v>38777</v>
      </c>
      <c r="F1331" s="1">
        <v>38777</v>
      </c>
      <c r="G1331">
        <v>3</v>
      </c>
    </row>
    <row r="1332" spans="1:7">
      <c r="A1332" s="3">
        <v>7502356</v>
      </c>
      <c r="B1332" t="s">
        <v>539</v>
      </c>
      <c r="C1332" t="s">
        <v>11</v>
      </c>
      <c r="D1332" t="s">
        <v>9</v>
      </c>
      <c r="E1332" s="1">
        <v>38777</v>
      </c>
      <c r="F1332" s="1">
        <v>38777</v>
      </c>
      <c r="G1332">
        <v>3</v>
      </c>
    </row>
    <row r="1333" spans="1:7">
      <c r="A1333" s="3">
        <v>7502356</v>
      </c>
      <c r="B1333" t="s">
        <v>539</v>
      </c>
      <c r="C1333" t="s">
        <v>11</v>
      </c>
      <c r="D1333" t="s">
        <v>9</v>
      </c>
      <c r="E1333" s="1">
        <v>38832</v>
      </c>
      <c r="F1333" s="1">
        <v>38832</v>
      </c>
      <c r="G1333">
        <v>4</v>
      </c>
    </row>
    <row r="1334" spans="1:7">
      <c r="A1334" s="3">
        <v>7502356</v>
      </c>
      <c r="B1334" t="s">
        <v>539</v>
      </c>
      <c r="C1334" t="s">
        <v>22</v>
      </c>
      <c r="D1334" t="s">
        <v>9</v>
      </c>
      <c r="E1334" s="1">
        <v>38818</v>
      </c>
      <c r="F1334" s="1">
        <v>38818</v>
      </c>
      <c r="G1334" t="s">
        <v>72</v>
      </c>
    </row>
    <row r="1335" spans="1:7">
      <c r="A1335" s="3">
        <v>7502356</v>
      </c>
      <c r="B1335" t="s">
        <v>539</v>
      </c>
      <c r="C1335" t="s">
        <v>11</v>
      </c>
      <c r="D1335" t="s">
        <v>9</v>
      </c>
      <c r="E1335" s="1">
        <v>38818</v>
      </c>
      <c r="F1335" s="1">
        <v>38818</v>
      </c>
      <c r="G1335">
        <v>3</v>
      </c>
    </row>
    <row r="1336" spans="1:7">
      <c r="A1336" s="3">
        <v>7502356</v>
      </c>
      <c r="B1336" t="s">
        <v>539</v>
      </c>
      <c r="C1336" t="s">
        <v>22</v>
      </c>
      <c r="D1336" t="s">
        <v>9</v>
      </c>
      <c r="E1336" s="1">
        <v>38818</v>
      </c>
      <c r="F1336" s="1">
        <v>38818</v>
      </c>
      <c r="G1336">
        <v>5</v>
      </c>
    </row>
    <row r="1337" spans="1:7">
      <c r="A1337" s="3">
        <v>7502356</v>
      </c>
      <c r="B1337" t="s">
        <v>539</v>
      </c>
      <c r="C1337" t="s">
        <v>8</v>
      </c>
      <c r="D1337" t="s">
        <v>9</v>
      </c>
      <c r="E1337" s="1">
        <v>38868</v>
      </c>
      <c r="F1337" s="1">
        <v>38869</v>
      </c>
      <c r="G1337">
        <v>25</v>
      </c>
    </row>
    <row r="1338" spans="1:7">
      <c r="A1338" s="3">
        <v>7502356</v>
      </c>
      <c r="B1338" t="s">
        <v>539</v>
      </c>
      <c r="C1338" t="s">
        <v>8</v>
      </c>
      <c r="D1338" t="s">
        <v>9</v>
      </c>
      <c r="E1338" s="1">
        <v>38865</v>
      </c>
      <c r="F1338" s="1">
        <v>38867</v>
      </c>
      <c r="G1338">
        <v>70</v>
      </c>
    </row>
    <row r="1339" spans="1:7">
      <c r="A1339" s="3">
        <v>7502356</v>
      </c>
      <c r="B1339" t="s">
        <v>539</v>
      </c>
      <c r="C1339" t="s">
        <v>11</v>
      </c>
      <c r="D1339" t="s">
        <v>9</v>
      </c>
      <c r="E1339" s="1">
        <v>38864</v>
      </c>
      <c r="F1339" s="1">
        <v>38865</v>
      </c>
      <c r="G1339">
        <v>3</v>
      </c>
    </row>
    <row r="1340" spans="1:7">
      <c r="A1340" s="3">
        <v>7502356</v>
      </c>
      <c r="B1340" t="s">
        <v>539</v>
      </c>
      <c r="C1340" t="s">
        <v>8</v>
      </c>
      <c r="D1340" t="s">
        <v>9</v>
      </c>
      <c r="E1340" s="1">
        <v>38860</v>
      </c>
      <c r="F1340" s="1">
        <v>38864</v>
      </c>
      <c r="G1340">
        <v>95</v>
      </c>
    </row>
    <row r="1341" spans="1:7">
      <c r="A1341" s="3">
        <v>7502356</v>
      </c>
      <c r="B1341" t="s">
        <v>539</v>
      </c>
      <c r="C1341" t="s">
        <v>11</v>
      </c>
      <c r="D1341" t="s">
        <v>9</v>
      </c>
      <c r="E1341" s="1">
        <v>38860</v>
      </c>
      <c r="F1341" s="1">
        <v>38860</v>
      </c>
      <c r="G1341">
        <v>2</v>
      </c>
    </row>
    <row r="1342" spans="1:7">
      <c r="A1342" s="3">
        <v>7502356</v>
      </c>
      <c r="B1342" t="s">
        <v>539</v>
      </c>
      <c r="C1342" t="s">
        <v>22</v>
      </c>
      <c r="D1342" t="s">
        <v>9</v>
      </c>
      <c r="E1342" s="1">
        <v>38860</v>
      </c>
      <c r="F1342" s="1">
        <v>38860</v>
      </c>
      <c r="G1342">
        <v>2</v>
      </c>
    </row>
    <row r="1343" spans="1:7">
      <c r="A1343" s="3">
        <v>7502356</v>
      </c>
      <c r="B1343" t="s">
        <v>539</v>
      </c>
      <c r="C1343" t="s">
        <v>11</v>
      </c>
      <c r="D1343" t="s">
        <v>9</v>
      </c>
      <c r="E1343" s="1">
        <v>38860</v>
      </c>
      <c r="F1343" s="1">
        <v>38860</v>
      </c>
      <c r="G1343">
        <v>9</v>
      </c>
    </row>
    <row r="1344" spans="1:7">
      <c r="A1344" s="3">
        <v>7502356</v>
      </c>
      <c r="B1344" t="s">
        <v>539</v>
      </c>
      <c r="C1344" t="s">
        <v>11</v>
      </c>
      <c r="D1344" t="s">
        <v>9</v>
      </c>
      <c r="E1344" s="1">
        <v>38860</v>
      </c>
      <c r="F1344" s="1">
        <v>38860</v>
      </c>
      <c r="G1344" t="s">
        <v>72</v>
      </c>
    </row>
    <row r="1345" spans="1:7">
      <c r="A1345" s="3">
        <v>7502356</v>
      </c>
      <c r="B1345" t="s">
        <v>539</v>
      </c>
      <c r="C1345" t="s">
        <v>8</v>
      </c>
      <c r="D1345" t="s">
        <v>9</v>
      </c>
      <c r="E1345" s="1">
        <v>38859</v>
      </c>
      <c r="F1345" s="1">
        <v>38860</v>
      </c>
      <c r="G1345">
        <v>5</v>
      </c>
    </row>
    <row r="1346" spans="1:7">
      <c r="A1346" s="3">
        <v>7502356</v>
      </c>
      <c r="B1346" t="s">
        <v>539</v>
      </c>
      <c r="C1346" t="s">
        <v>11</v>
      </c>
      <c r="D1346" t="s">
        <v>9</v>
      </c>
      <c r="E1346" s="1">
        <v>38859</v>
      </c>
      <c r="F1346" s="1">
        <v>38859</v>
      </c>
      <c r="G1346">
        <v>6</v>
      </c>
    </row>
    <row r="1347" spans="1:7">
      <c r="A1347" s="3">
        <v>7502356</v>
      </c>
      <c r="B1347" t="s">
        <v>539</v>
      </c>
      <c r="C1347" t="s">
        <v>8</v>
      </c>
      <c r="D1347" t="s">
        <v>9</v>
      </c>
      <c r="E1347" s="1">
        <v>38854</v>
      </c>
      <c r="F1347" s="1">
        <v>38859</v>
      </c>
      <c r="G1347">
        <v>116</v>
      </c>
    </row>
    <row r="1348" spans="1:7">
      <c r="A1348" s="3">
        <v>7502356</v>
      </c>
      <c r="B1348" t="s">
        <v>539</v>
      </c>
      <c r="C1348" t="s">
        <v>11</v>
      </c>
      <c r="D1348" t="s">
        <v>9</v>
      </c>
      <c r="E1348" s="1">
        <v>38854</v>
      </c>
      <c r="F1348" s="1">
        <v>38854</v>
      </c>
      <c r="G1348">
        <v>15</v>
      </c>
    </row>
    <row r="1349" spans="1:7">
      <c r="A1349" s="3">
        <v>7502356</v>
      </c>
      <c r="B1349" t="s">
        <v>539</v>
      </c>
      <c r="C1349" t="s">
        <v>22</v>
      </c>
      <c r="D1349" t="s">
        <v>9</v>
      </c>
      <c r="E1349" s="1">
        <v>38854</v>
      </c>
      <c r="F1349" s="1">
        <v>38854</v>
      </c>
      <c r="G1349">
        <v>2</v>
      </c>
    </row>
    <row r="1350" spans="1:7">
      <c r="A1350" s="3">
        <v>7502356</v>
      </c>
      <c r="B1350" t="s">
        <v>539</v>
      </c>
      <c r="C1350" t="s">
        <v>11</v>
      </c>
      <c r="D1350" t="s">
        <v>9</v>
      </c>
      <c r="E1350" s="1">
        <v>38853</v>
      </c>
      <c r="F1350" s="1">
        <v>38854</v>
      </c>
      <c r="G1350">
        <v>5</v>
      </c>
    </row>
    <row r="1351" spans="1:7">
      <c r="A1351" s="3">
        <v>7502356</v>
      </c>
      <c r="B1351" t="s">
        <v>539</v>
      </c>
      <c r="C1351" t="s">
        <v>8</v>
      </c>
      <c r="D1351" t="s">
        <v>9</v>
      </c>
      <c r="E1351" s="1">
        <v>38851</v>
      </c>
      <c r="F1351" s="1">
        <v>38853</v>
      </c>
      <c r="G1351">
        <v>67</v>
      </c>
    </row>
    <row r="1352" spans="1:7">
      <c r="A1352" s="3">
        <v>7502356</v>
      </c>
      <c r="B1352" t="s">
        <v>539</v>
      </c>
      <c r="C1352" t="s">
        <v>11</v>
      </c>
      <c r="D1352" t="s">
        <v>9</v>
      </c>
      <c r="E1352" s="1">
        <v>38850</v>
      </c>
      <c r="F1352" s="1">
        <v>38851</v>
      </c>
      <c r="G1352">
        <v>7</v>
      </c>
    </row>
    <row r="1353" spans="1:7">
      <c r="A1353" s="3">
        <v>7502356</v>
      </c>
      <c r="B1353" t="s">
        <v>539</v>
      </c>
      <c r="C1353" t="s">
        <v>11</v>
      </c>
      <c r="D1353" t="s">
        <v>9</v>
      </c>
      <c r="E1353" s="1">
        <v>38850</v>
      </c>
      <c r="F1353" s="1">
        <v>38850</v>
      </c>
      <c r="G1353">
        <v>7</v>
      </c>
    </row>
    <row r="1354" spans="1:7">
      <c r="A1354" s="3">
        <v>7502356</v>
      </c>
      <c r="B1354" t="s">
        <v>539</v>
      </c>
      <c r="C1354" t="s">
        <v>8</v>
      </c>
      <c r="D1354" t="s">
        <v>9</v>
      </c>
      <c r="E1354" s="1">
        <v>38848</v>
      </c>
      <c r="F1354" s="1">
        <v>38850</v>
      </c>
      <c r="G1354">
        <v>37</v>
      </c>
    </row>
    <row r="1355" spans="1:7">
      <c r="A1355" s="3">
        <v>7502356</v>
      </c>
      <c r="B1355" t="s">
        <v>539</v>
      </c>
      <c r="C1355" t="s">
        <v>11</v>
      </c>
      <c r="D1355" t="s">
        <v>9</v>
      </c>
      <c r="E1355" s="1">
        <v>38848</v>
      </c>
      <c r="F1355" s="1">
        <v>38848</v>
      </c>
      <c r="G1355">
        <v>9</v>
      </c>
    </row>
    <row r="1356" spans="1:7">
      <c r="A1356" s="3">
        <v>7502356</v>
      </c>
      <c r="B1356" t="s">
        <v>539</v>
      </c>
      <c r="C1356" t="s">
        <v>11</v>
      </c>
      <c r="D1356" t="s">
        <v>9</v>
      </c>
      <c r="E1356" s="1">
        <v>38848</v>
      </c>
      <c r="F1356" s="1">
        <v>38848</v>
      </c>
      <c r="G1356" t="s">
        <v>72</v>
      </c>
    </row>
    <row r="1357" spans="1:7">
      <c r="A1357" s="3">
        <v>7502356</v>
      </c>
      <c r="B1357" t="s">
        <v>539</v>
      </c>
      <c r="C1357" t="s">
        <v>22</v>
      </c>
      <c r="D1357" t="s">
        <v>9</v>
      </c>
      <c r="E1357" s="1">
        <v>38848</v>
      </c>
      <c r="F1357" s="1">
        <v>38848</v>
      </c>
      <c r="G1357">
        <v>8</v>
      </c>
    </row>
    <row r="1358" spans="1:7">
      <c r="A1358" s="3">
        <v>7502356</v>
      </c>
      <c r="B1358" t="s">
        <v>539</v>
      </c>
      <c r="C1358" t="s">
        <v>11</v>
      </c>
      <c r="D1358" t="s">
        <v>9</v>
      </c>
      <c r="E1358" s="1">
        <v>38847</v>
      </c>
      <c r="F1358" s="1">
        <v>38847</v>
      </c>
      <c r="G1358" t="s">
        <v>72</v>
      </c>
    </row>
    <row r="1359" spans="1:7">
      <c r="A1359" s="3">
        <v>7502356</v>
      </c>
      <c r="B1359" t="s">
        <v>539</v>
      </c>
      <c r="C1359" t="s">
        <v>11</v>
      </c>
      <c r="D1359" t="s">
        <v>9</v>
      </c>
      <c r="E1359" s="1">
        <v>38847</v>
      </c>
      <c r="F1359" s="1">
        <v>38847</v>
      </c>
      <c r="G1359" t="s">
        <v>72</v>
      </c>
    </row>
    <row r="1360" spans="1:7">
      <c r="A1360" s="3">
        <v>7502356</v>
      </c>
      <c r="B1360" t="s">
        <v>539</v>
      </c>
      <c r="C1360" t="s">
        <v>11</v>
      </c>
      <c r="D1360" t="s">
        <v>9</v>
      </c>
      <c r="E1360" s="1">
        <v>38847</v>
      </c>
      <c r="F1360" s="1">
        <v>38847</v>
      </c>
      <c r="G1360">
        <v>6</v>
      </c>
    </row>
    <row r="1361" spans="1:7">
      <c r="A1361" s="3">
        <v>7502356</v>
      </c>
      <c r="B1361" t="s">
        <v>539</v>
      </c>
      <c r="C1361" t="s">
        <v>11</v>
      </c>
      <c r="D1361" t="s">
        <v>9</v>
      </c>
      <c r="E1361" s="1">
        <v>38847</v>
      </c>
      <c r="F1361" s="1">
        <v>38847</v>
      </c>
      <c r="G1361" t="s">
        <v>72</v>
      </c>
    </row>
    <row r="1362" spans="1:7">
      <c r="A1362" s="3">
        <v>7502356</v>
      </c>
      <c r="B1362" t="s">
        <v>539</v>
      </c>
      <c r="C1362" t="s">
        <v>8</v>
      </c>
      <c r="D1362" t="s">
        <v>9</v>
      </c>
      <c r="E1362" s="1">
        <v>38845</v>
      </c>
      <c r="F1362" s="1">
        <v>38847</v>
      </c>
      <c r="G1362">
        <v>42</v>
      </c>
    </row>
    <row r="1363" spans="1:7">
      <c r="A1363" s="3">
        <v>7502356</v>
      </c>
      <c r="B1363" t="s">
        <v>539</v>
      </c>
      <c r="C1363" t="s">
        <v>8</v>
      </c>
      <c r="D1363" t="s">
        <v>9</v>
      </c>
      <c r="E1363" s="1">
        <v>38844</v>
      </c>
      <c r="F1363" s="1">
        <v>38845</v>
      </c>
      <c r="G1363">
        <v>31</v>
      </c>
    </row>
    <row r="1364" spans="1:7">
      <c r="A1364" s="3">
        <v>7502356</v>
      </c>
      <c r="B1364" t="s">
        <v>539</v>
      </c>
      <c r="C1364" t="s">
        <v>11</v>
      </c>
      <c r="D1364" t="s">
        <v>9</v>
      </c>
      <c r="E1364" s="1">
        <v>38844</v>
      </c>
      <c r="F1364" s="1">
        <v>38844</v>
      </c>
      <c r="G1364">
        <v>3</v>
      </c>
    </row>
    <row r="1365" spans="1:7">
      <c r="A1365" s="3">
        <v>7502356</v>
      </c>
      <c r="B1365" t="s">
        <v>539</v>
      </c>
      <c r="C1365" t="s">
        <v>8</v>
      </c>
      <c r="D1365" t="s">
        <v>9</v>
      </c>
      <c r="E1365" s="1">
        <v>38844</v>
      </c>
      <c r="F1365" s="1">
        <v>38844</v>
      </c>
      <c r="G1365">
        <v>3</v>
      </c>
    </row>
    <row r="1366" spans="1:7">
      <c r="A1366" s="3">
        <v>7502356</v>
      </c>
      <c r="B1366" t="s">
        <v>539</v>
      </c>
      <c r="C1366" t="s">
        <v>11</v>
      </c>
      <c r="D1366" t="s">
        <v>9</v>
      </c>
      <c r="E1366" s="1">
        <v>38843</v>
      </c>
      <c r="F1366" s="1">
        <v>38844</v>
      </c>
      <c r="G1366" t="s">
        <v>72</v>
      </c>
    </row>
    <row r="1367" spans="1:7">
      <c r="A1367" s="3">
        <v>7502356</v>
      </c>
      <c r="B1367" t="s">
        <v>539</v>
      </c>
      <c r="C1367" t="s">
        <v>8</v>
      </c>
      <c r="D1367" t="s">
        <v>9</v>
      </c>
      <c r="E1367" s="1">
        <v>38840</v>
      </c>
      <c r="F1367" s="1">
        <v>38843</v>
      </c>
      <c r="G1367">
        <v>82</v>
      </c>
    </row>
    <row r="1368" spans="1:7">
      <c r="A1368" s="3">
        <v>7502356</v>
      </c>
      <c r="B1368" t="s">
        <v>539</v>
      </c>
      <c r="C1368" t="s">
        <v>11</v>
      </c>
      <c r="D1368" t="s">
        <v>9</v>
      </c>
      <c r="E1368" s="1">
        <v>38840</v>
      </c>
      <c r="F1368" s="1">
        <v>38840</v>
      </c>
      <c r="G1368">
        <v>13</v>
      </c>
    </row>
    <row r="1369" spans="1:7">
      <c r="A1369" s="3">
        <v>7502356</v>
      </c>
      <c r="B1369" t="s">
        <v>539</v>
      </c>
      <c r="C1369" t="s">
        <v>8</v>
      </c>
      <c r="D1369" t="s">
        <v>9</v>
      </c>
      <c r="E1369" s="1">
        <v>38839</v>
      </c>
      <c r="F1369" s="1">
        <v>38840</v>
      </c>
      <c r="G1369" t="s">
        <v>72</v>
      </c>
    </row>
    <row r="1370" spans="1:7">
      <c r="A1370" s="3">
        <v>7502356</v>
      </c>
      <c r="B1370" t="s">
        <v>539</v>
      </c>
      <c r="C1370" t="s">
        <v>11</v>
      </c>
      <c r="D1370" t="s">
        <v>9</v>
      </c>
      <c r="E1370" s="1">
        <v>38839</v>
      </c>
      <c r="F1370" s="1">
        <v>38839</v>
      </c>
      <c r="G1370">
        <v>19</v>
      </c>
    </row>
    <row r="1371" spans="1:7">
      <c r="A1371" s="3">
        <v>7502356</v>
      </c>
      <c r="B1371" t="s">
        <v>539</v>
      </c>
      <c r="C1371" t="s">
        <v>8</v>
      </c>
      <c r="D1371" t="s">
        <v>9</v>
      </c>
      <c r="E1371" s="1">
        <v>38895</v>
      </c>
      <c r="F1371" s="1">
        <v>38896</v>
      </c>
      <c r="G1371">
        <v>9</v>
      </c>
    </row>
    <row r="1372" spans="1:7">
      <c r="A1372" s="3">
        <v>7502356</v>
      </c>
      <c r="B1372" t="s">
        <v>539</v>
      </c>
      <c r="C1372" t="s">
        <v>11</v>
      </c>
      <c r="D1372" t="s">
        <v>9</v>
      </c>
      <c r="E1372" s="1">
        <v>38895</v>
      </c>
      <c r="F1372" s="1">
        <v>38895</v>
      </c>
      <c r="G1372">
        <v>2</v>
      </c>
    </row>
    <row r="1373" spans="1:7">
      <c r="A1373" s="3">
        <v>7502356</v>
      </c>
      <c r="B1373" t="s">
        <v>539</v>
      </c>
      <c r="C1373" t="s">
        <v>22</v>
      </c>
      <c r="D1373" t="s">
        <v>9</v>
      </c>
      <c r="E1373" s="1">
        <v>38895</v>
      </c>
      <c r="F1373" s="1">
        <v>38895</v>
      </c>
      <c r="G1373">
        <v>12</v>
      </c>
    </row>
    <row r="1374" spans="1:7">
      <c r="A1374" s="3">
        <v>7502356</v>
      </c>
      <c r="B1374" t="s">
        <v>539</v>
      </c>
      <c r="C1374" t="s">
        <v>11</v>
      </c>
      <c r="D1374" t="s">
        <v>9</v>
      </c>
      <c r="E1374" s="1">
        <v>38895</v>
      </c>
      <c r="F1374" s="1">
        <v>38895</v>
      </c>
      <c r="G1374">
        <v>2</v>
      </c>
    </row>
    <row r="1375" spans="1:7">
      <c r="A1375" s="3">
        <v>7502356</v>
      </c>
      <c r="B1375" t="s">
        <v>539</v>
      </c>
      <c r="C1375" t="s">
        <v>11</v>
      </c>
      <c r="D1375" t="s">
        <v>9</v>
      </c>
      <c r="E1375" s="1">
        <v>38894</v>
      </c>
      <c r="F1375" s="1">
        <v>38894</v>
      </c>
      <c r="G1375">
        <v>3</v>
      </c>
    </row>
    <row r="1376" spans="1:7">
      <c r="A1376" s="3">
        <v>7502356</v>
      </c>
      <c r="B1376" t="s">
        <v>539</v>
      </c>
      <c r="C1376" t="s">
        <v>8</v>
      </c>
      <c r="D1376" t="s">
        <v>9</v>
      </c>
      <c r="E1376" s="1">
        <v>38893</v>
      </c>
      <c r="F1376" s="1">
        <v>38894</v>
      </c>
      <c r="G1376">
        <v>24</v>
      </c>
    </row>
    <row r="1377" spans="1:7">
      <c r="A1377" s="3">
        <v>7502356</v>
      </c>
      <c r="B1377" t="s">
        <v>539</v>
      </c>
      <c r="C1377" t="s">
        <v>11</v>
      </c>
      <c r="D1377" t="s">
        <v>9</v>
      </c>
      <c r="E1377" s="1">
        <v>38893</v>
      </c>
      <c r="F1377" s="1">
        <v>38893</v>
      </c>
      <c r="G1377">
        <v>4</v>
      </c>
    </row>
    <row r="1378" spans="1:7">
      <c r="A1378" s="3">
        <v>7502356</v>
      </c>
      <c r="B1378" t="s">
        <v>539</v>
      </c>
      <c r="C1378" t="s">
        <v>22</v>
      </c>
      <c r="D1378" t="s">
        <v>9</v>
      </c>
      <c r="E1378" s="1">
        <v>38893</v>
      </c>
      <c r="F1378" s="1">
        <v>38893</v>
      </c>
      <c r="G1378">
        <v>5</v>
      </c>
    </row>
    <row r="1379" spans="1:7">
      <c r="A1379" s="3">
        <v>7502356</v>
      </c>
      <c r="B1379" t="s">
        <v>539</v>
      </c>
      <c r="C1379" t="s">
        <v>11</v>
      </c>
      <c r="D1379" t="s">
        <v>9</v>
      </c>
      <c r="E1379" s="1">
        <v>38887</v>
      </c>
      <c r="F1379" s="1">
        <v>38888</v>
      </c>
      <c r="G1379">
        <v>10</v>
      </c>
    </row>
    <row r="1380" spans="1:7">
      <c r="A1380" s="3">
        <v>7502356</v>
      </c>
      <c r="B1380" t="s">
        <v>539</v>
      </c>
      <c r="C1380" t="s">
        <v>8</v>
      </c>
      <c r="D1380" t="s">
        <v>9</v>
      </c>
      <c r="E1380" s="1">
        <v>38887</v>
      </c>
      <c r="F1380" s="1">
        <v>38887</v>
      </c>
      <c r="G1380">
        <v>2</v>
      </c>
    </row>
    <row r="1381" spans="1:7">
      <c r="A1381" s="3">
        <v>7502356</v>
      </c>
      <c r="B1381" t="s">
        <v>539</v>
      </c>
      <c r="C1381" t="s">
        <v>22</v>
      </c>
      <c r="D1381" t="s">
        <v>9</v>
      </c>
      <c r="E1381" s="1">
        <v>38886</v>
      </c>
      <c r="F1381" s="1">
        <v>38886</v>
      </c>
      <c r="G1381">
        <v>5</v>
      </c>
    </row>
    <row r="1382" spans="1:7">
      <c r="A1382" s="3">
        <v>7502356</v>
      </c>
      <c r="B1382" t="s">
        <v>539</v>
      </c>
      <c r="C1382" t="s">
        <v>11</v>
      </c>
      <c r="D1382" t="s">
        <v>9</v>
      </c>
      <c r="E1382" s="1">
        <v>38885</v>
      </c>
      <c r="F1382" s="1">
        <v>38886</v>
      </c>
      <c r="G1382">
        <v>3</v>
      </c>
    </row>
    <row r="1383" spans="1:7">
      <c r="A1383" s="3">
        <v>7502356</v>
      </c>
      <c r="B1383" t="s">
        <v>539</v>
      </c>
      <c r="C1383" t="s">
        <v>8</v>
      </c>
      <c r="D1383" t="s">
        <v>9</v>
      </c>
      <c r="E1383" s="1">
        <v>38885</v>
      </c>
      <c r="F1383" s="1">
        <v>38885</v>
      </c>
      <c r="G1383">
        <v>2</v>
      </c>
    </row>
    <row r="1384" spans="1:7">
      <c r="A1384" s="3">
        <v>7502356</v>
      </c>
      <c r="B1384" t="s">
        <v>539</v>
      </c>
      <c r="C1384" t="s">
        <v>11</v>
      </c>
      <c r="D1384" t="s">
        <v>9</v>
      </c>
      <c r="E1384" s="1">
        <v>38885</v>
      </c>
      <c r="F1384" s="1">
        <v>38885</v>
      </c>
      <c r="G1384">
        <v>2</v>
      </c>
    </row>
    <row r="1385" spans="1:7">
      <c r="A1385" s="3">
        <v>7502356</v>
      </c>
      <c r="B1385" t="s">
        <v>539</v>
      </c>
      <c r="C1385" t="s">
        <v>22</v>
      </c>
      <c r="D1385" t="s">
        <v>9</v>
      </c>
      <c r="E1385" s="1">
        <v>38885</v>
      </c>
      <c r="F1385" s="1">
        <v>38885</v>
      </c>
      <c r="G1385">
        <v>2</v>
      </c>
    </row>
    <row r="1386" spans="1:7">
      <c r="A1386" s="3">
        <v>7502356</v>
      </c>
      <c r="B1386" t="s">
        <v>539</v>
      </c>
      <c r="C1386" t="s">
        <v>11</v>
      </c>
      <c r="D1386" t="s">
        <v>9</v>
      </c>
      <c r="E1386" s="1">
        <v>38885</v>
      </c>
      <c r="F1386" s="1">
        <v>38885</v>
      </c>
      <c r="G1386">
        <v>3</v>
      </c>
    </row>
    <row r="1387" spans="1:7">
      <c r="A1387" s="3">
        <v>7502356</v>
      </c>
      <c r="B1387" t="s">
        <v>539</v>
      </c>
      <c r="C1387" t="s">
        <v>22</v>
      </c>
      <c r="D1387" t="s">
        <v>9</v>
      </c>
      <c r="E1387" s="1">
        <v>38885</v>
      </c>
      <c r="F1387" s="1">
        <v>38885</v>
      </c>
      <c r="G1387">
        <v>6</v>
      </c>
    </row>
    <row r="1388" spans="1:7">
      <c r="A1388" s="3">
        <v>7502356</v>
      </c>
      <c r="B1388" t="s">
        <v>539</v>
      </c>
      <c r="C1388" t="s">
        <v>8</v>
      </c>
      <c r="D1388" t="s">
        <v>9</v>
      </c>
      <c r="E1388" s="1">
        <v>38884</v>
      </c>
      <c r="F1388" s="1">
        <v>38885</v>
      </c>
      <c r="G1388">
        <v>12</v>
      </c>
    </row>
    <row r="1389" spans="1:7">
      <c r="A1389" s="3">
        <v>7502356</v>
      </c>
      <c r="B1389" t="s">
        <v>539</v>
      </c>
      <c r="C1389" t="s">
        <v>11</v>
      </c>
      <c r="D1389" t="s">
        <v>9</v>
      </c>
      <c r="E1389" s="1">
        <v>38884</v>
      </c>
      <c r="F1389" s="1">
        <v>38884</v>
      </c>
      <c r="G1389" t="s">
        <v>72</v>
      </c>
    </row>
    <row r="1390" spans="1:7">
      <c r="A1390" s="3">
        <v>7502356</v>
      </c>
      <c r="B1390" t="s">
        <v>539</v>
      </c>
      <c r="C1390" t="s">
        <v>11</v>
      </c>
      <c r="D1390" t="s">
        <v>9</v>
      </c>
      <c r="E1390" s="1">
        <v>38884</v>
      </c>
      <c r="F1390" s="1">
        <v>38884</v>
      </c>
      <c r="G1390">
        <v>2</v>
      </c>
    </row>
    <row r="1391" spans="1:7">
      <c r="A1391" s="3">
        <v>7502356</v>
      </c>
      <c r="B1391" t="s">
        <v>539</v>
      </c>
      <c r="C1391" t="s">
        <v>8</v>
      </c>
      <c r="D1391" t="s">
        <v>9</v>
      </c>
      <c r="E1391" s="1">
        <v>38884</v>
      </c>
      <c r="F1391" s="1">
        <v>38884</v>
      </c>
      <c r="G1391">
        <v>2</v>
      </c>
    </row>
    <row r="1392" spans="1:7">
      <c r="A1392" s="3">
        <v>7502356</v>
      </c>
      <c r="B1392" t="s">
        <v>539</v>
      </c>
      <c r="C1392" t="s">
        <v>11</v>
      </c>
      <c r="D1392" t="s">
        <v>9</v>
      </c>
      <c r="E1392" s="1">
        <v>38884</v>
      </c>
      <c r="F1392" s="1">
        <v>38884</v>
      </c>
      <c r="G1392">
        <v>3</v>
      </c>
    </row>
    <row r="1393" spans="1:7">
      <c r="A1393" s="3">
        <v>7502356</v>
      </c>
      <c r="B1393" t="s">
        <v>539</v>
      </c>
      <c r="C1393" t="s">
        <v>22</v>
      </c>
      <c r="D1393" t="s">
        <v>9</v>
      </c>
      <c r="E1393" s="1">
        <v>38884</v>
      </c>
      <c r="F1393" s="1">
        <v>38884</v>
      </c>
      <c r="G1393">
        <v>5</v>
      </c>
    </row>
    <row r="1394" spans="1:7">
      <c r="A1394" s="3">
        <v>7502356</v>
      </c>
      <c r="B1394" t="s">
        <v>539</v>
      </c>
      <c r="C1394" t="s">
        <v>22</v>
      </c>
      <c r="D1394" t="s">
        <v>9</v>
      </c>
      <c r="E1394" s="1">
        <v>38883</v>
      </c>
      <c r="F1394" s="1">
        <v>38883</v>
      </c>
      <c r="G1394">
        <v>2</v>
      </c>
    </row>
    <row r="1395" spans="1:7">
      <c r="A1395" s="3">
        <v>7502356</v>
      </c>
      <c r="B1395" t="s">
        <v>539</v>
      </c>
      <c r="C1395" t="s">
        <v>8</v>
      </c>
      <c r="D1395" t="s">
        <v>9</v>
      </c>
      <c r="E1395" s="1">
        <v>38882</v>
      </c>
      <c r="F1395" s="1">
        <v>38883</v>
      </c>
      <c r="G1395">
        <v>12</v>
      </c>
    </row>
    <row r="1396" spans="1:7">
      <c r="A1396" s="3">
        <v>7502356</v>
      </c>
      <c r="B1396" t="s">
        <v>539</v>
      </c>
      <c r="C1396" t="s">
        <v>11</v>
      </c>
      <c r="D1396" t="s">
        <v>9</v>
      </c>
      <c r="E1396" s="1">
        <v>38882</v>
      </c>
      <c r="F1396" s="1">
        <v>38882</v>
      </c>
      <c r="G1396" t="s">
        <v>72</v>
      </c>
    </row>
    <row r="1397" spans="1:7">
      <c r="A1397" s="3">
        <v>7502356</v>
      </c>
      <c r="B1397" t="s">
        <v>539</v>
      </c>
      <c r="C1397" t="s">
        <v>22</v>
      </c>
      <c r="D1397" t="s">
        <v>9</v>
      </c>
      <c r="E1397" s="1">
        <v>38882</v>
      </c>
      <c r="F1397" s="1">
        <v>38882</v>
      </c>
      <c r="G1397">
        <v>10</v>
      </c>
    </row>
    <row r="1398" spans="1:7">
      <c r="A1398" s="3">
        <v>7502356</v>
      </c>
      <c r="B1398" t="s">
        <v>539</v>
      </c>
      <c r="C1398" t="s">
        <v>8</v>
      </c>
      <c r="D1398" t="s">
        <v>9</v>
      </c>
      <c r="E1398" s="1">
        <v>38881</v>
      </c>
      <c r="F1398" s="1">
        <v>38882</v>
      </c>
      <c r="G1398">
        <v>5</v>
      </c>
    </row>
    <row r="1399" spans="1:7">
      <c r="A1399" s="3">
        <v>7502356</v>
      </c>
      <c r="B1399" t="s">
        <v>539</v>
      </c>
      <c r="C1399" t="s">
        <v>8</v>
      </c>
      <c r="D1399" t="s">
        <v>9</v>
      </c>
      <c r="E1399" s="1">
        <v>38878</v>
      </c>
      <c r="F1399" s="1">
        <v>38880</v>
      </c>
      <c r="G1399">
        <v>45</v>
      </c>
    </row>
    <row r="1400" spans="1:7">
      <c r="A1400" s="3">
        <v>7502356</v>
      </c>
      <c r="B1400" t="s">
        <v>539</v>
      </c>
      <c r="C1400" t="s">
        <v>11</v>
      </c>
      <c r="D1400" t="s">
        <v>9</v>
      </c>
      <c r="E1400" s="1">
        <v>38878</v>
      </c>
      <c r="F1400" s="1">
        <v>38878</v>
      </c>
      <c r="G1400">
        <v>2</v>
      </c>
    </row>
    <row r="1401" spans="1:7">
      <c r="A1401" s="3">
        <v>7502356</v>
      </c>
      <c r="B1401" t="s">
        <v>539</v>
      </c>
      <c r="C1401" t="s">
        <v>22</v>
      </c>
      <c r="D1401" t="s">
        <v>9</v>
      </c>
      <c r="E1401" s="1">
        <v>38878</v>
      </c>
      <c r="F1401" s="1">
        <v>38878</v>
      </c>
      <c r="G1401">
        <v>3</v>
      </c>
    </row>
    <row r="1402" spans="1:7">
      <c r="A1402" s="3">
        <v>7502356</v>
      </c>
      <c r="B1402" t="s">
        <v>539</v>
      </c>
      <c r="C1402" t="s">
        <v>11</v>
      </c>
      <c r="D1402" t="s">
        <v>9</v>
      </c>
      <c r="E1402" s="1">
        <v>38878</v>
      </c>
      <c r="F1402" s="1">
        <v>38878</v>
      </c>
      <c r="G1402">
        <v>5</v>
      </c>
    </row>
    <row r="1403" spans="1:7">
      <c r="A1403" s="3">
        <v>7502356</v>
      </c>
      <c r="B1403" t="s">
        <v>539</v>
      </c>
      <c r="C1403" t="s">
        <v>8</v>
      </c>
      <c r="D1403" t="s">
        <v>9</v>
      </c>
      <c r="E1403" s="1">
        <v>38876</v>
      </c>
      <c r="F1403" s="1">
        <v>38878</v>
      </c>
      <c r="G1403">
        <v>32</v>
      </c>
    </row>
    <row r="1404" spans="1:7">
      <c r="A1404" s="3">
        <v>7502356</v>
      </c>
      <c r="B1404" t="s">
        <v>539</v>
      </c>
      <c r="C1404" t="s">
        <v>11</v>
      </c>
      <c r="D1404" t="s">
        <v>9</v>
      </c>
      <c r="E1404" s="1">
        <v>38876</v>
      </c>
      <c r="F1404" s="1">
        <v>38876</v>
      </c>
      <c r="G1404">
        <v>5</v>
      </c>
    </row>
    <row r="1405" spans="1:7">
      <c r="A1405" s="3">
        <v>7502356</v>
      </c>
      <c r="B1405" t="s">
        <v>539</v>
      </c>
      <c r="C1405" t="s">
        <v>11</v>
      </c>
      <c r="D1405" t="s">
        <v>9</v>
      </c>
      <c r="E1405" s="1">
        <v>38876</v>
      </c>
      <c r="F1405" s="1">
        <v>38876</v>
      </c>
      <c r="G1405">
        <v>7</v>
      </c>
    </row>
    <row r="1406" spans="1:7">
      <c r="A1406" s="3">
        <v>7502356</v>
      </c>
      <c r="B1406" t="s">
        <v>539</v>
      </c>
      <c r="C1406" t="s">
        <v>11</v>
      </c>
      <c r="D1406" t="s">
        <v>9</v>
      </c>
      <c r="E1406" s="1">
        <v>38876</v>
      </c>
      <c r="F1406" s="1">
        <v>38876</v>
      </c>
      <c r="G1406" t="s">
        <v>72</v>
      </c>
    </row>
    <row r="1407" spans="1:7">
      <c r="A1407" s="3">
        <v>7502356</v>
      </c>
      <c r="B1407" t="s">
        <v>539</v>
      </c>
      <c r="C1407" t="s">
        <v>8</v>
      </c>
      <c r="D1407" t="s">
        <v>9</v>
      </c>
      <c r="E1407" s="1">
        <v>38875</v>
      </c>
      <c r="F1407" s="1">
        <v>38876</v>
      </c>
      <c r="G1407">
        <v>7</v>
      </c>
    </row>
    <row r="1408" spans="1:7">
      <c r="A1408" s="3">
        <v>7502356</v>
      </c>
      <c r="B1408" t="s">
        <v>539</v>
      </c>
      <c r="C1408" t="s">
        <v>11</v>
      </c>
      <c r="D1408" t="s">
        <v>9</v>
      </c>
      <c r="E1408" s="1">
        <v>38875</v>
      </c>
      <c r="F1408" s="1">
        <v>38875</v>
      </c>
      <c r="G1408">
        <v>14</v>
      </c>
    </row>
    <row r="1409" spans="1:7">
      <c r="A1409" s="3">
        <v>7502356</v>
      </c>
      <c r="B1409" t="s">
        <v>539</v>
      </c>
      <c r="C1409" t="s">
        <v>8</v>
      </c>
      <c r="D1409" t="s">
        <v>9</v>
      </c>
      <c r="E1409" s="1">
        <v>38874</v>
      </c>
      <c r="F1409" s="1">
        <v>38875</v>
      </c>
      <c r="G1409">
        <v>13</v>
      </c>
    </row>
    <row r="1410" spans="1:7">
      <c r="A1410" s="3">
        <v>7502356</v>
      </c>
      <c r="B1410" t="s">
        <v>539</v>
      </c>
      <c r="C1410" t="s">
        <v>11</v>
      </c>
      <c r="D1410" t="s">
        <v>9</v>
      </c>
      <c r="E1410" s="1">
        <v>38874</v>
      </c>
      <c r="F1410" s="1">
        <v>38874</v>
      </c>
      <c r="G1410">
        <v>5</v>
      </c>
    </row>
    <row r="1411" spans="1:7">
      <c r="A1411" s="3">
        <v>7502356</v>
      </c>
      <c r="B1411" t="s">
        <v>539</v>
      </c>
      <c r="C1411" t="s">
        <v>8</v>
      </c>
      <c r="D1411" t="s">
        <v>9</v>
      </c>
      <c r="E1411" s="1">
        <v>38870</v>
      </c>
      <c r="F1411" s="1">
        <v>38874</v>
      </c>
      <c r="G1411">
        <v>97</v>
      </c>
    </row>
    <row r="1412" spans="1:7">
      <c r="A1412" s="3">
        <v>7502356</v>
      </c>
      <c r="B1412" t="s">
        <v>539</v>
      </c>
      <c r="C1412" t="s">
        <v>11</v>
      </c>
      <c r="D1412" t="s">
        <v>9</v>
      </c>
      <c r="E1412" s="1">
        <v>38870</v>
      </c>
      <c r="F1412" s="1">
        <v>38870</v>
      </c>
      <c r="G1412">
        <v>2</v>
      </c>
    </row>
    <row r="1413" spans="1:7">
      <c r="A1413" s="3">
        <v>7502356</v>
      </c>
      <c r="B1413" t="s">
        <v>539</v>
      </c>
      <c r="C1413" t="s">
        <v>8</v>
      </c>
      <c r="D1413" t="s">
        <v>9</v>
      </c>
      <c r="E1413" s="1">
        <v>38870</v>
      </c>
      <c r="F1413" s="1">
        <v>38870</v>
      </c>
      <c r="G1413">
        <v>3</v>
      </c>
    </row>
    <row r="1414" spans="1:7">
      <c r="A1414" s="3">
        <v>7502356</v>
      </c>
      <c r="B1414" t="s">
        <v>539</v>
      </c>
      <c r="C1414" t="s">
        <v>22</v>
      </c>
      <c r="D1414" t="s">
        <v>9</v>
      </c>
      <c r="E1414" s="1">
        <v>38869</v>
      </c>
      <c r="F1414" s="1">
        <v>38869</v>
      </c>
      <c r="G1414" t="s">
        <v>72</v>
      </c>
    </row>
    <row r="1415" spans="1:7">
      <c r="A1415" s="3">
        <v>7502356</v>
      </c>
      <c r="B1415" t="s">
        <v>539</v>
      </c>
      <c r="C1415" t="s">
        <v>11</v>
      </c>
      <c r="D1415" t="s">
        <v>9</v>
      </c>
      <c r="E1415" s="1">
        <v>38869</v>
      </c>
      <c r="F1415" s="1">
        <v>38869</v>
      </c>
      <c r="G1415">
        <v>8</v>
      </c>
    </row>
    <row r="1416" spans="1:7">
      <c r="A1416" s="3">
        <v>7502356</v>
      </c>
      <c r="B1416" t="s">
        <v>539</v>
      </c>
      <c r="C1416" t="s">
        <v>22</v>
      </c>
      <c r="D1416" t="s">
        <v>9</v>
      </c>
      <c r="E1416" s="1">
        <v>38869</v>
      </c>
      <c r="F1416" s="1">
        <v>38869</v>
      </c>
      <c r="G1416">
        <v>3</v>
      </c>
    </row>
    <row r="1417" spans="1:7">
      <c r="A1417" s="3">
        <v>7502356</v>
      </c>
      <c r="B1417" t="s">
        <v>539</v>
      </c>
      <c r="C1417" t="s">
        <v>11</v>
      </c>
      <c r="D1417" t="s">
        <v>9</v>
      </c>
      <c r="E1417" s="1">
        <v>39064</v>
      </c>
      <c r="F1417" s="1">
        <v>39064</v>
      </c>
      <c r="G1417">
        <v>3</v>
      </c>
    </row>
    <row r="1418" spans="1:7">
      <c r="A1418" s="3">
        <v>9308819</v>
      </c>
      <c r="B1418" t="s">
        <v>2425</v>
      </c>
      <c r="C1418" t="s">
        <v>8</v>
      </c>
      <c r="D1418" t="s">
        <v>9</v>
      </c>
      <c r="E1418" s="1">
        <v>39060</v>
      </c>
      <c r="F1418" s="1">
        <v>39061</v>
      </c>
      <c r="G1418">
        <v>14</v>
      </c>
    </row>
    <row r="1419" spans="1:7">
      <c r="A1419" s="3">
        <v>9275737</v>
      </c>
      <c r="B1419" t="s">
        <v>2182</v>
      </c>
      <c r="C1419" t="s">
        <v>8</v>
      </c>
      <c r="D1419" t="s">
        <v>9</v>
      </c>
      <c r="E1419" s="1">
        <v>39018</v>
      </c>
      <c r="F1419" s="1">
        <v>39020</v>
      </c>
      <c r="G1419">
        <v>40</v>
      </c>
    </row>
    <row r="1420" spans="1:7">
      <c r="A1420" s="3">
        <v>9275737</v>
      </c>
      <c r="B1420" t="s">
        <v>2182</v>
      </c>
      <c r="C1420" t="s">
        <v>11</v>
      </c>
      <c r="D1420" t="s">
        <v>9</v>
      </c>
      <c r="E1420" s="1">
        <v>39018</v>
      </c>
      <c r="F1420" s="1">
        <v>39018</v>
      </c>
      <c r="G1420">
        <v>20</v>
      </c>
    </row>
    <row r="1421" spans="1:7">
      <c r="A1421" s="3">
        <v>9275737</v>
      </c>
      <c r="B1421" t="s">
        <v>2182</v>
      </c>
      <c r="C1421" t="s">
        <v>8</v>
      </c>
      <c r="D1421" t="s">
        <v>9</v>
      </c>
      <c r="E1421" s="1">
        <v>39015</v>
      </c>
      <c r="F1421" s="1">
        <v>39016</v>
      </c>
      <c r="G1421">
        <v>15</v>
      </c>
    </row>
    <row r="1422" spans="1:7">
      <c r="A1422" s="3">
        <v>8616491</v>
      </c>
      <c r="B1422" t="s">
        <v>64</v>
      </c>
      <c r="C1422" t="s">
        <v>11</v>
      </c>
      <c r="D1422" t="s">
        <v>9</v>
      </c>
      <c r="E1422" s="1">
        <v>38740</v>
      </c>
      <c r="F1422" s="1">
        <v>38741</v>
      </c>
      <c r="G1422">
        <v>23</v>
      </c>
    </row>
    <row r="1423" spans="1:7">
      <c r="A1423" s="3">
        <v>9144926</v>
      </c>
      <c r="B1423" t="s">
        <v>65</v>
      </c>
      <c r="C1423" t="s">
        <v>8</v>
      </c>
      <c r="D1423" t="s">
        <v>9</v>
      </c>
      <c r="E1423" s="1">
        <v>38747</v>
      </c>
      <c r="F1423" s="1">
        <v>38752</v>
      </c>
      <c r="G1423">
        <v>120</v>
      </c>
    </row>
    <row r="1424" spans="1:7">
      <c r="A1424" s="3">
        <v>9144926</v>
      </c>
      <c r="B1424" t="s">
        <v>65</v>
      </c>
      <c r="C1424" t="s">
        <v>11</v>
      </c>
      <c r="D1424" t="s">
        <v>9</v>
      </c>
      <c r="E1424" s="1">
        <v>38744</v>
      </c>
      <c r="F1424" s="1">
        <v>38747</v>
      </c>
      <c r="G1424">
        <v>49</v>
      </c>
    </row>
    <row r="1425" spans="1:7">
      <c r="A1425" s="3">
        <v>9144926</v>
      </c>
      <c r="B1425" t="s">
        <v>65</v>
      </c>
      <c r="C1425" t="s">
        <v>8</v>
      </c>
      <c r="D1425" t="s">
        <v>9</v>
      </c>
      <c r="E1425" s="1">
        <v>38737</v>
      </c>
      <c r="F1425" s="1">
        <v>38740</v>
      </c>
      <c r="G1425">
        <v>73</v>
      </c>
    </row>
    <row r="1426" spans="1:7">
      <c r="A1426" s="3">
        <v>9144926</v>
      </c>
      <c r="B1426" t="s">
        <v>65</v>
      </c>
      <c r="C1426" t="s">
        <v>8</v>
      </c>
      <c r="D1426" t="s">
        <v>9</v>
      </c>
      <c r="E1426" s="1">
        <v>38785</v>
      </c>
      <c r="F1426" s="1">
        <v>38788</v>
      </c>
      <c r="G1426">
        <v>72</v>
      </c>
    </row>
    <row r="1427" spans="1:7">
      <c r="A1427" s="3">
        <v>9144926</v>
      </c>
      <c r="B1427" t="s">
        <v>65</v>
      </c>
      <c r="C1427" t="s">
        <v>8</v>
      </c>
      <c r="D1427" t="s">
        <v>9</v>
      </c>
      <c r="E1427" s="1">
        <v>38830</v>
      </c>
      <c r="F1427" s="1">
        <v>38834</v>
      </c>
      <c r="G1427">
        <v>104</v>
      </c>
    </row>
    <row r="1428" spans="1:7">
      <c r="A1428" s="3">
        <v>9144926</v>
      </c>
      <c r="B1428" t="s">
        <v>65</v>
      </c>
      <c r="C1428" t="s">
        <v>8</v>
      </c>
      <c r="D1428" t="s">
        <v>9</v>
      </c>
      <c r="E1428" s="1">
        <v>38867</v>
      </c>
      <c r="F1428" s="1">
        <v>38869</v>
      </c>
      <c r="G1428">
        <v>34</v>
      </c>
    </row>
    <row r="1429" spans="1:7">
      <c r="A1429" s="3">
        <v>9144926</v>
      </c>
      <c r="B1429" t="s">
        <v>65</v>
      </c>
      <c r="C1429" t="s">
        <v>8</v>
      </c>
      <c r="D1429" t="s">
        <v>9</v>
      </c>
      <c r="E1429" s="1">
        <v>38872</v>
      </c>
      <c r="F1429" s="1">
        <v>38874</v>
      </c>
      <c r="G1429">
        <v>51</v>
      </c>
    </row>
    <row r="1430" spans="1:7">
      <c r="A1430" s="3">
        <v>9144926</v>
      </c>
      <c r="B1430" t="s">
        <v>65</v>
      </c>
      <c r="C1430" t="s">
        <v>8</v>
      </c>
      <c r="D1430" t="s">
        <v>9</v>
      </c>
      <c r="E1430" s="1">
        <v>38917</v>
      </c>
      <c r="F1430" s="1">
        <v>38920</v>
      </c>
      <c r="G1430">
        <v>85</v>
      </c>
    </row>
    <row r="1431" spans="1:7">
      <c r="A1431" s="3">
        <v>9144926</v>
      </c>
      <c r="B1431" t="s">
        <v>65</v>
      </c>
      <c r="C1431" t="s">
        <v>8</v>
      </c>
      <c r="D1431" t="s">
        <v>9</v>
      </c>
      <c r="E1431" s="1">
        <v>38974</v>
      </c>
      <c r="F1431" s="1">
        <v>38979</v>
      </c>
      <c r="G1431">
        <v>133</v>
      </c>
    </row>
    <row r="1432" spans="1:7">
      <c r="A1432" s="3">
        <v>9144926</v>
      </c>
      <c r="B1432" t="s">
        <v>65</v>
      </c>
      <c r="C1432" t="s">
        <v>8</v>
      </c>
      <c r="D1432" t="s">
        <v>9</v>
      </c>
      <c r="E1432" s="1">
        <v>38966</v>
      </c>
      <c r="F1432" s="1">
        <v>38967</v>
      </c>
      <c r="G1432">
        <v>25</v>
      </c>
    </row>
    <row r="1433" spans="1:7">
      <c r="A1433" s="3">
        <v>9144926</v>
      </c>
      <c r="B1433" t="s">
        <v>65</v>
      </c>
      <c r="C1433" t="s">
        <v>8</v>
      </c>
      <c r="D1433" t="s">
        <v>9</v>
      </c>
      <c r="E1433" s="1">
        <v>38962</v>
      </c>
      <c r="F1433" s="1">
        <v>38964</v>
      </c>
      <c r="G1433">
        <v>35</v>
      </c>
    </row>
    <row r="1434" spans="1:7">
      <c r="A1434" s="3">
        <v>9144926</v>
      </c>
      <c r="B1434" t="s">
        <v>65</v>
      </c>
      <c r="C1434" t="s">
        <v>8</v>
      </c>
      <c r="D1434" t="s">
        <v>9</v>
      </c>
      <c r="E1434" s="1">
        <v>39025</v>
      </c>
      <c r="F1434" s="1">
        <v>39028</v>
      </c>
      <c r="G1434">
        <v>58</v>
      </c>
    </row>
    <row r="1435" spans="1:7">
      <c r="A1435" s="3">
        <v>8301307</v>
      </c>
      <c r="B1435" t="s">
        <v>66</v>
      </c>
      <c r="C1435" t="s">
        <v>8</v>
      </c>
      <c r="D1435" t="s">
        <v>9</v>
      </c>
      <c r="E1435" s="1">
        <v>38738</v>
      </c>
      <c r="F1435" s="1">
        <v>38739</v>
      </c>
      <c r="G1435">
        <v>21</v>
      </c>
    </row>
    <row r="1436" spans="1:7">
      <c r="A1436" s="3">
        <v>8301307</v>
      </c>
      <c r="B1436" t="s">
        <v>66</v>
      </c>
      <c r="C1436" t="s">
        <v>8</v>
      </c>
      <c r="D1436" t="s">
        <v>9</v>
      </c>
      <c r="E1436" s="1">
        <v>38782</v>
      </c>
      <c r="F1436" s="1">
        <v>38783</v>
      </c>
      <c r="G1436">
        <v>6</v>
      </c>
    </row>
    <row r="1437" spans="1:7">
      <c r="A1437" s="3">
        <v>8301307</v>
      </c>
      <c r="B1437" t="s">
        <v>66</v>
      </c>
      <c r="C1437" t="s">
        <v>8</v>
      </c>
      <c r="D1437" t="s">
        <v>9</v>
      </c>
      <c r="E1437" s="1">
        <v>38821</v>
      </c>
      <c r="F1437" s="1">
        <v>38822</v>
      </c>
      <c r="G1437">
        <v>21</v>
      </c>
    </row>
    <row r="1438" spans="1:7">
      <c r="A1438" s="3">
        <v>8301307</v>
      </c>
      <c r="B1438" t="s">
        <v>66</v>
      </c>
      <c r="C1438" t="s">
        <v>8</v>
      </c>
      <c r="D1438" t="s">
        <v>9</v>
      </c>
      <c r="E1438" s="1">
        <v>38858</v>
      </c>
      <c r="F1438" s="1">
        <v>38860</v>
      </c>
      <c r="G1438">
        <v>29</v>
      </c>
    </row>
    <row r="1439" spans="1:7">
      <c r="A1439" s="3">
        <v>8301307</v>
      </c>
      <c r="B1439" t="s">
        <v>66</v>
      </c>
      <c r="C1439" t="s">
        <v>8</v>
      </c>
      <c r="D1439" t="s">
        <v>9</v>
      </c>
      <c r="E1439" s="1">
        <v>38901</v>
      </c>
      <c r="F1439" s="1">
        <v>38902</v>
      </c>
      <c r="G1439">
        <v>23</v>
      </c>
    </row>
    <row r="1440" spans="1:7">
      <c r="A1440" s="3">
        <v>9316555</v>
      </c>
      <c r="B1440" t="s">
        <v>1083</v>
      </c>
      <c r="C1440" t="s">
        <v>8</v>
      </c>
      <c r="D1440" t="s">
        <v>9</v>
      </c>
      <c r="E1440" s="1">
        <v>38817</v>
      </c>
      <c r="F1440" s="1">
        <v>38818</v>
      </c>
      <c r="G1440">
        <v>17</v>
      </c>
    </row>
    <row r="1441" spans="1:7">
      <c r="A1441" s="3">
        <v>9316555</v>
      </c>
      <c r="B1441" t="s">
        <v>1083</v>
      </c>
      <c r="C1441" t="s">
        <v>8</v>
      </c>
      <c r="D1441" t="s">
        <v>9</v>
      </c>
      <c r="E1441" s="1">
        <v>38897</v>
      </c>
      <c r="F1441" s="1">
        <v>38899</v>
      </c>
      <c r="G1441">
        <v>57</v>
      </c>
    </row>
    <row r="1442" spans="1:7">
      <c r="A1442" s="3">
        <v>9316555</v>
      </c>
      <c r="B1442" t="s">
        <v>1083</v>
      </c>
      <c r="C1442" t="s">
        <v>8</v>
      </c>
      <c r="D1442" t="s">
        <v>9</v>
      </c>
      <c r="E1442" s="1">
        <v>38920</v>
      </c>
      <c r="F1442" s="1">
        <v>38921</v>
      </c>
      <c r="G1442">
        <v>15</v>
      </c>
    </row>
    <row r="1443" spans="1:7">
      <c r="A1443" s="3">
        <v>9316555</v>
      </c>
      <c r="B1443" t="s">
        <v>1083</v>
      </c>
      <c r="C1443" t="s">
        <v>8</v>
      </c>
      <c r="D1443" t="s">
        <v>9</v>
      </c>
      <c r="E1443" s="1">
        <v>38916</v>
      </c>
      <c r="F1443" s="1">
        <v>38919</v>
      </c>
      <c r="G1443">
        <v>62</v>
      </c>
    </row>
    <row r="1444" spans="1:7">
      <c r="A1444" s="3">
        <v>9316555</v>
      </c>
      <c r="B1444" t="s">
        <v>1083</v>
      </c>
      <c r="C1444" t="s">
        <v>8</v>
      </c>
      <c r="D1444" t="s">
        <v>9</v>
      </c>
      <c r="E1444" s="1">
        <v>38986</v>
      </c>
      <c r="F1444" s="1">
        <v>38988</v>
      </c>
      <c r="G1444">
        <v>62</v>
      </c>
    </row>
    <row r="1445" spans="1:7">
      <c r="A1445" s="3">
        <v>9316555</v>
      </c>
      <c r="B1445" t="s">
        <v>1083</v>
      </c>
      <c r="C1445" t="s">
        <v>8</v>
      </c>
      <c r="D1445" t="s">
        <v>9</v>
      </c>
      <c r="E1445" s="1">
        <v>38974</v>
      </c>
      <c r="F1445" s="1">
        <v>38975</v>
      </c>
      <c r="G1445">
        <v>33</v>
      </c>
    </row>
    <row r="1446" spans="1:7">
      <c r="A1446" s="3">
        <v>9316555</v>
      </c>
      <c r="B1446" t="s">
        <v>1083</v>
      </c>
      <c r="C1446" t="s">
        <v>8</v>
      </c>
      <c r="D1446" t="s">
        <v>9</v>
      </c>
      <c r="E1446" s="1">
        <v>38971</v>
      </c>
      <c r="F1446" s="1">
        <v>38973</v>
      </c>
      <c r="G1446">
        <v>27</v>
      </c>
    </row>
    <row r="1447" spans="1:7">
      <c r="A1447" s="3">
        <v>9316555</v>
      </c>
      <c r="B1447" t="s">
        <v>1083</v>
      </c>
      <c r="C1447" t="s">
        <v>8</v>
      </c>
      <c r="D1447" t="s">
        <v>9</v>
      </c>
      <c r="E1447" s="1">
        <v>39032</v>
      </c>
      <c r="F1447" s="1">
        <v>39033</v>
      </c>
      <c r="G1447">
        <v>19</v>
      </c>
    </row>
    <row r="1448" spans="1:7">
      <c r="A1448" s="3">
        <v>9316555</v>
      </c>
      <c r="B1448" t="s">
        <v>1083</v>
      </c>
      <c r="C1448" t="s">
        <v>8</v>
      </c>
      <c r="D1448" t="s">
        <v>9</v>
      </c>
      <c r="E1448" s="1">
        <v>39060</v>
      </c>
      <c r="F1448" s="1">
        <v>39061</v>
      </c>
      <c r="G1448">
        <v>25</v>
      </c>
    </row>
    <row r="1449" spans="1:7">
      <c r="A1449" s="3">
        <v>9316555</v>
      </c>
      <c r="B1449" t="s">
        <v>1083</v>
      </c>
      <c r="C1449" t="s">
        <v>8</v>
      </c>
      <c r="D1449" t="s">
        <v>9</v>
      </c>
      <c r="E1449" s="1">
        <v>39058</v>
      </c>
      <c r="F1449" s="1">
        <v>39060</v>
      </c>
      <c r="G1449">
        <v>34</v>
      </c>
    </row>
    <row r="1450" spans="1:7">
      <c r="A1450" s="3">
        <v>9316555</v>
      </c>
      <c r="B1450" t="s">
        <v>1083</v>
      </c>
      <c r="C1450" t="s">
        <v>8</v>
      </c>
      <c r="D1450" t="s">
        <v>9</v>
      </c>
      <c r="E1450" s="1">
        <v>39056</v>
      </c>
      <c r="F1450" s="1">
        <v>39057</v>
      </c>
      <c r="G1450">
        <v>37</v>
      </c>
    </row>
    <row r="1451" spans="1:7">
      <c r="A1451" s="3">
        <v>7942295</v>
      </c>
      <c r="B1451" t="s">
        <v>1084</v>
      </c>
      <c r="C1451" t="s">
        <v>8</v>
      </c>
      <c r="D1451" t="s">
        <v>9</v>
      </c>
      <c r="E1451" s="1">
        <v>38812</v>
      </c>
      <c r="F1451" s="1">
        <v>38817</v>
      </c>
      <c r="G1451">
        <v>109</v>
      </c>
    </row>
    <row r="1452" spans="1:7">
      <c r="A1452" s="3">
        <v>9171498</v>
      </c>
      <c r="B1452" t="s">
        <v>540</v>
      </c>
      <c r="C1452" t="s">
        <v>11</v>
      </c>
      <c r="D1452" t="s">
        <v>9</v>
      </c>
      <c r="E1452" s="1">
        <v>38767</v>
      </c>
      <c r="F1452" s="1">
        <v>38772</v>
      </c>
      <c r="G1452">
        <v>109</v>
      </c>
    </row>
    <row r="1453" spans="1:7">
      <c r="A1453" s="3">
        <v>9171498</v>
      </c>
      <c r="B1453" t="s">
        <v>540</v>
      </c>
      <c r="C1453" t="s">
        <v>8</v>
      </c>
      <c r="D1453" t="s">
        <v>9</v>
      </c>
      <c r="E1453" s="1">
        <v>38764</v>
      </c>
      <c r="F1453" s="1">
        <v>38767</v>
      </c>
      <c r="G1453">
        <v>58</v>
      </c>
    </row>
    <row r="1454" spans="1:7">
      <c r="A1454" s="3">
        <v>9171498</v>
      </c>
      <c r="B1454" t="s">
        <v>540</v>
      </c>
      <c r="C1454" t="s">
        <v>8</v>
      </c>
      <c r="D1454" t="s">
        <v>9</v>
      </c>
      <c r="E1454" s="1">
        <v>38831</v>
      </c>
      <c r="F1454" s="1">
        <v>38835</v>
      </c>
      <c r="G1454">
        <v>89</v>
      </c>
    </row>
    <row r="1455" spans="1:7">
      <c r="A1455" s="3">
        <v>9171498</v>
      </c>
      <c r="B1455" t="s">
        <v>540</v>
      </c>
      <c r="C1455" t="s">
        <v>8</v>
      </c>
      <c r="D1455" t="s">
        <v>9</v>
      </c>
      <c r="E1455" s="1">
        <v>38812</v>
      </c>
      <c r="F1455" s="1">
        <v>38813</v>
      </c>
      <c r="G1455">
        <v>27</v>
      </c>
    </row>
    <row r="1456" spans="1:7">
      <c r="A1456" s="3">
        <v>9171498</v>
      </c>
      <c r="B1456" t="s">
        <v>540</v>
      </c>
      <c r="C1456" t="s">
        <v>8</v>
      </c>
      <c r="D1456" t="s">
        <v>9</v>
      </c>
      <c r="E1456" s="1">
        <v>38959</v>
      </c>
      <c r="F1456" s="1">
        <v>38966</v>
      </c>
      <c r="G1456">
        <v>180</v>
      </c>
    </row>
    <row r="1457" spans="1:7">
      <c r="A1457" s="3">
        <v>9171498</v>
      </c>
      <c r="B1457" t="s">
        <v>540</v>
      </c>
      <c r="C1457" t="s">
        <v>8</v>
      </c>
      <c r="D1457" t="s">
        <v>9</v>
      </c>
      <c r="E1457" s="1">
        <v>38933</v>
      </c>
      <c r="F1457" s="1">
        <v>38934</v>
      </c>
      <c r="G1457">
        <v>35</v>
      </c>
    </row>
    <row r="1458" spans="1:7">
      <c r="A1458" s="3">
        <v>9171321</v>
      </c>
      <c r="B1458" t="s">
        <v>823</v>
      </c>
      <c r="C1458" t="s">
        <v>8</v>
      </c>
      <c r="D1458" t="s">
        <v>9</v>
      </c>
      <c r="E1458" s="1">
        <v>38796</v>
      </c>
      <c r="F1458" s="1">
        <v>38799</v>
      </c>
      <c r="G1458">
        <v>72</v>
      </c>
    </row>
    <row r="1459" spans="1:7">
      <c r="A1459" s="3">
        <v>9171321</v>
      </c>
      <c r="B1459" t="s">
        <v>823</v>
      </c>
      <c r="C1459" t="s">
        <v>8</v>
      </c>
      <c r="D1459" t="s">
        <v>9</v>
      </c>
      <c r="E1459" s="1">
        <v>38855</v>
      </c>
      <c r="F1459" s="1">
        <v>38857</v>
      </c>
      <c r="G1459">
        <v>49</v>
      </c>
    </row>
    <row r="1460" spans="1:7">
      <c r="A1460" s="3">
        <v>9171321</v>
      </c>
      <c r="B1460" t="s">
        <v>823</v>
      </c>
      <c r="C1460" t="s">
        <v>8</v>
      </c>
      <c r="D1460" t="s">
        <v>9</v>
      </c>
      <c r="E1460" s="1">
        <v>38988</v>
      </c>
      <c r="F1460" s="1">
        <v>38989</v>
      </c>
      <c r="G1460">
        <v>18</v>
      </c>
    </row>
    <row r="1461" spans="1:7">
      <c r="A1461" s="3">
        <v>9171321</v>
      </c>
      <c r="B1461" t="s">
        <v>823</v>
      </c>
      <c r="C1461" t="s">
        <v>8</v>
      </c>
      <c r="D1461" t="s">
        <v>9</v>
      </c>
      <c r="E1461" s="1">
        <v>38986</v>
      </c>
      <c r="F1461" s="1">
        <v>38987</v>
      </c>
      <c r="G1461">
        <v>43</v>
      </c>
    </row>
    <row r="1462" spans="1:7">
      <c r="A1462" s="3">
        <v>9171321</v>
      </c>
      <c r="B1462" t="s">
        <v>823</v>
      </c>
      <c r="C1462" t="s">
        <v>22</v>
      </c>
      <c r="D1462" t="s">
        <v>9</v>
      </c>
      <c r="E1462" s="1">
        <v>38984</v>
      </c>
      <c r="F1462" s="1">
        <v>38986</v>
      </c>
      <c r="G1462">
        <v>28</v>
      </c>
    </row>
    <row r="1463" spans="1:7">
      <c r="A1463" s="3">
        <v>9171321</v>
      </c>
      <c r="B1463" t="s">
        <v>823</v>
      </c>
      <c r="C1463" t="s">
        <v>8</v>
      </c>
      <c r="D1463" t="s">
        <v>9</v>
      </c>
      <c r="E1463" s="1">
        <v>38991</v>
      </c>
      <c r="F1463" s="1">
        <v>38991</v>
      </c>
      <c r="G1463">
        <v>20</v>
      </c>
    </row>
    <row r="1464" spans="1:7">
      <c r="A1464" s="3">
        <v>8220345</v>
      </c>
      <c r="B1464" t="s">
        <v>1666</v>
      </c>
      <c r="C1464" t="s">
        <v>11</v>
      </c>
      <c r="D1464" t="s">
        <v>9</v>
      </c>
      <c r="E1464" s="1">
        <v>38905</v>
      </c>
      <c r="F1464" s="1">
        <v>38907</v>
      </c>
      <c r="G1464">
        <v>25</v>
      </c>
    </row>
    <row r="1465" spans="1:7">
      <c r="A1465" s="3">
        <v>8220345</v>
      </c>
      <c r="B1465" t="s">
        <v>1666</v>
      </c>
      <c r="C1465" t="s">
        <v>11</v>
      </c>
      <c r="D1465" t="s">
        <v>9</v>
      </c>
      <c r="E1465" s="1">
        <v>38952</v>
      </c>
      <c r="F1465" s="1">
        <v>38955</v>
      </c>
      <c r="G1465">
        <v>84</v>
      </c>
    </row>
    <row r="1466" spans="1:7">
      <c r="A1466" s="3">
        <v>8220345</v>
      </c>
      <c r="B1466" t="s">
        <v>1666</v>
      </c>
      <c r="C1466" t="s">
        <v>11</v>
      </c>
      <c r="D1466" t="s">
        <v>9</v>
      </c>
      <c r="E1466" s="1">
        <v>38999</v>
      </c>
      <c r="F1466" s="1">
        <v>39000</v>
      </c>
      <c r="G1466">
        <v>22</v>
      </c>
    </row>
    <row r="1467" spans="1:7">
      <c r="A1467" s="3">
        <v>8220345</v>
      </c>
      <c r="B1467" t="s">
        <v>1666</v>
      </c>
      <c r="C1467" t="s">
        <v>11</v>
      </c>
      <c r="D1467" t="s">
        <v>9</v>
      </c>
      <c r="E1467" s="1">
        <v>39049</v>
      </c>
      <c r="F1467" s="1">
        <v>39050</v>
      </c>
      <c r="G1467">
        <v>21</v>
      </c>
    </row>
    <row r="1468" spans="1:7">
      <c r="A1468" s="3">
        <v>8213794</v>
      </c>
      <c r="B1468" t="s">
        <v>1881</v>
      </c>
      <c r="C1468" t="s">
        <v>11</v>
      </c>
      <c r="D1468" t="s">
        <v>9</v>
      </c>
      <c r="E1468" s="1">
        <v>38934</v>
      </c>
      <c r="F1468" s="1">
        <v>38934</v>
      </c>
      <c r="G1468">
        <v>23</v>
      </c>
    </row>
    <row r="1469" spans="1:7">
      <c r="A1469" s="3">
        <v>9137648</v>
      </c>
      <c r="B1469" t="s">
        <v>1085</v>
      </c>
      <c r="C1469" t="s">
        <v>8</v>
      </c>
      <c r="D1469" t="s">
        <v>9</v>
      </c>
      <c r="E1469" s="1">
        <v>38814</v>
      </c>
      <c r="F1469" s="1">
        <v>38816</v>
      </c>
      <c r="G1469">
        <v>43</v>
      </c>
    </row>
    <row r="1470" spans="1:7">
      <c r="A1470" s="3">
        <v>9274434</v>
      </c>
      <c r="B1470" t="s">
        <v>1086</v>
      </c>
      <c r="C1470" t="s">
        <v>8</v>
      </c>
      <c r="D1470" t="s">
        <v>9</v>
      </c>
      <c r="E1470" s="1">
        <v>38828</v>
      </c>
      <c r="F1470" s="1">
        <v>38830</v>
      </c>
      <c r="G1470">
        <v>45</v>
      </c>
    </row>
    <row r="1471" spans="1:7">
      <c r="A1471" s="3">
        <v>9274446</v>
      </c>
      <c r="B1471" t="s">
        <v>824</v>
      </c>
      <c r="C1471" t="s">
        <v>8</v>
      </c>
      <c r="D1471" t="s">
        <v>9</v>
      </c>
      <c r="E1471" s="1">
        <v>38802</v>
      </c>
      <c r="F1471" s="1">
        <v>38804</v>
      </c>
      <c r="G1471">
        <v>45</v>
      </c>
    </row>
    <row r="1472" spans="1:7">
      <c r="A1472" s="3">
        <v>8710950</v>
      </c>
      <c r="B1472" t="s">
        <v>2043</v>
      </c>
      <c r="C1472" t="s">
        <v>11</v>
      </c>
      <c r="D1472" t="s">
        <v>9</v>
      </c>
      <c r="E1472" s="1">
        <v>38982</v>
      </c>
      <c r="F1472" s="1">
        <v>38983</v>
      </c>
      <c r="G1472">
        <v>25</v>
      </c>
    </row>
    <row r="1473" spans="1:7">
      <c r="A1473" s="3">
        <v>8710950</v>
      </c>
      <c r="B1473" t="s">
        <v>2043</v>
      </c>
      <c r="C1473" t="s">
        <v>11</v>
      </c>
      <c r="D1473" t="s">
        <v>9</v>
      </c>
      <c r="E1473" s="1">
        <v>39026</v>
      </c>
      <c r="F1473" s="1">
        <v>39028</v>
      </c>
      <c r="G1473">
        <v>32</v>
      </c>
    </row>
    <row r="1474" spans="1:7">
      <c r="A1474" s="3">
        <v>8710950</v>
      </c>
      <c r="B1474" t="s">
        <v>2043</v>
      </c>
      <c r="C1474" t="s">
        <v>11</v>
      </c>
      <c r="D1474" t="s">
        <v>9</v>
      </c>
      <c r="E1474" s="1">
        <v>39075</v>
      </c>
      <c r="F1474" s="1">
        <v>39078</v>
      </c>
      <c r="G1474">
        <v>77</v>
      </c>
    </row>
    <row r="1475" spans="1:7">
      <c r="A1475" s="3">
        <v>9150389</v>
      </c>
      <c r="B1475" t="s">
        <v>67</v>
      </c>
      <c r="C1475" t="s">
        <v>8</v>
      </c>
      <c r="D1475" t="s">
        <v>9</v>
      </c>
      <c r="E1475" s="1">
        <v>38719</v>
      </c>
      <c r="F1475" s="1">
        <v>38722</v>
      </c>
      <c r="G1475">
        <v>51</v>
      </c>
    </row>
    <row r="1476" spans="1:7">
      <c r="A1476" s="3">
        <v>9150389</v>
      </c>
      <c r="B1476" t="s">
        <v>67</v>
      </c>
      <c r="C1476" t="s">
        <v>8</v>
      </c>
      <c r="D1476" t="s">
        <v>9</v>
      </c>
      <c r="E1476" s="1">
        <v>38766</v>
      </c>
      <c r="F1476" s="1">
        <v>38767</v>
      </c>
      <c r="G1476">
        <v>31</v>
      </c>
    </row>
    <row r="1477" spans="1:7">
      <c r="A1477" s="3">
        <v>9150389</v>
      </c>
      <c r="B1477" t="s">
        <v>67</v>
      </c>
      <c r="C1477" t="s">
        <v>8</v>
      </c>
      <c r="D1477" t="s">
        <v>9</v>
      </c>
      <c r="E1477" s="1">
        <v>38984</v>
      </c>
      <c r="F1477" s="1">
        <v>38984</v>
      </c>
      <c r="G1477">
        <v>3</v>
      </c>
    </row>
    <row r="1478" spans="1:7">
      <c r="A1478" s="3">
        <v>9187239</v>
      </c>
      <c r="B1478" t="s">
        <v>825</v>
      </c>
      <c r="C1478" t="s">
        <v>8</v>
      </c>
      <c r="D1478" t="s">
        <v>9</v>
      </c>
      <c r="E1478" s="1">
        <v>38804</v>
      </c>
      <c r="F1478" s="1">
        <v>38824</v>
      </c>
      <c r="G1478">
        <v>462</v>
      </c>
    </row>
    <row r="1479" spans="1:7">
      <c r="A1479" s="3">
        <v>9288928</v>
      </c>
      <c r="B1479" t="s">
        <v>68</v>
      </c>
      <c r="C1479" t="s">
        <v>8</v>
      </c>
      <c r="D1479" t="s">
        <v>9</v>
      </c>
      <c r="E1479" s="1">
        <v>38726</v>
      </c>
      <c r="F1479" s="1">
        <v>38729</v>
      </c>
      <c r="G1479">
        <v>70</v>
      </c>
    </row>
    <row r="1480" spans="1:7">
      <c r="A1480" s="3">
        <v>9260263</v>
      </c>
      <c r="B1480" t="s">
        <v>2044</v>
      </c>
      <c r="C1480" t="s">
        <v>8</v>
      </c>
      <c r="D1480" t="s">
        <v>9</v>
      </c>
      <c r="E1480" s="1">
        <v>38981</v>
      </c>
      <c r="F1480" s="1">
        <v>38982</v>
      </c>
      <c r="G1480">
        <v>36</v>
      </c>
    </row>
    <row r="1481" spans="1:7">
      <c r="A1481" s="3">
        <v>9260067</v>
      </c>
      <c r="B1481" t="s">
        <v>1087</v>
      </c>
      <c r="C1481" t="s">
        <v>8</v>
      </c>
      <c r="D1481" t="s">
        <v>9</v>
      </c>
      <c r="E1481" s="1">
        <v>38823</v>
      </c>
      <c r="F1481" s="1">
        <v>38824</v>
      </c>
      <c r="G1481">
        <v>38</v>
      </c>
    </row>
    <row r="1482" spans="1:7">
      <c r="A1482" s="3">
        <v>9260067</v>
      </c>
      <c r="B1482" t="s">
        <v>1087</v>
      </c>
      <c r="C1482" t="s">
        <v>8</v>
      </c>
      <c r="D1482" t="s">
        <v>9</v>
      </c>
      <c r="E1482" s="1">
        <v>39042</v>
      </c>
      <c r="F1482" s="1">
        <v>39045</v>
      </c>
      <c r="G1482">
        <v>66</v>
      </c>
    </row>
    <row r="1483" spans="1:7">
      <c r="A1483" s="3">
        <v>9260067</v>
      </c>
      <c r="B1483" t="s">
        <v>1087</v>
      </c>
      <c r="C1483" t="s">
        <v>8</v>
      </c>
      <c r="D1483" t="s">
        <v>9</v>
      </c>
      <c r="E1483" s="1">
        <v>39034</v>
      </c>
      <c r="F1483" s="1">
        <v>39036</v>
      </c>
      <c r="G1483">
        <v>45</v>
      </c>
    </row>
    <row r="1484" spans="1:7">
      <c r="A1484" s="3">
        <v>9260055</v>
      </c>
      <c r="B1484" t="s">
        <v>2045</v>
      </c>
      <c r="C1484" t="s">
        <v>8</v>
      </c>
      <c r="D1484" t="s">
        <v>9</v>
      </c>
      <c r="E1484" s="1">
        <v>38971</v>
      </c>
      <c r="F1484" s="1">
        <v>38974</v>
      </c>
      <c r="G1484">
        <v>67</v>
      </c>
    </row>
    <row r="1485" spans="1:7">
      <c r="A1485" s="3">
        <v>9260055</v>
      </c>
      <c r="B1485" t="s">
        <v>2045</v>
      </c>
      <c r="C1485" t="s">
        <v>8</v>
      </c>
      <c r="D1485" t="s">
        <v>9</v>
      </c>
      <c r="E1485" s="1">
        <v>39019</v>
      </c>
      <c r="F1485" s="1">
        <v>39026</v>
      </c>
      <c r="G1485">
        <v>165</v>
      </c>
    </row>
    <row r="1486" spans="1:7">
      <c r="A1486" s="3">
        <v>9260055</v>
      </c>
      <c r="B1486" t="s">
        <v>2045</v>
      </c>
      <c r="C1486" t="s">
        <v>8</v>
      </c>
      <c r="D1486" t="s">
        <v>9</v>
      </c>
      <c r="E1486" s="1">
        <v>39027</v>
      </c>
      <c r="F1486" s="1">
        <v>39028</v>
      </c>
      <c r="G1486">
        <v>19</v>
      </c>
    </row>
    <row r="1487" spans="1:7">
      <c r="A1487" s="3">
        <v>9264271</v>
      </c>
      <c r="B1487" t="s">
        <v>1882</v>
      </c>
      <c r="C1487" t="s">
        <v>8</v>
      </c>
      <c r="D1487" t="s">
        <v>9</v>
      </c>
      <c r="E1487" s="1">
        <v>38950</v>
      </c>
      <c r="F1487" s="1">
        <v>38952</v>
      </c>
      <c r="G1487">
        <v>39</v>
      </c>
    </row>
    <row r="1488" spans="1:7">
      <c r="A1488" s="3">
        <v>9264271</v>
      </c>
      <c r="B1488" t="s">
        <v>1882</v>
      </c>
      <c r="C1488" t="s">
        <v>8</v>
      </c>
      <c r="D1488" t="s">
        <v>9</v>
      </c>
      <c r="E1488" s="1">
        <v>38942</v>
      </c>
      <c r="F1488" s="1">
        <v>38946</v>
      </c>
      <c r="G1488">
        <v>104</v>
      </c>
    </row>
    <row r="1489" spans="1:7">
      <c r="A1489" s="3">
        <v>9302671</v>
      </c>
      <c r="B1489" t="s">
        <v>2183</v>
      </c>
      <c r="C1489" t="s">
        <v>8</v>
      </c>
      <c r="D1489" t="s">
        <v>9</v>
      </c>
      <c r="E1489" s="1">
        <v>39012</v>
      </c>
      <c r="F1489" s="1">
        <v>39020</v>
      </c>
      <c r="G1489">
        <v>201</v>
      </c>
    </row>
    <row r="1490" spans="1:7">
      <c r="A1490" s="3">
        <v>9260275</v>
      </c>
      <c r="B1490" t="s">
        <v>69</v>
      </c>
      <c r="C1490" t="s">
        <v>8</v>
      </c>
      <c r="D1490" t="s">
        <v>9</v>
      </c>
      <c r="E1490" s="1">
        <v>38727</v>
      </c>
      <c r="F1490" s="1">
        <v>38730</v>
      </c>
      <c r="G1490">
        <v>71</v>
      </c>
    </row>
    <row r="1491" spans="1:7">
      <c r="A1491" s="3">
        <v>9260275</v>
      </c>
      <c r="B1491" t="s">
        <v>69</v>
      </c>
      <c r="C1491" t="s">
        <v>8</v>
      </c>
      <c r="D1491" t="s">
        <v>9</v>
      </c>
      <c r="E1491" s="1">
        <v>38725</v>
      </c>
      <c r="F1491" s="1">
        <v>38726</v>
      </c>
      <c r="G1491">
        <v>32</v>
      </c>
    </row>
    <row r="1492" spans="1:7">
      <c r="A1492" s="3">
        <v>9260275</v>
      </c>
      <c r="B1492" t="s">
        <v>69</v>
      </c>
      <c r="C1492" t="s">
        <v>8</v>
      </c>
      <c r="D1492" t="s">
        <v>9</v>
      </c>
      <c r="E1492" s="1">
        <v>38766</v>
      </c>
      <c r="F1492" s="1">
        <v>38769</v>
      </c>
      <c r="G1492">
        <v>70</v>
      </c>
    </row>
    <row r="1493" spans="1:7">
      <c r="A1493" s="3">
        <v>9260275</v>
      </c>
      <c r="B1493" t="s">
        <v>69</v>
      </c>
      <c r="C1493" t="s">
        <v>8</v>
      </c>
      <c r="D1493" t="s">
        <v>9</v>
      </c>
      <c r="E1493" s="1">
        <v>38824</v>
      </c>
      <c r="F1493" s="1">
        <v>38825</v>
      </c>
      <c r="G1493">
        <v>24</v>
      </c>
    </row>
    <row r="1494" spans="1:7">
      <c r="A1494" s="3">
        <v>9260275</v>
      </c>
      <c r="B1494" t="s">
        <v>69</v>
      </c>
      <c r="C1494" t="s">
        <v>8</v>
      </c>
      <c r="D1494" t="s">
        <v>9</v>
      </c>
      <c r="E1494" s="1">
        <v>38818</v>
      </c>
      <c r="F1494" s="1">
        <v>38819</v>
      </c>
      <c r="G1494">
        <v>37</v>
      </c>
    </row>
    <row r="1495" spans="1:7">
      <c r="A1495" s="3">
        <v>9260275</v>
      </c>
      <c r="B1495" t="s">
        <v>69</v>
      </c>
      <c r="C1495" t="s">
        <v>8</v>
      </c>
      <c r="D1495" t="s">
        <v>9</v>
      </c>
      <c r="E1495" s="1">
        <v>39015</v>
      </c>
      <c r="F1495" s="1">
        <v>39016</v>
      </c>
      <c r="G1495">
        <v>18</v>
      </c>
    </row>
    <row r="1496" spans="1:7">
      <c r="A1496" s="3">
        <v>8601381</v>
      </c>
      <c r="B1496" t="s">
        <v>541</v>
      </c>
      <c r="C1496" t="s">
        <v>11</v>
      </c>
      <c r="D1496" t="s">
        <v>9</v>
      </c>
      <c r="E1496" s="1">
        <v>38775</v>
      </c>
      <c r="F1496" s="1">
        <v>38776</v>
      </c>
      <c r="G1496">
        <v>25</v>
      </c>
    </row>
    <row r="1497" spans="1:7">
      <c r="A1497" s="3">
        <v>8305547</v>
      </c>
      <c r="B1497" t="s">
        <v>1324</v>
      </c>
      <c r="C1497" t="s">
        <v>8</v>
      </c>
      <c r="D1497" t="s">
        <v>9</v>
      </c>
      <c r="E1497" s="1">
        <v>38868</v>
      </c>
      <c r="F1497" s="1">
        <v>38869</v>
      </c>
      <c r="G1497">
        <v>13</v>
      </c>
    </row>
    <row r="1498" spans="1:7">
      <c r="A1498" s="3">
        <v>9308429</v>
      </c>
      <c r="B1498" t="s">
        <v>1883</v>
      </c>
      <c r="C1498" t="s">
        <v>11</v>
      </c>
      <c r="D1498" t="s">
        <v>9</v>
      </c>
      <c r="E1498" s="1">
        <v>38959</v>
      </c>
      <c r="F1498" s="1">
        <v>38960</v>
      </c>
      <c r="G1498">
        <v>18</v>
      </c>
    </row>
    <row r="1499" spans="1:7">
      <c r="A1499" s="3">
        <v>9308429</v>
      </c>
      <c r="B1499" t="s">
        <v>1883</v>
      </c>
      <c r="C1499" t="s">
        <v>11</v>
      </c>
      <c r="D1499" t="s">
        <v>9</v>
      </c>
      <c r="E1499" s="1">
        <v>38993</v>
      </c>
      <c r="F1499" s="1">
        <v>38994</v>
      </c>
      <c r="G1499">
        <v>20</v>
      </c>
    </row>
    <row r="1500" spans="1:7">
      <c r="A1500" s="3">
        <v>9308429</v>
      </c>
      <c r="B1500" t="s">
        <v>1883</v>
      </c>
      <c r="C1500" t="s">
        <v>11</v>
      </c>
      <c r="D1500" t="s">
        <v>9</v>
      </c>
      <c r="E1500" s="1">
        <v>39030</v>
      </c>
      <c r="F1500" s="1">
        <v>39030</v>
      </c>
      <c r="G1500">
        <v>19</v>
      </c>
    </row>
    <row r="1501" spans="1:7">
      <c r="A1501" s="3">
        <v>9308429</v>
      </c>
      <c r="B1501" t="s">
        <v>1883</v>
      </c>
      <c r="C1501" t="s">
        <v>11</v>
      </c>
      <c r="D1501" t="s">
        <v>9</v>
      </c>
      <c r="E1501" s="1">
        <v>39065</v>
      </c>
      <c r="F1501" s="1">
        <v>39067</v>
      </c>
      <c r="G1501">
        <v>63</v>
      </c>
    </row>
    <row r="1502" spans="1:7">
      <c r="A1502" s="3">
        <v>8212489</v>
      </c>
      <c r="B1502" t="s">
        <v>542</v>
      </c>
      <c r="C1502" t="s">
        <v>8</v>
      </c>
      <c r="D1502" t="s">
        <v>9</v>
      </c>
      <c r="E1502" s="1">
        <v>38775</v>
      </c>
      <c r="F1502" s="1">
        <v>38776</v>
      </c>
      <c r="G1502">
        <v>15</v>
      </c>
    </row>
    <row r="1503" spans="1:7">
      <c r="A1503" s="3">
        <v>7603497</v>
      </c>
      <c r="B1503" t="s">
        <v>1884</v>
      </c>
      <c r="C1503" t="s">
        <v>8</v>
      </c>
      <c r="D1503" t="s">
        <v>9</v>
      </c>
      <c r="E1503" s="1">
        <v>38943</v>
      </c>
      <c r="F1503" s="1">
        <v>38947</v>
      </c>
      <c r="G1503">
        <v>94</v>
      </c>
    </row>
    <row r="1504" spans="1:7">
      <c r="A1504" s="3">
        <v>7603497</v>
      </c>
      <c r="B1504" t="s">
        <v>1884</v>
      </c>
      <c r="C1504" t="s">
        <v>8</v>
      </c>
      <c r="D1504" t="s">
        <v>9</v>
      </c>
      <c r="E1504" s="1">
        <v>39029</v>
      </c>
      <c r="F1504" s="1">
        <v>39356</v>
      </c>
      <c r="G1504">
        <v>7845</v>
      </c>
    </row>
    <row r="1505" spans="1:7">
      <c r="A1505" s="3">
        <v>7602247</v>
      </c>
      <c r="B1505" t="s">
        <v>1325</v>
      </c>
      <c r="C1505" t="s">
        <v>8</v>
      </c>
      <c r="D1505" t="s">
        <v>9</v>
      </c>
      <c r="E1505" s="1">
        <v>38840</v>
      </c>
      <c r="F1505" s="1">
        <v>38844</v>
      </c>
      <c r="G1505">
        <v>96</v>
      </c>
    </row>
    <row r="1506" spans="1:7">
      <c r="A1506" s="3">
        <v>7602247</v>
      </c>
      <c r="B1506" t="s">
        <v>1325</v>
      </c>
      <c r="C1506" t="s">
        <v>8</v>
      </c>
      <c r="D1506" t="s">
        <v>9</v>
      </c>
      <c r="E1506" s="1">
        <v>39078</v>
      </c>
      <c r="F1506" s="1">
        <v>39356</v>
      </c>
      <c r="G1506">
        <v>6676</v>
      </c>
    </row>
    <row r="1507" spans="1:7">
      <c r="A1507" s="3">
        <v>7602259</v>
      </c>
      <c r="B1507" t="s">
        <v>2184</v>
      </c>
      <c r="C1507" t="s">
        <v>8</v>
      </c>
      <c r="D1507" t="s">
        <v>9</v>
      </c>
      <c r="E1507" s="1">
        <v>38991</v>
      </c>
      <c r="F1507" s="1">
        <v>38991</v>
      </c>
      <c r="G1507">
        <v>20</v>
      </c>
    </row>
    <row r="1508" spans="1:7">
      <c r="A1508" s="3">
        <v>8613994</v>
      </c>
      <c r="B1508" t="s">
        <v>70</v>
      </c>
      <c r="C1508" t="s">
        <v>8</v>
      </c>
      <c r="D1508" t="s">
        <v>9</v>
      </c>
      <c r="E1508" s="1">
        <v>38747</v>
      </c>
      <c r="F1508" s="1">
        <v>38750</v>
      </c>
      <c r="G1508">
        <v>78</v>
      </c>
    </row>
    <row r="1509" spans="1:7">
      <c r="A1509" s="3">
        <v>8613994</v>
      </c>
      <c r="B1509" t="s">
        <v>70</v>
      </c>
      <c r="C1509" t="s">
        <v>8</v>
      </c>
      <c r="D1509" t="s">
        <v>9</v>
      </c>
      <c r="E1509" s="1">
        <v>38994</v>
      </c>
      <c r="F1509" s="1">
        <v>38995</v>
      </c>
      <c r="G1509">
        <v>24</v>
      </c>
    </row>
    <row r="1510" spans="1:7">
      <c r="A1510" s="3">
        <v>8613994</v>
      </c>
      <c r="B1510" t="s">
        <v>70</v>
      </c>
      <c r="C1510" t="s">
        <v>8</v>
      </c>
      <c r="D1510" t="s">
        <v>9</v>
      </c>
      <c r="E1510" s="1">
        <v>39032</v>
      </c>
      <c r="F1510" s="1">
        <v>39034</v>
      </c>
      <c r="G1510">
        <v>30</v>
      </c>
    </row>
    <row r="1511" spans="1:7">
      <c r="A1511" s="3">
        <v>8115825</v>
      </c>
      <c r="B1511" t="s">
        <v>1326</v>
      </c>
      <c r="C1511" t="s">
        <v>8</v>
      </c>
      <c r="D1511" t="s">
        <v>9</v>
      </c>
      <c r="E1511" s="1">
        <v>38852</v>
      </c>
      <c r="F1511" s="1">
        <v>38854</v>
      </c>
      <c r="G1511">
        <v>27</v>
      </c>
    </row>
    <row r="1512" spans="1:7">
      <c r="A1512" s="3">
        <v>8115825</v>
      </c>
      <c r="B1512" t="s">
        <v>1326</v>
      </c>
      <c r="C1512" t="s">
        <v>8</v>
      </c>
      <c r="D1512" t="s">
        <v>9</v>
      </c>
      <c r="E1512" s="1">
        <v>38874</v>
      </c>
      <c r="F1512" s="1">
        <v>38875</v>
      </c>
      <c r="G1512">
        <v>23</v>
      </c>
    </row>
    <row r="1513" spans="1:7">
      <c r="A1513" s="3">
        <v>8115825</v>
      </c>
      <c r="B1513" t="s">
        <v>1326</v>
      </c>
      <c r="C1513" t="s">
        <v>8</v>
      </c>
      <c r="D1513" t="s">
        <v>9</v>
      </c>
      <c r="E1513" s="1">
        <v>38956</v>
      </c>
      <c r="F1513" s="1">
        <v>38958</v>
      </c>
      <c r="G1513">
        <v>41</v>
      </c>
    </row>
    <row r="1514" spans="1:7">
      <c r="A1514" s="3">
        <v>8115825</v>
      </c>
      <c r="B1514" t="s">
        <v>1326</v>
      </c>
      <c r="C1514" t="s">
        <v>8</v>
      </c>
      <c r="D1514" t="s">
        <v>9</v>
      </c>
      <c r="E1514" s="1">
        <v>38937</v>
      </c>
      <c r="F1514" s="1">
        <v>38939</v>
      </c>
      <c r="G1514">
        <v>52</v>
      </c>
    </row>
    <row r="1515" spans="1:7">
      <c r="A1515" s="3">
        <v>8115825</v>
      </c>
      <c r="B1515" t="s">
        <v>1326</v>
      </c>
      <c r="C1515" t="s">
        <v>8</v>
      </c>
      <c r="D1515" t="s">
        <v>9</v>
      </c>
      <c r="E1515" s="1">
        <v>39017</v>
      </c>
      <c r="F1515" s="1">
        <v>39018</v>
      </c>
      <c r="G1515">
        <v>19</v>
      </c>
    </row>
    <row r="1516" spans="1:7">
      <c r="A1516" s="3">
        <v>8115825</v>
      </c>
      <c r="B1516" t="s">
        <v>1326</v>
      </c>
      <c r="C1516" t="s">
        <v>8</v>
      </c>
      <c r="D1516" t="s">
        <v>9</v>
      </c>
      <c r="E1516" s="1">
        <v>39048</v>
      </c>
      <c r="F1516" s="1">
        <v>39050</v>
      </c>
      <c r="G1516">
        <v>50</v>
      </c>
    </row>
    <row r="1517" spans="1:7">
      <c r="A1517" s="3">
        <v>9329320</v>
      </c>
      <c r="B1517" t="s">
        <v>826</v>
      </c>
      <c r="C1517" t="s">
        <v>8</v>
      </c>
      <c r="D1517" t="s">
        <v>9</v>
      </c>
      <c r="E1517" s="1">
        <v>38786</v>
      </c>
      <c r="F1517" s="1">
        <v>38787</v>
      </c>
      <c r="G1517">
        <v>19</v>
      </c>
    </row>
    <row r="1518" spans="1:7">
      <c r="A1518" s="3">
        <v>9329320</v>
      </c>
      <c r="B1518" t="s">
        <v>826</v>
      </c>
      <c r="C1518" t="s">
        <v>8</v>
      </c>
      <c r="D1518" t="s">
        <v>9</v>
      </c>
      <c r="E1518" s="1">
        <v>39000</v>
      </c>
      <c r="F1518" s="1">
        <v>39001</v>
      </c>
      <c r="G1518">
        <v>22</v>
      </c>
    </row>
    <row r="1519" spans="1:7">
      <c r="A1519" s="3">
        <v>9175999</v>
      </c>
      <c r="B1519" t="s">
        <v>1088</v>
      </c>
      <c r="C1519" t="s">
        <v>8</v>
      </c>
      <c r="D1519" t="s">
        <v>9</v>
      </c>
      <c r="E1519" s="1">
        <v>38815</v>
      </c>
      <c r="F1519" s="1">
        <v>38815</v>
      </c>
      <c r="G1519">
        <v>2</v>
      </c>
    </row>
    <row r="1520" spans="1:7">
      <c r="A1520" s="3">
        <v>9175999</v>
      </c>
      <c r="B1520" t="s">
        <v>1088</v>
      </c>
      <c r="C1520" t="s">
        <v>8</v>
      </c>
      <c r="D1520" t="s">
        <v>9</v>
      </c>
      <c r="E1520" s="1">
        <v>38962</v>
      </c>
      <c r="F1520" s="1">
        <v>38962</v>
      </c>
      <c r="G1520">
        <v>2</v>
      </c>
    </row>
    <row r="1521" spans="1:7">
      <c r="A1521" s="3">
        <v>8031093</v>
      </c>
      <c r="B1521" t="s">
        <v>543</v>
      </c>
      <c r="C1521" t="s">
        <v>8</v>
      </c>
      <c r="D1521" t="s">
        <v>9</v>
      </c>
      <c r="E1521" s="1">
        <v>38749</v>
      </c>
      <c r="F1521" s="1">
        <v>38755</v>
      </c>
      <c r="G1521">
        <v>155</v>
      </c>
    </row>
    <row r="1522" spans="1:7">
      <c r="A1522" s="3">
        <v>8031093</v>
      </c>
      <c r="B1522" t="s">
        <v>543</v>
      </c>
      <c r="C1522" t="s">
        <v>8</v>
      </c>
      <c r="D1522" t="s">
        <v>9</v>
      </c>
      <c r="E1522" s="1">
        <v>38816</v>
      </c>
      <c r="F1522" s="1">
        <v>38821</v>
      </c>
      <c r="G1522">
        <v>107</v>
      </c>
    </row>
    <row r="1523" spans="1:7">
      <c r="A1523" s="3">
        <v>8031093</v>
      </c>
      <c r="B1523" t="s">
        <v>543</v>
      </c>
      <c r="C1523" t="s">
        <v>8</v>
      </c>
      <c r="D1523" t="s">
        <v>9</v>
      </c>
      <c r="E1523" s="1">
        <v>38894</v>
      </c>
      <c r="F1523" s="1">
        <v>38898</v>
      </c>
      <c r="G1523">
        <v>107</v>
      </c>
    </row>
    <row r="1524" spans="1:7">
      <c r="A1524" s="3">
        <v>8031093</v>
      </c>
      <c r="B1524" t="s">
        <v>543</v>
      </c>
      <c r="C1524" t="s">
        <v>8</v>
      </c>
      <c r="D1524" t="s">
        <v>9</v>
      </c>
      <c r="E1524" s="1">
        <v>38978</v>
      </c>
      <c r="F1524" s="1">
        <v>38983</v>
      </c>
      <c r="G1524">
        <v>107</v>
      </c>
    </row>
    <row r="1525" spans="1:7">
      <c r="A1525" s="3">
        <v>8031093</v>
      </c>
      <c r="B1525" t="s">
        <v>543</v>
      </c>
      <c r="C1525" t="s">
        <v>8</v>
      </c>
      <c r="D1525" t="s">
        <v>9</v>
      </c>
      <c r="E1525" s="1">
        <v>39056</v>
      </c>
      <c r="F1525" s="1">
        <v>39063</v>
      </c>
      <c r="G1525">
        <v>167</v>
      </c>
    </row>
    <row r="1526" spans="1:7">
      <c r="A1526" s="3">
        <v>7814589</v>
      </c>
      <c r="B1526" t="s">
        <v>71</v>
      </c>
      <c r="C1526" t="s">
        <v>11</v>
      </c>
      <c r="D1526" t="s">
        <v>9</v>
      </c>
      <c r="E1526" s="1">
        <v>38748</v>
      </c>
      <c r="F1526" s="1">
        <v>38749</v>
      </c>
      <c r="G1526">
        <v>18</v>
      </c>
    </row>
    <row r="1527" spans="1:7">
      <c r="A1527" s="3">
        <v>7814589</v>
      </c>
      <c r="B1527" t="s">
        <v>71</v>
      </c>
      <c r="C1527" t="s">
        <v>11</v>
      </c>
      <c r="D1527" t="s">
        <v>9</v>
      </c>
      <c r="E1527" s="1">
        <v>38748</v>
      </c>
      <c r="F1527" s="1">
        <v>38748</v>
      </c>
      <c r="G1527">
        <v>4</v>
      </c>
    </row>
    <row r="1528" spans="1:7">
      <c r="A1528" s="3">
        <v>7814589</v>
      </c>
      <c r="B1528" t="s">
        <v>71</v>
      </c>
      <c r="C1528" t="s">
        <v>22</v>
      </c>
      <c r="D1528" t="s">
        <v>9</v>
      </c>
      <c r="E1528" s="1">
        <v>38748</v>
      </c>
      <c r="F1528" s="1">
        <v>38748</v>
      </c>
      <c r="G1528">
        <v>15</v>
      </c>
    </row>
    <row r="1529" spans="1:7">
      <c r="A1529" s="3">
        <v>7814589</v>
      </c>
      <c r="B1529" t="s">
        <v>71</v>
      </c>
      <c r="C1529" t="s">
        <v>11</v>
      </c>
      <c r="D1529" t="s">
        <v>9</v>
      </c>
      <c r="E1529" s="1">
        <v>38748</v>
      </c>
      <c r="F1529" s="1">
        <v>38748</v>
      </c>
      <c r="G1529" t="s">
        <v>72</v>
      </c>
    </row>
    <row r="1530" spans="1:7">
      <c r="A1530" s="3">
        <v>7814589</v>
      </c>
      <c r="B1530" t="s">
        <v>71</v>
      </c>
      <c r="C1530" t="s">
        <v>11</v>
      </c>
      <c r="D1530" t="s">
        <v>9</v>
      </c>
      <c r="E1530" s="1">
        <v>38748</v>
      </c>
      <c r="F1530" s="1">
        <v>38748</v>
      </c>
      <c r="G1530" t="s">
        <v>72</v>
      </c>
    </row>
    <row r="1531" spans="1:7">
      <c r="A1531" s="3">
        <v>7814589</v>
      </c>
      <c r="B1531" t="s">
        <v>71</v>
      </c>
      <c r="C1531" t="s">
        <v>22</v>
      </c>
      <c r="D1531" t="s">
        <v>9</v>
      </c>
      <c r="E1531" s="1">
        <v>38747</v>
      </c>
      <c r="F1531" s="1">
        <v>38748</v>
      </c>
      <c r="G1531">
        <v>2</v>
      </c>
    </row>
    <row r="1532" spans="1:7">
      <c r="A1532" s="3">
        <v>7814589</v>
      </c>
      <c r="B1532" t="s">
        <v>71</v>
      </c>
      <c r="C1532" t="s">
        <v>8</v>
      </c>
      <c r="D1532" t="s">
        <v>9</v>
      </c>
      <c r="E1532" s="1">
        <v>38746</v>
      </c>
      <c r="F1532" s="1">
        <v>38747</v>
      </c>
      <c r="G1532">
        <v>24</v>
      </c>
    </row>
    <row r="1533" spans="1:7">
      <c r="A1533" s="3">
        <v>7814589</v>
      </c>
      <c r="B1533" t="s">
        <v>71</v>
      </c>
      <c r="C1533" t="s">
        <v>8</v>
      </c>
      <c r="D1533" t="s">
        <v>9</v>
      </c>
      <c r="E1533" s="1">
        <v>38744</v>
      </c>
      <c r="F1533" s="1">
        <v>38746</v>
      </c>
      <c r="G1533">
        <v>57</v>
      </c>
    </row>
    <row r="1534" spans="1:7">
      <c r="A1534" s="3">
        <v>7814589</v>
      </c>
      <c r="B1534" t="s">
        <v>71</v>
      </c>
      <c r="C1534" t="s">
        <v>11</v>
      </c>
      <c r="D1534" t="s">
        <v>9</v>
      </c>
      <c r="E1534" s="1">
        <v>38744</v>
      </c>
      <c r="F1534" s="1">
        <v>38744</v>
      </c>
      <c r="G1534">
        <v>11</v>
      </c>
    </row>
    <row r="1535" spans="1:7">
      <c r="A1535" s="3">
        <v>7814589</v>
      </c>
      <c r="B1535" t="s">
        <v>71</v>
      </c>
      <c r="C1535" t="s">
        <v>22</v>
      </c>
      <c r="D1535" t="s">
        <v>9</v>
      </c>
      <c r="E1535" s="1">
        <v>38743</v>
      </c>
      <c r="F1535" s="1">
        <v>38744</v>
      </c>
      <c r="G1535">
        <v>2</v>
      </c>
    </row>
    <row r="1536" spans="1:7">
      <c r="A1536" s="3">
        <v>7814589</v>
      </c>
      <c r="B1536" t="s">
        <v>71</v>
      </c>
      <c r="C1536" t="s">
        <v>11</v>
      </c>
      <c r="D1536" t="s">
        <v>9</v>
      </c>
      <c r="E1536" s="1">
        <v>38743</v>
      </c>
      <c r="F1536" s="1">
        <v>38743</v>
      </c>
      <c r="G1536">
        <v>3</v>
      </c>
    </row>
    <row r="1537" spans="1:7">
      <c r="A1537" s="3">
        <v>7814589</v>
      </c>
      <c r="B1537" t="s">
        <v>71</v>
      </c>
      <c r="C1537" t="s">
        <v>8</v>
      </c>
      <c r="D1537" t="s">
        <v>9</v>
      </c>
      <c r="E1537" s="1">
        <v>38743</v>
      </c>
      <c r="F1537" s="1">
        <v>38743</v>
      </c>
      <c r="G1537" t="s">
        <v>72</v>
      </c>
    </row>
    <row r="1538" spans="1:7">
      <c r="A1538" s="3">
        <v>7814589</v>
      </c>
      <c r="B1538" t="s">
        <v>71</v>
      </c>
      <c r="C1538" t="s">
        <v>8</v>
      </c>
      <c r="D1538" t="s">
        <v>9</v>
      </c>
      <c r="E1538" s="1">
        <v>38741</v>
      </c>
      <c r="F1538" s="1">
        <v>38743</v>
      </c>
      <c r="G1538">
        <v>42</v>
      </c>
    </row>
    <row r="1539" spans="1:7">
      <c r="A1539" s="3">
        <v>7814589</v>
      </c>
      <c r="B1539" t="s">
        <v>71</v>
      </c>
      <c r="C1539" t="s">
        <v>22</v>
      </c>
      <c r="D1539" t="s">
        <v>9</v>
      </c>
      <c r="E1539" s="1">
        <v>38741</v>
      </c>
      <c r="F1539" s="1">
        <v>38741</v>
      </c>
      <c r="G1539">
        <v>3</v>
      </c>
    </row>
    <row r="1540" spans="1:7">
      <c r="A1540" s="3">
        <v>7814589</v>
      </c>
      <c r="B1540" t="s">
        <v>71</v>
      </c>
      <c r="C1540" t="s">
        <v>11</v>
      </c>
      <c r="D1540" t="s">
        <v>9</v>
      </c>
      <c r="E1540" s="1">
        <v>38741</v>
      </c>
      <c r="F1540" s="1">
        <v>38741</v>
      </c>
      <c r="G1540">
        <v>13</v>
      </c>
    </row>
    <row r="1541" spans="1:7">
      <c r="A1541" s="3">
        <v>7814589</v>
      </c>
      <c r="B1541" t="s">
        <v>71</v>
      </c>
      <c r="C1541" t="s">
        <v>22</v>
      </c>
      <c r="D1541" t="s">
        <v>9</v>
      </c>
      <c r="E1541" s="1">
        <v>38740</v>
      </c>
      <c r="F1541" s="1">
        <v>38741</v>
      </c>
      <c r="G1541">
        <v>4</v>
      </c>
    </row>
    <row r="1542" spans="1:7">
      <c r="A1542" s="3">
        <v>7814589</v>
      </c>
      <c r="B1542" t="s">
        <v>71</v>
      </c>
      <c r="C1542" t="s">
        <v>8</v>
      </c>
      <c r="D1542" t="s">
        <v>9</v>
      </c>
      <c r="E1542" s="1">
        <v>38740</v>
      </c>
      <c r="F1542" s="1">
        <v>38740</v>
      </c>
      <c r="G1542">
        <v>5</v>
      </c>
    </row>
    <row r="1543" spans="1:7">
      <c r="A1543" s="3">
        <v>7814589</v>
      </c>
      <c r="B1543" t="s">
        <v>71</v>
      </c>
      <c r="C1543" t="s">
        <v>11</v>
      </c>
      <c r="D1543" t="s">
        <v>9</v>
      </c>
      <c r="E1543" s="1">
        <v>38740</v>
      </c>
      <c r="F1543" s="1">
        <v>38740</v>
      </c>
      <c r="G1543">
        <v>2</v>
      </c>
    </row>
    <row r="1544" spans="1:7">
      <c r="A1544" s="3">
        <v>7814589</v>
      </c>
      <c r="B1544" t="s">
        <v>71</v>
      </c>
      <c r="C1544" t="s">
        <v>11</v>
      </c>
      <c r="D1544" t="s">
        <v>9</v>
      </c>
      <c r="E1544" s="1">
        <v>38740</v>
      </c>
      <c r="F1544" s="1">
        <v>38740</v>
      </c>
      <c r="G1544">
        <v>4</v>
      </c>
    </row>
    <row r="1545" spans="1:7">
      <c r="A1545" s="3">
        <v>7814589</v>
      </c>
      <c r="B1545" t="s">
        <v>71</v>
      </c>
      <c r="C1545" t="s">
        <v>11</v>
      </c>
      <c r="D1545" t="s">
        <v>9</v>
      </c>
      <c r="E1545" s="1">
        <v>38739</v>
      </c>
      <c r="F1545" s="1">
        <v>38740</v>
      </c>
      <c r="G1545">
        <v>20</v>
      </c>
    </row>
    <row r="1546" spans="1:7">
      <c r="A1546" s="3">
        <v>7814589</v>
      </c>
      <c r="B1546" t="s">
        <v>71</v>
      </c>
      <c r="C1546" t="s">
        <v>8</v>
      </c>
      <c r="D1546" t="s">
        <v>9</v>
      </c>
      <c r="E1546" s="1">
        <v>38738</v>
      </c>
      <c r="F1546" s="1">
        <v>38739</v>
      </c>
      <c r="G1546">
        <v>16</v>
      </c>
    </row>
    <row r="1547" spans="1:7">
      <c r="A1547" s="3">
        <v>7814589</v>
      </c>
      <c r="B1547" t="s">
        <v>71</v>
      </c>
      <c r="C1547" t="s">
        <v>11</v>
      </c>
      <c r="D1547" t="s">
        <v>9</v>
      </c>
      <c r="E1547" s="1">
        <v>38738</v>
      </c>
      <c r="F1547" s="1">
        <v>38738</v>
      </c>
      <c r="G1547">
        <v>2</v>
      </c>
    </row>
    <row r="1548" spans="1:7">
      <c r="A1548" s="3">
        <v>7814589</v>
      </c>
      <c r="B1548" t="s">
        <v>71</v>
      </c>
      <c r="C1548" t="s">
        <v>22</v>
      </c>
      <c r="D1548" t="s">
        <v>9</v>
      </c>
      <c r="E1548" s="1">
        <v>38738</v>
      </c>
      <c r="F1548" s="1">
        <v>38738</v>
      </c>
      <c r="G1548">
        <v>2</v>
      </c>
    </row>
    <row r="1549" spans="1:7">
      <c r="A1549" s="3">
        <v>7814589</v>
      </c>
      <c r="B1549" t="s">
        <v>71</v>
      </c>
      <c r="C1549" t="s">
        <v>11</v>
      </c>
      <c r="D1549" t="s">
        <v>9</v>
      </c>
      <c r="E1549" s="1">
        <v>38738</v>
      </c>
      <c r="F1549" s="1">
        <v>38738</v>
      </c>
      <c r="G1549">
        <v>2</v>
      </c>
    </row>
    <row r="1550" spans="1:7">
      <c r="A1550" s="3">
        <v>7814589</v>
      </c>
      <c r="B1550" t="s">
        <v>71</v>
      </c>
      <c r="C1550" t="s">
        <v>22</v>
      </c>
      <c r="D1550" t="s">
        <v>9</v>
      </c>
      <c r="E1550" s="1">
        <v>38737</v>
      </c>
      <c r="F1550" s="1">
        <v>38738</v>
      </c>
      <c r="G1550">
        <v>15</v>
      </c>
    </row>
    <row r="1551" spans="1:7">
      <c r="A1551" s="3">
        <v>7814589</v>
      </c>
      <c r="B1551" t="s">
        <v>71</v>
      </c>
      <c r="C1551" t="s">
        <v>8</v>
      </c>
      <c r="D1551" t="s">
        <v>9</v>
      </c>
      <c r="E1551" s="1">
        <v>38736</v>
      </c>
      <c r="F1551" s="1">
        <v>38737</v>
      </c>
      <c r="G1551">
        <v>23</v>
      </c>
    </row>
    <row r="1552" spans="1:7">
      <c r="A1552" s="3">
        <v>7814589</v>
      </c>
      <c r="B1552" t="s">
        <v>71</v>
      </c>
      <c r="C1552" t="s">
        <v>11</v>
      </c>
      <c r="D1552" t="s">
        <v>9</v>
      </c>
      <c r="E1552" s="1">
        <v>38736</v>
      </c>
      <c r="F1552" s="1">
        <v>38736</v>
      </c>
      <c r="G1552">
        <v>5</v>
      </c>
    </row>
    <row r="1553" spans="1:7">
      <c r="A1553" s="3">
        <v>7814589</v>
      </c>
      <c r="B1553" t="s">
        <v>71</v>
      </c>
      <c r="C1553" t="s">
        <v>8</v>
      </c>
      <c r="D1553" t="s">
        <v>9</v>
      </c>
      <c r="E1553" s="1">
        <v>38736</v>
      </c>
      <c r="F1553" s="1">
        <v>38736</v>
      </c>
      <c r="G1553">
        <v>6</v>
      </c>
    </row>
    <row r="1554" spans="1:7">
      <c r="A1554" s="3">
        <v>7814589</v>
      </c>
      <c r="B1554" t="s">
        <v>71</v>
      </c>
      <c r="C1554" t="s">
        <v>11</v>
      </c>
      <c r="D1554" t="s">
        <v>9</v>
      </c>
      <c r="E1554" s="1">
        <v>38736</v>
      </c>
      <c r="F1554" s="1">
        <v>38736</v>
      </c>
      <c r="G1554">
        <v>9</v>
      </c>
    </row>
    <row r="1555" spans="1:7">
      <c r="A1555" s="3">
        <v>7814589</v>
      </c>
      <c r="B1555" t="s">
        <v>71</v>
      </c>
      <c r="C1555" t="s">
        <v>11</v>
      </c>
      <c r="D1555" t="s">
        <v>9</v>
      </c>
      <c r="E1555" s="1">
        <v>38736</v>
      </c>
      <c r="F1555" s="1">
        <v>38736</v>
      </c>
      <c r="G1555" t="s">
        <v>72</v>
      </c>
    </row>
    <row r="1556" spans="1:7">
      <c r="A1556" s="3">
        <v>7814589</v>
      </c>
      <c r="B1556" t="s">
        <v>71</v>
      </c>
      <c r="C1556" t="s">
        <v>11</v>
      </c>
      <c r="D1556" t="s">
        <v>9</v>
      </c>
      <c r="E1556" s="1">
        <v>38735</v>
      </c>
      <c r="F1556" s="1">
        <v>38735</v>
      </c>
      <c r="G1556">
        <v>2</v>
      </c>
    </row>
    <row r="1557" spans="1:7">
      <c r="A1557" s="3">
        <v>7814589</v>
      </c>
      <c r="B1557" t="s">
        <v>71</v>
      </c>
      <c r="C1557" t="s">
        <v>8</v>
      </c>
      <c r="D1557" t="s">
        <v>9</v>
      </c>
      <c r="E1557" s="1">
        <v>38735</v>
      </c>
      <c r="F1557" s="1">
        <v>38735</v>
      </c>
      <c r="G1557" t="s">
        <v>72</v>
      </c>
    </row>
    <row r="1558" spans="1:7">
      <c r="A1558" s="3">
        <v>7814589</v>
      </c>
      <c r="B1558" t="s">
        <v>71</v>
      </c>
      <c r="C1558" t="s">
        <v>11</v>
      </c>
      <c r="D1558" t="s">
        <v>9</v>
      </c>
      <c r="E1558" s="1">
        <v>38735</v>
      </c>
      <c r="F1558" s="1">
        <v>38735</v>
      </c>
      <c r="G1558">
        <v>19</v>
      </c>
    </row>
    <row r="1559" spans="1:7">
      <c r="A1559" s="3">
        <v>7814589</v>
      </c>
      <c r="B1559" t="s">
        <v>71</v>
      </c>
      <c r="C1559" t="s">
        <v>8</v>
      </c>
      <c r="D1559" t="s">
        <v>9</v>
      </c>
      <c r="E1559" s="1">
        <v>38733</v>
      </c>
      <c r="F1559" s="1">
        <v>38735</v>
      </c>
      <c r="G1559">
        <v>34</v>
      </c>
    </row>
    <row r="1560" spans="1:7">
      <c r="A1560" s="3">
        <v>7814589</v>
      </c>
      <c r="B1560" t="s">
        <v>71</v>
      </c>
      <c r="C1560" t="s">
        <v>11</v>
      </c>
      <c r="D1560" t="s">
        <v>9</v>
      </c>
      <c r="E1560" s="1">
        <v>38733</v>
      </c>
      <c r="F1560" s="1">
        <v>38733</v>
      </c>
      <c r="G1560">
        <v>5</v>
      </c>
    </row>
    <row r="1561" spans="1:7">
      <c r="A1561" s="3">
        <v>7814589</v>
      </c>
      <c r="B1561" t="s">
        <v>71</v>
      </c>
      <c r="C1561" t="s">
        <v>8</v>
      </c>
      <c r="D1561" t="s">
        <v>9</v>
      </c>
      <c r="E1561" s="1">
        <v>38729</v>
      </c>
      <c r="F1561" s="1">
        <v>38733</v>
      </c>
      <c r="G1561">
        <v>89</v>
      </c>
    </row>
    <row r="1562" spans="1:7">
      <c r="A1562" s="3">
        <v>7814589</v>
      </c>
      <c r="B1562" t="s">
        <v>71</v>
      </c>
      <c r="C1562" t="s">
        <v>22</v>
      </c>
      <c r="D1562" t="s">
        <v>9</v>
      </c>
      <c r="E1562" s="1">
        <v>38729</v>
      </c>
      <c r="F1562" s="1">
        <v>38729</v>
      </c>
      <c r="G1562">
        <v>8</v>
      </c>
    </row>
    <row r="1563" spans="1:7">
      <c r="A1563" s="3">
        <v>7814589</v>
      </c>
      <c r="B1563" t="s">
        <v>71</v>
      </c>
      <c r="C1563" t="s">
        <v>11</v>
      </c>
      <c r="D1563" t="s">
        <v>9</v>
      </c>
      <c r="E1563" s="1">
        <v>38729</v>
      </c>
      <c r="F1563" s="1">
        <v>38729</v>
      </c>
      <c r="G1563">
        <v>2</v>
      </c>
    </row>
    <row r="1564" spans="1:7">
      <c r="A1564" s="3">
        <v>7814589</v>
      </c>
      <c r="B1564" t="s">
        <v>71</v>
      </c>
      <c r="C1564" t="s">
        <v>22</v>
      </c>
      <c r="D1564" t="s">
        <v>9</v>
      </c>
      <c r="E1564" s="1">
        <v>38729</v>
      </c>
      <c r="F1564" s="1">
        <v>38729</v>
      </c>
      <c r="G1564">
        <v>2</v>
      </c>
    </row>
    <row r="1565" spans="1:7">
      <c r="A1565" s="3">
        <v>7814589</v>
      </c>
      <c r="B1565" t="s">
        <v>71</v>
      </c>
      <c r="C1565" t="s">
        <v>11</v>
      </c>
      <c r="D1565" t="s">
        <v>9</v>
      </c>
      <c r="E1565" s="1">
        <v>38728</v>
      </c>
      <c r="F1565" s="1">
        <v>38728</v>
      </c>
      <c r="G1565" t="s">
        <v>72</v>
      </c>
    </row>
    <row r="1566" spans="1:7">
      <c r="A1566" s="3">
        <v>7814589</v>
      </c>
      <c r="B1566" t="s">
        <v>71</v>
      </c>
      <c r="C1566" t="s">
        <v>22</v>
      </c>
      <c r="D1566" t="s">
        <v>9</v>
      </c>
      <c r="E1566" s="1">
        <v>38728</v>
      </c>
      <c r="F1566" s="1">
        <v>38728</v>
      </c>
      <c r="G1566">
        <v>7</v>
      </c>
    </row>
    <row r="1567" spans="1:7">
      <c r="A1567" s="3">
        <v>7814589</v>
      </c>
      <c r="B1567" t="s">
        <v>71</v>
      </c>
      <c r="C1567" t="s">
        <v>11</v>
      </c>
      <c r="D1567" t="s">
        <v>9</v>
      </c>
      <c r="E1567" s="1">
        <v>38728</v>
      </c>
      <c r="F1567" s="1">
        <v>38728</v>
      </c>
      <c r="G1567">
        <v>2</v>
      </c>
    </row>
    <row r="1568" spans="1:7">
      <c r="A1568" s="3">
        <v>7814589</v>
      </c>
      <c r="B1568" t="s">
        <v>71</v>
      </c>
      <c r="C1568" t="s">
        <v>8</v>
      </c>
      <c r="D1568" t="s">
        <v>9</v>
      </c>
      <c r="E1568" s="1">
        <v>38728</v>
      </c>
      <c r="F1568" s="1">
        <v>38728</v>
      </c>
      <c r="G1568">
        <v>2</v>
      </c>
    </row>
    <row r="1569" spans="1:7">
      <c r="A1569" s="3">
        <v>7814589</v>
      </c>
      <c r="B1569" t="s">
        <v>71</v>
      </c>
      <c r="C1569" t="s">
        <v>11</v>
      </c>
      <c r="D1569" t="s">
        <v>9</v>
      </c>
      <c r="E1569" s="1">
        <v>38727</v>
      </c>
      <c r="F1569" s="1">
        <v>38728</v>
      </c>
      <c r="G1569">
        <v>2</v>
      </c>
    </row>
    <row r="1570" spans="1:7">
      <c r="A1570" s="3">
        <v>7814589</v>
      </c>
      <c r="B1570" t="s">
        <v>71</v>
      </c>
      <c r="C1570" t="s">
        <v>22</v>
      </c>
      <c r="D1570" t="s">
        <v>9</v>
      </c>
      <c r="E1570" s="1">
        <v>38727</v>
      </c>
      <c r="F1570" s="1">
        <v>38727</v>
      </c>
      <c r="G1570">
        <v>3</v>
      </c>
    </row>
    <row r="1571" spans="1:7">
      <c r="A1571" s="3">
        <v>7814589</v>
      </c>
      <c r="B1571" t="s">
        <v>71</v>
      </c>
      <c r="C1571" t="s">
        <v>11</v>
      </c>
      <c r="D1571" t="s">
        <v>9</v>
      </c>
      <c r="E1571" s="1">
        <v>38727</v>
      </c>
      <c r="F1571" s="1">
        <v>38727</v>
      </c>
      <c r="G1571" t="s">
        <v>72</v>
      </c>
    </row>
    <row r="1572" spans="1:7">
      <c r="A1572" s="3">
        <v>7814589</v>
      </c>
      <c r="B1572" t="s">
        <v>71</v>
      </c>
      <c r="C1572" t="s">
        <v>11</v>
      </c>
      <c r="D1572" t="s">
        <v>9</v>
      </c>
      <c r="E1572" s="1">
        <v>38727</v>
      </c>
      <c r="F1572" s="1">
        <v>38727</v>
      </c>
      <c r="G1572">
        <v>10</v>
      </c>
    </row>
    <row r="1573" spans="1:7">
      <c r="A1573" s="3">
        <v>7814589</v>
      </c>
      <c r="B1573" t="s">
        <v>71</v>
      </c>
      <c r="C1573" t="s">
        <v>22</v>
      </c>
      <c r="D1573" t="s">
        <v>9</v>
      </c>
      <c r="E1573" s="1">
        <v>38726</v>
      </c>
      <c r="F1573" s="1">
        <v>38727</v>
      </c>
      <c r="G1573">
        <v>2</v>
      </c>
    </row>
    <row r="1574" spans="1:7">
      <c r="A1574" s="3">
        <v>7814589</v>
      </c>
      <c r="B1574" t="s">
        <v>71</v>
      </c>
      <c r="C1574" t="s">
        <v>8</v>
      </c>
      <c r="D1574" t="s">
        <v>9</v>
      </c>
      <c r="E1574" s="1">
        <v>38722</v>
      </c>
      <c r="F1574" s="1">
        <v>38726</v>
      </c>
      <c r="G1574">
        <v>106</v>
      </c>
    </row>
    <row r="1575" spans="1:7">
      <c r="A1575" s="3">
        <v>7814589</v>
      </c>
      <c r="B1575" t="s">
        <v>71</v>
      </c>
      <c r="C1575" t="s">
        <v>11</v>
      </c>
      <c r="D1575" t="s">
        <v>9</v>
      </c>
      <c r="E1575" s="1">
        <v>38722</v>
      </c>
      <c r="F1575" s="1">
        <v>38722</v>
      </c>
      <c r="G1575">
        <v>5</v>
      </c>
    </row>
    <row r="1576" spans="1:7">
      <c r="A1576" s="3">
        <v>7814589</v>
      </c>
      <c r="B1576" t="s">
        <v>71</v>
      </c>
      <c r="C1576" t="s">
        <v>8</v>
      </c>
      <c r="D1576" t="s">
        <v>9</v>
      </c>
      <c r="E1576" s="1">
        <v>38722</v>
      </c>
      <c r="F1576" s="1">
        <v>38722</v>
      </c>
      <c r="G1576" t="s">
        <v>72</v>
      </c>
    </row>
    <row r="1577" spans="1:7">
      <c r="A1577" s="3">
        <v>7814589</v>
      </c>
      <c r="B1577" t="s">
        <v>71</v>
      </c>
      <c r="C1577" t="s">
        <v>11</v>
      </c>
      <c r="D1577" t="s">
        <v>9</v>
      </c>
      <c r="E1577" s="1">
        <v>38721</v>
      </c>
      <c r="F1577" s="1">
        <v>38722</v>
      </c>
      <c r="G1577">
        <v>5</v>
      </c>
    </row>
    <row r="1578" spans="1:7">
      <c r="A1578" s="3">
        <v>7814589</v>
      </c>
      <c r="B1578" t="s">
        <v>71</v>
      </c>
      <c r="C1578" t="s">
        <v>11</v>
      </c>
      <c r="D1578" t="s">
        <v>9</v>
      </c>
      <c r="E1578" s="1">
        <v>38721</v>
      </c>
      <c r="F1578" s="1">
        <v>38721</v>
      </c>
      <c r="G1578">
        <v>3</v>
      </c>
    </row>
    <row r="1579" spans="1:7">
      <c r="A1579" s="3">
        <v>7814589</v>
      </c>
      <c r="B1579" t="s">
        <v>71</v>
      </c>
      <c r="C1579" t="s">
        <v>8</v>
      </c>
      <c r="D1579" t="s">
        <v>9</v>
      </c>
      <c r="E1579" s="1">
        <v>38721</v>
      </c>
      <c r="F1579" s="1">
        <v>38721</v>
      </c>
      <c r="G1579" t="s">
        <v>72</v>
      </c>
    </row>
    <row r="1580" spans="1:7">
      <c r="A1580" s="3">
        <v>7814589</v>
      </c>
      <c r="B1580" t="s">
        <v>71</v>
      </c>
      <c r="C1580" t="s">
        <v>11</v>
      </c>
      <c r="D1580" t="s">
        <v>9</v>
      </c>
      <c r="E1580" s="1">
        <v>38721</v>
      </c>
      <c r="F1580" s="1">
        <v>38721</v>
      </c>
      <c r="G1580">
        <v>5</v>
      </c>
    </row>
    <row r="1581" spans="1:7">
      <c r="A1581" s="3">
        <v>7814589</v>
      </c>
      <c r="B1581" t="s">
        <v>71</v>
      </c>
      <c r="C1581" t="s">
        <v>11</v>
      </c>
      <c r="D1581" t="s">
        <v>9</v>
      </c>
      <c r="E1581" s="1">
        <v>38721</v>
      </c>
      <c r="F1581" s="1">
        <v>38721</v>
      </c>
      <c r="G1581">
        <v>4</v>
      </c>
    </row>
    <row r="1582" spans="1:7">
      <c r="A1582" s="3">
        <v>7814589</v>
      </c>
      <c r="B1582" t="s">
        <v>71</v>
      </c>
      <c r="C1582" t="s">
        <v>22</v>
      </c>
      <c r="D1582" t="s">
        <v>9</v>
      </c>
      <c r="E1582" s="1">
        <v>38721</v>
      </c>
      <c r="F1582" s="1">
        <v>38721</v>
      </c>
      <c r="G1582">
        <v>3</v>
      </c>
    </row>
    <row r="1583" spans="1:7">
      <c r="A1583" s="3">
        <v>7814589</v>
      </c>
      <c r="B1583" t="s">
        <v>71</v>
      </c>
      <c r="C1583" t="s">
        <v>22</v>
      </c>
      <c r="D1583" t="s">
        <v>9</v>
      </c>
      <c r="E1583" s="1">
        <v>38720</v>
      </c>
      <c r="F1583" s="1">
        <v>38720</v>
      </c>
      <c r="G1583">
        <v>7</v>
      </c>
    </row>
    <row r="1584" spans="1:7">
      <c r="A1584" s="3">
        <v>7814589</v>
      </c>
      <c r="B1584" t="s">
        <v>71</v>
      </c>
      <c r="C1584" t="s">
        <v>11</v>
      </c>
      <c r="D1584" t="s">
        <v>9</v>
      </c>
      <c r="E1584" s="1">
        <v>38720</v>
      </c>
      <c r="F1584" s="1">
        <v>38720</v>
      </c>
      <c r="G1584">
        <v>5</v>
      </c>
    </row>
    <row r="1585" spans="1:7">
      <c r="A1585" s="3">
        <v>7814589</v>
      </c>
      <c r="B1585" t="s">
        <v>71</v>
      </c>
      <c r="C1585" t="s">
        <v>8</v>
      </c>
      <c r="D1585" t="s">
        <v>9</v>
      </c>
      <c r="E1585" s="1">
        <v>38720</v>
      </c>
      <c r="F1585" s="1">
        <v>38720</v>
      </c>
      <c r="G1585">
        <v>4</v>
      </c>
    </row>
    <row r="1586" spans="1:7">
      <c r="A1586" s="3">
        <v>7814589</v>
      </c>
      <c r="B1586" t="s">
        <v>71</v>
      </c>
      <c r="C1586" t="s">
        <v>11</v>
      </c>
      <c r="D1586" t="s">
        <v>9</v>
      </c>
      <c r="E1586" s="1">
        <v>38719</v>
      </c>
      <c r="F1586" s="1">
        <v>38720</v>
      </c>
      <c r="G1586">
        <v>2</v>
      </c>
    </row>
    <row r="1587" spans="1:7">
      <c r="A1587" s="3">
        <v>7814589</v>
      </c>
      <c r="B1587" t="s">
        <v>71</v>
      </c>
      <c r="C1587" t="s">
        <v>8</v>
      </c>
      <c r="D1587" t="s">
        <v>9</v>
      </c>
      <c r="E1587" s="1">
        <v>38719</v>
      </c>
      <c r="F1587" s="1">
        <v>38719</v>
      </c>
      <c r="G1587">
        <v>2</v>
      </c>
    </row>
    <row r="1588" spans="1:7">
      <c r="A1588" s="3">
        <v>7814589</v>
      </c>
      <c r="B1588" t="s">
        <v>71</v>
      </c>
      <c r="C1588" t="s">
        <v>11</v>
      </c>
      <c r="D1588" t="s">
        <v>9</v>
      </c>
      <c r="E1588" s="1">
        <v>38719</v>
      </c>
      <c r="F1588" s="1">
        <v>38719</v>
      </c>
      <c r="G1588">
        <v>2</v>
      </c>
    </row>
    <row r="1589" spans="1:7">
      <c r="A1589" s="3">
        <v>7814589</v>
      </c>
      <c r="B1589" t="s">
        <v>71</v>
      </c>
      <c r="C1589" t="s">
        <v>8</v>
      </c>
      <c r="D1589" t="s">
        <v>9</v>
      </c>
      <c r="E1589" s="1">
        <v>38776</v>
      </c>
      <c r="F1589" s="1">
        <v>38778</v>
      </c>
      <c r="G1589">
        <v>46</v>
      </c>
    </row>
    <row r="1590" spans="1:7">
      <c r="A1590" s="3">
        <v>7814589</v>
      </c>
      <c r="B1590" t="s">
        <v>71</v>
      </c>
      <c r="C1590" t="s">
        <v>11</v>
      </c>
      <c r="D1590" t="s">
        <v>9</v>
      </c>
      <c r="E1590" s="1">
        <v>38776</v>
      </c>
      <c r="F1590" s="1">
        <v>38776</v>
      </c>
      <c r="G1590">
        <v>5</v>
      </c>
    </row>
    <row r="1591" spans="1:7">
      <c r="A1591" s="3">
        <v>7814589</v>
      </c>
      <c r="B1591" t="s">
        <v>71</v>
      </c>
      <c r="C1591" t="s">
        <v>8</v>
      </c>
      <c r="D1591" t="s">
        <v>9</v>
      </c>
      <c r="E1591" s="1">
        <v>38776</v>
      </c>
      <c r="F1591" s="1">
        <v>38776</v>
      </c>
      <c r="G1591">
        <v>3</v>
      </c>
    </row>
    <row r="1592" spans="1:7">
      <c r="A1592" s="3">
        <v>7814589</v>
      </c>
      <c r="B1592" t="s">
        <v>71</v>
      </c>
      <c r="C1592" t="s">
        <v>11</v>
      </c>
      <c r="D1592" t="s">
        <v>9</v>
      </c>
      <c r="E1592" s="1">
        <v>38776</v>
      </c>
      <c r="F1592" s="1">
        <v>38776</v>
      </c>
      <c r="G1592">
        <v>5</v>
      </c>
    </row>
    <row r="1593" spans="1:7">
      <c r="A1593" s="3">
        <v>7814589</v>
      </c>
      <c r="B1593" t="s">
        <v>71</v>
      </c>
      <c r="C1593" t="s">
        <v>22</v>
      </c>
      <c r="D1593" t="s">
        <v>9</v>
      </c>
      <c r="E1593" s="1">
        <v>38776</v>
      </c>
      <c r="F1593" s="1">
        <v>38776</v>
      </c>
      <c r="G1593" t="s">
        <v>72</v>
      </c>
    </row>
    <row r="1594" spans="1:7">
      <c r="A1594" s="3">
        <v>7814589</v>
      </c>
      <c r="B1594" t="s">
        <v>71</v>
      </c>
      <c r="C1594" t="s">
        <v>11</v>
      </c>
      <c r="D1594" t="s">
        <v>9</v>
      </c>
      <c r="E1594" s="1">
        <v>38775</v>
      </c>
      <c r="F1594" s="1">
        <v>38775</v>
      </c>
      <c r="G1594">
        <v>2</v>
      </c>
    </row>
    <row r="1595" spans="1:7">
      <c r="A1595" s="3">
        <v>7814589</v>
      </c>
      <c r="B1595" t="s">
        <v>71</v>
      </c>
      <c r="C1595" t="s">
        <v>11</v>
      </c>
      <c r="D1595" t="s">
        <v>9</v>
      </c>
      <c r="E1595" s="1">
        <v>38775</v>
      </c>
      <c r="F1595" s="1">
        <v>38775</v>
      </c>
      <c r="G1595">
        <v>3</v>
      </c>
    </row>
    <row r="1596" spans="1:7">
      <c r="A1596" s="3">
        <v>7814589</v>
      </c>
      <c r="B1596" t="s">
        <v>71</v>
      </c>
      <c r="C1596" t="s">
        <v>22</v>
      </c>
      <c r="D1596" t="s">
        <v>9</v>
      </c>
      <c r="E1596" s="1">
        <v>38775</v>
      </c>
      <c r="F1596" s="1">
        <v>38775</v>
      </c>
      <c r="G1596">
        <v>7</v>
      </c>
    </row>
    <row r="1597" spans="1:7">
      <c r="A1597" s="3">
        <v>7814589</v>
      </c>
      <c r="B1597" t="s">
        <v>71</v>
      </c>
      <c r="C1597" t="s">
        <v>11</v>
      </c>
      <c r="D1597" t="s">
        <v>9</v>
      </c>
      <c r="E1597" s="1">
        <v>38774</v>
      </c>
      <c r="F1597" s="1">
        <v>38774</v>
      </c>
      <c r="G1597" t="s">
        <v>72</v>
      </c>
    </row>
    <row r="1598" spans="1:7">
      <c r="A1598" s="3">
        <v>7814589</v>
      </c>
      <c r="B1598" t="s">
        <v>71</v>
      </c>
      <c r="C1598" t="s">
        <v>8</v>
      </c>
      <c r="D1598" t="s">
        <v>9</v>
      </c>
      <c r="E1598" s="1">
        <v>38773</v>
      </c>
      <c r="F1598" s="1">
        <v>38774</v>
      </c>
      <c r="G1598">
        <v>24</v>
      </c>
    </row>
    <row r="1599" spans="1:7">
      <c r="A1599" s="3">
        <v>7814589</v>
      </c>
      <c r="B1599" t="s">
        <v>71</v>
      </c>
      <c r="C1599" t="s">
        <v>11</v>
      </c>
      <c r="D1599" t="s">
        <v>9</v>
      </c>
      <c r="E1599" s="1">
        <v>38773</v>
      </c>
      <c r="F1599" s="1">
        <v>38773</v>
      </c>
      <c r="G1599">
        <v>3</v>
      </c>
    </row>
    <row r="1600" spans="1:7">
      <c r="A1600" s="3">
        <v>7814589</v>
      </c>
      <c r="B1600" t="s">
        <v>71</v>
      </c>
      <c r="C1600" t="s">
        <v>22</v>
      </c>
      <c r="D1600" t="s">
        <v>9</v>
      </c>
      <c r="E1600" s="1">
        <v>38773</v>
      </c>
      <c r="F1600" s="1">
        <v>38773</v>
      </c>
      <c r="G1600" t="s">
        <v>72</v>
      </c>
    </row>
    <row r="1601" spans="1:7">
      <c r="A1601" s="3">
        <v>7814589</v>
      </c>
      <c r="B1601" t="s">
        <v>71</v>
      </c>
      <c r="C1601" t="s">
        <v>11</v>
      </c>
      <c r="D1601" t="s">
        <v>9</v>
      </c>
      <c r="E1601" s="1">
        <v>38773</v>
      </c>
      <c r="F1601" s="1">
        <v>38773</v>
      </c>
      <c r="G1601">
        <v>9</v>
      </c>
    </row>
    <row r="1602" spans="1:7">
      <c r="A1602" s="3">
        <v>7814589</v>
      </c>
      <c r="B1602" t="s">
        <v>71</v>
      </c>
      <c r="C1602" t="s">
        <v>8</v>
      </c>
      <c r="D1602" t="s">
        <v>9</v>
      </c>
      <c r="E1602" s="1">
        <v>38773</v>
      </c>
      <c r="F1602" s="1">
        <v>38773</v>
      </c>
      <c r="G1602" t="s">
        <v>72</v>
      </c>
    </row>
    <row r="1603" spans="1:7">
      <c r="A1603" s="3">
        <v>7814589</v>
      </c>
      <c r="B1603" t="s">
        <v>71</v>
      </c>
      <c r="C1603" t="s">
        <v>11</v>
      </c>
      <c r="D1603" t="s">
        <v>9</v>
      </c>
      <c r="E1603" s="1">
        <v>38773</v>
      </c>
      <c r="F1603" s="1">
        <v>38773</v>
      </c>
      <c r="G1603">
        <v>2</v>
      </c>
    </row>
    <row r="1604" spans="1:7">
      <c r="A1604" s="3">
        <v>7814589</v>
      </c>
      <c r="B1604" t="s">
        <v>71</v>
      </c>
      <c r="C1604" t="s">
        <v>8</v>
      </c>
      <c r="D1604" t="s">
        <v>9</v>
      </c>
      <c r="E1604" s="1">
        <v>38764</v>
      </c>
      <c r="F1604" s="1">
        <v>38769</v>
      </c>
      <c r="G1604">
        <v>133</v>
      </c>
    </row>
    <row r="1605" spans="1:7">
      <c r="A1605" s="3">
        <v>7814589</v>
      </c>
      <c r="B1605" t="s">
        <v>71</v>
      </c>
      <c r="C1605" t="s">
        <v>11</v>
      </c>
      <c r="D1605" t="s">
        <v>9</v>
      </c>
      <c r="E1605" s="1">
        <v>38763</v>
      </c>
      <c r="F1605" s="1">
        <v>38763</v>
      </c>
      <c r="G1605">
        <v>9</v>
      </c>
    </row>
    <row r="1606" spans="1:7">
      <c r="A1606" s="3">
        <v>7814589</v>
      </c>
      <c r="B1606" t="s">
        <v>71</v>
      </c>
      <c r="C1606" t="s">
        <v>8</v>
      </c>
      <c r="D1606" t="s">
        <v>9</v>
      </c>
      <c r="E1606" s="1">
        <v>38762</v>
      </c>
      <c r="F1606" s="1">
        <v>38763</v>
      </c>
      <c r="G1606">
        <v>9</v>
      </c>
    </row>
    <row r="1607" spans="1:7">
      <c r="A1607" s="3">
        <v>7814589</v>
      </c>
      <c r="B1607" t="s">
        <v>71</v>
      </c>
      <c r="C1607" t="s">
        <v>11</v>
      </c>
      <c r="D1607" t="s">
        <v>9</v>
      </c>
      <c r="E1607" s="1">
        <v>38762</v>
      </c>
      <c r="F1607" s="1">
        <v>38762</v>
      </c>
      <c r="G1607">
        <v>6</v>
      </c>
    </row>
    <row r="1608" spans="1:7">
      <c r="A1608" s="3">
        <v>7814589</v>
      </c>
      <c r="B1608" t="s">
        <v>71</v>
      </c>
      <c r="C1608" t="s">
        <v>8</v>
      </c>
      <c r="D1608" t="s">
        <v>9</v>
      </c>
      <c r="E1608" s="1">
        <v>38762</v>
      </c>
      <c r="F1608" s="1">
        <v>38762</v>
      </c>
      <c r="G1608" t="s">
        <v>72</v>
      </c>
    </row>
    <row r="1609" spans="1:7">
      <c r="A1609" s="3">
        <v>7814589</v>
      </c>
      <c r="B1609" t="s">
        <v>71</v>
      </c>
      <c r="C1609" t="s">
        <v>11</v>
      </c>
      <c r="D1609" t="s">
        <v>9</v>
      </c>
      <c r="E1609" s="1">
        <v>38761</v>
      </c>
      <c r="F1609" s="1">
        <v>38762</v>
      </c>
      <c r="G1609">
        <v>16</v>
      </c>
    </row>
    <row r="1610" spans="1:7">
      <c r="A1610" s="3">
        <v>7814589</v>
      </c>
      <c r="B1610" t="s">
        <v>71</v>
      </c>
      <c r="C1610" t="s">
        <v>8</v>
      </c>
      <c r="D1610" t="s">
        <v>9</v>
      </c>
      <c r="E1610" s="1">
        <v>38761</v>
      </c>
      <c r="F1610" s="1">
        <v>38761</v>
      </c>
      <c r="G1610">
        <v>4</v>
      </c>
    </row>
    <row r="1611" spans="1:7">
      <c r="A1611" s="3">
        <v>7814589</v>
      </c>
      <c r="B1611" t="s">
        <v>71</v>
      </c>
      <c r="C1611" t="s">
        <v>11</v>
      </c>
      <c r="D1611" t="s">
        <v>9</v>
      </c>
      <c r="E1611" s="1">
        <v>38761</v>
      </c>
      <c r="F1611" s="1">
        <v>38761</v>
      </c>
      <c r="G1611">
        <v>2</v>
      </c>
    </row>
    <row r="1612" spans="1:7">
      <c r="A1612" s="3">
        <v>7814589</v>
      </c>
      <c r="B1612" t="s">
        <v>71</v>
      </c>
      <c r="C1612" t="s">
        <v>11</v>
      </c>
      <c r="D1612" t="s">
        <v>9</v>
      </c>
      <c r="E1612" s="1">
        <v>38761</v>
      </c>
      <c r="F1612" s="1">
        <v>38761</v>
      </c>
      <c r="G1612">
        <v>2</v>
      </c>
    </row>
    <row r="1613" spans="1:7">
      <c r="A1613" s="3">
        <v>7814589</v>
      </c>
      <c r="B1613" t="s">
        <v>71</v>
      </c>
      <c r="C1613" t="s">
        <v>11</v>
      </c>
      <c r="D1613" t="s">
        <v>9</v>
      </c>
      <c r="E1613" s="1">
        <v>38761</v>
      </c>
      <c r="F1613" s="1">
        <v>38761</v>
      </c>
      <c r="G1613">
        <v>9</v>
      </c>
    </row>
    <row r="1614" spans="1:7">
      <c r="A1614" s="3">
        <v>7814589</v>
      </c>
      <c r="B1614" t="s">
        <v>71</v>
      </c>
      <c r="C1614" t="s">
        <v>8</v>
      </c>
      <c r="D1614" t="s">
        <v>9</v>
      </c>
      <c r="E1614" s="1">
        <v>38761</v>
      </c>
      <c r="F1614" s="1">
        <v>38761</v>
      </c>
      <c r="G1614" t="s">
        <v>72</v>
      </c>
    </row>
    <row r="1615" spans="1:7">
      <c r="A1615" s="3">
        <v>7814589</v>
      </c>
      <c r="B1615" t="s">
        <v>71</v>
      </c>
      <c r="C1615" t="s">
        <v>11</v>
      </c>
      <c r="D1615" t="s">
        <v>9</v>
      </c>
      <c r="E1615" s="1">
        <v>38760</v>
      </c>
      <c r="F1615" s="1">
        <v>38761</v>
      </c>
      <c r="G1615">
        <v>4</v>
      </c>
    </row>
    <row r="1616" spans="1:7">
      <c r="A1616" s="3">
        <v>7814589</v>
      </c>
      <c r="B1616" t="s">
        <v>71</v>
      </c>
      <c r="C1616" t="s">
        <v>11</v>
      </c>
      <c r="D1616" t="s">
        <v>9</v>
      </c>
      <c r="E1616" s="1">
        <v>38760</v>
      </c>
      <c r="F1616" s="1">
        <v>38760</v>
      </c>
      <c r="G1616">
        <v>3</v>
      </c>
    </row>
    <row r="1617" spans="1:7">
      <c r="A1617" s="3">
        <v>7814589</v>
      </c>
      <c r="B1617" t="s">
        <v>71</v>
      </c>
      <c r="C1617" t="s">
        <v>8</v>
      </c>
      <c r="D1617" t="s">
        <v>9</v>
      </c>
      <c r="E1617" s="1">
        <v>38760</v>
      </c>
      <c r="F1617" s="1">
        <v>38760</v>
      </c>
      <c r="G1617" t="s">
        <v>72</v>
      </c>
    </row>
    <row r="1618" spans="1:7">
      <c r="A1618" s="3">
        <v>7814589</v>
      </c>
      <c r="B1618" t="s">
        <v>71</v>
      </c>
      <c r="C1618" t="s">
        <v>11</v>
      </c>
      <c r="D1618" t="s">
        <v>9</v>
      </c>
      <c r="E1618" s="1">
        <v>38760</v>
      </c>
      <c r="F1618" s="1">
        <v>38760</v>
      </c>
      <c r="G1618">
        <v>3</v>
      </c>
    </row>
    <row r="1619" spans="1:7">
      <c r="A1619" s="3">
        <v>7814589</v>
      </c>
      <c r="B1619" t="s">
        <v>71</v>
      </c>
      <c r="C1619" t="s">
        <v>8</v>
      </c>
      <c r="D1619" t="s">
        <v>9</v>
      </c>
      <c r="E1619" s="1">
        <v>38755</v>
      </c>
      <c r="F1619" s="1">
        <v>38760</v>
      </c>
      <c r="G1619">
        <v>117</v>
      </c>
    </row>
    <row r="1620" spans="1:7">
      <c r="A1620" s="3">
        <v>7814589</v>
      </c>
      <c r="B1620" t="s">
        <v>71</v>
      </c>
      <c r="C1620" t="s">
        <v>11</v>
      </c>
      <c r="D1620" t="s">
        <v>9</v>
      </c>
      <c r="E1620" s="1">
        <v>38755</v>
      </c>
      <c r="F1620" s="1">
        <v>38755</v>
      </c>
      <c r="G1620">
        <v>3</v>
      </c>
    </row>
    <row r="1621" spans="1:7">
      <c r="A1621" s="3">
        <v>7814589</v>
      </c>
      <c r="B1621" t="s">
        <v>71</v>
      </c>
      <c r="C1621" t="s">
        <v>8</v>
      </c>
      <c r="D1621" t="s">
        <v>9</v>
      </c>
      <c r="E1621" s="1">
        <v>38754</v>
      </c>
      <c r="F1621" s="1">
        <v>38755</v>
      </c>
      <c r="G1621">
        <v>25</v>
      </c>
    </row>
    <row r="1622" spans="1:7">
      <c r="A1622" s="3">
        <v>7814589</v>
      </c>
      <c r="B1622" t="s">
        <v>71</v>
      </c>
      <c r="C1622" t="s">
        <v>11</v>
      </c>
      <c r="D1622" t="s">
        <v>9</v>
      </c>
      <c r="E1622" s="1">
        <v>38751</v>
      </c>
      <c r="F1622" s="1">
        <v>38751</v>
      </c>
      <c r="G1622" t="s">
        <v>72</v>
      </c>
    </row>
    <row r="1623" spans="1:7">
      <c r="A1623" s="3">
        <v>7814589</v>
      </c>
      <c r="B1623" t="s">
        <v>71</v>
      </c>
      <c r="C1623" t="s">
        <v>8</v>
      </c>
      <c r="D1623" t="s">
        <v>9</v>
      </c>
      <c r="E1623" s="1">
        <v>38751</v>
      </c>
      <c r="F1623" s="1">
        <v>38751</v>
      </c>
      <c r="G1623">
        <v>9</v>
      </c>
    </row>
    <row r="1624" spans="1:7">
      <c r="A1624" s="3">
        <v>7814589</v>
      </c>
      <c r="B1624" t="s">
        <v>71</v>
      </c>
      <c r="C1624" t="s">
        <v>8</v>
      </c>
      <c r="D1624" t="s">
        <v>9</v>
      </c>
      <c r="E1624" s="1">
        <v>38749</v>
      </c>
      <c r="F1624" s="1">
        <v>38751</v>
      </c>
      <c r="G1624">
        <v>37</v>
      </c>
    </row>
    <row r="1625" spans="1:7">
      <c r="A1625" s="3">
        <v>7814589</v>
      </c>
      <c r="B1625" t="s">
        <v>71</v>
      </c>
      <c r="C1625" t="s">
        <v>8</v>
      </c>
      <c r="D1625" t="s">
        <v>9</v>
      </c>
      <c r="E1625" s="1">
        <v>38807</v>
      </c>
      <c r="F1625" s="1">
        <v>38808</v>
      </c>
      <c r="G1625">
        <v>2</v>
      </c>
    </row>
    <row r="1626" spans="1:7">
      <c r="A1626" s="3">
        <v>7814589</v>
      </c>
      <c r="B1626" t="s">
        <v>71</v>
      </c>
      <c r="C1626" t="s">
        <v>11</v>
      </c>
      <c r="D1626" t="s">
        <v>9</v>
      </c>
      <c r="E1626" s="1">
        <v>38807</v>
      </c>
      <c r="F1626" s="1">
        <v>38807</v>
      </c>
      <c r="G1626">
        <v>3</v>
      </c>
    </row>
    <row r="1627" spans="1:7">
      <c r="A1627" s="3">
        <v>7814589</v>
      </c>
      <c r="B1627" t="s">
        <v>71</v>
      </c>
      <c r="C1627" t="s">
        <v>11</v>
      </c>
      <c r="D1627" t="s">
        <v>9</v>
      </c>
      <c r="E1627" s="1">
        <v>38806</v>
      </c>
      <c r="F1627" s="1">
        <v>38806</v>
      </c>
      <c r="G1627" t="s">
        <v>72</v>
      </c>
    </row>
    <row r="1628" spans="1:7">
      <c r="A1628" s="3">
        <v>7814589</v>
      </c>
      <c r="B1628" t="s">
        <v>71</v>
      </c>
      <c r="C1628" t="s">
        <v>11</v>
      </c>
      <c r="D1628" t="s">
        <v>9</v>
      </c>
      <c r="E1628" s="1">
        <v>38805</v>
      </c>
      <c r="F1628" s="1">
        <v>38806</v>
      </c>
      <c r="G1628" t="s">
        <v>72</v>
      </c>
    </row>
    <row r="1629" spans="1:7">
      <c r="A1629" s="3">
        <v>7814589</v>
      </c>
      <c r="B1629" t="s">
        <v>71</v>
      </c>
      <c r="C1629" t="s">
        <v>11</v>
      </c>
      <c r="D1629" t="s">
        <v>9</v>
      </c>
      <c r="E1629" s="1">
        <v>38805</v>
      </c>
      <c r="F1629" s="1">
        <v>38805</v>
      </c>
      <c r="G1629">
        <v>13</v>
      </c>
    </row>
    <row r="1630" spans="1:7">
      <c r="A1630" s="3">
        <v>7814589</v>
      </c>
      <c r="B1630" t="s">
        <v>71</v>
      </c>
      <c r="C1630" t="s">
        <v>11</v>
      </c>
      <c r="D1630" t="s">
        <v>9</v>
      </c>
      <c r="E1630" s="1">
        <v>38805</v>
      </c>
      <c r="F1630" s="1">
        <v>38805</v>
      </c>
      <c r="G1630">
        <v>2</v>
      </c>
    </row>
    <row r="1631" spans="1:7">
      <c r="A1631" s="3">
        <v>7814589</v>
      </c>
      <c r="B1631" t="s">
        <v>71</v>
      </c>
      <c r="C1631" t="s">
        <v>22</v>
      </c>
      <c r="D1631" t="s">
        <v>9</v>
      </c>
      <c r="E1631" s="1">
        <v>38804</v>
      </c>
      <c r="F1631" s="1">
        <v>38804</v>
      </c>
      <c r="G1631" t="s">
        <v>72</v>
      </c>
    </row>
    <row r="1632" spans="1:7">
      <c r="A1632" s="3">
        <v>7814589</v>
      </c>
      <c r="B1632" t="s">
        <v>71</v>
      </c>
      <c r="C1632" t="s">
        <v>11</v>
      </c>
      <c r="D1632" t="s">
        <v>9</v>
      </c>
      <c r="E1632" s="1">
        <v>38804</v>
      </c>
      <c r="F1632" s="1">
        <v>38804</v>
      </c>
      <c r="G1632">
        <v>11</v>
      </c>
    </row>
    <row r="1633" spans="1:7">
      <c r="A1633" s="3">
        <v>7814589</v>
      </c>
      <c r="B1633" t="s">
        <v>71</v>
      </c>
      <c r="C1633" t="s">
        <v>22</v>
      </c>
      <c r="D1633" t="s">
        <v>9</v>
      </c>
      <c r="E1633" s="1">
        <v>38804</v>
      </c>
      <c r="F1633" s="1">
        <v>38804</v>
      </c>
      <c r="G1633">
        <v>7</v>
      </c>
    </row>
    <row r="1634" spans="1:7">
      <c r="A1634" s="3">
        <v>7814589</v>
      </c>
      <c r="B1634" t="s">
        <v>71</v>
      </c>
      <c r="C1634" t="s">
        <v>8</v>
      </c>
      <c r="D1634" t="s">
        <v>9</v>
      </c>
      <c r="E1634" s="1">
        <v>38804</v>
      </c>
      <c r="F1634" s="1">
        <v>38804</v>
      </c>
      <c r="G1634" t="s">
        <v>72</v>
      </c>
    </row>
    <row r="1635" spans="1:7">
      <c r="A1635" s="3">
        <v>7814589</v>
      </c>
      <c r="B1635" t="s">
        <v>71</v>
      </c>
      <c r="C1635" t="s">
        <v>11</v>
      </c>
      <c r="D1635" t="s">
        <v>9</v>
      </c>
      <c r="E1635" s="1">
        <v>38803</v>
      </c>
      <c r="F1635" s="1">
        <v>38804</v>
      </c>
      <c r="G1635">
        <v>14</v>
      </c>
    </row>
    <row r="1636" spans="1:7">
      <c r="A1636" s="3">
        <v>7814589</v>
      </c>
      <c r="B1636" t="s">
        <v>71</v>
      </c>
      <c r="C1636" t="s">
        <v>11</v>
      </c>
      <c r="D1636" t="s">
        <v>9</v>
      </c>
      <c r="E1636" s="1">
        <v>38789</v>
      </c>
      <c r="F1636" s="1">
        <v>38789</v>
      </c>
      <c r="G1636">
        <v>2</v>
      </c>
    </row>
    <row r="1637" spans="1:7">
      <c r="A1637" s="3">
        <v>7814589</v>
      </c>
      <c r="B1637" t="s">
        <v>71</v>
      </c>
      <c r="C1637" t="s">
        <v>22</v>
      </c>
      <c r="D1637" t="s">
        <v>9</v>
      </c>
      <c r="E1637" s="1">
        <v>38786</v>
      </c>
      <c r="F1637" s="1">
        <v>38787</v>
      </c>
      <c r="G1637">
        <v>20</v>
      </c>
    </row>
    <row r="1638" spans="1:7">
      <c r="A1638" s="3">
        <v>7814589</v>
      </c>
      <c r="B1638" t="s">
        <v>71</v>
      </c>
      <c r="C1638" t="s">
        <v>11</v>
      </c>
      <c r="D1638" t="s">
        <v>9</v>
      </c>
      <c r="E1638" s="1">
        <v>38786</v>
      </c>
      <c r="F1638" s="1">
        <v>38786</v>
      </c>
      <c r="G1638">
        <v>2</v>
      </c>
    </row>
    <row r="1639" spans="1:7">
      <c r="A1639" s="3">
        <v>7814589</v>
      </c>
      <c r="B1639" t="s">
        <v>71</v>
      </c>
      <c r="C1639" t="s">
        <v>11</v>
      </c>
      <c r="D1639" t="s">
        <v>9</v>
      </c>
      <c r="E1639" s="1">
        <v>38785</v>
      </c>
      <c r="F1639" s="1">
        <v>38786</v>
      </c>
      <c r="G1639">
        <v>6</v>
      </c>
    </row>
    <row r="1640" spans="1:7">
      <c r="A1640" s="3">
        <v>7814589</v>
      </c>
      <c r="B1640" t="s">
        <v>71</v>
      </c>
      <c r="C1640" t="s">
        <v>11</v>
      </c>
      <c r="D1640" t="s">
        <v>9</v>
      </c>
      <c r="E1640" s="1">
        <v>38785</v>
      </c>
      <c r="F1640" s="1">
        <v>38785</v>
      </c>
      <c r="G1640">
        <v>3</v>
      </c>
    </row>
    <row r="1641" spans="1:7">
      <c r="A1641" s="3">
        <v>7814589</v>
      </c>
      <c r="B1641" t="s">
        <v>71</v>
      </c>
      <c r="C1641" t="s">
        <v>11</v>
      </c>
      <c r="D1641" t="s">
        <v>9</v>
      </c>
      <c r="E1641" s="1">
        <v>38785</v>
      </c>
      <c r="F1641" s="1">
        <v>38785</v>
      </c>
      <c r="G1641" t="s">
        <v>72</v>
      </c>
    </row>
    <row r="1642" spans="1:7">
      <c r="A1642" s="3">
        <v>7814589</v>
      </c>
      <c r="B1642" t="s">
        <v>71</v>
      </c>
      <c r="C1642" t="s">
        <v>8</v>
      </c>
      <c r="D1642" t="s">
        <v>9</v>
      </c>
      <c r="E1642" s="1">
        <v>38784</v>
      </c>
      <c r="F1642" s="1">
        <v>38785</v>
      </c>
      <c r="G1642">
        <v>18</v>
      </c>
    </row>
    <row r="1643" spans="1:7">
      <c r="A1643" s="3">
        <v>7814589</v>
      </c>
      <c r="B1643" t="s">
        <v>71</v>
      </c>
      <c r="C1643" t="s">
        <v>8</v>
      </c>
      <c r="D1643" t="s">
        <v>9</v>
      </c>
      <c r="E1643" s="1">
        <v>38779</v>
      </c>
      <c r="F1643" s="1">
        <v>38781</v>
      </c>
      <c r="G1643">
        <v>36</v>
      </c>
    </row>
    <row r="1644" spans="1:7">
      <c r="A1644" s="3">
        <v>7814589</v>
      </c>
      <c r="B1644" t="s">
        <v>71</v>
      </c>
      <c r="C1644" t="s">
        <v>22</v>
      </c>
      <c r="D1644" t="s">
        <v>9</v>
      </c>
      <c r="E1644" s="1">
        <v>38779</v>
      </c>
      <c r="F1644" s="1">
        <v>38779</v>
      </c>
      <c r="G1644" t="s">
        <v>72</v>
      </c>
    </row>
    <row r="1645" spans="1:7">
      <c r="A1645" s="3">
        <v>7814589</v>
      </c>
      <c r="B1645" t="s">
        <v>71</v>
      </c>
      <c r="C1645" t="s">
        <v>11</v>
      </c>
      <c r="D1645" t="s">
        <v>9</v>
      </c>
      <c r="E1645" s="1">
        <v>38779</v>
      </c>
      <c r="F1645" s="1">
        <v>38779</v>
      </c>
      <c r="G1645">
        <v>7</v>
      </c>
    </row>
    <row r="1646" spans="1:7">
      <c r="A1646" s="3">
        <v>7814589</v>
      </c>
      <c r="B1646" t="s">
        <v>71</v>
      </c>
      <c r="C1646" t="s">
        <v>22</v>
      </c>
      <c r="D1646" t="s">
        <v>9</v>
      </c>
      <c r="E1646" s="1">
        <v>38779</v>
      </c>
      <c r="F1646" s="1">
        <v>38779</v>
      </c>
      <c r="G1646">
        <v>5</v>
      </c>
    </row>
    <row r="1647" spans="1:7">
      <c r="A1647" s="3">
        <v>7814589</v>
      </c>
      <c r="B1647" t="s">
        <v>71</v>
      </c>
      <c r="C1647" t="s">
        <v>11</v>
      </c>
      <c r="D1647" t="s">
        <v>9</v>
      </c>
      <c r="E1647" s="1">
        <v>38778</v>
      </c>
      <c r="F1647" s="1">
        <v>38779</v>
      </c>
      <c r="G1647">
        <v>4</v>
      </c>
    </row>
    <row r="1648" spans="1:7">
      <c r="A1648" s="3">
        <v>7814589</v>
      </c>
      <c r="B1648" t="s">
        <v>71</v>
      </c>
      <c r="C1648" t="s">
        <v>8</v>
      </c>
      <c r="D1648" t="s">
        <v>9</v>
      </c>
      <c r="E1648" s="1">
        <v>38778</v>
      </c>
      <c r="F1648" s="1">
        <v>38778</v>
      </c>
      <c r="G1648" t="s">
        <v>72</v>
      </c>
    </row>
    <row r="1649" spans="1:7">
      <c r="A1649" s="3">
        <v>7814589</v>
      </c>
      <c r="B1649" t="s">
        <v>71</v>
      </c>
      <c r="C1649" t="s">
        <v>11</v>
      </c>
      <c r="D1649" t="s">
        <v>9</v>
      </c>
      <c r="E1649" s="1">
        <v>38778</v>
      </c>
      <c r="F1649" s="1">
        <v>38778</v>
      </c>
      <c r="G1649">
        <v>4</v>
      </c>
    </row>
    <row r="1650" spans="1:7">
      <c r="A1650" s="3">
        <v>7814589</v>
      </c>
      <c r="B1650" t="s">
        <v>71</v>
      </c>
      <c r="C1650" t="s">
        <v>8</v>
      </c>
      <c r="D1650" t="s">
        <v>9</v>
      </c>
      <c r="E1650" s="1">
        <v>38778</v>
      </c>
      <c r="F1650" s="1">
        <v>38778</v>
      </c>
      <c r="G1650" t="s">
        <v>72</v>
      </c>
    </row>
    <row r="1651" spans="1:7">
      <c r="A1651" s="3">
        <v>7814589</v>
      </c>
      <c r="B1651" t="s">
        <v>71</v>
      </c>
      <c r="C1651" t="s">
        <v>11</v>
      </c>
      <c r="D1651" t="s">
        <v>9</v>
      </c>
      <c r="E1651" s="1">
        <v>38778</v>
      </c>
      <c r="F1651" s="1">
        <v>38778</v>
      </c>
      <c r="G1651" t="s">
        <v>72</v>
      </c>
    </row>
    <row r="1652" spans="1:7">
      <c r="A1652" s="3">
        <v>7814589</v>
      </c>
      <c r="B1652" t="s">
        <v>71</v>
      </c>
      <c r="C1652" t="s">
        <v>8</v>
      </c>
      <c r="D1652" t="s">
        <v>9</v>
      </c>
      <c r="E1652" s="1">
        <v>38837</v>
      </c>
      <c r="F1652" s="1">
        <v>38845</v>
      </c>
      <c r="G1652">
        <v>201</v>
      </c>
    </row>
    <row r="1653" spans="1:7">
      <c r="A1653" s="3">
        <v>7814589</v>
      </c>
      <c r="B1653" t="s">
        <v>71</v>
      </c>
      <c r="C1653" t="s">
        <v>8</v>
      </c>
      <c r="D1653" t="s">
        <v>9</v>
      </c>
      <c r="E1653" s="1">
        <v>38836</v>
      </c>
      <c r="F1653" s="1">
        <v>38837</v>
      </c>
      <c r="G1653">
        <v>6</v>
      </c>
    </row>
    <row r="1654" spans="1:7">
      <c r="A1654" s="3">
        <v>7814589</v>
      </c>
      <c r="B1654" t="s">
        <v>71</v>
      </c>
      <c r="C1654" t="s">
        <v>11</v>
      </c>
      <c r="D1654" t="s">
        <v>9</v>
      </c>
      <c r="E1654" s="1">
        <v>38836</v>
      </c>
      <c r="F1654" s="1">
        <v>38836</v>
      </c>
      <c r="G1654">
        <v>7</v>
      </c>
    </row>
    <row r="1655" spans="1:7">
      <c r="A1655" s="3">
        <v>7814589</v>
      </c>
      <c r="B1655" t="s">
        <v>71</v>
      </c>
      <c r="C1655" t="s">
        <v>22</v>
      </c>
      <c r="D1655" t="s">
        <v>9</v>
      </c>
      <c r="E1655" s="1">
        <v>38836</v>
      </c>
      <c r="F1655" s="1">
        <v>38836</v>
      </c>
      <c r="G1655">
        <v>7</v>
      </c>
    </row>
    <row r="1656" spans="1:7">
      <c r="A1656" s="3">
        <v>7814589</v>
      </c>
      <c r="B1656" t="s">
        <v>71</v>
      </c>
      <c r="C1656" t="s">
        <v>11</v>
      </c>
      <c r="D1656" t="s">
        <v>9</v>
      </c>
      <c r="E1656" s="1">
        <v>38836</v>
      </c>
      <c r="F1656" s="1">
        <v>38836</v>
      </c>
      <c r="G1656">
        <v>4</v>
      </c>
    </row>
    <row r="1657" spans="1:7">
      <c r="A1657" s="3">
        <v>7814589</v>
      </c>
      <c r="B1657" t="s">
        <v>71</v>
      </c>
      <c r="C1657" t="s">
        <v>11</v>
      </c>
      <c r="D1657" t="s">
        <v>9</v>
      </c>
      <c r="E1657" s="1">
        <v>38835</v>
      </c>
      <c r="F1657" s="1">
        <v>38836</v>
      </c>
      <c r="G1657" t="s">
        <v>72</v>
      </c>
    </row>
    <row r="1658" spans="1:7">
      <c r="A1658" s="3">
        <v>7814589</v>
      </c>
      <c r="B1658" t="s">
        <v>71</v>
      </c>
      <c r="C1658" t="s">
        <v>8</v>
      </c>
      <c r="D1658" t="s">
        <v>9</v>
      </c>
      <c r="E1658" s="1">
        <v>38833</v>
      </c>
      <c r="F1658" s="1">
        <v>38835</v>
      </c>
      <c r="G1658">
        <v>68</v>
      </c>
    </row>
    <row r="1659" spans="1:7">
      <c r="A1659" s="3">
        <v>7814589</v>
      </c>
      <c r="B1659" t="s">
        <v>71</v>
      </c>
      <c r="C1659" t="s">
        <v>11</v>
      </c>
      <c r="D1659" t="s">
        <v>9</v>
      </c>
      <c r="E1659" s="1">
        <v>38832</v>
      </c>
      <c r="F1659" s="1">
        <v>38833</v>
      </c>
      <c r="G1659">
        <v>6</v>
      </c>
    </row>
    <row r="1660" spans="1:7">
      <c r="A1660" s="3">
        <v>7814589</v>
      </c>
      <c r="B1660" t="s">
        <v>71</v>
      </c>
      <c r="C1660" t="s">
        <v>8</v>
      </c>
      <c r="D1660" t="s">
        <v>9</v>
      </c>
      <c r="E1660" s="1">
        <v>38832</v>
      </c>
      <c r="F1660" s="1">
        <v>38832</v>
      </c>
      <c r="G1660" t="s">
        <v>72</v>
      </c>
    </row>
    <row r="1661" spans="1:7">
      <c r="A1661" s="3">
        <v>7814589</v>
      </c>
      <c r="B1661" t="s">
        <v>71</v>
      </c>
      <c r="C1661" t="s">
        <v>8</v>
      </c>
      <c r="D1661" t="s">
        <v>9</v>
      </c>
      <c r="E1661" s="1">
        <v>38832</v>
      </c>
      <c r="F1661" s="1">
        <v>38832</v>
      </c>
      <c r="G1661" t="s">
        <v>72</v>
      </c>
    </row>
    <row r="1662" spans="1:7">
      <c r="A1662" s="3">
        <v>7814589</v>
      </c>
      <c r="B1662" t="s">
        <v>71</v>
      </c>
      <c r="C1662" t="s">
        <v>11</v>
      </c>
      <c r="D1662" t="s">
        <v>9</v>
      </c>
      <c r="E1662" s="1">
        <v>38832</v>
      </c>
      <c r="F1662" s="1">
        <v>38832</v>
      </c>
      <c r="G1662">
        <v>6</v>
      </c>
    </row>
    <row r="1663" spans="1:7">
      <c r="A1663" s="3">
        <v>7814589</v>
      </c>
      <c r="B1663" t="s">
        <v>71</v>
      </c>
      <c r="C1663" t="s">
        <v>8</v>
      </c>
      <c r="D1663" t="s">
        <v>9</v>
      </c>
      <c r="E1663" s="1">
        <v>38831</v>
      </c>
      <c r="F1663" s="1">
        <v>38832</v>
      </c>
      <c r="G1663">
        <v>18</v>
      </c>
    </row>
    <row r="1664" spans="1:7">
      <c r="A1664" s="3">
        <v>7814589</v>
      </c>
      <c r="B1664" t="s">
        <v>71</v>
      </c>
      <c r="C1664" t="s">
        <v>8</v>
      </c>
      <c r="D1664" t="s">
        <v>9</v>
      </c>
      <c r="E1664" s="1">
        <v>38831</v>
      </c>
      <c r="F1664" s="1">
        <v>38831</v>
      </c>
      <c r="G1664">
        <v>6</v>
      </c>
    </row>
    <row r="1665" spans="1:7">
      <c r="A1665" s="3">
        <v>7814589</v>
      </c>
      <c r="B1665" t="s">
        <v>71</v>
      </c>
      <c r="C1665" t="s">
        <v>11</v>
      </c>
      <c r="D1665" t="s">
        <v>9</v>
      </c>
      <c r="E1665" s="1">
        <v>38831</v>
      </c>
      <c r="F1665" s="1">
        <v>38831</v>
      </c>
      <c r="G1665">
        <v>4</v>
      </c>
    </row>
    <row r="1666" spans="1:7">
      <c r="A1666" s="3">
        <v>7814589</v>
      </c>
      <c r="B1666" t="s">
        <v>71</v>
      </c>
      <c r="C1666" t="s">
        <v>22</v>
      </c>
      <c r="D1666" t="s">
        <v>9</v>
      </c>
      <c r="E1666" s="1">
        <v>38831</v>
      </c>
      <c r="F1666" s="1">
        <v>38831</v>
      </c>
      <c r="G1666">
        <v>3</v>
      </c>
    </row>
    <row r="1667" spans="1:7">
      <c r="A1667" s="3">
        <v>7814589</v>
      </c>
      <c r="B1667" t="s">
        <v>71</v>
      </c>
      <c r="C1667" t="s">
        <v>11</v>
      </c>
      <c r="D1667" t="s">
        <v>9</v>
      </c>
      <c r="E1667" s="1">
        <v>38830</v>
      </c>
      <c r="F1667" s="1">
        <v>38831</v>
      </c>
      <c r="G1667" t="s">
        <v>72</v>
      </c>
    </row>
    <row r="1668" spans="1:7">
      <c r="A1668" s="3">
        <v>7814589</v>
      </c>
      <c r="B1668" t="s">
        <v>71</v>
      </c>
      <c r="C1668" t="s">
        <v>22</v>
      </c>
      <c r="D1668" t="s">
        <v>9</v>
      </c>
      <c r="E1668" s="1">
        <v>38830</v>
      </c>
      <c r="F1668" s="1">
        <v>38830</v>
      </c>
      <c r="G1668">
        <v>10</v>
      </c>
    </row>
    <row r="1669" spans="1:7">
      <c r="A1669" s="3">
        <v>7814589</v>
      </c>
      <c r="B1669" t="s">
        <v>71</v>
      </c>
      <c r="C1669" t="s">
        <v>22</v>
      </c>
      <c r="D1669" t="s">
        <v>9</v>
      </c>
      <c r="E1669" s="1">
        <v>38830</v>
      </c>
      <c r="F1669" s="1">
        <v>38830</v>
      </c>
      <c r="G1669">
        <v>4</v>
      </c>
    </row>
    <row r="1670" spans="1:7">
      <c r="A1670" s="3">
        <v>7814589</v>
      </c>
      <c r="B1670" t="s">
        <v>71</v>
      </c>
      <c r="C1670" t="s">
        <v>8</v>
      </c>
      <c r="D1670" t="s">
        <v>9</v>
      </c>
      <c r="E1670" s="1">
        <v>38829</v>
      </c>
      <c r="F1670" s="1">
        <v>38830</v>
      </c>
      <c r="G1670">
        <v>15</v>
      </c>
    </row>
    <row r="1671" spans="1:7">
      <c r="A1671" s="3">
        <v>7814589</v>
      </c>
      <c r="B1671" t="s">
        <v>71</v>
      </c>
      <c r="C1671" t="s">
        <v>11</v>
      </c>
      <c r="D1671" t="s">
        <v>9</v>
      </c>
      <c r="E1671" s="1">
        <v>38829</v>
      </c>
      <c r="F1671" s="1">
        <v>38829</v>
      </c>
      <c r="G1671">
        <v>2</v>
      </c>
    </row>
    <row r="1672" spans="1:7">
      <c r="A1672" s="3">
        <v>7814589</v>
      </c>
      <c r="B1672" t="s">
        <v>71</v>
      </c>
      <c r="C1672" t="s">
        <v>11</v>
      </c>
      <c r="D1672" t="s">
        <v>9</v>
      </c>
      <c r="E1672" s="1">
        <v>38829</v>
      </c>
      <c r="F1672" s="1">
        <v>38829</v>
      </c>
      <c r="G1672">
        <v>4</v>
      </c>
    </row>
    <row r="1673" spans="1:7">
      <c r="A1673" s="3">
        <v>7814589</v>
      </c>
      <c r="B1673" t="s">
        <v>71</v>
      </c>
      <c r="C1673" t="s">
        <v>8</v>
      </c>
      <c r="D1673" t="s">
        <v>9</v>
      </c>
      <c r="E1673" s="1">
        <v>38829</v>
      </c>
      <c r="F1673" s="1">
        <v>38829</v>
      </c>
      <c r="G1673" t="s">
        <v>72</v>
      </c>
    </row>
    <row r="1674" spans="1:7">
      <c r="A1674" s="3">
        <v>7814589</v>
      </c>
      <c r="B1674" t="s">
        <v>71</v>
      </c>
      <c r="C1674" t="s">
        <v>11</v>
      </c>
      <c r="D1674" t="s">
        <v>9</v>
      </c>
      <c r="E1674" s="1">
        <v>38828</v>
      </c>
      <c r="F1674" s="1">
        <v>38829</v>
      </c>
      <c r="G1674">
        <v>7</v>
      </c>
    </row>
    <row r="1675" spans="1:7">
      <c r="A1675" s="3">
        <v>7814589</v>
      </c>
      <c r="B1675" t="s">
        <v>71</v>
      </c>
      <c r="C1675" t="s">
        <v>11</v>
      </c>
      <c r="D1675" t="s">
        <v>9</v>
      </c>
      <c r="E1675" s="1">
        <v>38828</v>
      </c>
      <c r="F1675" s="1">
        <v>38828</v>
      </c>
      <c r="G1675">
        <v>2</v>
      </c>
    </row>
    <row r="1676" spans="1:7">
      <c r="A1676" s="3">
        <v>7814589</v>
      </c>
      <c r="B1676" t="s">
        <v>71</v>
      </c>
      <c r="C1676" t="s">
        <v>22</v>
      </c>
      <c r="D1676" t="s">
        <v>9</v>
      </c>
      <c r="E1676" s="1">
        <v>38828</v>
      </c>
      <c r="F1676" s="1">
        <v>38828</v>
      </c>
      <c r="G1676" t="s">
        <v>72</v>
      </c>
    </row>
    <row r="1677" spans="1:7">
      <c r="A1677" s="3">
        <v>7814589</v>
      </c>
      <c r="B1677" t="s">
        <v>71</v>
      </c>
      <c r="C1677" t="s">
        <v>11</v>
      </c>
      <c r="D1677" t="s">
        <v>9</v>
      </c>
      <c r="E1677" s="1">
        <v>38828</v>
      </c>
      <c r="F1677" s="1">
        <v>38828</v>
      </c>
      <c r="G1677">
        <v>3</v>
      </c>
    </row>
    <row r="1678" spans="1:7">
      <c r="A1678" s="3">
        <v>7814589</v>
      </c>
      <c r="B1678" t="s">
        <v>71</v>
      </c>
      <c r="C1678" t="s">
        <v>11</v>
      </c>
      <c r="D1678" t="s">
        <v>9</v>
      </c>
      <c r="E1678" s="1">
        <v>38823</v>
      </c>
      <c r="F1678" s="1">
        <v>38823</v>
      </c>
      <c r="G1678">
        <v>9</v>
      </c>
    </row>
    <row r="1679" spans="1:7">
      <c r="A1679" s="3">
        <v>7814589</v>
      </c>
      <c r="B1679" t="s">
        <v>71</v>
      </c>
      <c r="C1679" t="s">
        <v>8</v>
      </c>
      <c r="D1679" t="s">
        <v>9</v>
      </c>
      <c r="E1679" s="1">
        <v>38823</v>
      </c>
      <c r="F1679" s="1">
        <v>38823</v>
      </c>
      <c r="G1679" t="s">
        <v>72</v>
      </c>
    </row>
    <row r="1680" spans="1:7">
      <c r="A1680" s="3">
        <v>7814589</v>
      </c>
      <c r="B1680" t="s">
        <v>71</v>
      </c>
      <c r="C1680" t="s">
        <v>11</v>
      </c>
      <c r="D1680" t="s">
        <v>9</v>
      </c>
      <c r="E1680" s="1">
        <v>38822</v>
      </c>
      <c r="F1680" s="1">
        <v>38823</v>
      </c>
      <c r="G1680">
        <v>11</v>
      </c>
    </row>
    <row r="1681" spans="1:7">
      <c r="A1681" s="3">
        <v>7814589</v>
      </c>
      <c r="B1681" t="s">
        <v>71</v>
      </c>
      <c r="C1681" t="s">
        <v>22</v>
      </c>
      <c r="D1681" t="s">
        <v>9</v>
      </c>
      <c r="E1681" s="1">
        <v>38822</v>
      </c>
      <c r="F1681" s="1">
        <v>38822</v>
      </c>
      <c r="G1681">
        <v>5</v>
      </c>
    </row>
    <row r="1682" spans="1:7">
      <c r="A1682" s="3">
        <v>7814589</v>
      </c>
      <c r="B1682" t="s">
        <v>71</v>
      </c>
      <c r="C1682" t="s">
        <v>11</v>
      </c>
      <c r="D1682" t="s">
        <v>9</v>
      </c>
      <c r="E1682" s="1">
        <v>38821</v>
      </c>
      <c r="F1682" s="1">
        <v>38822</v>
      </c>
      <c r="G1682">
        <v>6</v>
      </c>
    </row>
    <row r="1683" spans="1:7">
      <c r="A1683" s="3">
        <v>7814589</v>
      </c>
      <c r="B1683" t="s">
        <v>71</v>
      </c>
      <c r="C1683" t="s">
        <v>11</v>
      </c>
      <c r="D1683" t="s">
        <v>9</v>
      </c>
      <c r="E1683" s="1">
        <v>38821</v>
      </c>
      <c r="F1683" s="1">
        <v>38821</v>
      </c>
      <c r="G1683">
        <v>2</v>
      </c>
    </row>
    <row r="1684" spans="1:7">
      <c r="A1684" s="3">
        <v>7814589</v>
      </c>
      <c r="B1684" t="s">
        <v>71</v>
      </c>
      <c r="C1684" t="s">
        <v>11</v>
      </c>
      <c r="D1684" t="s">
        <v>9</v>
      </c>
      <c r="E1684" s="1">
        <v>38819</v>
      </c>
      <c r="F1684" s="1">
        <v>38819</v>
      </c>
      <c r="G1684">
        <v>2</v>
      </c>
    </row>
    <row r="1685" spans="1:7">
      <c r="A1685" s="3">
        <v>7814589</v>
      </c>
      <c r="B1685" t="s">
        <v>71</v>
      </c>
      <c r="C1685" t="s">
        <v>22</v>
      </c>
      <c r="D1685" t="s">
        <v>9</v>
      </c>
      <c r="E1685" s="1">
        <v>38816</v>
      </c>
      <c r="F1685" s="1">
        <v>38816</v>
      </c>
      <c r="G1685">
        <v>3</v>
      </c>
    </row>
    <row r="1686" spans="1:7">
      <c r="A1686" s="3">
        <v>7814589</v>
      </c>
      <c r="B1686" t="s">
        <v>71</v>
      </c>
      <c r="C1686" t="s">
        <v>11</v>
      </c>
      <c r="D1686" t="s">
        <v>9</v>
      </c>
      <c r="E1686" s="1">
        <v>38815</v>
      </c>
      <c r="F1686" s="1">
        <v>38816</v>
      </c>
      <c r="G1686">
        <v>7</v>
      </c>
    </row>
    <row r="1687" spans="1:7">
      <c r="A1687" s="3">
        <v>7814589</v>
      </c>
      <c r="B1687" t="s">
        <v>71</v>
      </c>
      <c r="C1687" t="s">
        <v>11</v>
      </c>
      <c r="D1687" t="s">
        <v>9</v>
      </c>
      <c r="E1687" s="1">
        <v>38815</v>
      </c>
      <c r="F1687" s="1">
        <v>38815</v>
      </c>
      <c r="G1687" t="s">
        <v>72</v>
      </c>
    </row>
    <row r="1688" spans="1:7">
      <c r="A1688" s="3">
        <v>7814589</v>
      </c>
      <c r="B1688" t="s">
        <v>71</v>
      </c>
      <c r="C1688" t="s">
        <v>8</v>
      </c>
      <c r="D1688" t="s">
        <v>9</v>
      </c>
      <c r="E1688" s="1">
        <v>38814</v>
      </c>
      <c r="F1688" s="1">
        <v>38815</v>
      </c>
      <c r="G1688">
        <v>29</v>
      </c>
    </row>
    <row r="1689" spans="1:7">
      <c r="A1689" s="3">
        <v>7814589</v>
      </c>
      <c r="B1689" t="s">
        <v>71</v>
      </c>
      <c r="C1689" t="s">
        <v>11</v>
      </c>
      <c r="D1689" t="s">
        <v>9</v>
      </c>
      <c r="E1689" s="1">
        <v>38814</v>
      </c>
      <c r="F1689" s="1">
        <v>38814</v>
      </c>
      <c r="G1689">
        <v>6</v>
      </c>
    </row>
    <row r="1690" spans="1:7">
      <c r="A1690" s="3">
        <v>7814589</v>
      </c>
      <c r="B1690" t="s">
        <v>71</v>
      </c>
      <c r="C1690" t="s">
        <v>8</v>
      </c>
      <c r="D1690" t="s">
        <v>9</v>
      </c>
      <c r="E1690" s="1">
        <v>38813</v>
      </c>
      <c r="F1690" s="1">
        <v>38814</v>
      </c>
      <c r="G1690">
        <v>9</v>
      </c>
    </row>
    <row r="1691" spans="1:7">
      <c r="A1691" s="3">
        <v>7814589</v>
      </c>
      <c r="B1691" t="s">
        <v>71</v>
      </c>
      <c r="C1691" t="s">
        <v>11</v>
      </c>
      <c r="D1691" t="s">
        <v>9</v>
      </c>
      <c r="E1691" s="1">
        <v>38813</v>
      </c>
      <c r="F1691" s="1">
        <v>38813</v>
      </c>
      <c r="G1691" t="s">
        <v>72</v>
      </c>
    </row>
    <row r="1692" spans="1:7">
      <c r="A1692" s="3">
        <v>7814589</v>
      </c>
      <c r="B1692" t="s">
        <v>71</v>
      </c>
      <c r="C1692" t="s">
        <v>22</v>
      </c>
      <c r="D1692" t="s">
        <v>9</v>
      </c>
      <c r="E1692" s="1">
        <v>38813</v>
      </c>
      <c r="F1692" s="1">
        <v>38813</v>
      </c>
      <c r="G1692">
        <v>3</v>
      </c>
    </row>
    <row r="1693" spans="1:7">
      <c r="A1693" s="3">
        <v>7814589</v>
      </c>
      <c r="B1693" t="s">
        <v>71</v>
      </c>
      <c r="C1693" t="s">
        <v>11</v>
      </c>
      <c r="D1693" t="s">
        <v>9</v>
      </c>
      <c r="E1693" s="1">
        <v>38812</v>
      </c>
      <c r="F1693" s="1">
        <v>38813</v>
      </c>
      <c r="G1693">
        <v>10</v>
      </c>
    </row>
    <row r="1694" spans="1:7">
      <c r="A1694" s="3">
        <v>7814589</v>
      </c>
      <c r="B1694" t="s">
        <v>71</v>
      </c>
      <c r="C1694" t="s">
        <v>8</v>
      </c>
      <c r="D1694" t="s">
        <v>9</v>
      </c>
      <c r="E1694" s="1">
        <v>38809</v>
      </c>
      <c r="F1694" s="1">
        <v>38812</v>
      </c>
      <c r="G1694">
        <v>80</v>
      </c>
    </row>
    <row r="1695" spans="1:7">
      <c r="A1695" s="3">
        <v>7814589</v>
      </c>
      <c r="B1695" t="s">
        <v>71</v>
      </c>
      <c r="C1695" t="s">
        <v>8</v>
      </c>
      <c r="D1695" t="s">
        <v>9</v>
      </c>
      <c r="E1695" s="1">
        <v>38808</v>
      </c>
      <c r="F1695" s="1">
        <v>38809</v>
      </c>
      <c r="G1695">
        <v>16</v>
      </c>
    </row>
    <row r="1696" spans="1:7">
      <c r="A1696" s="3">
        <v>7814589</v>
      </c>
      <c r="B1696" t="s">
        <v>71</v>
      </c>
      <c r="C1696" t="s">
        <v>11</v>
      </c>
      <c r="D1696" t="s">
        <v>9</v>
      </c>
      <c r="E1696" s="1">
        <v>38808</v>
      </c>
      <c r="F1696" s="1">
        <v>38808</v>
      </c>
      <c r="G1696">
        <v>3</v>
      </c>
    </row>
    <row r="1697" spans="1:7">
      <c r="A1697" s="3">
        <v>7814589</v>
      </c>
      <c r="B1697" t="s">
        <v>71</v>
      </c>
      <c r="C1697" t="s">
        <v>8</v>
      </c>
      <c r="D1697" t="s">
        <v>9</v>
      </c>
      <c r="E1697" s="1">
        <v>38808</v>
      </c>
      <c r="F1697" s="1">
        <v>38808</v>
      </c>
      <c r="G1697">
        <v>3</v>
      </c>
    </row>
    <row r="1698" spans="1:7">
      <c r="A1698" s="3">
        <v>7814589</v>
      </c>
      <c r="B1698" t="s">
        <v>71</v>
      </c>
      <c r="C1698" t="s">
        <v>11</v>
      </c>
      <c r="D1698" t="s">
        <v>9</v>
      </c>
      <c r="E1698" s="1">
        <v>38808</v>
      </c>
      <c r="F1698" s="1">
        <v>38808</v>
      </c>
      <c r="G1698">
        <v>8</v>
      </c>
    </row>
    <row r="1699" spans="1:7">
      <c r="A1699" s="3">
        <v>7814589</v>
      </c>
      <c r="B1699" t="s">
        <v>71</v>
      </c>
      <c r="C1699" t="s">
        <v>11</v>
      </c>
      <c r="D1699" t="s">
        <v>9</v>
      </c>
      <c r="E1699" s="1">
        <v>38808</v>
      </c>
      <c r="F1699" s="1">
        <v>38808</v>
      </c>
      <c r="G1699">
        <v>7</v>
      </c>
    </row>
    <row r="1700" spans="1:7">
      <c r="A1700" s="3">
        <v>7814589</v>
      </c>
      <c r="B1700" t="s">
        <v>71</v>
      </c>
      <c r="C1700" t="s">
        <v>8</v>
      </c>
      <c r="D1700" t="s">
        <v>9</v>
      </c>
      <c r="E1700" s="1">
        <v>38868</v>
      </c>
      <c r="F1700" s="1">
        <v>38869</v>
      </c>
      <c r="G1700">
        <v>14</v>
      </c>
    </row>
    <row r="1701" spans="1:7">
      <c r="A1701" s="3">
        <v>7814589</v>
      </c>
      <c r="B1701" t="s">
        <v>71</v>
      </c>
      <c r="C1701" t="s">
        <v>11</v>
      </c>
      <c r="D1701" t="s">
        <v>9</v>
      </c>
      <c r="E1701" s="1">
        <v>38868</v>
      </c>
      <c r="F1701" s="1">
        <v>38868</v>
      </c>
      <c r="G1701" t="s">
        <v>72</v>
      </c>
    </row>
    <row r="1702" spans="1:7">
      <c r="A1702" s="3">
        <v>7814589</v>
      </c>
      <c r="B1702" t="s">
        <v>71</v>
      </c>
      <c r="C1702" t="s">
        <v>8</v>
      </c>
      <c r="D1702" t="s">
        <v>9</v>
      </c>
      <c r="E1702" s="1">
        <v>38868</v>
      </c>
      <c r="F1702" s="1">
        <v>38868</v>
      </c>
      <c r="G1702" t="s">
        <v>72</v>
      </c>
    </row>
    <row r="1703" spans="1:7">
      <c r="A1703" s="3">
        <v>7814589</v>
      </c>
      <c r="B1703" t="s">
        <v>71</v>
      </c>
      <c r="C1703" t="s">
        <v>11</v>
      </c>
      <c r="D1703" t="s">
        <v>9</v>
      </c>
      <c r="E1703" s="1">
        <v>38868</v>
      </c>
      <c r="F1703" s="1">
        <v>38868</v>
      </c>
      <c r="G1703">
        <v>4</v>
      </c>
    </row>
    <row r="1704" spans="1:7">
      <c r="A1704" s="3">
        <v>7814589</v>
      </c>
      <c r="B1704" t="s">
        <v>71</v>
      </c>
      <c r="C1704" t="s">
        <v>8</v>
      </c>
      <c r="D1704" t="s">
        <v>9</v>
      </c>
      <c r="E1704" s="1">
        <v>38868</v>
      </c>
      <c r="F1704" s="1">
        <v>38868</v>
      </c>
      <c r="G1704">
        <v>9</v>
      </c>
    </row>
    <row r="1705" spans="1:7">
      <c r="A1705" s="3">
        <v>7814589</v>
      </c>
      <c r="B1705" t="s">
        <v>71</v>
      </c>
      <c r="C1705" t="s">
        <v>11</v>
      </c>
      <c r="D1705" t="s">
        <v>9</v>
      </c>
      <c r="E1705" s="1">
        <v>38867</v>
      </c>
      <c r="F1705" s="1">
        <v>38868</v>
      </c>
      <c r="G1705">
        <v>2</v>
      </c>
    </row>
    <row r="1706" spans="1:7">
      <c r="A1706" s="3">
        <v>7814589</v>
      </c>
      <c r="B1706" t="s">
        <v>71</v>
      </c>
      <c r="C1706" t="s">
        <v>22</v>
      </c>
      <c r="D1706" t="s">
        <v>9</v>
      </c>
      <c r="E1706" s="1">
        <v>38867</v>
      </c>
      <c r="F1706" s="1">
        <v>38867</v>
      </c>
      <c r="G1706" t="s">
        <v>72</v>
      </c>
    </row>
    <row r="1707" spans="1:7">
      <c r="A1707" s="3">
        <v>7814589</v>
      </c>
      <c r="B1707" t="s">
        <v>71</v>
      </c>
      <c r="C1707" t="s">
        <v>11</v>
      </c>
      <c r="D1707" t="s">
        <v>9</v>
      </c>
      <c r="E1707" s="1">
        <v>38867</v>
      </c>
      <c r="F1707" s="1">
        <v>38867</v>
      </c>
      <c r="G1707">
        <v>2</v>
      </c>
    </row>
    <row r="1708" spans="1:7">
      <c r="A1708" s="3">
        <v>7814589</v>
      </c>
      <c r="B1708" t="s">
        <v>71</v>
      </c>
      <c r="C1708" t="s">
        <v>8</v>
      </c>
      <c r="D1708" t="s">
        <v>9</v>
      </c>
      <c r="E1708" s="1">
        <v>38867</v>
      </c>
      <c r="F1708" s="1">
        <v>38867</v>
      </c>
      <c r="G1708">
        <v>7</v>
      </c>
    </row>
    <row r="1709" spans="1:7">
      <c r="A1709" s="3">
        <v>7814589</v>
      </c>
      <c r="B1709" t="s">
        <v>71</v>
      </c>
      <c r="C1709" t="s">
        <v>11</v>
      </c>
      <c r="D1709" t="s">
        <v>9</v>
      </c>
      <c r="E1709" s="1">
        <v>38867</v>
      </c>
      <c r="F1709" s="1">
        <v>38867</v>
      </c>
      <c r="G1709">
        <v>3</v>
      </c>
    </row>
    <row r="1710" spans="1:7">
      <c r="A1710" s="3">
        <v>7814589</v>
      </c>
      <c r="B1710" t="s">
        <v>71</v>
      </c>
      <c r="C1710" t="s">
        <v>22</v>
      </c>
      <c r="D1710" t="s">
        <v>9</v>
      </c>
      <c r="E1710" s="1">
        <v>38866</v>
      </c>
      <c r="F1710" s="1">
        <v>38867</v>
      </c>
      <c r="G1710">
        <v>24</v>
      </c>
    </row>
    <row r="1711" spans="1:7">
      <c r="A1711" s="3">
        <v>7814589</v>
      </c>
      <c r="B1711" t="s">
        <v>71</v>
      </c>
      <c r="C1711" t="s">
        <v>11</v>
      </c>
      <c r="D1711" t="s">
        <v>9</v>
      </c>
      <c r="E1711" s="1">
        <v>38866</v>
      </c>
      <c r="F1711" s="1">
        <v>38866</v>
      </c>
      <c r="G1711" t="s">
        <v>72</v>
      </c>
    </row>
    <row r="1712" spans="1:7">
      <c r="A1712" s="3">
        <v>7814589</v>
      </c>
      <c r="B1712" t="s">
        <v>71</v>
      </c>
      <c r="C1712" t="s">
        <v>8</v>
      </c>
      <c r="D1712" t="s">
        <v>9</v>
      </c>
      <c r="E1712" s="1">
        <v>38866</v>
      </c>
      <c r="F1712" s="1">
        <v>38866</v>
      </c>
      <c r="G1712">
        <v>6</v>
      </c>
    </row>
    <row r="1713" spans="1:7">
      <c r="A1713" s="3">
        <v>7814589</v>
      </c>
      <c r="B1713" t="s">
        <v>71</v>
      </c>
      <c r="C1713" t="s">
        <v>11</v>
      </c>
      <c r="D1713" t="s">
        <v>9</v>
      </c>
      <c r="E1713" s="1">
        <v>38865</v>
      </c>
      <c r="F1713" s="1">
        <v>38866</v>
      </c>
      <c r="G1713">
        <v>3</v>
      </c>
    </row>
    <row r="1714" spans="1:7">
      <c r="A1714" s="3">
        <v>7814589</v>
      </c>
      <c r="B1714" t="s">
        <v>71</v>
      </c>
      <c r="C1714" t="s">
        <v>8</v>
      </c>
      <c r="D1714" t="s">
        <v>9</v>
      </c>
      <c r="E1714" s="1">
        <v>38863</v>
      </c>
      <c r="F1714" s="1">
        <v>38865</v>
      </c>
      <c r="G1714">
        <v>67</v>
      </c>
    </row>
    <row r="1715" spans="1:7">
      <c r="A1715" s="3">
        <v>7814589</v>
      </c>
      <c r="B1715" t="s">
        <v>71</v>
      </c>
      <c r="C1715" t="s">
        <v>11</v>
      </c>
      <c r="D1715" t="s">
        <v>9</v>
      </c>
      <c r="E1715" s="1">
        <v>38862</v>
      </c>
      <c r="F1715" s="1">
        <v>38863</v>
      </c>
      <c r="G1715">
        <v>2</v>
      </c>
    </row>
    <row r="1716" spans="1:7">
      <c r="A1716" s="3">
        <v>7814589</v>
      </c>
      <c r="B1716" t="s">
        <v>71</v>
      </c>
      <c r="C1716" t="s">
        <v>8</v>
      </c>
      <c r="D1716" t="s">
        <v>9</v>
      </c>
      <c r="E1716" s="1">
        <v>38862</v>
      </c>
      <c r="F1716" s="1">
        <v>38862</v>
      </c>
      <c r="G1716">
        <v>8</v>
      </c>
    </row>
    <row r="1717" spans="1:7">
      <c r="A1717" s="3">
        <v>7814589</v>
      </c>
      <c r="B1717" t="s">
        <v>71</v>
      </c>
      <c r="C1717" t="s">
        <v>11</v>
      </c>
      <c r="D1717" t="s">
        <v>9</v>
      </c>
      <c r="E1717" s="1">
        <v>38862</v>
      </c>
      <c r="F1717" s="1">
        <v>38862</v>
      </c>
      <c r="G1717">
        <v>2</v>
      </c>
    </row>
    <row r="1718" spans="1:7">
      <c r="A1718" s="3">
        <v>7814589</v>
      </c>
      <c r="B1718" t="s">
        <v>71</v>
      </c>
      <c r="C1718" t="s">
        <v>8</v>
      </c>
      <c r="D1718" t="s">
        <v>9</v>
      </c>
      <c r="E1718" s="1">
        <v>38862</v>
      </c>
      <c r="F1718" s="1">
        <v>38862</v>
      </c>
      <c r="G1718" t="s">
        <v>72</v>
      </c>
    </row>
    <row r="1719" spans="1:7">
      <c r="A1719" s="3">
        <v>7814589</v>
      </c>
      <c r="B1719" t="s">
        <v>71</v>
      </c>
      <c r="C1719" t="s">
        <v>11</v>
      </c>
      <c r="D1719" t="s">
        <v>9</v>
      </c>
      <c r="E1719" s="1">
        <v>38862</v>
      </c>
      <c r="F1719" s="1">
        <v>38862</v>
      </c>
      <c r="G1719">
        <v>3</v>
      </c>
    </row>
    <row r="1720" spans="1:7">
      <c r="A1720" s="3">
        <v>7814589</v>
      </c>
      <c r="B1720" t="s">
        <v>71</v>
      </c>
      <c r="C1720" t="s">
        <v>22</v>
      </c>
      <c r="D1720" t="s">
        <v>9</v>
      </c>
      <c r="E1720" s="1">
        <v>38862</v>
      </c>
      <c r="F1720" s="1">
        <v>38862</v>
      </c>
      <c r="G1720">
        <v>2</v>
      </c>
    </row>
    <row r="1721" spans="1:7">
      <c r="A1721" s="3">
        <v>7814589</v>
      </c>
      <c r="B1721" t="s">
        <v>71</v>
      </c>
      <c r="C1721" t="s">
        <v>11</v>
      </c>
      <c r="D1721" t="s">
        <v>9</v>
      </c>
      <c r="E1721" s="1">
        <v>38862</v>
      </c>
      <c r="F1721" s="1">
        <v>38862</v>
      </c>
      <c r="G1721">
        <v>3</v>
      </c>
    </row>
    <row r="1722" spans="1:7">
      <c r="A1722" s="3">
        <v>7814589</v>
      </c>
      <c r="B1722" t="s">
        <v>71</v>
      </c>
      <c r="C1722" t="s">
        <v>8</v>
      </c>
      <c r="D1722" t="s">
        <v>9</v>
      </c>
      <c r="E1722" s="1">
        <v>38861</v>
      </c>
      <c r="F1722" s="1">
        <v>38862</v>
      </c>
      <c r="G1722">
        <v>12</v>
      </c>
    </row>
    <row r="1723" spans="1:7">
      <c r="A1723" s="3">
        <v>7814589</v>
      </c>
      <c r="B1723" t="s">
        <v>71</v>
      </c>
      <c r="C1723" t="s">
        <v>11</v>
      </c>
      <c r="D1723" t="s">
        <v>9</v>
      </c>
      <c r="E1723" s="1">
        <v>38861</v>
      </c>
      <c r="F1723" s="1">
        <v>38861</v>
      </c>
      <c r="G1723">
        <v>4</v>
      </c>
    </row>
    <row r="1724" spans="1:7">
      <c r="A1724" s="3">
        <v>7814589</v>
      </c>
      <c r="B1724" t="s">
        <v>71</v>
      </c>
      <c r="C1724" t="s">
        <v>8</v>
      </c>
      <c r="D1724" t="s">
        <v>9</v>
      </c>
      <c r="E1724" s="1">
        <v>38859</v>
      </c>
      <c r="F1724" s="1">
        <v>38861</v>
      </c>
      <c r="G1724">
        <v>55</v>
      </c>
    </row>
    <row r="1725" spans="1:7">
      <c r="A1725" s="3">
        <v>7814589</v>
      </c>
      <c r="B1725" t="s">
        <v>71</v>
      </c>
      <c r="C1725" t="s">
        <v>22</v>
      </c>
      <c r="D1725" t="s">
        <v>9</v>
      </c>
      <c r="E1725" s="1">
        <v>38858</v>
      </c>
      <c r="F1725" s="1">
        <v>38859</v>
      </c>
      <c r="G1725">
        <v>5</v>
      </c>
    </row>
    <row r="1726" spans="1:7">
      <c r="A1726" s="3">
        <v>7814589</v>
      </c>
      <c r="B1726" t="s">
        <v>71</v>
      </c>
      <c r="C1726" t="s">
        <v>11</v>
      </c>
      <c r="D1726" t="s">
        <v>9</v>
      </c>
      <c r="E1726" s="1">
        <v>38858</v>
      </c>
      <c r="F1726" s="1">
        <v>38858</v>
      </c>
      <c r="G1726" t="s">
        <v>72</v>
      </c>
    </row>
    <row r="1727" spans="1:7">
      <c r="A1727" s="3">
        <v>7814589</v>
      </c>
      <c r="B1727" t="s">
        <v>71</v>
      </c>
      <c r="C1727" t="s">
        <v>11</v>
      </c>
      <c r="D1727" t="s">
        <v>9</v>
      </c>
      <c r="E1727" s="1">
        <v>38858</v>
      </c>
      <c r="F1727" s="1">
        <v>38858</v>
      </c>
      <c r="G1727">
        <v>4</v>
      </c>
    </row>
    <row r="1728" spans="1:7">
      <c r="A1728" s="3">
        <v>7814589</v>
      </c>
      <c r="B1728" t="s">
        <v>71</v>
      </c>
      <c r="C1728" t="s">
        <v>22</v>
      </c>
      <c r="D1728" t="s">
        <v>9</v>
      </c>
      <c r="E1728" s="1">
        <v>38858</v>
      </c>
      <c r="F1728" s="1">
        <v>38858</v>
      </c>
      <c r="G1728" t="s">
        <v>72</v>
      </c>
    </row>
    <row r="1729" spans="1:7">
      <c r="A1729" s="3">
        <v>7814589</v>
      </c>
      <c r="B1729" t="s">
        <v>71</v>
      </c>
      <c r="C1729" t="s">
        <v>22</v>
      </c>
      <c r="D1729" t="s">
        <v>9</v>
      </c>
      <c r="E1729" s="1">
        <v>38858</v>
      </c>
      <c r="F1729" s="1">
        <v>38858</v>
      </c>
      <c r="G1729">
        <v>3</v>
      </c>
    </row>
    <row r="1730" spans="1:7">
      <c r="A1730" s="3">
        <v>7814589</v>
      </c>
      <c r="B1730" t="s">
        <v>71</v>
      </c>
      <c r="C1730" t="s">
        <v>11</v>
      </c>
      <c r="D1730" t="s">
        <v>9</v>
      </c>
      <c r="E1730" s="1">
        <v>38855</v>
      </c>
      <c r="F1730" s="1">
        <v>38855</v>
      </c>
      <c r="G1730">
        <v>4</v>
      </c>
    </row>
    <row r="1731" spans="1:7">
      <c r="A1731" s="3">
        <v>7814589</v>
      </c>
      <c r="B1731" t="s">
        <v>71</v>
      </c>
      <c r="C1731" t="s">
        <v>8</v>
      </c>
      <c r="D1731" t="s">
        <v>9</v>
      </c>
      <c r="E1731" s="1">
        <v>38855</v>
      </c>
      <c r="F1731" s="1">
        <v>38855</v>
      </c>
      <c r="G1731">
        <v>2</v>
      </c>
    </row>
    <row r="1732" spans="1:7">
      <c r="A1732" s="3">
        <v>7814589</v>
      </c>
      <c r="B1732" t="s">
        <v>71</v>
      </c>
      <c r="C1732" t="s">
        <v>11</v>
      </c>
      <c r="D1732" t="s">
        <v>9</v>
      </c>
      <c r="E1732" s="1">
        <v>38854</v>
      </c>
      <c r="F1732" s="1">
        <v>38855</v>
      </c>
      <c r="G1732">
        <v>10</v>
      </c>
    </row>
    <row r="1733" spans="1:7">
      <c r="A1733" s="3">
        <v>7814589</v>
      </c>
      <c r="B1733" t="s">
        <v>71</v>
      </c>
      <c r="C1733" t="s">
        <v>8</v>
      </c>
      <c r="D1733" t="s">
        <v>9</v>
      </c>
      <c r="E1733" s="1">
        <v>38849</v>
      </c>
      <c r="F1733" s="1">
        <v>38854</v>
      </c>
      <c r="G1733">
        <v>114</v>
      </c>
    </row>
    <row r="1734" spans="1:7">
      <c r="A1734" s="3">
        <v>7814589</v>
      </c>
      <c r="B1734" t="s">
        <v>71</v>
      </c>
      <c r="C1734" t="s">
        <v>11</v>
      </c>
      <c r="D1734" t="s">
        <v>9</v>
      </c>
      <c r="E1734" s="1">
        <v>38849</v>
      </c>
      <c r="F1734" s="1">
        <v>38849</v>
      </c>
      <c r="G1734">
        <v>4</v>
      </c>
    </row>
    <row r="1735" spans="1:7">
      <c r="A1735" s="3">
        <v>7814589</v>
      </c>
      <c r="B1735" t="s">
        <v>71</v>
      </c>
      <c r="C1735" t="s">
        <v>11</v>
      </c>
      <c r="D1735" t="s">
        <v>9</v>
      </c>
      <c r="E1735" s="1">
        <v>38849</v>
      </c>
      <c r="F1735" s="1">
        <v>38849</v>
      </c>
      <c r="G1735">
        <v>6</v>
      </c>
    </row>
    <row r="1736" spans="1:7">
      <c r="A1736" s="3">
        <v>7814589</v>
      </c>
      <c r="B1736" t="s">
        <v>71</v>
      </c>
      <c r="C1736" t="s">
        <v>8</v>
      </c>
      <c r="D1736" t="s">
        <v>9</v>
      </c>
      <c r="E1736" s="1">
        <v>38845</v>
      </c>
      <c r="F1736" s="1">
        <v>38849</v>
      </c>
      <c r="G1736">
        <v>89</v>
      </c>
    </row>
    <row r="1737" spans="1:7">
      <c r="A1737" s="3">
        <v>7814589</v>
      </c>
      <c r="B1737" t="s">
        <v>71</v>
      </c>
      <c r="C1737" t="s">
        <v>8</v>
      </c>
      <c r="D1737" t="s">
        <v>9</v>
      </c>
      <c r="E1737" s="1">
        <v>38896</v>
      </c>
      <c r="F1737" s="1">
        <v>38901</v>
      </c>
      <c r="G1737">
        <v>107</v>
      </c>
    </row>
    <row r="1738" spans="1:7">
      <c r="A1738" s="3">
        <v>7814589</v>
      </c>
      <c r="B1738" t="s">
        <v>71</v>
      </c>
      <c r="C1738" t="s">
        <v>11</v>
      </c>
      <c r="D1738" t="s">
        <v>9</v>
      </c>
      <c r="E1738" s="1">
        <v>38896</v>
      </c>
      <c r="F1738" s="1">
        <v>38896</v>
      </c>
      <c r="G1738" t="s">
        <v>72</v>
      </c>
    </row>
    <row r="1739" spans="1:7">
      <c r="A1739" s="3">
        <v>7814589</v>
      </c>
      <c r="B1739" t="s">
        <v>71</v>
      </c>
      <c r="C1739" t="s">
        <v>8</v>
      </c>
      <c r="D1739" t="s">
        <v>9</v>
      </c>
      <c r="E1739" s="1">
        <v>38893</v>
      </c>
      <c r="F1739" s="1">
        <v>38896</v>
      </c>
      <c r="G1739">
        <v>79</v>
      </c>
    </row>
    <row r="1740" spans="1:7">
      <c r="A1740" s="3">
        <v>7814589</v>
      </c>
      <c r="B1740" t="s">
        <v>71</v>
      </c>
      <c r="C1740" t="s">
        <v>11</v>
      </c>
      <c r="D1740" t="s">
        <v>9</v>
      </c>
      <c r="E1740" s="1">
        <v>38893</v>
      </c>
      <c r="F1740" s="1">
        <v>38893</v>
      </c>
      <c r="G1740">
        <v>2</v>
      </c>
    </row>
    <row r="1741" spans="1:7">
      <c r="A1741" s="3">
        <v>7814589</v>
      </c>
      <c r="B1741" t="s">
        <v>71</v>
      </c>
      <c r="C1741" t="s">
        <v>11</v>
      </c>
      <c r="D1741" t="s">
        <v>9</v>
      </c>
      <c r="E1741" s="1">
        <v>38890</v>
      </c>
      <c r="F1741" s="1">
        <v>38890</v>
      </c>
      <c r="G1741">
        <v>2</v>
      </c>
    </row>
    <row r="1742" spans="1:7">
      <c r="A1742" s="3">
        <v>7814589</v>
      </c>
      <c r="B1742" t="s">
        <v>71</v>
      </c>
      <c r="C1742" t="s">
        <v>8</v>
      </c>
      <c r="D1742" t="s">
        <v>9</v>
      </c>
      <c r="E1742" s="1">
        <v>38889</v>
      </c>
      <c r="F1742" s="1">
        <v>38890</v>
      </c>
      <c r="G1742">
        <v>5</v>
      </c>
    </row>
    <row r="1743" spans="1:7">
      <c r="A1743" s="3">
        <v>7814589</v>
      </c>
      <c r="B1743" t="s">
        <v>71</v>
      </c>
      <c r="C1743" t="s">
        <v>22</v>
      </c>
      <c r="D1743" t="s">
        <v>9</v>
      </c>
      <c r="E1743" s="1">
        <v>38889</v>
      </c>
      <c r="F1743" s="1">
        <v>38889</v>
      </c>
      <c r="G1743">
        <v>4</v>
      </c>
    </row>
    <row r="1744" spans="1:7">
      <c r="A1744" s="3">
        <v>7814589</v>
      </c>
      <c r="B1744" t="s">
        <v>71</v>
      </c>
      <c r="C1744" t="s">
        <v>11</v>
      </c>
      <c r="D1744" t="s">
        <v>9</v>
      </c>
      <c r="E1744" s="1">
        <v>38888</v>
      </c>
      <c r="F1744" s="1">
        <v>38889</v>
      </c>
      <c r="G1744">
        <v>8</v>
      </c>
    </row>
    <row r="1745" spans="1:7">
      <c r="A1745" s="3">
        <v>7814589</v>
      </c>
      <c r="B1745" t="s">
        <v>71</v>
      </c>
      <c r="C1745" t="s">
        <v>8</v>
      </c>
      <c r="D1745" t="s">
        <v>9</v>
      </c>
      <c r="E1745" s="1">
        <v>38888</v>
      </c>
      <c r="F1745" s="1">
        <v>38888</v>
      </c>
      <c r="G1745" t="s">
        <v>72</v>
      </c>
    </row>
    <row r="1746" spans="1:7">
      <c r="A1746" s="3">
        <v>7814589</v>
      </c>
      <c r="B1746" t="s">
        <v>71</v>
      </c>
      <c r="C1746" t="s">
        <v>11</v>
      </c>
      <c r="D1746" t="s">
        <v>9</v>
      </c>
      <c r="E1746" s="1">
        <v>38888</v>
      </c>
      <c r="F1746" s="1">
        <v>38888</v>
      </c>
      <c r="G1746">
        <v>4</v>
      </c>
    </row>
    <row r="1747" spans="1:7">
      <c r="A1747" s="3">
        <v>7814589</v>
      </c>
      <c r="B1747" t="s">
        <v>71</v>
      </c>
      <c r="C1747" t="s">
        <v>11</v>
      </c>
      <c r="D1747" t="s">
        <v>9</v>
      </c>
      <c r="E1747" s="1">
        <v>38884</v>
      </c>
      <c r="F1747" s="1">
        <v>38884</v>
      </c>
      <c r="G1747" t="s">
        <v>72</v>
      </c>
    </row>
    <row r="1748" spans="1:7">
      <c r="A1748" s="3">
        <v>7814589</v>
      </c>
      <c r="B1748" t="s">
        <v>71</v>
      </c>
      <c r="C1748" t="s">
        <v>8</v>
      </c>
      <c r="D1748" t="s">
        <v>9</v>
      </c>
      <c r="E1748" s="1">
        <v>38883</v>
      </c>
      <c r="F1748" s="1">
        <v>38884</v>
      </c>
      <c r="G1748">
        <v>3</v>
      </c>
    </row>
    <row r="1749" spans="1:7">
      <c r="A1749" s="3">
        <v>7814589</v>
      </c>
      <c r="B1749" t="s">
        <v>71</v>
      </c>
      <c r="C1749" t="s">
        <v>11</v>
      </c>
      <c r="D1749" t="s">
        <v>9</v>
      </c>
      <c r="E1749" s="1">
        <v>38877</v>
      </c>
      <c r="F1749" s="1">
        <v>38877</v>
      </c>
      <c r="G1749">
        <v>7</v>
      </c>
    </row>
    <row r="1750" spans="1:7">
      <c r="A1750" s="3">
        <v>7814589</v>
      </c>
      <c r="B1750" t="s">
        <v>71</v>
      </c>
      <c r="C1750" t="s">
        <v>22</v>
      </c>
      <c r="D1750" t="s">
        <v>9</v>
      </c>
      <c r="E1750" s="1">
        <v>38876</v>
      </c>
      <c r="F1750" s="1">
        <v>38877</v>
      </c>
      <c r="G1750">
        <v>3</v>
      </c>
    </row>
    <row r="1751" spans="1:7">
      <c r="A1751" s="3">
        <v>7814589</v>
      </c>
      <c r="B1751" t="s">
        <v>71</v>
      </c>
      <c r="C1751" t="s">
        <v>11</v>
      </c>
      <c r="D1751" t="s">
        <v>9</v>
      </c>
      <c r="E1751" s="1">
        <v>38874</v>
      </c>
      <c r="F1751" s="1">
        <v>38874</v>
      </c>
      <c r="G1751">
        <v>2</v>
      </c>
    </row>
    <row r="1752" spans="1:7">
      <c r="A1752" s="3">
        <v>7814589</v>
      </c>
      <c r="B1752" t="s">
        <v>71</v>
      </c>
      <c r="C1752" t="s">
        <v>8</v>
      </c>
      <c r="D1752" t="s">
        <v>9</v>
      </c>
      <c r="E1752" s="1">
        <v>38872</v>
      </c>
      <c r="F1752" s="1">
        <v>38872</v>
      </c>
      <c r="G1752">
        <v>18</v>
      </c>
    </row>
    <row r="1753" spans="1:7">
      <c r="A1753" s="3">
        <v>7814589</v>
      </c>
      <c r="B1753" t="s">
        <v>71</v>
      </c>
      <c r="C1753" t="s">
        <v>11</v>
      </c>
      <c r="D1753" t="s">
        <v>9</v>
      </c>
      <c r="E1753" s="1">
        <v>38871</v>
      </c>
      <c r="F1753" s="1">
        <v>38872</v>
      </c>
      <c r="G1753">
        <v>2</v>
      </c>
    </row>
    <row r="1754" spans="1:7">
      <c r="A1754" s="3">
        <v>7814589</v>
      </c>
      <c r="B1754" t="s">
        <v>71</v>
      </c>
      <c r="C1754" t="s">
        <v>11</v>
      </c>
      <c r="D1754" t="s">
        <v>9</v>
      </c>
      <c r="E1754" s="1">
        <v>38871</v>
      </c>
      <c r="F1754" s="1">
        <v>38871</v>
      </c>
      <c r="G1754">
        <v>5</v>
      </c>
    </row>
    <row r="1755" spans="1:7">
      <c r="A1755" s="3">
        <v>7814589</v>
      </c>
      <c r="B1755" t="s">
        <v>71</v>
      </c>
      <c r="C1755" t="s">
        <v>11</v>
      </c>
      <c r="D1755" t="s">
        <v>9</v>
      </c>
      <c r="E1755" s="1">
        <v>38871</v>
      </c>
      <c r="F1755" s="1">
        <v>38871</v>
      </c>
      <c r="G1755">
        <v>2</v>
      </c>
    </row>
    <row r="1756" spans="1:7">
      <c r="A1756" s="3">
        <v>7814589</v>
      </c>
      <c r="B1756" t="s">
        <v>71</v>
      </c>
      <c r="C1756" t="s">
        <v>8</v>
      </c>
      <c r="D1756" t="s">
        <v>9</v>
      </c>
      <c r="E1756" s="1">
        <v>38870</v>
      </c>
      <c r="F1756" s="1">
        <v>38871</v>
      </c>
      <c r="G1756">
        <v>16</v>
      </c>
    </row>
    <row r="1757" spans="1:7">
      <c r="A1757" s="3">
        <v>7814589</v>
      </c>
      <c r="B1757" t="s">
        <v>71</v>
      </c>
      <c r="C1757" t="s">
        <v>11</v>
      </c>
      <c r="D1757" t="s">
        <v>9</v>
      </c>
      <c r="E1757" s="1">
        <v>38870</v>
      </c>
      <c r="F1757" s="1">
        <v>38870</v>
      </c>
      <c r="G1757" t="s">
        <v>72</v>
      </c>
    </row>
    <row r="1758" spans="1:7">
      <c r="A1758" s="3">
        <v>7814589</v>
      </c>
      <c r="B1758" t="s">
        <v>71</v>
      </c>
      <c r="C1758" t="s">
        <v>8</v>
      </c>
      <c r="D1758" t="s">
        <v>9</v>
      </c>
      <c r="E1758" s="1">
        <v>38870</v>
      </c>
      <c r="F1758" s="1">
        <v>38870</v>
      </c>
      <c r="G1758">
        <v>6</v>
      </c>
    </row>
    <row r="1759" spans="1:7">
      <c r="A1759" s="3">
        <v>7814589</v>
      </c>
      <c r="B1759" t="s">
        <v>71</v>
      </c>
      <c r="C1759" t="s">
        <v>11</v>
      </c>
      <c r="D1759" t="s">
        <v>9</v>
      </c>
      <c r="E1759" s="1">
        <v>38870</v>
      </c>
      <c r="F1759" s="1">
        <v>38870</v>
      </c>
      <c r="G1759">
        <v>2</v>
      </c>
    </row>
    <row r="1760" spans="1:7">
      <c r="A1760" s="3">
        <v>7814589</v>
      </c>
      <c r="B1760" t="s">
        <v>71</v>
      </c>
      <c r="C1760" t="s">
        <v>8</v>
      </c>
      <c r="D1760" t="s">
        <v>9</v>
      </c>
      <c r="E1760" s="1">
        <v>38869</v>
      </c>
      <c r="F1760" s="1">
        <v>38870</v>
      </c>
      <c r="G1760">
        <v>19</v>
      </c>
    </row>
    <row r="1761" spans="1:7">
      <c r="A1761" s="3">
        <v>7814589</v>
      </c>
      <c r="B1761" t="s">
        <v>71</v>
      </c>
      <c r="C1761" t="s">
        <v>11</v>
      </c>
      <c r="D1761" t="s">
        <v>9</v>
      </c>
      <c r="E1761" s="1">
        <v>38869</v>
      </c>
      <c r="F1761" s="1">
        <v>38869</v>
      </c>
      <c r="G1761">
        <v>5</v>
      </c>
    </row>
    <row r="1762" spans="1:7">
      <c r="A1762" s="3">
        <v>7814589</v>
      </c>
      <c r="B1762" t="s">
        <v>71</v>
      </c>
      <c r="C1762" t="s">
        <v>8</v>
      </c>
      <c r="D1762" t="s">
        <v>9</v>
      </c>
      <c r="E1762" s="1">
        <v>38928</v>
      </c>
      <c r="F1762" s="1">
        <v>38934</v>
      </c>
      <c r="G1762">
        <v>152</v>
      </c>
    </row>
    <row r="1763" spans="1:7">
      <c r="A1763" s="3">
        <v>7814589</v>
      </c>
      <c r="B1763" t="s">
        <v>71</v>
      </c>
      <c r="C1763" t="s">
        <v>22</v>
      </c>
      <c r="D1763" t="s">
        <v>9</v>
      </c>
      <c r="E1763" s="1">
        <v>38928</v>
      </c>
      <c r="F1763" s="1">
        <v>38928</v>
      </c>
      <c r="G1763">
        <v>3</v>
      </c>
    </row>
    <row r="1764" spans="1:7">
      <c r="A1764" s="3">
        <v>7814589</v>
      </c>
      <c r="B1764" t="s">
        <v>71</v>
      </c>
      <c r="C1764" t="s">
        <v>11</v>
      </c>
      <c r="D1764" t="s">
        <v>9</v>
      </c>
      <c r="E1764" s="1">
        <v>38927</v>
      </c>
      <c r="F1764" s="1">
        <v>38927</v>
      </c>
      <c r="G1764" t="s">
        <v>72</v>
      </c>
    </row>
    <row r="1765" spans="1:7">
      <c r="A1765" s="3">
        <v>7814589</v>
      </c>
      <c r="B1765" t="s">
        <v>71</v>
      </c>
      <c r="C1765" t="s">
        <v>8</v>
      </c>
      <c r="D1765" t="s">
        <v>9</v>
      </c>
      <c r="E1765" s="1">
        <v>38927</v>
      </c>
      <c r="F1765" s="1">
        <v>38927</v>
      </c>
      <c r="G1765">
        <v>14</v>
      </c>
    </row>
    <row r="1766" spans="1:7">
      <c r="A1766" s="3">
        <v>7814589</v>
      </c>
      <c r="B1766" t="s">
        <v>71</v>
      </c>
      <c r="C1766" t="s">
        <v>11</v>
      </c>
      <c r="D1766" t="s">
        <v>9</v>
      </c>
      <c r="E1766" s="1">
        <v>38927</v>
      </c>
      <c r="F1766" s="1">
        <v>38927</v>
      </c>
      <c r="G1766">
        <v>4</v>
      </c>
    </row>
    <row r="1767" spans="1:7">
      <c r="A1767" s="3">
        <v>7814589</v>
      </c>
      <c r="B1767" t="s">
        <v>71</v>
      </c>
      <c r="C1767" t="s">
        <v>8</v>
      </c>
      <c r="D1767" t="s">
        <v>9</v>
      </c>
      <c r="E1767" s="1">
        <v>38927</v>
      </c>
      <c r="F1767" s="1">
        <v>38927</v>
      </c>
      <c r="G1767">
        <v>3</v>
      </c>
    </row>
    <row r="1768" spans="1:7">
      <c r="A1768" s="3">
        <v>7814589</v>
      </c>
      <c r="B1768" t="s">
        <v>71</v>
      </c>
      <c r="C1768" t="s">
        <v>22</v>
      </c>
      <c r="D1768" t="s">
        <v>9</v>
      </c>
      <c r="E1768" s="1">
        <v>38926</v>
      </c>
      <c r="F1768" s="1">
        <v>38926</v>
      </c>
      <c r="G1768" t="s">
        <v>72</v>
      </c>
    </row>
    <row r="1769" spans="1:7">
      <c r="A1769" s="3">
        <v>7814589</v>
      </c>
      <c r="B1769" t="s">
        <v>71</v>
      </c>
      <c r="C1769" t="s">
        <v>11</v>
      </c>
      <c r="D1769" t="s">
        <v>9</v>
      </c>
      <c r="E1769" s="1">
        <v>38926</v>
      </c>
      <c r="F1769" s="1">
        <v>38926</v>
      </c>
      <c r="G1769">
        <v>3</v>
      </c>
    </row>
    <row r="1770" spans="1:7">
      <c r="A1770" s="3">
        <v>7814589</v>
      </c>
      <c r="B1770" t="s">
        <v>71</v>
      </c>
      <c r="C1770" t="s">
        <v>11</v>
      </c>
      <c r="D1770" t="s">
        <v>9</v>
      </c>
      <c r="E1770" s="1">
        <v>38926</v>
      </c>
      <c r="F1770" s="1">
        <v>38926</v>
      </c>
      <c r="G1770" t="s">
        <v>72</v>
      </c>
    </row>
    <row r="1771" spans="1:7">
      <c r="A1771" s="3">
        <v>7814589</v>
      </c>
      <c r="B1771" t="s">
        <v>71</v>
      </c>
      <c r="C1771" t="s">
        <v>8</v>
      </c>
      <c r="D1771" t="s">
        <v>9</v>
      </c>
      <c r="E1771" s="1">
        <v>38926</v>
      </c>
      <c r="F1771" s="1">
        <v>38926</v>
      </c>
      <c r="G1771" t="s">
        <v>72</v>
      </c>
    </row>
    <row r="1772" spans="1:7">
      <c r="A1772" s="3">
        <v>7814589</v>
      </c>
      <c r="B1772" t="s">
        <v>71</v>
      </c>
      <c r="C1772" t="s">
        <v>11</v>
      </c>
      <c r="D1772" t="s">
        <v>9</v>
      </c>
      <c r="E1772" s="1">
        <v>38926</v>
      </c>
      <c r="F1772" s="1">
        <v>38926</v>
      </c>
      <c r="G1772">
        <v>3</v>
      </c>
    </row>
    <row r="1773" spans="1:7">
      <c r="A1773" s="3">
        <v>7814589</v>
      </c>
      <c r="B1773" t="s">
        <v>71</v>
      </c>
      <c r="C1773" t="s">
        <v>8</v>
      </c>
      <c r="D1773" t="s">
        <v>9</v>
      </c>
      <c r="E1773" s="1">
        <v>38925</v>
      </c>
      <c r="F1773" s="1">
        <v>38926</v>
      </c>
      <c r="G1773">
        <v>16</v>
      </c>
    </row>
    <row r="1774" spans="1:7">
      <c r="A1774" s="3">
        <v>7814589</v>
      </c>
      <c r="B1774" t="s">
        <v>71</v>
      </c>
      <c r="C1774" t="s">
        <v>11</v>
      </c>
      <c r="D1774" t="s">
        <v>9</v>
      </c>
      <c r="E1774" s="1">
        <v>38925</v>
      </c>
      <c r="F1774" s="1">
        <v>38925</v>
      </c>
      <c r="G1774">
        <v>4</v>
      </c>
    </row>
    <row r="1775" spans="1:7">
      <c r="A1775" s="3">
        <v>7814589</v>
      </c>
      <c r="B1775" t="s">
        <v>71</v>
      </c>
      <c r="C1775" t="s">
        <v>11</v>
      </c>
      <c r="D1775" t="s">
        <v>9</v>
      </c>
      <c r="E1775" s="1">
        <v>38924</v>
      </c>
      <c r="F1775" s="1">
        <v>38924</v>
      </c>
      <c r="G1775">
        <v>2</v>
      </c>
    </row>
    <row r="1776" spans="1:7">
      <c r="A1776" s="3">
        <v>7814589</v>
      </c>
      <c r="B1776" t="s">
        <v>71</v>
      </c>
      <c r="C1776" t="s">
        <v>22</v>
      </c>
      <c r="D1776" t="s">
        <v>9</v>
      </c>
      <c r="E1776" s="1">
        <v>38924</v>
      </c>
      <c r="F1776" s="1">
        <v>38924</v>
      </c>
      <c r="G1776">
        <v>2</v>
      </c>
    </row>
    <row r="1777" spans="1:7">
      <c r="A1777" s="3">
        <v>7814589</v>
      </c>
      <c r="B1777" t="s">
        <v>71</v>
      </c>
      <c r="C1777" t="s">
        <v>11</v>
      </c>
      <c r="D1777" t="s">
        <v>9</v>
      </c>
      <c r="E1777" s="1">
        <v>38915</v>
      </c>
      <c r="F1777" s="1">
        <v>38915</v>
      </c>
      <c r="G1777" t="s">
        <v>72</v>
      </c>
    </row>
    <row r="1778" spans="1:7">
      <c r="A1778" s="3">
        <v>7814589</v>
      </c>
      <c r="B1778" t="s">
        <v>71</v>
      </c>
      <c r="C1778" t="s">
        <v>8</v>
      </c>
      <c r="D1778" t="s">
        <v>9</v>
      </c>
      <c r="E1778" s="1">
        <v>38913</v>
      </c>
      <c r="F1778" s="1">
        <v>38915</v>
      </c>
      <c r="G1778">
        <v>31</v>
      </c>
    </row>
    <row r="1779" spans="1:7">
      <c r="A1779" s="3">
        <v>7814589</v>
      </c>
      <c r="B1779" t="s">
        <v>71</v>
      </c>
      <c r="C1779" t="s">
        <v>11</v>
      </c>
      <c r="D1779" t="s">
        <v>9</v>
      </c>
      <c r="E1779" s="1">
        <v>38913</v>
      </c>
      <c r="F1779" s="1">
        <v>38913</v>
      </c>
      <c r="G1779" t="s">
        <v>72</v>
      </c>
    </row>
    <row r="1780" spans="1:7">
      <c r="A1780" s="3">
        <v>7814589</v>
      </c>
      <c r="B1780" t="s">
        <v>71</v>
      </c>
      <c r="C1780" t="s">
        <v>8</v>
      </c>
      <c r="D1780" t="s">
        <v>9</v>
      </c>
      <c r="E1780" s="1">
        <v>38912</v>
      </c>
      <c r="F1780" s="1">
        <v>38913</v>
      </c>
      <c r="G1780">
        <v>24</v>
      </c>
    </row>
    <row r="1781" spans="1:7">
      <c r="A1781" s="3">
        <v>7814589</v>
      </c>
      <c r="B1781" t="s">
        <v>71</v>
      </c>
      <c r="C1781" t="s">
        <v>8</v>
      </c>
      <c r="D1781" t="s">
        <v>9</v>
      </c>
      <c r="E1781" s="1">
        <v>38912</v>
      </c>
      <c r="F1781" s="1">
        <v>38912</v>
      </c>
      <c r="G1781">
        <v>3</v>
      </c>
    </row>
    <row r="1782" spans="1:7">
      <c r="A1782" s="3">
        <v>7814589</v>
      </c>
      <c r="B1782" t="s">
        <v>71</v>
      </c>
      <c r="C1782" t="s">
        <v>22</v>
      </c>
      <c r="D1782" t="s">
        <v>9</v>
      </c>
      <c r="E1782" s="1">
        <v>38909</v>
      </c>
      <c r="F1782" s="1">
        <v>38909</v>
      </c>
      <c r="G1782">
        <v>4</v>
      </c>
    </row>
    <row r="1783" spans="1:7">
      <c r="A1783" s="3">
        <v>7814589</v>
      </c>
      <c r="B1783" t="s">
        <v>71</v>
      </c>
      <c r="C1783" t="s">
        <v>11</v>
      </c>
      <c r="D1783" t="s">
        <v>9</v>
      </c>
      <c r="E1783" s="1">
        <v>38908</v>
      </c>
      <c r="F1783" s="1">
        <v>38909</v>
      </c>
      <c r="G1783">
        <v>2</v>
      </c>
    </row>
    <row r="1784" spans="1:7">
      <c r="A1784" s="3">
        <v>7814589</v>
      </c>
      <c r="B1784" t="s">
        <v>71</v>
      </c>
      <c r="C1784" t="s">
        <v>8</v>
      </c>
      <c r="D1784" t="s">
        <v>9</v>
      </c>
      <c r="E1784" s="1">
        <v>38901</v>
      </c>
      <c r="F1784" s="1">
        <v>38901</v>
      </c>
      <c r="G1784">
        <v>3</v>
      </c>
    </row>
    <row r="1785" spans="1:7">
      <c r="A1785" s="3">
        <v>7814589</v>
      </c>
      <c r="B1785" t="s">
        <v>71</v>
      </c>
      <c r="C1785" t="s">
        <v>8</v>
      </c>
      <c r="D1785" t="s">
        <v>9</v>
      </c>
      <c r="E1785" s="1">
        <v>38960</v>
      </c>
      <c r="F1785" s="1">
        <v>38961</v>
      </c>
      <c r="G1785">
        <v>41</v>
      </c>
    </row>
    <row r="1786" spans="1:7">
      <c r="A1786" s="3">
        <v>7814589</v>
      </c>
      <c r="B1786" t="s">
        <v>71</v>
      </c>
      <c r="C1786" t="s">
        <v>11</v>
      </c>
      <c r="D1786" t="s">
        <v>9</v>
      </c>
      <c r="E1786" s="1">
        <v>38960</v>
      </c>
      <c r="F1786" s="1">
        <v>38960</v>
      </c>
      <c r="G1786">
        <v>3</v>
      </c>
    </row>
    <row r="1787" spans="1:7">
      <c r="A1787" s="3">
        <v>7814589</v>
      </c>
      <c r="B1787" t="s">
        <v>71</v>
      </c>
      <c r="C1787" t="s">
        <v>22</v>
      </c>
      <c r="D1787" t="s">
        <v>9</v>
      </c>
      <c r="E1787" s="1">
        <v>38960</v>
      </c>
      <c r="F1787" s="1">
        <v>38960</v>
      </c>
      <c r="G1787">
        <v>2</v>
      </c>
    </row>
    <row r="1788" spans="1:7">
      <c r="A1788" s="3">
        <v>7814589</v>
      </c>
      <c r="B1788" t="s">
        <v>71</v>
      </c>
      <c r="C1788" t="s">
        <v>11</v>
      </c>
      <c r="D1788" t="s">
        <v>9</v>
      </c>
      <c r="E1788" s="1">
        <v>38959</v>
      </c>
      <c r="F1788" s="1">
        <v>38960</v>
      </c>
      <c r="G1788">
        <v>4</v>
      </c>
    </row>
    <row r="1789" spans="1:7">
      <c r="A1789" s="3">
        <v>7814589</v>
      </c>
      <c r="B1789" t="s">
        <v>71</v>
      </c>
      <c r="C1789" t="s">
        <v>8</v>
      </c>
      <c r="D1789" t="s">
        <v>9</v>
      </c>
      <c r="E1789" s="1">
        <v>38956</v>
      </c>
      <c r="F1789" s="1">
        <v>38959</v>
      </c>
      <c r="G1789">
        <v>75</v>
      </c>
    </row>
    <row r="1790" spans="1:7">
      <c r="A1790" s="3">
        <v>7814589</v>
      </c>
      <c r="B1790" t="s">
        <v>71</v>
      </c>
      <c r="C1790" t="s">
        <v>8</v>
      </c>
      <c r="D1790" t="s">
        <v>9</v>
      </c>
      <c r="E1790" s="1">
        <v>38955</v>
      </c>
      <c r="F1790" s="1">
        <v>38955</v>
      </c>
      <c r="G1790">
        <v>9</v>
      </c>
    </row>
    <row r="1791" spans="1:7">
      <c r="A1791" s="3">
        <v>7814589</v>
      </c>
      <c r="B1791" t="s">
        <v>71</v>
      </c>
      <c r="C1791" t="s">
        <v>11</v>
      </c>
      <c r="D1791" t="s">
        <v>9</v>
      </c>
      <c r="E1791" s="1">
        <v>38954</v>
      </c>
      <c r="F1791" s="1">
        <v>38955</v>
      </c>
      <c r="G1791">
        <v>7</v>
      </c>
    </row>
    <row r="1792" spans="1:7">
      <c r="A1792" s="3">
        <v>7814589</v>
      </c>
      <c r="B1792" t="s">
        <v>71</v>
      </c>
      <c r="C1792" t="s">
        <v>8</v>
      </c>
      <c r="D1792" t="s">
        <v>9</v>
      </c>
      <c r="E1792" s="1">
        <v>38954</v>
      </c>
      <c r="F1792" s="1">
        <v>38954</v>
      </c>
      <c r="G1792">
        <v>2</v>
      </c>
    </row>
    <row r="1793" spans="1:7">
      <c r="A1793" s="3">
        <v>7814589</v>
      </c>
      <c r="B1793" t="s">
        <v>71</v>
      </c>
      <c r="C1793" t="s">
        <v>11</v>
      </c>
      <c r="D1793" t="s">
        <v>9</v>
      </c>
      <c r="E1793" s="1">
        <v>38954</v>
      </c>
      <c r="F1793" s="1">
        <v>38954</v>
      </c>
      <c r="G1793">
        <v>2</v>
      </c>
    </row>
    <row r="1794" spans="1:7">
      <c r="A1794" s="3">
        <v>7814589</v>
      </c>
      <c r="B1794" t="s">
        <v>71</v>
      </c>
      <c r="C1794" t="s">
        <v>22</v>
      </c>
      <c r="D1794" t="s">
        <v>9</v>
      </c>
      <c r="E1794" s="1">
        <v>38954</v>
      </c>
      <c r="F1794" s="1">
        <v>38954</v>
      </c>
      <c r="G1794" t="s">
        <v>72</v>
      </c>
    </row>
    <row r="1795" spans="1:7">
      <c r="A1795" s="3">
        <v>7814589</v>
      </c>
      <c r="B1795" t="s">
        <v>71</v>
      </c>
      <c r="C1795" t="s">
        <v>11</v>
      </c>
      <c r="D1795" t="s">
        <v>9</v>
      </c>
      <c r="E1795" s="1">
        <v>38954</v>
      </c>
      <c r="F1795" s="1">
        <v>38954</v>
      </c>
      <c r="G1795">
        <v>2</v>
      </c>
    </row>
    <row r="1796" spans="1:7">
      <c r="A1796" s="3">
        <v>7814589</v>
      </c>
      <c r="B1796" t="s">
        <v>71</v>
      </c>
      <c r="C1796" t="s">
        <v>8</v>
      </c>
      <c r="D1796" t="s">
        <v>9</v>
      </c>
      <c r="E1796" s="1">
        <v>38952</v>
      </c>
      <c r="F1796" s="1">
        <v>38954</v>
      </c>
      <c r="G1796">
        <v>58</v>
      </c>
    </row>
    <row r="1797" spans="1:7">
      <c r="A1797" s="3">
        <v>7814589</v>
      </c>
      <c r="B1797" t="s">
        <v>71</v>
      </c>
      <c r="C1797" t="s">
        <v>11</v>
      </c>
      <c r="D1797" t="s">
        <v>9</v>
      </c>
      <c r="E1797" s="1">
        <v>38952</v>
      </c>
      <c r="F1797" s="1">
        <v>38952</v>
      </c>
      <c r="G1797">
        <v>3</v>
      </c>
    </row>
    <row r="1798" spans="1:7">
      <c r="A1798" s="3">
        <v>7814589</v>
      </c>
      <c r="B1798" t="s">
        <v>71</v>
      </c>
      <c r="C1798" t="s">
        <v>8</v>
      </c>
      <c r="D1798" t="s">
        <v>9</v>
      </c>
      <c r="E1798" s="1">
        <v>38951</v>
      </c>
      <c r="F1798" s="1">
        <v>38952</v>
      </c>
      <c r="G1798">
        <v>2</v>
      </c>
    </row>
    <row r="1799" spans="1:7">
      <c r="A1799" s="3">
        <v>7814589</v>
      </c>
      <c r="B1799" t="s">
        <v>71</v>
      </c>
      <c r="C1799" t="s">
        <v>11</v>
      </c>
      <c r="D1799" t="s">
        <v>9</v>
      </c>
      <c r="E1799" s="1">
        <v>38951</v>
      </c>
      <c r="F1799" s="1">
        <v>38951</v>
      </c>
      <c r="G1799">
        <v>2</v>
      </c>
    </row>
    <row r="1800" spans="1:7">
      <c r="A1800" s="3">
        <v>7814589</v>
      </c>
      <c r="B1800" t="s">
        <v>71</v>
      </c>
      <c r="C1800" t="s">
        <v>8</v>
      </c>
      <c r="D1800" t="s">
        <v>9</v>
      </c>
      <c r="E1800" s="1">
        <v>38951</v>
      </c>
      <c r="F1800" s="1">
        <v>38951</v>
      </c>
      <c r="G1800">
        <v>12</v>
      </c>
    </row>
    <row r="1801" spans="1:7">
      <c r="A1801" s="3">
        <v>7814589</v>
      </c>
      <c r="B1801" t="s">
        <v>71</v>
      </c>
      <c r="C1801" t="s">
        <v>11</v>
      </c>
      <c r="D1801" t="s">
        <v>9</v>
      </c>
      <c r="E1801" s="1">
        <v>38951</v>
      </c>
      <c r="F1801" s="1">
        <v>38951</v>
      </c>
      <c r="G1801">
        <v>2</v>
      </c>
    </row>
    <row r="1802" spans="1:7">
      <c r="A1802" s="3">
        <v>7814589</v>
      </c>
      <c r="B1802" t="s">
        <v>71</v>
      </c>
      <c r="C1802" t="s">
        <v>22</v>
      </c>
      <c r="D1802" t="s">
        <v>9</v>
      </c>
      <c r="E1802" s="1">
        <v>38950</v>
      </c>
      <c r="F1802" s="1">
        <v>38951</v>
      </c>
      <c r="G1802">
        <v>4</v>
      </c>
    </row>
    <row r="1803" spans="1:7">
      <c r="A1803" s="3">
        <v>7814589</v>
      </c>
      <c r="B1803" t="s">
        <v>71</v>
      </c>
      <c r="C1803" t="s">
        <v>8</v>
      </c>
      <c r="D1803" t="s">
        <v>9</v>
      </c>
      <c r="E1803" s="1">
        <v>38950</v>
      </c>
      <c r="F1803" s="1">
        <v>38950</v>
      </c>
      <c r="G1803">
        <v>5</v>
      </c>
    </row>
    <row r="1804" spans="1:7">
      <c r="A1804" s="3">
        <v>7814589</v>
      </c>
      <c r="B1804" t="s">
        <v>71</v>
      </c>
      <c r="C1804" t="s">
        <v>11</v>
      </c>
      <c r="D1804" t="s">
        <v>9</v>
      </c>
      <c r="E1804" s="1">
        <v>38950</v>
      </c>
      <c r="F1804" s="1">
        <v>38950</v>
      </c>
      <c r="G1804" t="s">
        <v>72</v>
      </c>
    </row>
    <row r="1805" spans="1:7">
      <c r="A1805" s="3">
        <v>7814589</v>
      </c>
      <c r="B1805" t="s">
        <v>71</v>
      </c>
      <c r="C1805" t="s">
        <v>8</v>
      </c>
      <c r="D1805" t="s">
        <v>9</v>
      </c>
      <c r="E1805" s="1">
        <v>38949</v>
      </c>
      <c r="F1805" s="1">
        <v>38950</v>
      </c>
      <c r="G1805">
        <v>15</v>
      </c>
    </row>
    <row r="1806" spans="1:7">
      <c r="A1806" s="3">
        <v>7814589</v>
      </c>
      <c r="B1806" t="s">
        <v>71</v>
      </c>
      <c r="C1806" t="s">
        <v>8</v>
      </c>
      <c r="D1806" t="s">
        <v>9</v>
      </c>
      <c r="E1806" s="1">
        <v>38949</v>
      </c>
      <c r="F1806" s="1">
        <v>38949</v>
      </c>
      <c r="G1806">
        <v>2</v>
      </c>
    </row>
    <row r="1807" spans="1:7">
      <c r="A1807" s="3">
        <v>7814589</v>
      </c>
      <c r="B1807" t="s">
        <v>71</v>
      </c>
      <c r="C1807" t="s">
        <v>11</v>
      </c>
      <c r="D1807" t="s">
        <v>9</v>
      </c>
      <c r="E1807" s="1">
        <v>38949</v>
      </c>
      <c r="F1807" s="1">
        <v>38949</v>
      </c>
      <c r="G1807">
        <v>2</v>
      </c>
    </row>
    <row r="1808" spans="1:7">
      <c r="A1808" s="3">
        <v>7814589</v>
      </c>
      <c r="B1808" t="s">
        <v>71</v>
      </c>
      <c r="C1808" t="s">
        <v>8</v>
      </c>
      <c r="D1808" t="s">
        <v>9</v>
      </c>
      <c r="E1808" s="1">
        <v>38949</v>
      </c>
      <c r="F1808" s="1">
        <v>38949</v>
      </c>
      <c r="G1808">
        <v>5</v>
      </c>
    </row>
    <row r="1809" spans="1:7">
      <c r="A1809" s="3">
        <v>7814589</v>
      </c>
      <c r="B1809" t="s">
        <v>71</v>
      </c>
      <c r="C1809" t="s">
        <v>11</v>
      </c>
      <c r="D1809" t="s">
        <v>9</v>
      </c>
      <c r="E1809" s="1">
        <v>38948</v>
      </c>
      <c r="F1809" s="1">
        <v>38949</v>
      </c>
      <c r="G1809">
        <v>12</v>
      </c>
    </row>
    <row r="1810" spans="1:7">
      <c r="A1810" s="3">
        <v>7814589</v>
      </c>
      <c r="B1810" t="s">
        <v>71</v>
      </c>
      <c r="C1810" t="s">
        <v>8</v>
      </c>
      <c r="D1810" t="s">
        <v>9</v>
      </c>
      <c r="E1810" s="1">
        <v>38948</v>
      </c>
      <c r="F1810" s="1">
        <v>38948</v>
      </c>
      <c r="G1810">
        <v>2</v>
      </c>
    </row>
    <row r="1811" spans="1:7">
      <c r="A1811" s="3">
        <v>7814589</v>
      </c>
      <c r="B1811" t="s">
        <v>71</v>
      </c>
      <c r="C1811" t="s">
        <v>11</v>
      </c>
      <c r="D1811" t="s">
        <v>9</v>
      </c>
      <c r="E1811" s="1">
        <v>38948</v>
      </c>
      <c r="F1811" s="1">
        <v>38948</v>
      </c>
      <c r="G1811">
        <v>4</v>
      </c>
    </row>
    <row r="1812" spans="1:7">
      <c r="A1812" s="3">
        <v>7814589</v>
      </c>
      <c r="B1812" t="s">
        <v>71</v>
      </c>
      <c r="C1812" t="s">
        <v>11</v>
      </c>
      <c r="D1812" t="s">
        <v>9</v>
      </c>
      <c r="E1812" s="1">
        <v>38946</v>
      </c>
      <c r="F1812" s="1">
        <v>38946</v>
      </c>
      <c r="G1812">
        <v>3</v>
      </c>
    </row>
    <row r="1813" spans="1:7">
      <c r="A1813" s="3">
        <v>7814589</v>
      </c>
      <c r="B1813" t="s">
        <v>71</v>
      </c>
      <c r="C1813" t="s">
        <v>8</v>
      </c>
      <c r="D1813" t="s">
        <v>9</v>
      </c>
      <c r="E1813" s="1">
        <v>38940</v>
      </c>
      <c r="F1813" s="1">
        <v>38940</v>
      </c>
      <c r="G1813">
        <v>2</v>
      </c>
    </row>
    <row r="1814" spans="1:7">
      <c r="A1814" s="3">
        <v>7814589</v>
      </c>
      <c r="B1814" t="s">
        <v>71</v>
      </c>
      <c r="C1814" t="s">
        <v>11</v>
      </c>
      <c r="D1814" t="s">
        <v>9</v>
      </c>
      <c r="E1814" s="1">
        <v>38940</v>
      </c>
      <c r="F1814" s="1">
        <v>38940</v>
      </c>
      <c r="G1814" t="s">
        <v>72</v>
      </c>
    </row>
    <row r="1815" spans="1:7">
      <c r="A1815" s="3">
        <v>7814589</v>
      </c>
      <c r="B1815" t="s">
        <v>71</v>
      </c>
      <c r="C1815" t="s">
        <v>8</v>
      </c>
      <c r="D1815" t="s">
        <v>9</v>
      </c>
      <c r="E1815" s="1">
        <v>38934</v>
      </c>
      <c r="F1815" s="1">
        <v>38935</v>
      </c>
      <c r="G1815">
        <v>23</v>
      </c>
    </row>
    <row r="1816" spans="1:7">
      <c r="A1816" s="3">
        <v>7814589</v>
      </c>
      <c r="B1816" t="s">
        <v>71</v>
      </c>
      <c r="C1816" t="s">
        <v>11</v>
      </c>
      <c r="D1816" t="s">
        <v>9</v>
      </c>
      <c r="E1816" s="1">
        <v>38934</v>
      </c>
      <c r="F1816" s="1">
        <v>38934</v>
      </c>
      <c r="G1816">
        <v>2</v>
      </c>
    </row>
    <row r="1817" spans="1:7">
      <c r="A1817" s="3">
        <v>7814589</v>
      </c>
      <c r="B1817" t="s">
        <v>71</v>
      </c>
      <c r="C1817" t="s">
        <v>22</v>
      </c>
      <c r="D1817" t="s">
        <v>9</v>
      </c>
      <c r="E1817" s="1">
        <v>38985</v>
      </c>
      <c r="F1817" s="1">
        <v>38985</v>
      </c>
      <c r="G1817">
        <v>2</v>
      </c>
    </row>
    <row r="1818" spans="1:7">
      <c r="A1818" s="3">
        <v>7814589</v>
      </c>
      <c r="B1818" t="s">
        <v>71</v>
      </c>
      <c r="C1818" t="s">
        <v>8</v>
      </c>
      <c r="D1818" t="s">
        <v>9</v>
      </c>
      <c r="E1818" s="1">
        <v>38985</v>
      </c>
      <c r="F1818" s="1">
        <v>38985</v>
      </c>
      <c r="G1818" t="s">
        <v>72</v>
      </c>
    </row>
    <row r="1819" spans="1:7">
      <c r="A1819" s="3">
        <v>7814589</v>
      </c>
      <c r="B1819" t="s">
        <v>71</v>
      </c>
      <c r="C1819" t="s">
        <v>11</v>
      </c>
      <c r="D1819" t="s">
        <v>9</v>
      </c>
      <c r="E1819" s="1">
        <v>38984</v>
      </c>
      <c r="F1819" s="1">
        <v>38985</v>
      </c>
      <c r="G1819">
        <v>4</v>
      </c>
    </row>
    <row r="1820" spans="1:7">
      <c r="A1820" s="3">
        <v>7814589</v>
      </c>
      <c r="B1820" t="s">
        <v>71</v>
      </c>
      <c r="C1820" t="s">
        <v>8</v>
      </c>
      <c r="D1820" t="s">
        <v>9</v>
      </c>
      <c r="E1820" s="1">
        <v>38974</v>
      </c>
      <c r="F1820" s="1">
        <v>38984</v>
      </c>
      <c r="G1820">
        <v>252</v>
      </c>
    </row>
    <row r="1821" spans="1:7">
      <c r="A1821" s="3">
        <v>7814589</v>
      </c>
      <c r="B1821" t="s">
        <v>71</v>
      </c>
      <c r="C1821" t="s">
        <v>11</v>
      </c>
      <c r="D1821" t="s">
        <v>9</v>
      </c>
      <c r="E1821" s="1">
        <v>38974</v>
      </c>
      <c r="F1821" s="1">
        <v>38974</v>
      </c>
      <c r="G1821">
        <v>4</v>
      </c>
    </row>
    <row r="1822" spans="1:7">
      <c r="A1822" s="3">
        <v>7814589</v>
      </c>
      <c r="B1822" t="s">
        <v>71</v>
      </c>
      <c r="C1822" t="s">
        <v>11</v>
      </c>
      <c r="D1822" t="s">
        <v>9</v>
      </c>
      <c r="E1822" s="1">
        <v>38974</v>
      </c>
      <c r="F1822" s="1">
        <v>38974</v>
      </c>
      <c r="G1822">
        <v>3</v>
      </c>
    </row>
    <row r="1823" spans="1:7">
      <c r="A1823" s="3">
        <v>7814589</v>
      </c>
      <c r="B1823" t="s">
        <v>71</v>
      </c>
      <c r="C1823" t="s">
        <v>8</v>
      </c>
      <c r="D1823" t="s">
        <v>9</v>
      </c>
      <c r="E1823" s="1">
        <v>38972</v>
      </c>
      <c r="F1823" s="1">
        <v>38974</v>
      </c>
      <c r="G1823">
        <v>36</v>
      </c>
    </row>
    <row r="1824" spans="1:7">
      <c r="A1824" s="3">
        <v>7814589</v>
      </c>
      <c r="B1824" t="s">
        <v>71</v>
      </c>
      <c r="C1824" t="s">
        <v>11</v>
      </c>
      <c r="D1824" t="s">
        <v>9</v>
      </c>
      <c r="E1824" s="1">
        <v>38972</v>
      </c>
      <c r="F1824" s="1">
        <v>38972</v>
      </c>
      <c r="G1824" t="s">
        <v>72</v>
      </c>
    </row>
    <row r="1825" spans="1:7">
      <c r="A1825" s="3">
        <v>7814589</v>
      </c>
      <c r="B1825" t="s">
        <v>71</v>
      </c>
      <c r="C1825" t="s">
        <v>11</v>
      </c>
      <c r="D1825" t="s">
        <v>9</v>
      </c>
      <c r="E1825" s="1">
        <v>38972</v>
      </c>
      <c r="F1825" s="1">
        <v>38972</v>
      </c>
      <c r="G1825">
        <v>2</v>
      </c>
    </row>
    <row r="1826" spans="1:7">
      <c r="A1826" s="3">
        <v>7814589</v>
      </c>
      <c r="B1826" t="s">
        <v>71</v>
      </c>
      <c r="C1826" t="s">
        <v>8</v>
      </c>
      <c r="D1826" t="s">
        <v>9</v>
      </c>
      <c r="E1826" s="1">
        <v>38972</v>
      </c>
      <c r="F1826" s="1">
        <v>38972</v>
      </c>
      <c r="G1826">
        <v>3</v>
      </c>
    </row>
    <row r="1827" spans="1:7">
      <c r="A1827" s="3">
        <v>7814589</v>
      </c>
      <c r="B1827" t="s">
        <v>71</v>
      </c>
      <c r="C1827" t="s">
        <v>11</v>
      </c>
      <c r="D1827" t="s">
        <v>9</v>
      </c>
      <c r="E1827" s="1">
        <v>38972</v>
      </c>
      <c r="F1827" s="1">
        <v>38972</v>
      </c>
      <c r="G1827">
        <v>5</v>
      </c>
    </row>
    <row r="1828" spans="1:7">
      <c r="A1828" s="3">
        <v>7814589</v>
      </c>
      <c r="B1828" t="s">
        <v>71</v>
      </c>
      <c r="C1828" t="s">
        <v>11</v>
      </c>
      <c r="D1828" t="s">
        <v>9</v>
      </c>
      <c r="E1828" s="1">
        <v>38972</v>
      </c>
      <c r="F1828" s="1">
        <v>38972</v>
      </c>
      <c r="G1828" t="s">
        <v>72</v>
      </c>
    </row>
    <row r="1829" spans="1:7">
      <c r="A1829" s="3">
        <v>7814589</v>
      </c>
      <c r="B1829" t="s">
        <v>71</v>
      </c>
      <c r="C1829" t="s">
        <v>8</v>
      </c>
      <c r="D1829" t="s">
        <v>9</v>
      </c>
      <c r="E1829" s="1">
        <v>38971</v>
      </c>
      <c r="F1829" s="1">
        <v>38972</v>
      </c>
      <c r="G1829">
        <v>8</v>
      </c>
    </row>
    <row r="1830" spans="1:7">
      <c r="A1830" s="3">
        <v>7814589</v>
      </c>
      <c r="B1830" t="s">
        <v>71</v>
      </c>
      <c r="C1830" t="s">
        <v>11</v>
      </c>
      <c r="D1830" t="s">
        <v>9</v>
      </c>
      <c r="E1830" s="1">
        <v>38971</v>
      </c>
      <c r="F1830" s="1">
        <v>38971</v>
      </c>
      <c r="G1830">
        <v>9</v>
      </c>
    </row>
    <row r="1831" spans="1:7">
      <c r="A1831" s="3">
        <v>7814589</v>
      </c>
      <c r="B1831" t="s">
        <v>71</v>
      </c>
      <c r="C1831" t="s">
        <v>22</v>
      </c>
      <c r="D1831" t="s">
        <v>9</v>
      </c>
      <c r="E1831" s="1">
        <v>38971</v>
      </c>
      <c r="F1831" s="1">
        <v>38971</v>
      </c>
      <c r="G1831" t="s">
        <v>72</v>
      </c>
    </row>
    <row r="1832" spans="1:7">
      <c r="A1832" s="3">
        <v>7814589</v>
      </c>
      <c r="B1832" t="s">
        <v>71</v>
      </c>
      <c r="C1832" t="s">
        <v>8</v>
      </c>
      <c r="D1832" t="s">
        <v>9</v>
      </c>
      <c r="E1832" s="1">
        <v>38971</v>
      </c>
      <c r="F1832" s="1">
        <v>38971</v>
      </c>
      <c r="G1832">
        <v>4</v>
      </c>
    </row>
    <row r="1833" spans="1:7">
      <c r="A1833" s="3">
        <v>7814589</v>
      </c>
      <c r="B1833" t="s">
        <v>71</v>
      </c>
      <c r="C1833" t="s">
        <v>11</v>
      </c>
      <c r="D1833" t="s">
        <v>9</v>
      </c>
      <c r="E1833" s="1">
        <v>38970</v>
      </c>
      <c r="F1833" s="1">
        <v>38971</v>
      </c>
      <c r="G1833" t="s">
        <v>72</v>
      </c>
    </row>
    <row r="1834" spans="1:7">
      <c r="A1834" s="3">
        <v>7814589</v>
      </c>
      <c r="B1834" t="s">
        <v>71</v>
      </c>
      <c r="C1834" t="s">
        <v>11</v>
      </c>
      <c r="D1834" t="s">
        <v>9</v>
      </c>
      <c r="E1834" s="1">
        <v>38970</v>
      </c>
      <c r="F1834" s="1">
        <v>38970</v>
      </c>
      <c r="G1834" t="s">
        <v>72</v>
      </c>
    </row>
    <row r="1835" spans="1:7">
      <c r="A1835" s="3">
        <v>7814589</v>
      </c>
      <c r="B1835" t="s">
        <v>71</v>
      </c>
      <c r="C1835" t="s">
        <v>22</v>
      </c>
      <c r="D1835" t="s">
        <v>9</v>
      </c>
      <c r="E1835" s="1">
        <v>38970</v>
      </c>
      <c r="F1835" s="1">
        <v>38970</v>
      </c>
      <c r="G1835">
        <v>3</v>
      </c>
    </row>
    <row r="1836" spans="1:7">
      <c r="A1836" s="3">
        <v>7814589</v>
      </c>
      <c r="B1836" t="s">
        <v>71</v>
      </c>
      <c r="C1836" t="s">
        <v>8</v>
      </c>
      <c r="D1836" t="s">
        <v>9</v>
      </c>
      <c r="E1836" s="1">
        <v>38968</v>
      </c>
      <c r="F1836" s="1">
        <v>38970</v>
      </c>
      <c r="G1836">
        <v>46</v>
      </c>
    </row>
    <row r="1837" spans="1:7">
      <c r="A1837" s="3">
        <v>7814589</v>
      </c>
      <c r="B1837" t="s">
        <v>71</v>
      </c>
      <c r="C1837" t="s">
        <v>11</v>
      </c>
      <c r="D1837" t="s">
        <v>9</v>
      </c>
      <c r="E1837" s="1">
        <v>38968</v>
      </c>
      <c r="F1837" s="1">
        <v>38968</v>
      </c>
      <c r="G1837" t="s">
        <v>72</v>
      </c>
    </row>
    <row r="1838" spans="1:7">
      <c r="A1838" s="3">
        <v>7814589</v>
      </c>
      <c r="B1838" t="s">
        <v>71</v>
      </c>
      <c r="C1838" t="s">
        <v>11</v>
      </c>
      <c r="D1838" t="s">
        <v>9</v>
      </c>
      <c r="E1838" s="1">
        <v>38968</v>
      </c>
      <c r="F1838" s="1">
        <v>38968</v>
      </c>
      <c r="G1838">
        <v>2</v>
      </c>
    </row>
    <row r="1839" spans="1:7">
      <c r="A1839" s="3">
        <v>7814589</v>
      </c>
      <c r="B1839" t="s">
        <v>71</v>
      </c>
      <c r="C1839" t="s">
        <v>8</v>
      </c>
      <c r="D1839" t="s">
        <v>9</v>
      </c>
      <c r="E1839" s="1">
        <v>38968</v>
      </c>
      <c r="F1839" s="1">
        <v>38968</v>
      </c>
      <c r="G1839">
        <v>12</v>
      </c>
    </row>
    <row r="1840" spans="1:7">
      <c r="A1840" s="3">
        <v>7814589</v>
      </c>
      <c r="B1840" t="s">
        <v>71</v>
      </c>
      <c r="C1840" t="s">
        <v>11</v>
      </c>
      <c r="D1840" t="s">
        <v>9</v>
      </c>
      <c r="E1840" s="1">
        <v>38968</v>
      </c>
      <c r="F1840" s="1">
        <v>38968</v>
      </c>
      <c r="G1840" t="s">
        <v>72</v>
      </c>
    </row>
    <row r="1841" spans="1:7">
      <c r="A1841" s="3">
        <v>7814589</v>
      </c>
      <c r="B1841" t="s">
        <v>71</v>
      </c>
      <c r="C1841" t="s">
        <v>8</v>
      </c>
      <c r="D1841" t="s">
        <v>9</v>
      </c>
      <c r="E1841" s="1">
        <v>38967</v>
      </c>
      <c r="F1841" s="1">
        <v>38968</v>
      </c>
      <c r="G1841">
        <v>11</v>
      </c>
    </row>
    <row r="1842" spans="1:7">
      <c r="A1842" s="3">
        <v>7814589</v>
      </c>
      <c r="B1842" t="s">
        <v>71</v>
      </c>
      <c r="C1842" t="s">
        <v>11</v>
      </c>
      <c r="D1842" t="s">
        <v>9</v>
      </c>
      <c r="E1842" s="1">
        <v>38967</v>
      </c>
      <c r="F1842" s="1">
        <v>38967</v>
      </c>
      <c r="G1842">
        <v>2</v>
      </c>
    </row>
    <row r="1843" spans="1:7">
      <c r="A1843" s="3">
        <v>7814589</v>
      </c>
      <c r="B1843" t="s">
        <v>71</v>
      </c>
      <c r="C1843" t="s">
        <v>22</v>
      </c>
      <c r="D1843" t="s">
        <v>9</v>
      </c>
      <c r="E1843" s="1">
        <v>38967</v>
      </c>
      <c r="F1843" s="1">
        <v>38967</v>
      </c>
      <c r="G1843">
        <v>3</v>
      </c>
    </row>
    <row r="1844" spans="1:7">
      <c r="A1844" s="3">
        <v>7814589</v>
      </c>
      <c r="B1844" t="s">
        <v>71</v>
      </c>
      <c r="C1844" t="s">
        <v>11</v>
      </c>
      <c r="D1844" t="s">
        <v>9</v>
      </c>
      <c r="E1844" s="1">
        <v>38967</v>
      </c>
      <c r="F1844" s="1">
        <v>38967</v>
      </c>
      <c r="G1844">
        <v>5</v>
      </c>
    </row>
    <row r="1845" spans="1:7">
      <c r="A1845" s="3">
        <v>7814589</v>
      </c>
      <c r="B1845" t="s">
        <v>71</v>
      </c>
      <c r="C1845" t="s">
        <v>11</v>
      </c>
      <c r="D1845" t="s">
        <v>9</v>
      </c>
      <c r="E1845" s="1">
        <v>38966</v>
      </c>
      <c r="F1845" s="1">
        <v>38966</v>
      </c>
      <c r="G1845" t="s">
        <v>72</v>
      </c>
    </row>
    <row r="1846" spans="1:7">
      <c r="A1846" s="3">
        <v>7814589</v>
      </c>
      <c r="B1846" t="s">
        <v>71</v>
      </c>
      <c r="C1846" t="s">
        <v>8</v>
      </c>
      <c r="D1846" t="s">
        <v>9</v>
      </c>
      <c r="E1846" s="1">
        <v>38966</v>
      </c>
      <c r="F1846" s="1">
        <v>38966</v>
      </c>
      <c r="G1846">
        <v>13</v>
      </c>
    </row>
    <row r="1847" spans="1:7">
      <c r="A1847" s="3">
        <v>7814589</v>
      </c>
      <c r="B1847" t="s">
        <v>71</v>
      </c>
      <c r="C1847" t="s">
        <v>11</v>
      </c>
      <c r="D1847" t="s">
        <v>9</v>
      </c>
      <c r="E1847" s="1">
        <v>38966</v>
      </c>
      <c r="F1847" s="1">
        <v>38966</v>
      </c>
      <c r="G1847">
        <v>3</v>
      </c>
    </row>
    <row r="1848" spans="1:7">
      <c r="A1848" s="3">
        <v>7814589</v>
      </c>
      <c r="B1848" t="s">
        <v>71</v>
      </c>
      <c r="C1848" t="s">
        <v>8</v>
      </c>
      <c r="D1848" t="s">
        <v>9</v>
      </c>
      <c r="E1848" s="1">
        <v>38962</v>
      </c>
      <c r="F1848" s="1">
        <v>38966</v>
      </c>
      <c r="G1848">
        <v>98</v>
      </c>
    </row>
    <row r="1849" spans="1:7">
      <c r="A1849" s="3">
        <v>7814589</v>
      </c>
      <c r="B1849" t="s">
        <v>71</v>
      </c>
      <c r="C1849" t="s">
        <v>11</v>
      </c>
      <c r="D1849" t="s">
        <v>9</v>
      </c>
      <c r="E1849" s="1">
        <v>38962</v>
      </c>
      <c r="F1849" s="1">
        <v>38962</v>
      </c>
      <c r="G1849">
        <v>2</v>
      </c>
    </row>
    <row r="1850" spans="1:7">
      <c r="A1850" s="3">
        <v>7814589</v>
      </c>
      <c r="B1850" t="s">
        <v>71</v>
      </c>
      <c r="C1850" t="s">
        <v>8</v>
      </c>
      <c r="D1850" t="s">
        <v>9</v>
      </c>
      <c r="E1850" s="1">
        <v>38962</v>
      </c>
      <c r="F1850" s="1">
        <v>38962</v>
      </c>
      <c r="G1850" t="s">
        <v>72</v>
      </c>
    </row>
    <row r="1851" spans="1:7">
      <c r="A1851" s="3">
        <v>7814589</v>
      </c>
      <c r="B1851" t="s">
        <v>71</v>
      </c>
      <c r="C1851" t="s">
        <v>8</v>
      </c>
      <c r="D1851" t="s">
        <v>9</v>
      </c>
      <c r="E1851" s="1">
        <v>39021</v>
      </c>
      <c r="F1851" s="1">
        <v>39023</v>
      </c>
      <c r="G1851">
        <v>35</v>
      </c>
    </row>
    <row r="1852" spans="1:7">
      <c r="A1852" s="3">
        <v>7814589</v>
      </c>
      <c r="B1852" t="s">
        <v>71</v>
      </c>
      <c r="C1852" t="s">
        <v>11</v>
      </c>
      <c r="D1852" t="s">
        <v>9</v>
      </c>
      <c r="E1852" s="1">
        <v>39021</v>
      </c>
      <c r="F1852" s="1">
        <v>39021</v>
      </c>
      <c r="G1852">
        <v>9</v>
      </c>
    </row>
    <row r="1853" spans="1:7">
      <c r="A1853" s="3">
        <v>7814589</v>
      </c>
      <c r="B1853" t="s">
        <v>71</v>
      </c>
      <c r="C1853" t="s">
        <v>22</v>
      </c>
      <c r="D1853" t="s">
        <v>9</v>
      </c>
      <c r="E1853" s="1">
        <v>39021</v>
      </c>
      <c r="F1853" s="1">
        <v>39021</v>
      </c>
      <c r="G1853" t="s">
        <v>72</v>
      </c>
    </row>
    <row r="1854" spans="1:7">
      <c r="A1854" s="3">
        <v>7814589</v>
      </c>
      <c r="B1854" t="s">
        <v>71</v>
      </c>
      <c r="C1854" t="s">
        <v>11</v>
      </c>
      <c r="D1854" t="s">
        <v>9</v>
      </c>
      <c r="E1854" s="1">
        <v>39020</v>
      </c>
      <c r="F1854" s="1">
        <v>39021</v>
      </c>
      <c r="G1854">
        <v>7</v>
      </c>
    </row>
    <row r="1855" spans="1:7">
      <c r="A1855" s="3">
        <v>7814589</v>
      </c>
      <c r="B1855" t="s">
        <v>71</v>
      </c>
      <c r="C1855" t="s">
        <v>8</v>
      </c>
      <c r="D1855" t="s">
        <v>9</v>
      </c>
      <c r="E1855" s="1">
        <v>39020</v>
      </c>
      <c r="F1855" s="1">
        <v>39020</v>
      </c>
      <c r="G1855" t="s">
        <v>72</v>
      </c>
    </row>
    <row r="1856" spans="1:7">
      <c r="A1856" s="3">
        <v>7814589</v>
      </c>
      <c r="B1856" t="s">
        <v>71</v>
      </c>
      <c r="C1856" t="s">
        <v>11</v>
      </c>
      <c r="D1856" t="s">
        <v>9</v>
      </c>
      <c r="E1856" s="1">
        <v>39020</v>
      </c>
      <c r="F1856" s="1">
        <v>39020</v>
      </c>
      <c r="G1856">
        <v>3</v>
      </c>
    </row>
    <row r="1857" spans="1:7">
      <c r="A1857" s="3">
        <v>7814589</v>
      </c>
      <c r="B1857" t="s">
        <v>71</v>
      </c>
      <c r="C1857" t="s">
        <v>8</v>
      </c>
      <c r="D1857" t="s">
        <v>9</v>
      </c>
      <c r="E1857" s="1">
        <v>39015</v>
      </c>
      <c r="F1857" s="1">
        <v>39020</v>
      </c>
      <c r="G1857">
        <v>120</v>
      </c>
    </row>
    <row r="1858" spans="1:7">
      <c r="A1858" s="3">
        <v>7814589</v>
      </c>
      <c r="B1858" t="s">
        <v>71</v>
      </c>
      <c r="C1858" t="s">
        <v>11</v>
      </c>
      <c r="D1858" t="s">
        <v>9</v>
      </c>
      <c r="E1858" s="1">
        <v>39015</v>
      </c>
      <c r="F1858" s="1">
        <v>39015</v>
      </c>
      <c r="G1858">
        <v>5</v>
      </c>
    </row>
    <row r="1859" spans="1:7">
      <c r="A1859" s="3">
        <v>7814589</v>
      </c>
      <c r="B1859" t="s">
        <v>71</v>
      </c>
      <c r="C1859" t="s">
        <v>8</v>
      </c>
      <c r="D1859" t="s">
        <v>9</v>
      </c>
      <c r="E1859" s="1">
        <v>39015</v>
      </c>
      <c r="F1859" s="1">
        <v>39015</v>
      </c>
      <c r="G1859">
        <v>5</v>
      </c>
    </row>
    <row r="1860" spans="1:7">
      <c r="A1860" s="3">
        <v>7814589</v>
      </c>
      <c r="B1860" t="s">
        <v>71</v>
      </c>
      <c r="C1860" t="s">
        <v>11</v>
      </c>
      <c r="D1860" t="s">
        <v>9</v>
      </c>
      <c r="E1860" s="1">
        <v>39015</v>
      </c>
      <c r="F1860" s="1">
        <v>39015</v>
      </c>
      <c r="G1860">
        <v>2</v>
      </c>
    </row>
    <row r="1861" spans="1:7">
      <c r="A1861" s="3">
        <v>7814589</v>
      </c>
      <c r="B1861" t="s">
        <v>71</v>
      </c>
      <c r="C1861" t="s">
        <v>8</v>
      </c>
      <c r="D1861" t="s">
        <v>9</v>
      </c>
      <c r="E1861" s="1">
        <v>39012</v>
      </c>
      <c r="F1861" s="1">
        <v>39013</v>
      </c>
      <c r="G1861">
        <v>3</v>
      </c>
    </row>
    <row r="1862" spans="1:7">
      <c r="A1862" s="3">
        <v>7814589</v>
      </c>
      <c r="B1862" t="s">
        <v>71</v>
      </c>
      <c r="C1862" t="s">
        <v>11</v>
      </c>
      <c r="D1862" t="s">
        <v>9</v>
      </c>
      <c r="E1862" s="1">
        <v>39010</v>
      </c>
      <c r="F1862" s="1">
        <v>39010</v>
      </c>
      <c r="G1862" t="s">
        <v>72</v>
      </c>
    </row>
    <row r="1863" spans="1:7">
      <c r="A1863" s="3">
        <v>7814589</v>
      </c>
      <c r="B1863" t="s">
        <v>71</v>
      </c>
      <c r="C1863" t="s">
        <v>8</v>
      </c>
      <c r="D1863" t="s">
        <v>9</v>
      </c>
      <c r="E1863" s="1">
        <v>39009</v>
      </c>
      <c r="F1863" s="1">
        <v>39010</v>
      </c>
      <c r="G1863">
        <v>11</v>
      </c>
    </row>
    <row r="1864" spans="1:7">
      <c r="A1864" s="3">
        <v>7814589</v>
      </c>
      <c r="B1864" t="s">
        <v>71</v>
      </c>
      <c r="C1864" t="s">
        <v>11</v>
      </c>
      <c r="D1864" t="s">
        <v>9</v>
      </c>
      <c r="E1864" s="1">
        <v>39009</v>
      </c>
      <c r="F1864" s="1">
        <v>39009</v>
      </c>
      <c r="G1864">
        <v>9</v>
      </c>
    </row>
    <row r="1865" spans="1:7">
      <c r="A1865" s="3">
        <v>7814589</v>
      </c>
      <c r="B1865" t="s">
        <v>71</v>
      </c>
      <c r="C1865" t="s">
        <v>8</v>
      </c>
      <c r="D1865" t="s">
        <v>9</v>
      </c>
      <c r="E1865" s="1">
        <v>39009</v>
      </c>
      <c r="F1865" s="1">
        <v>39009</v>
      </c>
      <c r="G1865">
        <v>4</v>
      </c>
    </row>
    <row r="1866" spans="1:7">
      <c r="A1866" s="3">
        <v>7814589</v>
      </c>
      <c r="B1866" t="s">
        <v>71</v>
      </c>
      <c r="C1866" t="s">
        <v>11</v>
      </c>
      <c r="D1866" t="s">
        <v>9</v>
      </c>
      <c r="E1866" s="1">
        <v>39008</v>
      </c>
      <c r="F1866" s="1">
        <v>39009</v>
      </c>
      <c r="G1866" t="s">
        <v>72</v>
      </c>
    </row>
    <row r="1867" spans="1:7">
      <c r="A1867" s="3">
        <v>7814589</v>
      </c>
      <c r="B1867" t="s">
        <v>71</v>
      </c>
      <c r="C1867" t="s">
        <v>22</v>
      </c>
      <c r="D1867" t="s">
        <v>9</v>
      </c>
      <c r="E1867" s="1">
        <v>39008</v>
      </c>
      <c r="F1867" s="1">
        <v>39008</v>
      </c>
      <c r="G1867">
        <v>3</v>
      </c>
    </row>
    <row r="1868" spans="1:7">
      <c r="A1868" s="3">
        <v>7814589</v>
      </c>
      <c r="B1868" t="s">
        <v>71</v>
      </c>
      <c r="C1868" t="s">
        <v>22</v>
      </c>
      <c r="D1868" t="s">
        <v>9</v>
      </c>
      <c r="E1868" s="1">
        <v>39008</v>
      </c>
      <c r="F1868" s="1">
        <v>39008</v>
      </c>
      <c r="G1868">
        <v>4</v>
      </c>
    </row>
    <row r="1869" spans="1:7">
      <c r="A1869" s="3">
        <v>7814589</v>
      </c>
      <c r="B1869" t="s">
        <v>71</v>
      </c>
      <c r="C1869" t="s">
        <v>11</v>
      </c>
      <c r="D1869" t="s">
        <v>9</v>
      </c>
      <c r="E1869" s="1">
        <v>39008</v>
      </c>
      <c r="F1869" s="1">
        <v>39008</v>
      </c>
      <c r="G1869">
        <v>8</v>
      </c>
    </row>
    <row r="1870" spans="1:7">
      <c r="A1870" s="3">
        <v>7814589</v>
      </c>
      <c r="B1870" t="s">
        <v>71</v>
      </c>
      <c r="C1870" t="s">
        <v>22</v>
      </c>
      <c r="D1870" t="s">
        <v>9</v>
      </c>
      <c r="E1870" s="1">
        <v>39008</v>
      </c>
      <c r="F1870" s="1">
        <v>39008</v>
      </c>
      <c r="G1870" t="s">
        <v>72</v>
      </c>
    </row>
    <row r="1871" spans="1:7">
      <c r="A1871" s="3">
        <v>7814589</v>
      </c>
      <c r="B1871" t="s">
        <v>71</v>
      </c>
      <c r="C1871" t="s">
        <v>22</v>
      </c>
      <c r="D1871" t="s">
        <v>9</v>
      </c>
      <c r="E1871" s="1">
        <v>39049</v>
      </c>
      <c r="F1871" s="1">
        <v>39049</v>
      </c>
      <c r="G1871">
        <v>4</v>
      </c>
    </row>
    <row r="1872" spans="1:7">
      <c r="A1872" s="3">
        <v>7814589</v>
      </c>
      <c r="B1872" t="s">
        <v>71</v>
      </c>
      <c r="C1872" t="s">
        <v>22</v>
      </c>
      <c r="D1872" t="s">
        <v>9</v>
      </c>
      <c r="E1872" s="1">
        <v>39028</v>
      </c>
      <c r="F1872" s="1">
        <v>39028</v>
      </c>
      <c r="G1872">
        <v>5</v>
      </c>
    </row>
    <row r="1873" spans="1:7">
      <c r="A1873" s="3">
        <v>7814589</v>
      </c>
      <c r="B1873" t="s">
        <v>71</v>
      </c>
      <c r="C1873" t="s">
        <v>11</v>
      </c>
      <c r="D1873" t="s">
        <v>9</v>
      </c>
      <c r="E1873" s="1">
        <v>39027</v>
      </c>
      <c r="F1873" s="1">
        <v>39028</v>
      </c>
      <c r="G1873">
        <v>11</v>
      </c>
    </row>
    <row r="1874" spans="1:7">
      <c r="A1874" s="3">
        <v>7814589</v>
      </c>
      <c r="B1874" t="s">
        <v>71</v>
      </c>
      <c r="C1874" t="s">
        <v>22</v>
      </c>
      <c r="D1874" t="s">
        <v>9</v>
      </c>
      <c r="E1874" s="1">
        <v>39027</v>
      </c>
      <c r="F1874" s="1">
        <v>39027</v>
      </c>
      <c r="G1874">
        <v>2</v>
      </c>
    </row>
    <row r="1875" spans="1:7">
      <c r="A1875" s="3">
        <v>7814589</v>
      </c>
      <c r="B1875" t="s">
        <v>71</v>
      </c>
      <c r="C1875" t="s">
        <v>11</v>
      </c>
      <c r="D1875" t="s">
        <v>9</v>
      </c>
      <c r="E1875" s="1">
        <v>39027</v>
      </c>
      <c r="F1875" s="1">
        <v>39027</v>
      </c>
      <c r="G1875" t="s">
        <v>72</v>
      </c>
    </row>
    <row r="1876" spans="1:7">
      <c r="A1876" s="3">
        <v>7814589</v>
      </c>
      <c r="B1876" t="s">
        <v>71</v>
      </c>
      <c r="C1876" t="s">
        <v>8</v>
      </c>
      <c r="D1876" t="s">
        <v>9</v>
      </c>
      <c r="E1876" s="1">
        <v>39027</v>
      </c>
      <c r="F1876" s="1">
        <v>39027</v>
      </c>
      <c r="G1876">
        <v>12</v>
      </c>
    </row>
    <row r="1877" spans="1:7">
      <c r="A1877" s="3">
        <v>7814589</v>
      </c>
      <c r="B1877" t="s">
        <v>71</v>
      </c>
      <c r="C1877" t="s">
        <v>11</v>
      </c>
      <c r="D1877" t="s">
        <v>9</v>
      </c>
      <c r="E1877" s="1">
        <v>39026</v>
      </c>
      <c r="F1877" s="1">
        <v>39027</v>
      </c>
      <c r="G1877">
        <v>4</v>
      </c>
    </row>
    <row r="1878" spans="1:7">
      <c r="A1878" s="3">
        <v>7814589</v>
      </c>
      <c r="B1878" t="s">
        <v>71</v>
      </c>
      <c r="C1878" t="s">
        <v>8</v>
      </c>
      <c r="D1878" t="s">
        <v>9</v>
      </c>
      <c r="E1878" s="1">
        <v>39026</v>
      </c>
      <c r="F1878" s="1">
        <v>39026</v>
      </c>
      <c r="G1878">
        <v>3</v>
      </c>
    </row>
    <row r="1879" spans="1:7">
      <c r="A1879" s="3">
        <v>7814589</v>
      </c>
      <c r="B1879" t="s">
        <v>71</v>
      </c>
      <c r="C1879" t="s">
        <v>11</v>
      </c>
      <c r="D1879" t="s">
        <v>9</v>
      </c>
      <c r="E1879" s="1">
        <v>39026</v>
      </c>
      <c r="F1879" s="1">
        <v>39026</v>
      </c>
      <c r="G1879" t="s">
        <v>72</v>
      </c>
    </row>
    <row r="1880" spans="1:7">
      <c r="A1880" s="3">
        <v>7814589</v>
      </c>
      <c r="B1880" t="s">
        <v>71</v>
      </c>
      <c r="C1880" t="s">
        <v>8</v>
      </c>
      <c r="D1880" t="s">
        <v>9</v>
      </c>
      <c r="E1880" s="1">
        <v>39026</v>
      </c>
      <c r="F1880" s="1">
        <v>39026</v>
      </c>
      <c r="G1880" t="s">
        <v>72</v>
      </c>
    </row>
    <row r="1881" spans="1:7">
      <c r="A1881" s="3">
        <v>7814589</v>
      </c>
      <c r="B1881" t="s">
        <v>71</v>
      </c>
      <c r="C1881" t="s">
        <v>11</v>
      </c>
      <c r="D1881" t="s">
        <v>9</v>
      </c>
      <c r="E1881" s="1">
        <v>39026</v>
      </c>
      <c r="F1881" s="1">
        <v>39026</v>
      </c>
      <c r="G1881">
        <v>2</v>
      </c>
    </row>
    <row r="1882" spans="1:7">
      <c r="A1882" s="3">
        <v>7814589</v>
      </c>
      <c r="B1882" t="s">
        <v>71</v>
      </c>
      <c r="C1882" t="s">
        <v>8</v>
      </c>
      <c r="D1882" t="s">
        <v>9</v>
      </c>
      <c r="E1882" s="1">
        <v>39025</v>
      </c>
      <c r="F1882" s="1">
        <v>39026</v>
      </c>
      <c r="G1882">
        <v>17</v>
      </c>
    </row>
    <row r="1883" spans="1:7">
      <c r="A1883" s="3">
        <v>7814589</v>
      </c>
      <c r="B1883" t="s">
        <v>71</v>
      </c>
      <c r="C1883" t="s">
        <v>11</v>
      </c>
      <c r="D1883" t="s">
        <v>9</v>
      </c>
      <c r="E1883" s="1">
        <v>39025</v>
      </c>
      <c r="F1883" s="1">
        <v>39025</v>
      </c>
      <c r="G1883" t="s">
        <v>72</v>
      </c>
    </row>
    <row r="1884" spans="1:7">
      <c r="A1884" s="3">
        <v>7814589</v>
      </c>
      <c r="B1884" t="s">
        <v>71</v>
      </c>
      <c r="C1884" t="s">
        <v>22</v>
      </c>
      <c r="D1884" t="s">
        <v>9</v>
      </c>
      <c r="E1884" s="1">
        <v>39025</v>
      </c>
      <c r="F1884" s="1">
        <v>39025</v>
      </c>
      <c r="G1884">
        <v>3</v>
      </c>
    </row>
    <row r="1885" spans="1:7">
      <c r="A1885" s="3">
        <v>7814589</v>
      </c>
      <c r="B1885" t="s">
        <v>71</v>
      </c>
      <c r="C1885" t="s">
        <v>8</v>
      </c>
      <c r="D1885" t="s">
        <v>9</v>
      </c>
      <c r="E1885" s="1">
        <v>39024</v>
      </c>
      <c r="F1885" s="1">
        <v>39025</v>
      </c>
      <c r="G1885">
        <v>19</v>
      </c>
    </row>
    <row r="1886" spans="1:7">
      <c r="A1886" s="3">
        <v>7814589</v>
      </c>
      <c r="B1886" t="s">
        <v>71</v>
      </c>
      <c r="C1886" t="s">
        <v>8</v>
      </c>
      <c r="D1886" t="s">
        <v>9</v>
      </c>
      <c r="E1886" s="1">
        <v>39024</v>
      </c>
      <c r="F1886" s="1">
        <v>39024</v>
      </c>
      <c r="G1886">
        <v>16</v>
      </c>
    </row>
    <row r="1887" spans="1:7">
      <c r="A1887" s="3">
        <v>7814589</v>
      </c>
      <c r="B1887" t="s">
        <v>71</v>
      </c>
      <c r="C1887" t="s">
        <v>22</v>
      </c>
      <c r="D1887" t="s">
        <v>9</v>
      </c>
      <c r="E1887" s="1">
        <v>39024</v>
      </c>
      <c r="F1887" s="1">
        <v>39024</v>
      </c>
      <c r="G1887" t="s">
        <v>72</v>
      </c>
    </row>
    <row r="1888" spans="1:7">
      <c r="A1888" s="3">
        <v>7814589</v>
      </c>
      <c r="B1888" t="s">
        <v>71</v>
      </c>
      <c r="C1888" t="s">
        <v>11</v>
      </c>
      <c r="D1888" t="s">
        <v>9</v>
      </c>
      <c r="E1888" s="1">
        <v>39024</v>
      </c>
      <c r="F1888" s="1">
        <v>39024</v>
      </c>
      <c r="G1888">
        <v>2</v>
      </c>
    </row>
    <row r="1889" spans="1:7">
      <c r="A1889" s="3">
        <v>7814589</v>
      </c>
      <c r="B1889" t="s">
        <v>71</v>
      </c>
      <c r="C1889" t="s">
        <v>11</v>
      </c>
      <c r="D1889" t="s">
        <v>9</v>
      </c>
      <c r="E1889" s="1">
        <v>39023</v>
      </c>
      <c r="F1889" s="1">
        <v>39023</v>
      </c>
      <c r="G1889">
        <v>4</v>
      </c>
    </row>
    <row r="1890" spans="1:7">
      <c r="A1890" s="3">
        <v>7814589</v>
      </c>
      <c r="B1890" t="s">
        <v>71</v>
      </c>
      <c r="C1890" t="s">
        <v>22</v>
      </c>
      <c r="D1890" t="s">
        <v>9</v>
      </c>
      <c r="E1890" s="1">
        <v>39023</v>
      </c>
      <c r="F1890" s="1">
        <v>39023</v>
      </c>
      <c r="G1890">
        <v>12</v>
      </c>
    </row>
    <row r="1891" spans="1:7">
      <c r="A1891" s="3">
        <v>7814589</v>
      </c>
      <c r="B1891" t="s">
        <v>71</v>
      </c>
      <c r="C1891" t="s">
        <v>11</v>
      </c>
      <c r="D1891" t="s">
        <v>9</v>
      </c>
      <c r="E1891" s="1">
        <v>39023</v>
      </c>
      <c r="F1891" s="1">
        <v>39023</v>
      </c>
      <c r="G1891" t="s">
        <v>72</v>
      </c>
    </row>
    <row r="1892" spans="1:7">
      <c r="A1892" s="3">
        <v>8701480</v>
      </c>
      <c r="B1892" t="s">
        <v>827</v>
      </c>
      <c r="C1892" t="s">
        <v>8</v>
      </c>
      <c r="D1892" t="s">
        <v>9</v>
      </c>
      <c r="E1892" s="1">
        <v>38782</v>
      </c>
      <c r="F1892" s="1">
        <v>38784</v>
      </c>
      <c r="G1892">
        <v>45</v>
      </c>
    </row>
    <row r="1893" spans="1:7">
      <c r="A1893" s="3">
        <v>8701480</v>
      </c>
      <c r="B1893" t="s">
        <v>827</v>
      </c>
      <c r="C1893" t="s">
        <v>8</v>
      </c>
      <c r="D1893" t="s">
        <v>9</v>
      </c>
      <c r="E1893" s="1">
        <v>38997</v>
      </c>
      <c r="F1893" s="1">
        <v>38999</v>
      </c>
      <c r="G1893">
        <v>52</v>
      </c>
    </row>
    <row r="1894" spans="1:7">
      <c r="A1894" s="3">
        <v>7627273</v>
      </c>
      <c r="B1894" t="s">
        <v>2185</v>
      </c>
      <c r="C1894" t="s">
        <v>8</v>
      </c>
      <c r="D1894" t="s">
        <v>9</v>
      </c>
      <c r="E1894" s="1">
        <v>39009</v>
      </c>
      <c r="F1894" s="1">
        <v>39011</v>
      </c>
      <c r="G1894">
        <v>48</v>
      </c>
    </row>
    <row r="1895" spans="1:7">
      <c r="A1895" s="3">
        <v>8203464</v>
      </c>
      <c r="B1895" t="s">
        <v>2426</v>
      </c>
      <c r="C1895" t="s">
        <v>8</v>
      </c>
      <c r="D1895" t="s">
        <v>9</v>
      </c>
      <c r="E1895" s="1">
        <v>39081</v>
      </c>
      <c r="F1895" s="1">
        <v>39083</v>
      </c>
      <c r="G1895">
        <v>46</v>
      </c>
    </row>
    <row r="1896" spans="1:7">
      <c r="A1896" s="3">
        <v>8203464</v>
      </c>
      <c r="B1896" t="s">
        <v>2426</v>
      </c>
      <c r="C1896" t="s">
        <v>8</v>
      </c>
      <c r="D1896" t="s">
        <v>9</v>
      </c>
      <c r="E1896" s="1">
        <v>39077</v>
      </c>
      <c r="F1896" s="1">
        <v>39078</v>
      </c>
      <c r="G1896">
        <v>19</v>
      </c>
    </row>
    <row r="1897" spans="1:7">
      <c r="A1897" s="3">
        <v>8203464</v>
      </c>
      <c r="B1897" t="s">
        <v>2426</v>
      </c>
      <c r="C1897" t="s">
        <v>8</v>
      </c>
      <c r="D1897" t="s">
        <v>9</v>
      </c>
      <c r="E1897" s="1">
        <v>39072</v>
      </c>
      <c r="F1897" s="1">
        <v>39075</v>
      </c>
      <c r="G1897">
        <v>69</v>
      </c>
    </row>
    <row r="1898" spans="1:7">
      <c r="A1898" s="3">
        <v>9258325</v>
      </c>
      <c r="B1898" t="s">
        <v>73</v>
      </c>
      <c r="C1898" t="s">
        <v>8</v>
      </c>
      <c r="D1898" t="s">
        <v>9</v>
      </c>
      <c r="E1898" s="1">
        <v>38744</v>
      </c>
      <c r="F1898" s="1">
        <v>38747</v>
      </c>
      <c r="G1898">
        <v>80</v>
      </c>
    </row>
    <row r="1899" spans="1:7">
      <c r="A1899" s="3">
        <v>8302181</v>
      </c>
      <c r="B1899" t="s">
        <v>1885</v>
      </c>
      <c r="C1899" t="s">
        <v>8</v>
      </c>
      <c r="D1899" t="s">
        <v>9</v>
      </c>
      <c r="E1899" s="1">
        <v>38956</v>
      </c>
      <c r="F1899" s="1">
        <v>38958</v>
      </c>
      <c r="G1899">
        <v>46</v>
      </c>
    </row>
    <row r="1900" spans="1:7">
      <c r="A1900" s="3">
        <v>8216370</v>
      </c>
      <c r="B1900" t="s">
        <v>1509</v>
      </c>
      <c r="C1900" t="s">
        <v>8</v>
      </c>
      <c r="D1900" t="s">
        <v>9</v>
      </c>
      <c r="E1900" s="1">
        <v>38869</v>
      </c>
      <c r="F1900" s="1">
        <v>38872</v>
      </c>
      <c r="G1900">
        <v>66</v>
      </c>
    </row>
    <row r="1901" spans="1:7">
      <c r="A1901" s="3">
        <v>8216370</v>
      </c>
      <c r="B1901" t="s">
        <v>1509</v>
      </c>
      <c r="C1901" t="s">
        <v>8</v>
      </c>
      <c r="D1901" t="s">
        <v>9</v>
      </c>
      <c r="E1901" s="1">
        <v>38912</v>
      </c>
      <c r="F1901" s="1">
        <v>38941</v>
      </c>
      <c r="G1901">
        <v>683</v>
      </c>
    </row>
    <row r="1902" spans="1:7">
      <c r="A1902" s="3">
        <v>9171503</v>
      </c>
      <c r="B1902" t="s">
        <v>74</v>
      </c>
      <c r="C1902" t="s">
        <v>8</v>
      </c>
      <c r="D1902" t="s">
        <v>9</v>
      </c>
      <c r="E1902" s="1">
        <v>38723</v>
      </c>
      <c r="F1902" s="1">
        <v>38724</v>
      </c>
      <c r="G1902">
        <v>36</v>
      </c>
    </row>
    <row r="1903" spans="1:7">
      <c r="A1903" s="3">
        <v>9171503</v>
      </c>
      <c r="B1903" t="s">
        <v>74</v>
      </c>
      <c r="C1903" t="s">
        <v>8</v>
      </c>
      <c r="D1903" t="s">
        <v>9</v>
      </c>
      <c r="E1903" s="1">
        <v>38844</v>
      </c>
      <c r="F1903" s="1">
        <v>38846</v>
      </c>
      <c r="G1903">
        <v>43</v>
      </c>
    </row>
    <row r="1904" spans="1:7">
      <c r="A1904" s="3">
        <v>9171503</v>
      </c>
      <c r="B1904" t="s">
        <v>74</v>
      </c>
      <c r="C1904" t="s">
        <v>8</v>
      </c>
      <c r="D1904" t="s">
        <v>9</v>
      </c>
      <c r="E1904" s="1">
        <v>38898</v>
      </c>
      <c r="F1904" s="1">
        <v>38899</v>
      </c>
      <c r="G1904">
        <v>32</v>
      </c>
    </row>
    <row r="1905" spans="1:7">
      <c r="A1905" s="3">
        <v>9171503</v>
      </c>
      <c r="B1905" t="s">
        <v>74</v>
      </c>
      <c r="C1905" t="s">
        <v>8</v>
      </c>
      <c r="D1905" t="s">
        <v>9</v>
      </c>
      <c r="E1905" s="1">
        <v>38896</v>
      </c>
      <c r="F1905" s="1">
        <v>38897</v>
      </c>
      <c r="G1905">
        <v>26</v>
      </c>
    </row>
    <row r="1906" spans="1:7">
      <c r="A1906" s="3">
        <v>9171503</v>
      </c>
      <c r="B1906" t="s">
        <v>74</v>
      </c>
      <c r="C1906" t="s">
        <v>8</v>
      </c>
      <c r="D1906" t="s">
        <v>9</v>
      </c>
      <c r="E1906" s="1">
        <v>38928</v>
      </c>
      <c r="F1906" s="1">
        <v>38929</v>
      </c>
      <c r="G1906">
        <v>30</v>
      </c>
    </row>
    <row r="1907" spans="1:7">
      <c r="A1907" s="3">
        <v>9171503</v>
      </c>
      <c r="B1907" t="s">
        <v>74</v>
      </c>
      <c r="C1907" t="s">
        <v>8</v>
      </c>
      <c r="D1907" t="s">
        <v>9</v>
      </c>
      <c r="E1907" s="1">
        <v>38920</v>
      </c>
      <c r="F1907" s="1">
        <v>38922</v>
      </c>
      <c r="G1907">
        <v>55</v>
      </c>
    </row>
    <row r="1908" spans="1:7">
      <c r="A1908" s="3">
        <v>9171503</v>
      </c>
      <c r="B1908" t="s">
        <v>74</v>
      </c>
      <c r="C1908" t="s">
        <v>8</v>
      </c>
      <c r="D1908" t="s">
        <v>9</v>
      </c>
      <c r="E1908" s="1">
        <v>38949</v>
      </c>
      <c r="F1908" s="1">
        <v>38951</v>
      </c>
      <c r="G1908">
        <v>34</v>
      </c>
    </row>
    <row r="1909" spans="1:7">
      <c r="A1909" s="3">
        <v>9171503</v>
      </c>
      <c r="B1909" t="s">
        <v>74</v>
      </c>
      <c r="C1909" t="s">
        <v>8</v>
      </c>
      <c r="D1909" t="s">
        <v>9</v>
      </c>
      <c r="E1909" s="1">
        <v>38972</v>
      </c>
      <c r="F1909" s="1">
        <v>38973</v>
      </c>
      <c r="G1909">
        <v>26</v>
      </c>
    </row>
    <row r="1910" spans="1:7">
      <c r="A1910" s="3">
        <v>9171503</v>
      </c>
      <c r="B1910" t="s">
        <v>74</v>
      </c>
      <c r="C1910" t="s">
        <v>8</v>
      </c>
      <c r="D1910" t="s">
        <v>9</v>
      </c>
      <c r="E1910" s="1">
        <v>38993</v>
      </c>
      <c r="F1910" s="1">
        <v>38995</v>
      </c>
      <c r="G1910">
        <v>40</v>
      </c>
    </row>
    <row r="1911" spans="1:7">
      <c r="A1911" s="3">
        <v>9214173</v>
      </c>
      <c r="B1911" t="s">
        <v>544</v>
      </c>
      <c r="C1911" t="s">
        <v>8</v>
      </c>
      <c r="D1911" t="s">
        <v>9</v>
      </c>
      <c r="E1911" s="1">
        <v>38773</v>
      </c>
      <c r="F1911" s="1">
        <v>38778</v>
      </c>
      <c r="G1911">
        <v>116</v>
      </c>
    </row>
    <row r="1912" spans="1:7">
      <c r="A1912" s="3">
        <v>9193800</v>
      </c>
      <c r="B1912" t="s">
        <v>828</v>
      </c>
      <c r="C1912" t="s">
        <v>8</v>
      </c>
      <c r="D1912" t="s">
        <v>9</v>
      </c>
      <c r="E1912" s="1">
        <v>38797</v>
      </c>
      <c r="F1912" s="1">
        <v>38803</v>
      </c>
      <c r="G1912">
        <v>145</v>
      </c>
    </row>
    <row r="1913" spans="1:7">
      <c r="A1913" s="3">
        <v>9193800</v>
      </c>
      <c r="B1913" t="s">
        <v>828</v>
      </c>
      <c r="C1913" t="s">
        <v>8</v>
      </c>
      <c r="D1913" t="s">
        <v>9</v>
      </c>
      <c r="E1913" s="1">
        <v>38788</v>
      </c>
      <c r="F1913" s="1">
        <v>38790</v>
      </c>
      <c r="G1913">
        <v>35</v>
      </c>
    </row>
    <row r="1914" spans="1:7">
      <c r="A1914" s="3">
        <v>9193800</v>
      </c>
      <c r="B1914" t="s">
        <v>828</v>
      </c>
      <c r="C1914" t="s">
        <v>8</v>
      </c>
      <c r="D1914" t="s">
        <v>9</v>
      </c>
      <c r="E1914" s="1">
        <v>38863</v>
      </c>
      <c r="F1914" s="1">
        <v>38879</v>
      </c>
      <c r="G1914">
        <v>367</v>
      </c>
    </row>
    <row r="1915" spans="1:7">
      <c r="A1915" s="3">
        <v>9193800</v>
      </c>
      <c r="B1915" t="s">
        <v>828</v>
      </c>
      <c r="C1915" t="s">
        <v>8</v>
      </c>
      <c r="D1915" t="s">
        <v>9</v>
      </c>
      <c r="E1915" s="1">
        <v>38936</v>
      </c>
      <c r="F1915" s="1">
        <v>38944</v>
      </c>
      <c r="G1915">
        <v>184</v>
      </c>
    </row>
    <row r="1916" spans="1:7">
      <c r="A1916" s="3">
        <v>9193800</v>
      </c>
      <c r="B1916" t="s">
        <v>828</v>
      </c>
      <c r="C1916" t="s">
        <v>8</v>
      </c>
      <c r="D1916" t="s">
        <v>9</v>
      </c>
      <c r="E1916" s="1">
        <v>38969</v>
      </c>
      <c r="F1916" s="1">
        <v>38973</v>
      </c>
      <c r="G1916">
        <v>96</v>
      </c>
    </row>
    <row r="1917" spans="1:7">
      <c r="A1917" s="3">
        <v>9193800</v>
      </c>
      <c r="B1917" t="s">
        <v>828</v>
      </c>
      <c r="C1917" t="s">
        <v>8</v>
      </c>
      <c r="D1917" t="s">
        <v>9</v>
      </c>
      <c r="E1917" s="1">
        <v>39003</v>
      </c>
      <c r="F1917" s="1">
        <v>39013</v>
      </c>
      <c r="G1917">
        <v>242</v>
      </c>
    </row>
    <row r="1918" spans="1:7">
      <c r="A1918" s="3">
        <v>9193800</v>
      </c>
      <c r="B1918" t="s">
        <v>828</v>
      </c>
      <c r="C1918" t="s">
        <v>8</v>
      </c>
      <c r="D1918" t="s">
        <v>9</v>
      </c>
      <c r="E1918" s="1">
        <v>39038</v>
      </c>
      <c r="F1918" s="1">
        <v>39043</v>
      </c>
      <c r="G1918">
        <v>136</v>
      </c>
    </row>
    <row r="1919" spans="1:7">
      <c r="A1919" s="3">
        <v>9193800</v>
      </c>
      <c r="B1919" t="s">
        <v>828</v>
      </c>
      <c r="C1919" t="s">
        <v>8</v>
      </c>
      <c r="D1919" t="s">
        <v>9</v>
      </c>
      <c r="E1919" s="1">
        <v>39071</v>
      </c>
      <c r="F1919" s="1">
        <v>39074</v>
      </c>
      <c r="G1919">
        <v>74</v>
      </c>
    </row>
    <row r="1920" spans="1:7">
      <c r="A1920" s="3">
        <v>8900294</v>
      </c>
      <c r="B1920" t="s">
        <v>545</v>
      </c>
      <c r="C1920" t="s">
        <v>8</v>
      </c>
      <c r="D1920" t="s">
        <v>9</v>
      </c>
      <c r="E1920" s="1">
        <v>38749</v>
      </c>
      <c r="F1920" s="1">
        <v>38750</v>
      </c>
      <c r="G1920">
        <v>34</v>
      </c>
    </row>
    <row r="1921" spans="1:7">
      <c r="A1921" s="3">
        <v>8900294</v>
      </c>
      <c r="B1921" t="s">
        <v>545</v>
      </c>
      <c r="C1921" t="s">
        <v>8</v>
      </c>
      <c r="D1921" t="s">
        <v>9</v>
      </c>
      <c r="E1921" s="1">
        <v>38921</v>
      </c>
      <c r="F1921" s="1">
        <v>38922</v>
      </c>
      <c r="G1921">
        <v>19</v>
      </c>
    </row>
    <row r="1922" spans="1:7">
      <c r="A1922" s="3">
        <v>8900294</v>
      </c>
      <c r="B1922" t="s">
        <v>545</v>
      </c>
      <c r="C1922" t="s">
        <v>8</v>
      </c>
      <c r="D1922" t="s">
        <v>9</v>
      </c>
      <c r="E1922" s="1">
        <v>38915</v>
      </c>
      <c r="F1922" s="1">
        <v>38920</v>
      </c>
      <c r="G1922">
        <v>123</v>
      </c>
    </row>
    <row r="1923" spans="1:7">
      <c r="A1923" s="3">
        <v>8610019</v>
      </c>
      <c r="B1923" t="s">
        <v>75</v>
      </c>
      <c r="C1923" t="s">
        <v>8</v>
      </c>
      <c r="D1923" t="s">
        <v>9</v>
      </c>
      <c r="E1923" s="1">
        <v>38738</v>
      </c>
      <c r="F1923" s="1">
        <v>38741</v>
      </c>
      <c r="G1923">
        <v>81</v>
      </c>
    </row>
    <row r="1924" spans="1:7">
      <c r="A1924" s="3">
        <v>8610019</v>
      </c>
      <c r="B1924" t="s">
        <v>75</v>
      </c>
      <c r="C1924" t="s">
        <v>22</v>
      </c>
      <c r="D1924" t="s">
        <v>9</v>
      </c>
      <c r="E1924" s="1">
        <v>38720</v>
      </c>
      <c r="F1924" s="1">
        <v>38721</v>
      </c>
      <c r="G1924">
        <v>39</v>
      </c>
    </row>
    <row r="1925" spans="1:7">
      <c r="A1925" s="3">
        <v>8610019</v>
      </c>
      <c r="B1925" t="s">
        <v>75</v>
      </c>
      <c r="C1925" t="s">
        <v>8</v>
      </c>
      <c r="D1925" t="s">
        <v>9</v>
      </c>
      <c r="E1925" s="1">
        <v>38776</v>
      </c>
      <c r="F1925" s="1">
        <v>38779</v>
      </c>
      <c r="G1925">
        <v>86</v>
      </c>
    </row>
    <row r="1926" spans="1:7">
      <c r="A1926" s="3">
        <v>8610019</v>
      </c>
      <c r="B1926" t="s">
        <v>75</v>
      </c>
      <c r="C1926" t="s">
        <v>8</v>
      </c>
      <c r="D1926" t="s">
        <v>9</v>
      </c>
      <c r="E1926" s="1">
        <v>38756</v>
      </c>
      <c r="F1926" s="1">
        <v>38758</v>
      </c>
      <c r="G1926">
        <v>60</v>
      </c>
    </row>
    <row r="1927" spans="1:7">
      <c r="A1927" s="3">
        <v>8610019</v>
      </c>
      <c r="B1927" t="s">
        <v>75</v>
      </c>
      <c r="C1927" t="s">
        <v>8</v>
      </c>
      <c r="D1927" t="s">
        <v>9</v>
      </c>
      <c r="E1927" s="1">
        <v>38801</v>
      </c>
      <c r="F1927" s="1">
        <v>38802</v>
      </c>
      <c r="G1927">
        <v>16</v>
      </c>
    </row>
    <row r="1928" spans="1:7">
      <c r="A1928" s="3">
        <v>8610019</v>
      </c>
      <c r="B1928" t="s">
        <v>75</v>
      </c>
      <c r="C1928" t="s">
        <v>8</v>
      </c>
      <c r="D1928" t="s">
        <v>9</v>
      </c>
      <c r="E1928" s="1">
        <v>38800</v>
      </c>
      <c r="F1928" s="1">
        <v>38801</v>
      </c>
      <c r="G1928">
        <v>23</v>
      </c>
    </row>
    <row r="1929" spans="1:7">
      <c r="A1929" s="3">
        <v>8610019</v>
      </c>
      <c r="B1929" t="s">
        <v>75</v>
      </c>
      <c r="C1929" t="s">
        <v>8</v>
      </c>
      <c r="D1929" t="s">
        <v>9</v>
      </c>
      <c r="E1929" s="1">
        <v>38798</v>
      </c>
      <c r="F1929" s="1">
        <v>38798</v>
      </c>
      <c r="G1929">
        <v>16</v>
      </c>
    </row>
    <row r="1930" spans="1:7">
      <c r="A1930" s="3">
        <v>8610019</v>
      </c>
      <c r="B1930" t="s">
        <v>75</v>
      </c>
      <c r="C1930" t="s">
        <v>8</v>
      </c>
      <c r="D1930" t="s">
        <v>9</v>
      </c>
      <c r="E1930" s="1">
        <v>38790</v>
      </c>
      <c r="F1930" s="1">
        <v>38791</v>
      </c>
      <c r="G1930">
        <v>19</v>
      </c>
    </row>
    <row r="1931" spans="1:7">
      <c r="A1931" s="3">
        <v>8610019</v>
      </c>
      <c r="B1931" t="s">
        <v>75</v>
      </c>
      <c r="C1931" t="s">
        <v>8</v>
      </c>
      <c r="D1931" t="s">
        <v>9</v>
      </c>
      <c r="E1931" s="1">
        <v>38788</v>
      </c>
      <c r="F1931" s="1">
        <v>38790</v>
      </c>
      <c r="G1931">
        <v>45</v>
      </c>
    </row>
    <row r="1932" spans="1:7">
      <c r="A1932" s="3">
        <v>8610019</v>
      </c>
      <c r="B1932" t="s">
        <v>75</v>
      </c>
      <c r="C1932" t="s">
        <v>8</v>
      </c>
      <c r="D1932" t="s">
        <v>9</v>
      </c>
      <c r="E1932" s="1">
        <v>38836</v>
      </c>
      <c r="F1932" s="1">
        <v>38837</v>
      </c>
      <c r="G1932">
        <v>19</v>
      </c>
    </row>
    <row r="1933" spans="1:7">
      <c r="A1933" s="3">
        <v>8610019</v>
      </c>
      <c r="B1933" t="s">
        <v>75</v>
      </c>
      <c r="C1933" t="s">
        <v>11</v>
      </c>
      <c r="D1933" t="s">
        <v>9</v>
      </c>
      <c r="E1933" s="1">
        <v>38835</v>
      </c>
      <c r="F1933" s="1">
        <v>38836</v>
      </c>
      <c r="G1933">
        <v>10</v>
      </c>
    </row>
    <row r="1934" spans="1:7">
      <c r="A1934" s="3">
        <v>8610019</v>
      </c>
      <c r="B1934" t="s">
        <v>75</v>
      </c>
      <c r="C1934" t="s">
        <v>8</v>
      </c>
      <c r="D1934" t="s">
        <v>9</v>
      </c>
      <c r="E1934" s="1">
        <v>38834</v>
      </c>
      <c r="F1934" s="1">
        <v>38835</v>
      </c>
      <c r="G1934">
        <v>25</v>
      </c>
    </row>
    <row r="1935" spans="1:7">
      <c r="A1935" s="3">
        <v>8610019</v>
      </c>
      <c r="B1935" t="s">
        <v>75</v>
      </c>
      <c r="C1935" t="s">
        <v>8</v>
      </c>
      <c r="D1935" t="s">
        <v>9</v>
      </c>
      <c r="E1935" s="1">
        <v>38831</v>
      </c>
      <c r="F1935" s="1">
        <v>38833</v>
      </c>
      <c r="G1935">
        <v>27</v>
      </c>
    </row>
    <row r="1936" spans="1:7">
      <c r="A1936" s="3">
        <v>8610019</v>
      </c>
      <c r="B1936" t="s">
        <v>75</v>
      </c>
      <c r="C1936" t="s">
        <v>8</v>
      </c>
      <c r="D1936" t="s">
        <v>9</v>
      </c>
      <c r="E1936" s="1">
        <v>38824</v>
      </c>
      <c r="F1936" s="1">
        <v>38826</v>
      </c>
      <c r="G1936">
        <v>35</v>
      </c>
    </row>
    <row r="1937" spans="1:7">
      <c r="A1937" s="3">
        <v>8610019</v>
      </c>
      <c r="B1937" t="s">
        <v>75</v>
      </c>
      <c r="C1937" t="s">
        <v>8</v>
      </c>
      <c r="D1937" t="s">
        <v>9</v>
      </c>
      <c r="E1937" s="1">
        <v>38811</v>
      </c>
      <c r="F1937" s="1">
        <v>38813</v>
      </c>
      <c r="G1937">
        <v>56</v>
      </c>
    </row>
    <row r="1938" spans="1:7">
      <c r="A1938" s="3">
        <v>8610019</v>
      </c>
      <c r="B1938" t="s">
        <v>75</v>
      </c>
      <c r="C1938" t="s">
        <v>8</v>
      </c>
      <c r="D1938" t="s">
        <v>9</v>
      </c>
      <c r="E1938" s="1">
        <v>38864</v>
      </c>
      <c r="F1938" s="1">
        <v>38865</v>
      </c>
      <c r="G1938">
        <v>28</v>
      </c>
    </row>
    <row r="1939" spans="1:7">
      <c r="A1939" s="3">
        <v>8610019</v>
      </c>
      <c r="B1939" t="s">
        <v>75</v>
      </c>
      <c r="C1939" t="s">
        <v>8</v>
      </c>
      <c r="D1939" t="s">
        <v>9</v>
      </c>
      <c r="E1939" s="1">
        <v>38854</v>
      </c>
      <c r="F1939" s="1">
        <v>38856</v>
      </c>
      <c r="G1939">
        <v>41</v>
      </c>
    </row>
    <row r="1940" spans="1:7">
      <c r="A1940" s="3">
        <v>8610019</v>
      </c>
      <c r="B1940" t="s">
        <v>75</v>
      </c>
      <c r="C1940" t="s">
        <v>8</v>
      </c>
      <c r="D1940" t="s">
        <v>9</v>
      </c>
      <c r="E1940" s="1">
        <v>38845</v>
      </c>
      <c r="F1940" s="1">
        <v>38846</v>
      </c>
      <c r="G1940">
        <v>18</v>
      </c>
    </row>
    <row r="1941" spans="1:7">
      <c r="A1941" s="3">
        <v>8610019</v>
      </c>
      <c r="B1941" t="s">
        <v>75</v>
      </c>
      <c r="C1941" t="s">
        <v>8</v>
      </c>
      <c r="D1941" t="s">
        <v>9</v>
      </c>
      <c r="E1941" s="1">
        <v>38889</v>
      </c>
      <c r="F1941" s="1">
        <v>38890</v>
      </c>
      <c r="G1941">
        <v>20</v>
      </c>
    </row>
    <row r="1942" spans="1:7">
      <c r="A1942" s="3">
        <v>8610019</v>
      </c>
      <c r="B1942" t="s">
        <v>75</v>
      </c>
      <c r="C1942" t="s">
        <v>8</v>
      </c>
      <c r="D1942" t="s">
        <v>9</v>
      </c>
      <c r="E1942" s="1">
        <v>38887</v>
      </c>
      <c r="F1942" s="1">
        <v>38888</v>
      </c>
      <c r="G1942">
        <v>31</v>
      </c>
    </row>
    <row r="1943" spans="1:7">
      <c r="A1943" s="3">
        <v>8610019</v>
      </c>
      <c r="B1943" t="s">
        <v>75</v>
      </c>
      <c r="C1943" t="s">
        <v>8</v>
      </c>
      <c r="D1943" t="s">
        <v>9</v>
      </c>
      <c r="E1943" s="1">
        <v>38879</v>
      </c>
      <c r="F1943" s="1">
        <v>38880</v>
      </c>
      <c r="G1943">
        <v>20</v>
      </c>
    </row>
    <row r="1944" spans="1:7">
      <c r="A1944" s="3">
        <v>8610019</v>
      </c>
      <c r="B1944" t="s">
        <v>75</v>
      </c>
      <c r="C1944" t="s">
        <v>22</v>
      </c>
      <c r="D1944" t="s">
        <v>9</v>
      </c>
      <c r="E1944" s="1">
        <v>38878</v>
      </c>
      <c r="F1944" s="1">
        <v>38878</v>
      </c>
      <c r="G1944">
        <v>16</v>
      </c>
    </row>
    <row r="1945" spans="1:7">
      <c r="A1945" s="3">
        <v>8610019</v>
      </c>
      <c r="B1945" t="s">
        <v>75</v>
      </c>
      <c r="C1945" t="s">
        <v>8</v>
      </c>
      <c r="D1945" t="s">
        <v>9</v>
      </c>
      <c r="E1945" s="1">
        <v>38876</v>
      </c>
      <c r="F1945" s="1">
        <v>38878</v>
      </c>
      <c r="G1945">
        <v>29</v>
      </c>
    </row>
    <row r="1946" spans="1:7">
      <c r="A1946" s="3">
        <v>8610019</v>
      </c>
      <c r="B1946" t="s">
        <v>75</v>
      </c>
      <c r="C1946" t="s">
        <v>8</v>
      </c>
      <c r="D1946" t="s">
        <v>9</v>
      </c>
      <c r="E1946" s="1">
        <v>38923</v>
      </c>
      <c r="F1946" s="1">
        <v>38924</v>
      </c>
      <c r="G1946">
        <v>25</v>
      </c>
    </row>
    <row r="1947" spans="1:7">
      <c r="A1947" s="3">
        <v>8610019</v>
      </c>
      <c r="B1947" t="s">
        <v>75</v>
      </c>
      <c r="C1947" t="s">
        <v>11</v>
      </c>
      <c r="D1947" t="s">
        <v>9</v>
      </c>
      <c r="E1947" s="1">
        <v>38923</v>
      </c>
      <c r="F1947" s="1">
        <v>38923</v>
      </c>
      <c r="G1947">
        <v>11</v>
      </c>
    </row>
    <row r="1948" spans="1:7">
      <c r="A1948" s="3">
        <v>8610019</v>
      </c>
      <c r="B1948" t="s">
        <v>75</v>
      </c>
      <c r="C1948" t="s">
        <v>8</v>
      </c>
      <c r="D1948" t="s">
        <v>9</v>
      </c>
      <c r="E1948" s="1">
        <v>38922</v>
      </c>
      <c r="F1948" s="1">
        <v>38923</v>
      </c>
      <c r="G1948">
        <v>19</v>
      </c>
    </row>
    <row r="1949" spans="1:7">
      <c r="A1949" s="3">
        <v>8610019</v>
      </c>
      <c r="B1949" t="s">
        <v>75</v>
      </c>
      <c r="C1949" t="s">
        <v>8</v>
      </c>
      <c r="D1949" t="s">
        <v>9</v>
      </c>
      <c r="E1949" s="1">
        <v>38918</v>
      </c>
      <c r="F1949" s="1">
        <v>38920</v>
      </c>
      <c r="G1949">
        <v>31</v>
      </c>
    </row>
    <row r="1950" spans="1:7">
      <c r="A1950" s="3">
        <v>8610019</v>
      </c>
      <c r="B1950" t="s">
        <v>75</v>
      </c>
      <c r="C1950" t="s">
        <v>8</v>
      </c>
      <c r="D1950" t="s">
        <v>9</v>
      </c>
      <c r="E1950" s="1">
        <v>38909</v>
      </c>
      <c r="F1950" s="1">
        <v>38910</v>
      </c>
      <c r="G1950">
        <v>18</v>
      </c>
    </row>
    <row r="1951" spans="1:7">
      <c r="A1951" s="3">
        <v>8610019</v>
      </c>
      <c r="B1951" t="s">
        <v>75</v>
      </c>
      <c r="C1951" t="s">
        <v>8</v>
      </c>
      <c r="D1951" t="s">
        <v>9</v>
      </c>
      <c r="E1951" s="1">
        <v>38908</v>
      </c>
      <c r="F1951" s="1">
        <v>38909</v>
      </c>
      <c r="G1951">
        <v>19</v>
      </c>
    </row>
    <row r="1952" spans="1:7">
      <c r="A1952" s="3">
        <v>8610019</v>
      </c>
      <c r="B1952" t="s">
        <v>75</v>
      </c>
      <c r="C1952" t="s">
        <v>22</v>
      </c>
      <c r="D1952" t="s">
        <v>9</v>
      </c>
      <c r="E1952" s="1">
        <v>38899</v>
      </c>
      <c r="F1952" s="1">
        <v>38900</v>
      </c>
      <c r="G1952">
        <v>31</v>
      </c>
    </row>
    <row r="1953" spans="1:7">
      <c r="A1953" s="3">
        <v>8610019</v>
      </c>
      <c r="B1953" t="s">
        <v>75</v>
      </c>
      <c r="C1953" t="s">
        <v>8</v>
      </c>
      <c r="D1953" t="s">
        <v>9</v>
      </c>
      <c r="E1953" s="1">
        <v>38960</v>
      </c>
      <c r="F1953" s="1">
        <v>38962</v>
      </c>
      <c r="G1953">
        <v>38</v>
      </c>
    </row>
    <row r="1954" spans="1:7">
      <c r="A1954" s="3">
        <v>8610019</v>
      </c>
      <c r="B1954" t="s">
        <v>75</v>
      </c>
      <c r="C1954" t="s">
        <v>8</v>
      </c>
      <c r="D1954" t="s">
        <v>9</v>
      </c>
      <c r="E1954" s="1">
        <v>38959</v>
      </c>
      <c r="F1954" s="1">
        <v>38959</v>
      </c>
      <c r="G1954">
        <v>19</v>
      </c>
    </row>
    <row r="1955" spans="1:7">
      <c r="A1955" s="3">
        <v>8610019</v>
      </c>
      <c r="B1955" t="s">
        <v>75</v>
      </c>
      <c r="C1955" t="s">
        <v>8</v>
      </c>
      <c r="D1955" t="s">
        <v>9</v>
      </c>
      <c r="E1955" s="1">
        <v>38944</v>
      </c>
      <c r="F1955" s="1">
        <v>38945</v>
      </c>
      <c r="G1955">
        <v>23</v>
      </c>
    </row>
    <row r="1956" spans="1:7">
      <c r="A1956" s="3">
        <v>8610019</v>
      </c>
      <c r="B1956" t="s">
        <v>75</v>
      </c>
      <c r="C1956" t="s">
        <v>8</v>
      </c>
      <c r="D1956" t="s">
        <v>9</v>
      </c>
      <c r="E1956" s="1">
        <v>38940</v>
      </c>
      <c r="F1956" s="1">
        <v>38941</v>
      </c>
      <c r="G1956">
        <v>16</v>
      </c>
    </row>
    <row r="1957" spans="1:7">
      <c r="A1957" s="3">
        <v>8610019</v>
      </c>
      <c r="B1957" t="s">
        <v>75</v>
      </c>
      <c r="C1957" t="s">
        <v>8</v>
      </c>
      <c r="D1957" t="s">
        <v>9</v>
      </c>
      <c r="E1957" s="1">
        <v>38986</v>
      </c>
      <c r="F1957" s="1">
        <v>38987</v>
      </c>
      <c r="G1957">
        <v>44</v>
      </c>
    </row>
    <row r="1958" spans="1:7">
      <c r="A1958" s="3">
        <v>8610019</v>
      </c>
      <c r="B1958" t="s">
        <v>75</v>
      </c>
      <c r="C1958" t="s">
        <v>8</v>
      </c>
      <c r="D1958" t="s">
        <v>9</v>
      </c>
      <c r="E1958" s="1">
        <v>38975</v>
      </c>
      <c r="F1958" s="1">
        <v>38976</v>
      </c>
      <c r="G1958">
        <v>22</v>
      </c>
    </row>
    <row r="1959" spans="1:7">
      <c r="A1959" s="3">
        <v>8610019</v>
      </c>
      <c r="B1959" t="s">
        <v>75</v>
      </c>
      <c r="C1959" t="s">
        <v>8</v>
      </c>
      <c r="D1959" t="s">
        <v>9</v>
      </c>
      <c r="E1959" s="1">
        <v>38973</v>
      </c>
      <c r="F1959" s="1">
        <v>38974</v>
      </c>
      <c r="G1959">
        <v>23</v>
      </c>
    </row>
    <row r="1960" spans="1:7">
      <c r="A1960" s="3">
        <v>8610019</v>
      </c>
      <c r="B1960" t="s">
        <v>75</v>
      </c>
      <c r="C1960" t="s">
        <v>8</v>
      </c>
      <c r="D1960" t="s">
        <v>9</v>
      </c>
      <c r="E1960" s="1">
        <v>38963</v>
      </c>
      <c r="F1960" s="1">
        <v>38963</v>
      </c>
      <c r="G1960">
        <v>22</v>
      </c>
    </row>
    <row r="1961" spans="1:7">
      <c r="A1961" s="3">
        <v>8610019</v>
      </c>
      <c r="B1961" t="s">
        <v>75</v>
      </c>
      <c r="C1961" t="s">
        <v>8</v>
      </c>
      <c r="D1961" t="s">
        <v>9</v>
      </c>
      <c r="E1961" s="1">
        <v>39013</v>
      </c>
      <c r="F1961" s="1">
        <v>39016</v>
      </c>
      <c r="G1961">
        <v>74</v>
      </c>
    </row>
    <row r="1962" spans="1:7">
      <c r="A1962" s="3">
        <v>8610019</v>
      </c>
      <c r="B1962" t="s">
        <v>75</v>
      </c>
      <c r="C1962" t="s">
        <v>8</v>
      </c>
      <c r="D1962" t="s">
        <v>9</v>
      </c>
      <c r="E1962" s="1">
        <v>39003</v>
      </c>
      <c r="F1962" s="1">
        <v>39004</v>
      </c>
      <c r="G1962">
        <v>20</v>
      </c>
    </row>
    <row r="1963" spans="1:7">
      <c r="A1963" s="3">
        <v>8610019</v>
      </c>
      <c r="B1963" t="s">
        <v>75</v>
      </c>
      <c r="C1963" t="s">
        <v>8</v>
      </c>
      <c r="D1963" t="s">
        <v>9</v>
      </c>
      <c r="E1963" s="1">
        <v>39000</v>
      </c>
      <c r="F1963" s="1">
        <v>39001</v>
      </c>
      <c r="G1963">
        <v>16</v>
      </c>
    </row>
    <row r="1964" spans="1:7">
      <c r="A1964" s="3">
        <v>8610019</v>
      </c>
      <c r="B1964" t="s">
        <v>75</v>
      </c>
      <c r="C1964" t="s">
        <v>8</v>
      </c>
      <c r="D1964" t="s">
        <v>9</v>
      </c>
      <c r="E1964" s="1">
        <v>38992</v>
      </c>
      <c r="F1964" s="1">
        <v>38993</v>
      </c>
      <c r="G1964">
        <v>28</v>
      </c>
    </row>
    <row r="1965" spans="1:7">
      <c r="A1965" s="3">
        <v>8610019</v>
      </c>
      <c r="B1965" t="s">
        <v>75</v>
      </c>
      <c r="C1965" t="s">
        <v>8</v>
      </c>
      <c r="D1965" t="s">
        <v>9</v>
      </c>
      <c r="E1965" s="1">
        <v>39049</v>
      </c>
      <c r="F1965" s="1">
        <v>39049</v>
      </c>
      <c r="G1965">
        <v>12</v>
      </c>
    </row>
    <row r="1966" spans="1:7">
      <c r="A1966" s="3">
        <v>8610019</v>
      </c>
      <c r="B1966" t="s">
        <v>75</v>
      </c>
      <c r="C1966" t="s">
        <v>8</v>
      </c>
      <c r="D1966" t="s">
        <v>9</v>
      </c>
      <c r="E1966" s="1">
        <v>39043</v>
      </c>
      <c r="F1966" s="1">
        <v>39045</v>
      </c>
      <c r="G1966">
        <v>43</v>
      </c>
    </row>
    <row r="1967" spans="1:7">
      <c r="A1967" s="3">
        <v>8610019</v>
      </c>
      <c r="B1967" t="s">
        <v>75</v>
      </c>
      <c r="C1967" t="s">
        <v>8</v>
      </c>
      <c r="D1967" t="s">
        <v>9</v>
      </c>
      <c r="E1967" s="1">
        <v>39028</v>
      </c>
      <c r="F1967" s="1">
        <v>39029</v>
      </c>
      <c r="G1967">
        <v>18</v>
      </c>
    </row>
    <row r="1968" spans="1:7">
      <c r="A1968" s="3">
        <v>8610019</v>
      </c>
      <c r="B1968" t="s">
        <v>75</v>
      </c>
      <c r="C1968" t="s">
        <v>8</v>
      </c>
      <c r="D1968" t="s">
        <v>9</v>
      </c>
      <c r="E1968" s="1">
        <v>39025</v>
      </c>
      <c r="F1968" s="1">
        <v>39026</v>
      </c>
      <c r="G1968">
        <v>21</v>
      </c>
    </row>
    <row r="1969" spans="1:7">
      <c r="A1969" s="3">
        <v>8610019</v>
      </c>
      <c r="B1969" t="s">
        <v>75</v>
      </c>
      <c r="C1969" t="s">
        <v>8</v>
      </c>
      <c r="D1969" t="s">
        <v>9</v>
      </c>
      <c r="E1969" s="1">
        <v>39064</v>
      </c>
      <c r="F1969" s="1">
        <v>39066</v>
      </c>
      <c r="G1969">
        <v>45</v>
      </c>
    </row>
    <row r="1970" spans="1:7">
      <c r="A1970" s="3">
        <v>9071820</v>
      </c>
      <c r="B1970" t="s">
        <v>1886</v>
      </c>
      <c r="C1970" t="s">
        <v>8</v>
      </c>
      <c r="D1970" t="s">
        <v>9</v>
      </c>
      <c r="E1970" s="1">
        <v>38942</v>
      </c>
      <c r="F1970" s="1">
        <v>38945</v>
      </c>
      <c r="G1970">
        <v>70</v>
      </c>
    </row>
    <row r="1971" spans="1:7">
      <c r="A1971" s="3">
        <v>9071832</v>
      </c>
      <c r="B1971" t="s">
        <v>2186</v>
      </c>
      <c r="C1971" t="s">
        <v>8</v>
      </c>
      <c r="D1971" t="s">
        <v>9</v>
      </c>
      <c r="E1971" s="1">
        <v>39008</v>
      </c>
      <c r="F1971" s="1">
        <v>39011</v>
      </c>
      <c r="G1971">
        <v>67</v>
      </c>
    </row>
    <row r="1972" spans="1:7">
      <c r="A1972" s="3">
        <v>9159749</v>
      </c>
      <c r="B1972" t="s">
        <v>1887</v>
      </c>
      <c r="C1972" t="s">
        <v>8</v>
      </c>
      <c r="D1972" t="s">
        <v>9</v>
      </c>
      <c r="E1972" s="1">
        <v>38935</v>
      </c>
      <c r="F1972" s="1">
        <v>38938</v>
      </c>
      <c r="G1972">
        <v>56</v>
      </c>
    </row>
    <row r="1973" spans="1:7">
      <c r="A1973" s="3">
        <v>9309526</v>
      </c>
      <c r="B1973" t="s">
        <v>1510</v>
      </c>
      <c r="C1973" t="s">
        <v>8</v>
      </c>
      <c r="D1973" t="s">
        <v>9</v>
      </c>
      <c r="E1973" s="1">
        <v>38885</v>
      </c>
      <c r="F1973" s="1">
        <v>38887</v>
      </c>
      <c r="G1973">
        <v>39</v>
      </c>
    </row>
    <row r="1974" spans="1:7">
      <c r="A1974" s="3">
        <v>9309526</v>
      </c>
      <c r="B1974" t="s">
        <v>1510</v>
      </c>
      <c r="C1974" t="s">
        <v>8</v>
      </c>
      <c r="D1974" t="s">
        <v>9</v>
      </c>
      <c r="E1974" s="1">
        <v>38955</v>
      </c>
      <c r="F1974" s="1">
        <v>38959</v>
      </c>
      <c r="G1974">
        <v>91</v>
      </c>
    </row>
    <row r="1975" spans="1:7">
      <c r="A1975" s="3">
        <v>9309526</v>
      </c>
      <c r="B1975" t="s">
        <v>1510</v>
      </c>
      <c r="C1975" t="s">
        <v>8</v>
      </c>
      <c r="D1975" t="s">
        <v>9</v>
      </c>
      <c r="E1975" s="1">
        <v>39042</v>
      </c>
      <c r="F1975" s="1">
        <v>39044</v>
      </c>
      <c r="G1975">
        <v>33</v>
      </c>
    </row>
    <row r="1976" spans="1:7">
      <c r="A1976" s="3">
        <v>9255074</v>
      </c>
      <c r="B1976" t="s">
        <v>2187</v>
      </c>
      <c r="C1976" t="s">
        <v>8</v>
      </c>
      <c r="D1976" t="s">
        <v>9</v>
      </c>
      <c r="E1976" s="1">
        <v>39008</v>
      </c>
      <c r="F1976" s="1">
        <v>39011</v>
      </c>
      <c r="G1976">
        <v>73</v>
      </c>
    </row>
    <row r="1977" spans="1:7">
      <c r="A1977" s="3">
        <v>8115564</v>
      </c>
      <c r="B1977" t="s">
        <v>2315</v>
      </c>
      <c r="C1977" t="s">
        <v>8</v>
      </c>
      <c r="D1977" t="s">
        <v>9</v>
      </c>
      <c r="E1977" s="1">
        <v>39033</v>
      </c>
      <c r="F1977" s="1">
        <v>39035</v>
      </c>
      <c r="G1977">
        <v>48</v>
      </c>
    </row>
    <row r="1978" spans="1:7">
      <c r="A1978" s="3">
        <v>9327671</v>
      </c>
      <c r="B1978" t="s">
        <v>1668</v>
      </c>
      <c r="C1978" t="s">
        <v>11</v>
      </c>
      <c r="D1978" t="s">
        <v>9</v>
      </c>
      <c r="E1978" s="1">
        <v>38924</v>
      </c>
      <c r="F1978" s="1">
        <v>38925</v>
      </c>
      <c r="G1978">
        <v>28</v>
      </c>
    </row>
    <row r="1979" spans="1:7">
      <c r="A1979" s="3">
        <v>9190080</v>
      </c>
      <c r="B1979" t="s">
        <v>76</v>
      </c>
      <c r="C1979" t="s">
        <v>8</v>
      </c>
      <c r="D1979" t="s">
        <v>9</v>
      </c>
      <c r="E1979" s="1">
        <v>38745</v>
      </c>
      <c r="F1979" s="1">
        <v>38749</v>
      </c>
      <c r="G1979">
        <v>96</v>
      </c>
    </row>
    <row r="1980" spans="1:7">
      <c r="A1980" s="3">
        <v>9190080</v>
      </c>
      <c r="B1980" t="s">
        <v>76</v>
      </c>
      <c r="C1980" t="s">
        <v>8</v>
      </c>
      <c r="D1980" t="s">
        <v>9</v>
      </c>
      <c r="E1980" s="1">
        <v>38812</v>
      </c>
      <c r="F1980" s="1">
        <v>38816</v>
      </c>
      <c r="G1980">
        <v>99</v>
      </c>
    </row>
    <row r="1981" spans="1:7">
      <c r="A1981" s="3">
        <v>9190080</v>
      </c>
      <c r="B1981" t="s">
        <v>76</v>
      </c>
      <c r="C1981" t="s">
        <v>8</v>
      </c>
      <c r="D1981" t="s">
        <v>9</v>
      </c>
      <c r="E1981" s="1">
        <v>38867</v>
      </c>
      <c r="F1981" s="1">
        <v>38869</v>
      </c>
      <c r="G1981">
        <v>63</v>
      </c>
    </row>
    <row r="1982" spans="1:7">
      <c r="A1982" s="3">
        <v>9190080</v>
      </c>
      <c r="B1982" t="s">
        <v>76</v>
      </c>
      <c r="C1982" t="s">
        <v>8</v>
      </c>
      <c r="D1982" t="s">
        <v>9</v>
      </c>
      <c r="E1982" s="1">
        <v>38921</v>
      </c>
      <c r="F1982" s="1">
        <v>38925</v>
      </c>
      <c r="G1982">
        <v>80</v>
      </c>
    </row>
    <row r="1983" spans="1:7">
      <c r="A1983" s="3">
        <v>9190080</v>
      </c>
      <c r="B1983" t="s">
        <v>76</v>
      </c>
      <c r="C1983" t="s">
        <v>8</v>
      </c>
      <c r="D1983" t="s">
        <v>9</v>
      </c>
      <c r="E1983" s="1">
        <v>38973</v>
      </c>
      <c r="F1983" s="1">
        <v>38977</v>
      </c>
      <c r="G1983">
        <v>75</v>
      </c>
    </row>
    <row r="1984" spans="1:7">
      <c r="A1984" s="3">
        <v>9190080</v>
      </c>
      <c r="B1984" t="s">
        <v>76</v>
      </c>
      <c r="C1984" t="s">
        <v>8</v>
      </c>
      <c r="D1984" t="s">
        <v>9</v>
      </c>
      <c r="E1984" s="1">
        <v>39029</v>
      </c>
      <c r="F1984" s="1">
        <v>39033</v>
      </c>
      <c r="G1984">
        <v>98</v>
      </c>
    </row>
    <row r="1985" spans="1:7">
      <c r="A1985" s="3">
        <v>9076337</v>
      </c>
      <c r="B1985" t="s">
        <v>829</v>
      </c>
      <c r="C1985" t="s">
        <v>8</v>
      </c>
      <c r="D1985" t="s">
        <v>9</v>
      </c>
      <c r="E1985" s="1">
        <v>38778</v>
      </c>
      <c r="F1985" s="1">
        <v>38788</v>
      </c>
      <c r="G1985">
        <v>223</v>
      </c>
    </row>
    <row r="1986" spans="1:7">
      <c r="A1986" s="3">
        <v>9076337</v>
      </c>
      <c r="B1986" t="s">
        <v>829</v>
      </c>
      <c r="C1986" t="s">
        <v>8</v>
      </c>
      <c r="D1986" t="s">
        <v>9</v>
      </c>
      <c r="E1986" s="1">
        <v>38857</v>
      </c>
      <c r="F1986" s="1">
        <v>38867</v>
      </c>
      <c r="G1986">
        <v>244</v>
      </c>
    </row>
    <row r="1987" spans="1:7">
      <c r="A1987" s="3">
        <v>9076337</v>
      </c>
      <c r="B1987" t="s">
        <v>829</v>
      </c>
      <c r="C1987" t="s">
        <v>8</v>
      </c>
      <c r="D1987" t="s">
        <v>9</v>
      </c>
      <c r="E1987" s="1">
        <v>38851</v>
      </c>
      <c r="F1987" s="1">
        <v>38852</v>
      </c>
      <c r="G1987">
        <v>14</v>
      </c>
    </row>
    <row r="1988" spans="1:7">
      <c r="A1988" s="3">
        <v>9076351</v>
      </c>
      <c r="B1988" t="s">
        <v>2316</v>
      </c>
      <c r="C1988" t="s">
        <v>8</v>
      </c>
      <c r="D1988" t="s">
        <v>9</v>
      </c>
      <c r="E1988" s="1">
        <v>39039</v>
      </c>
      <c r="F1988" s="1">
        <v>39040</v>
      </c>
      <c r="G1988">
        <v>41</v>
      </c>
    </row>
    <row r="1989" spans="1:7">
      <c r="A1989" s="3">
        <v>9141730</v>
      </c>
      <c r="B1989" t="s">
        <v>2188</v>
      </c>
      <c r="C1989" t="s">
        <v>8</v>
      </c>
      <c r="D1989" t="s">
        <v>9</v>
      </c>
      <c r="E1989" s="1">
        <v>39008</v>
      </c>
      <c r="F1989" s="1">
        <v>39010</v>
      </c>
      <c r="G1989">
        <v>49</v>
      </c>
    </row>
    <row r="1990" spans="1:7">
      <c r="A1990" s="3">
        <v>9141730</v>
      </c>
      <c r="B1990" t="s">
        <v>2188</v>
      </c>
      <c r="C1990" t="s">
        <v>8</v>
      </c>
      <c r="D1990" t="s">
        <v>9</v>
      </c>
      <c r="E1990" s="1">
        <v>39047</v>
      </c>
      <c r="F1990" s="1">
        <v>39049</v>
      </c>
      <c r="G1990">
        <v>52</v>
      </c>
    </row>
    <row r="1991" spans="1:7">
      <c r="A1991" s="3">
        <v>9141730</v>
      </c>
      <c r="B1991" t="s">
        <v>2188</v>
      </c>
      <c r="C1991" t="s">
        <v>8</v>
      </c>
      <c r="D1991" t="s">
        <v>9</v>
      </c>
      <c r="E1991" s="1">
        <v>39026</v>
      </c>
      <c r="F1991" s="1">
        <v>39028</v>
      </c>
      <c r="G1991">
        <v>43</v>
      </c>
    </row>
    <row r="1992" spans="1:7">
      <c r="A1992" s="3">
        <v>9141730</v>
      </c>
      <c r="B1992" t="s">
        <v>2188</v>
      </c>
      <c r="C1992" t="s">
        <v>8</v>
      </c>
      <c r="D1992" t="s">
        <v>9</v>
      </c>
      <c r="E1992" s="1">
        <v>39074</v>
      </c>
      <c r="F1992" s="1">
        <v>39074</v>
      </c>
      <c r="G1992" t="s">
        <v>72</v>
      </c>
    </row>
    <row r="1993" spans="1:7">
      <c r="A1993" s="3">
        <v>9141730</v>
      </c>
      <c r="B1993" t="s">
        <v>2188</v>
      </c>
      <c r="C1993" t="s">
        <v>8</v>
      </c>
      <c r="D1993" t="s">
        <v>9</v>
      </c>
      <c r="E1993" s="1">
        <v>39074</v>
      </c>
      <c r="F1993" s="1">
        <v>39074</v>
      </c>
      <c r="G1993">
        <v>2</v>
      </c>
    </row>
    <row r="1994" spans="1:7">
      <c r="A1994" s="3">
        <v>9141730</v>
      </c>
      <c r="B1994" t="s">
        <v>2188</v>
      </c>
      <c r="C1994" t="s">
        <v>8</v>
      </c>
      <c r="D1994" t="s">
        <v>9</v>
      </c>
      <c r="E1994" s="1">
        <v>39073</v>
      </c>
      <c r="F1994" s="1">
        <v>39074</v>
      </c>
      <c r="G1994">
        <v>19</v>
      </c>
    </row>
    <row r="1995" spans="1:7">
      <c r="A1995" s="3">
        <v>9141730</v>
      </c>
      <c r="B1995" t="s">
        <v>2188</v>
      </c>
      <c r="C1995" t="s">
        <v>8</v>
      </c>
      <c r="D1995" t="s">
        <v>9</v>
      </c>
      <c r="E1995" s="1">
        <v>39072</v>
      </c>
      <c r="F1995" s="1">
        <v>39072</v>
      </c>
      <c r="G1995">
        <v>12</v>
      </c>
    </row>
    <row r="1996" spans="1:7">
      <c r="A1996" s="3">
        <v>8919049</v>
      </c>
      <c r="B1996" t="s">
        <v>77</v>
      </c>
      <c r="C1996" t="s">
        <v>22</v>
      </c>
      <c r="D1996" t="s">
        <v>9</v>
      </c>
      <c r="E1996" s="1">
        <v>38744</v>
      </c>
      <c r="F1996" s="1">
        <v>38745</v>
      </c>
      <c r="G1996">
        <v>18</v>
      </c>
    </row>
    <row r="1997" spans="1:7">
      <c r="A1997" s="3">
        <v>8919049</v>
      </c>
      <c r="B1997" t="s">
        <v>77</v>
      </c>
      <c r="C1997" t="s">
        <v>8</v>
      </c>
      <c r="D1997" t="s">
        <v>9</v>
      </c>
      <c r="E1997" s="1">
        <v>38732</v>
      </c>
      <c r="F1997" s="1">
        <v>38744</v>
      </c>
      <c r="G1997">
        <v>306</v>
      </c>
    </row>
    <row r="1998" spans="1:7">
      <c r="A1998" s="3">
        <v>8919049</v>
      </c>
      <c r="B1998" t="s">
        <v>77</v>
      </c>
      <c r="C1998" t="s">
        <v>8</v>
      </c>
      <c r="D1998" t="s">
        <v>9</v>
      </c>
      <c r="E1998" s="1">
        <v>38988</v>
      </c>
      <c r="F1998" s="1">
        <v>38989</v>
      </c>
      <c r="G1998">
        <v>31</v>
      </c>
    </row>
    <row r="1999" spans="1:7">
      <c r="A1999" s="3">
        <v>8919049</v>
      </c>
      <c r="B1999" t="s">
        <v>77</v>
      </c>
      <c r="C1999" t="s">
        <v>8</v>
      </c>
      <c r="D1999" t="s">
        <v>9</v>
      </c>
      <c r="E1999" s="1">
        <v>38986</v>
      </c>
      <c r="F1999" s="1">
        <v>38987</v>
      </c>
      <c r="G1999">
        <v>35</v>
      </c>
    </row>
    <row r="2000" spans="1:7">
      <c r="A2000" s="3">
        <v>8919049</v>
      </c>
      <c r="B2000" t="s">
        <v>77</v>
      </c>
      <c r="C2000" t="s">
        <v>8</v>
      </c>
      <c r="D2000" t="s">
        <v>9</v>
      </c>
      <c r="E2000" s="1">
        <v>38981</v>
      </c>
      <c r="F2000" s="1">
        <v>38985</v>
      </c>
      <c r="G2000">
        <v>93</v>
      </c>
    </row>
    <row r="2001" spans="1:7">
      <c r="A2001" s="3">
        <v>8919049</v>
      </c>
      <c r="B2001" t="s">
        <v>77</v>
      </c>
      <c r="C2001" t="s">
        <v>8</v>
      </c>
      <c r="D2001" t="s">
        <v>9</v>
      </c>
      <c r="E2001" s="1">
        <v>38979</v>
      </c>
      <c r="F2001" s="1">
        <v>38981</v>
      </c>
      <c r="G2001">
        <v>51</v>
      </c>
    </row>
    <row r="2002" spans="1:7">
      <c r="A2002" s="3">
        <v>8919049</v>
      </c>
      <c r="B2002" t="s">
        <v>77</v>
      </c>
      <c r="C2002" t="s">
        <v>22</v>
      </c>
      <c r="D2002" t="s">
        <v>9</v>
      </c>
      <c r="E2002" s="1">
        <v>38977</v>
      </c>
      <c r="F2002" s="1">
        <v>38978</v>
      </c>
      <c r="G2002">
        <v>17</v>
      </c>
    </row>
    <row r="2003" spans="1:7">
      <c r="A2003" s="3">
        <v>8919049</v>
      </c>
      <c r="B2003" t="s">
        <v>77</v>
      </c>
      <c r="C2003" t="s">
        <v>8</v>
      </c>
      <c r="D2003" t="s">
        <v>9</v>
      </c>
      <c r="E2003" s="1">
        <v>38976</v>
      </c>
      <c r="F2003" s="1">
        <v>38977</v>
      </c>
      <c r="G2003">
        <v>25</v>
      </c>
    </row>
    <row r="2004" spans="1:7">
      <c r="A2004" s="3">
        <v>8919049</v>
      </c>
      <c r="B2004" t="s">
        <v>77</v>
      </c>
      <c r="C2004" t="s">
        <v>22</v>
      </c>
      <c r="D2004" t="s">
        <v>9</v>
      </c>
      <c r="E2004" s="1">
        <v>38974</v>
      </c>
      <c r="F2004" s="1">
        <v>38975</v>
      </c>
      <c r="G2004">
        <v>25</v>
      </c>
    </row>
    <row r="2005" spans="1:7">
      <c r="A2005" s="3">
        <v>8919049</v>
      </c>
      <c r="B2005" t="s">
        <v>77</v>
      </c>
      <c r="C2005" t="s">
        <v>8</v>
      </c>
      <c r="D2005" t="s">
        <v>9</v>
      </c>
      <c r="E2005" s="1">
        <v>38970</v>
      </c>
      <c r="F2005" s="1">
        <v>38972</v>
      </c>
      <c r="G2005">
        <v>57</v>
      </c>
    </row>
    <row r="2006" spans="1:7">
      <c r="A2006" s="3">
        <v>8919049</v>
      </c>
      <c r="B2006" t="s">
        <v>77</v>
      </c>
      <c r="C2006" t="s">
        <v>8</v>
      </c>
      <c r="D2006" t="s">
        <v>9</v>
      </c>
      <c r="E2006" s="1">
        <v>38994</v>
      </c>
      <c r="F2006" s="1">
        <v>38995</v>
      </c>
      <c r="G2006">
        <v>23</v>
      </c>
    </row>
    <row r="2007" spans="1:7">
      <c r="A2007" s="3">
        <v>8919049</v>
      </c>
      <c r="B2007" t="s">
        <v>77</v>
      </c>
      <c r="C2007" t="s">
        <v>8</v>
      </c>
      <c r="D2007" t="s">
        <v>9</v>
      </c>
      <c r="E2007" s="1">
        <v>39061</v>
      </c>
      <c r="F2007" s="1">
        <v>39063</v>
      </c>
      <c r="G2007">
        <v>50</v>
      </c>
    </row>
    <row r="2008" spans="1:7">
      <c r="A2008" s="3">
        <v>8919049</v>
      </c>
      <c r="B2008" t="s">
        <v>77</v>
      </c>
      <c r="C2008" t="s">
        <v>22</v>
      </c>
      <c r="D2008" t="s">
        <v>9</v>
      </c>
      <c r="E2008" s="1">
        <v>39058</v>
      </c>
      <c r="F2008" s="1">
        <v>39061</v>
      </c>
      <c r="G2008">
        <v>66</v>
      </c>
    </row>
    <row r="2009" spans="1:7">
      <c r="A2009" s="3">
        <v>9214185</v>
      </c>
      <c r="B2009" t="s">
        <v>830</v>
      </c>
      <c r="C2009" t="s">
        <v>8</v>
      </c>
      <c r="D2009" t="s">
        <v>9</v>
      </c>
      <c r="E2009" s="1">
        <v>38795</v>
      </c>
      <c r="F2009" s="1">
        <v>38798</v>
      </c>
      <c r="G2009">
        <v>73</v>
      </c>
    </row>
    <row r="2010" spans="1:7">
      <c r="A2010" s="3">
        <v>9214185</v>
      </c>
      <c r="B2010" t="s">
        <v>830</v>
      </c>
      <c r="C2010" t="s">
        <v>8</v>
      </c>
      <c r="D2010" t="s">
        <v>9</v>
      </c>
      <c r="E2010" s="1">
        <v>38976</v>
      </c>
      <c r="F2010" s="1">
        <v>38981</v>
      </c>
      <c r="G2010">
        <v>100</v>
      </c>
    </row>
    <row r="2011" spans="1:7">
      <c r="A2011" s="3">
        <v>8506634</v>
      </c>
      <c r="B2011" t="s">
        <v>78</v>
      </c>
      <c r="C2011" t="s">
        <v>8</v>
      </c>
      <c r="D2011" t="s">
        <v>9</v>
      </c>
      <c r="E2011" s="1">
        <v>38731</v>
      </c>
      <c r="F2011" s="1">
        <v>38733</v>
      </c>
      <c r="G2011">
        <v>27</v>
      </c>
    </row>
    <row r="2012" spans="1:7">
      <c r="A2012" s="3">
        <v>8506634</v>
      </c>
      <c r="B2012" t="s">
        <v>78</v>
      </c>
      <c r="C2012" t="s">
        <v>8</v>
      </c>
      <c r="D2012" t="s">
        <v>9</v>
      </c>
      <c r="E2012" s="1">
        <v>38773</v>
      </c>
      <c r="F2012" s="1">
        <v>38774</v>
      </c>
      <c r="G2012">
        <v>35</v>
      </c>
    </row>
    <row r="2013" spans="1:7">
      <c r="A2013" s="3">
        <v>8506634</v>
      </c>
      <c r="B2013" t="s">
        <v>78</v>
      </c>
      <c r="C2013" t="s">
        <v>8</v>
      </c>
      <c r="D2013" t="s">
        <v>9</v>
      </c>
      <c r="E2013" s="1">
        <v>38818</v>
      </c>
      <c r="F2013" s="1">
        <v>38820</v>
      </c>
      <c r="G2013">
        <v>28</v>
      </c>
    </row>
    <row r="2014" spans="1:7">
      <c r="A2014" s="3">
        <v>9253325</v>
      </c>
      <c r="B2014" t="s">
        <v>79</v>
      </c>
      <c r="C2014" t="s">
        <v>8</v>
      </c>
      <c r="D2014" t="s">
        <v>9</v>
      </c>
      <c r="E2014" s="1">
        <v>38735</v>
      </c>
      <c r="F2014" s="1">
        <v>38736</v>
      </c>
      <c r="G2014">
        <v>22</v>
      </c>
    </row>
    <row r="2015" spans="1:7">
      <c r="A2015" s="3">
        <v>8501139</v>
      </c>
      <c r="B2015" t="s">
        <v>1327</v>
      </c>
      <c r="C2015" t="s">
        <v>8</v>
      </c>
      <c r="D2015" t="s">
        <v>9</v>
      </c>
      <c r="E2015" s="1">
        <v>38856</v>
      </c>
      <c r="F2015" s="1">
        <v>38860</v>
      </c>
      <c r="G2015">
        <v>97</v>
      </c>
    </row>
    <row r="2016" spans="1:7">
      <c r="A2016" s="3">
        <v>8716722</v>
      </c>
      <c r="B2016" t="s">
        <v>1328</v>
      </c>
      <c r="C2016" t="s">
        <v>8</v>
      </c>
      <c r="D2016" t="s">
        <v>9</v>
      </c>
      <c r="E2016" s="1">
        <v>38847</v>
      </c>
      <c r="F2016" s="1">
        <v>38849</v>
      </c>
      <c r="G2016">
        <v>42</v>
      </c>
    </row>
    <row r="2017" spans="1:7">
      <c r="A2017" s="3">
        <v>9278741</v>
      </c>
      <c r="B2017" t="s">
        <v>2427</v>
      </c>
      <c r="C2017" t="s">
        <v>8</v>
      </c>
      <c r="D2017" t="s">
        <v>9</v>
      </c>
      <c r="E2017" s="1">
        <v>39059</v>
      </c>
      <c r="F2017" s="1">
        <v>39063</v>
      </c>
      <c r="G2017">
        <v>112</v>
      </c>
    </row>
    <row r="2018" spans="1:7">
      <c r="A2018" s="3">
        <v>9137856</v>
      </c>
      <c r="B2018" t="s">
        <v>80</v>
      </c>
      <c r="C2018" t="s">
        <v>11</v>
      </c>
      <c r="D2018" t="s">
        <v>9</v>
      </c>
      <c r="E2018" s="1">
        <v>38743</v>
      </c>
      <c r="F2018" s="1">
        <v>38744</v>
      </c>
      <c r="G2018">
        <v>23</v>
      </c>
    </row>
    <row r="2019" spans="1:7">
      <c r="A2019" s="3">
        <v>9137856</v>
      </c>
      <c r="B2019" t="s">
        <v>80</v>
      </c>
      <c r="C2019" t="s">
        <v>11</v>
      </c>
      <c r="D2019" t="s">
        <v>9</v>
      </c>
      <c r="E2019" s="1">
        <v>38729</v>
      </c>
      <c r="F2019" s="1">
        <v>38730</v>
      </c>
      <c r="G2019">
        <v>23</v>
      </c>
    </row>
    <row r="2020" spans="1:7">
      <c r="A2020" s="3">
        <v>9137856</v>
      </c>
      <c r="B2020" t="s">
        <v>80</v>
      </c>
      <c r="C2020" t="s">
        <v>11</v>
      </c>
      <c r="D2020" t="s">
        <v>9</v>
      </c>
      <c r="E2020" s="1">
        <v>38773</v>
      </c>
      <c r="F2020" s="1">
        <v>38773</v>
      </c>
      <c r="G2020">
        <v>22</v>
      </c>
    </row>
    <row r="2021" spans="1:7">
      <c r="A2021" s="3">
        <v>9137856</v>
      </c>
      <c r="B2021" t="s">
        <v>80</v>
      </c>
      <c r="C2021" t="s">
        <v>11</v>
      </c>
      <c r="D2021" t="s">
        <v>9</v>
      </c>
      <c r="E2021" s="1">
        <v>38757</v>
      </c>
      <c r="F2021" s="1">
        <v>38757</v>
      </c>
      <c r="G2021">
        <v>10</v>
      </c>
    </row>
    <row r="2022" spans="1:7">
      <c r="A2022" s="3">
        <v>9159933</v>
      </c>
      <c r="B2022" t="s">
        <v>2046</v>
      </c>
      <c r="C2022" t="s">
        <v>8</v>
      </c>
      <c r="D2022" t="s">
        <v>9</v>
      </c>
      <c r="E2022" s="1">
        <v>38963</v>
      </c>
      <c r="F2022" s="1">
        <v>38966</v>
      </c>
      <c r="G2022">
        <v>73</v>
      </c>
    </row>
    <row r="2023" spans="1:7">
      <c r="A2023" s="3">
        <v>8420270</v>
      </c>
      <c r="B2023" t="s">
        <v>831</v>
      </c>
      <c r="C2023" t="s">
        <v>8</v>
      </c>
      <c r="D2023" t="s">
        <v>9</v>
      </c>
      <c r="E2023" s="1">
        <v>38795</v>
      </c>
      <c r="F2023" s="1">
        <v>38797</v>
      </c>
      <c r="G2023">
        <v>49</v>
      </c>
    </row>
    <row r="2024" spans="1:7">
      <c r="A2024" s="3">
        <v>8420270</v>
      </c>
      <c r="B2024" t="s">
        <v>831</v>
      </c>
      <c r="C2024" t="s">
        <v>8</v>
      </c>
      <c r="D2024" t="s">
        <v>9</v>
      </c>
      <c r="E2024" s="1">
        <v>38777</v>
      </c>
      <c r="F2024" s="1">
        <v>38779</v>
      </c>
      <c r="G2024">
        <v>61</v>
      </c>
    </row>
    <row r="2025" spans="1:7">
      <c r="A2025" s="3">
        <v>8420270</v>
      </c>
      <c r="B2025" t="s">
        <v>831</v>
      </c>
      <c r="C2025" t="s">
        <v>8</v>
      </c>
      <c r="D2025" t="s">
        <v>9</v>
      </c>
      <c r="E2025" s="1">
        <v>38898</v>
      </c>
      <c r="F2025" s="1">
        <v>38900</v>
      </c>
      <c r="G2025">
        <v>52</v>
      </c>
    </row>
    <row r="2026" spans="1:7">
      <c r="A2026" s="3">
        <v>8420270</v>
      </c>
      <c r="B2026" t="s">
        <v>831</v>
      </c>
      <c r="C2026" t="s">
        <v>11</v>
      </c>
      <c r="D2026" t="s">
        <v>9</v>
      </c>
      <c r="E2026" s="1">
        <v>38897</v>
      </c>
      <c r="F2026" s="1">
        <v>38898</v>
      </c>
      <c r="G2026">
        <v>14</v>
      </c>
    </row>
    <row r="2027" spans="1:7">
      <c r="A2027" s="3">
        <v>8420270</v>
      </c>
      <c r="B2027" t="s">
        <v>831</v>
      </c>
      <c r="C2027" t="s">
        <v>8</v>
      </c>
      <c r="D2027" t="s">
        <v>9</v>
      </c>
      <c r="E2027" s="1">
        <v>38884</v>
      </c>
      <c r="F2027" s="1">
        <v>38885</v>
      </c>
      <c r="G2027">
        <v>23</v>
      </c>
    </row>
    <row r="2028" spans="1:7">
      <c r="A2028" s="3">
        <v>8420270</v>
      </c>
      <c r="B2028" t="s">
        <v>831</v>
      </c>
      <c r="C2028" t="s">
        <v>8</v>
      </c>
      <c r="D2028" t="s">
        <v>9</v>
      </c>
      <c r="E2028" s="1">
        <v>38901</v>
      </c>
      <c r="F2028" s="1">
        <v>38903</v>
      </c>
      <c r="G2028">
        <v>29</v>
      </c>
    </row>
    <row r="2029" spans="1:7">
      <c r="A2029" s="3">
        <v>8420270</v>
      </c>
      <c r="B2029" t="s">
        <v>831</v>
      </c>
      <c r="C2029" t="s">
        <v>8</v>
      </c>
      <c r="D2029" t="s">
        <v>9</v>
      </c>
      <c r="E2029" s="1">
        <v>38971</v>
      </c>
      <c r="F2029" s="1">
        <v>38973</v>
      </c>
      <c r="G2029">
        <v>47</v>
      </c>
    </row>
    <row r="2030" spans="1:7">
      <c r="A2030" s="3">
        <v>9113147</v>
      </c>
      <c r="B2030" t="s">
        <v>1888</v>
      </c>
      <c r="C2030" t="s">
        <v>8</v>
      </c>
      <c r="D2030" t="s">
        <v>9</v>
      </c>
      <c r="E2030" s="1">
        <v>38950</v>
      </c>
      <c r="F2030" s="1">
        <v>38952</v>
      </c>
      <c r="G2030">
        <v>42</v>
      </c>
    </row>
    <row r="2031" spans="1:7">
      <c r="A2031" s="3">
        <v>9113147</v>
      </c>
      <c r="B2031" t="s">
        <v>1888</v>
      </c>
      <c r="C2031" t="s">
        <v>8</v>
      </c>
      <c r="D2031" t="s">
        <v>9</v>
      </c>
      <c r="E2031" s="1">
        <v>38947</v>
      </c>
      <c r="F2031" s="1">
        <v>38948</v>
      </c>
      <c r="G2031">
        <v>27</v>
      </c>
    </row>
    <row r="2032" spans="1:7">
      <c r="A2032" s="3">
        <v>9113147</v>
      </c>
      <c r="B2032" t="s">
        <v>1888</v>
      </c>
      <c r="C2032" t="s">
        <v>8</v>
      </c>
      <c r="D2032" t="s">
        <v>9</v>
      </c>
      <c r="E2032" s="1">
        <v>38970</v>
      </c>
      <c r="F2032" s="1">
        <v>38972</v>
      </c>
      <c r="G2032">
        <v>55</v>
      </c>
    </row>
    <row r="2033" spans="1:7">
      <c r="A2033" s="3">
        <v>9113147</v>
      </c>
      <c r="B2033" t="s">
        <v>1888</v>
      </c>
      <c r="C2033" t="s">
        <v>8</v>
      </c>
      <c r="D2033" t="s">
        <v>9</v>
      </c>
      <c r="E2033" s="1">
        <v>39079</v>
      </c>
      <c r="F2033" s="1">
        <v>39080</v>
      </c>
      <c r="G2033">
        <v>23</v>
      </c>
    </row>
    <row r="2034" spans="1:7">
      <c r="A2034" s="3">
        <v>8812772</v>
      </c>
      <c r="B2034" t="s">
        <v>832</v>
      </c>
      <c r="C2034" t="s">
        <v>8</v>
      </c>
      <c r="D2034" t="s">
        <v>9</v>
      </c>
      <c r="E2034" s="1">
        <v>38797</v>
      </c>
      <c r="F2034" s="1">
        <v>38798</v>
      </c>
      <c r="G2034">
        <v>26</v>
      </c>
    </row>
    <row r="2035" spans="1:7">
      <c r="A2035" s="3">
        <v>8812784</v>
      </c>
      <c r="B2035" t="s">
        <v>81</v>
      </c>
      <c r="C2035" t="s">
        <v>8</v>
      </c>
      <c r="D2035" t="s">
        <v>9</v>
      </c>
      <c r="E2035" s="1">
        <v>38726</v>
      </c>
      <c r="F2035" s="1">
        <v>38728</v>
      </c>
      <c r="G2035">
        <v>33</v>
      </c>
    </row>
    <row r="2036" spans="1:7">
      <c r="A2036" s="3">
        <v>8812784</v>
      </c>
      <c r="B2036" t="s">
        <v>81</v>
      </c>
      <c r="C2036" t="s">
        <v>8</v>
      </c>
      <c r="D2036" t="s">
        <v>9</v>
      </c>
      <c r="E2036" s="1">
        <v>38788</v>
      </c>
      <c r="F2036" s="1">
        <v>38790</v>
      </c>
      <c r="G2036">
        <v>41</v>
      </c>
    </row>
    <row r="2037" spans="1:7">
      <c r="A2037" s="3">
        <v>8812784</v>
      </c>
      <c r="B2037" t="s">
        <v>81</v>
      </c>
      <c r="C2037" t="s">
        <v>8</v>
      </c>
      <c r="D2037" t="s">
        <v>9</v>
      </c>
      <c r="E2037" s="1">
        <v>38889</v>
      </c>
      <c r="F2037" s="1">
        <v>38889</v>
      </c>
      <c r="G2037">
        <v>18</v>
      </c>
    </row>
    <row r="2038" spans="1:7">
      <c r="A2038" s="3">
        <v>9112117</v>
      </c>
      <c r="B2038" t="s">
        <v>1511</v>
      </c>
      <c r="C2038" t="s">
        <v>8</v>
      </c>
      <c r="D2038" t="s">
        <v>9</v>
      </c>
      <c r="E2038" s="1">
        <v>38890</v>
      </c>
      <c r="F2038" s="1">
        <v>38891</v>
      </c>
      <c r="G2038">
        <v>22</v>
      </c>
    </row>
    <row r="2039" spans="1:7">
      <c r="A2039" s="3">
        <v>9112117</v>
      </c>
      <c r="B2039" t="s">
        <v>1511</v>
      </c>
      <c r="C2039" t="s">
        <v>8</v>
      </c>
      <c r="D2039" t="s">
        <v>9</v>
      </c>
      <c r="E2039" s="1">
        <v>38954</v>
      </c>
      <c r="F2039" s="1">
        <v>38957</v>
      </c>
      <c r="G2039">
        <v>77</v>
      </c>
    </row>
    <row r="2040" spans="1:7">
      <c r="A2040" s="3">
        <v>9080493</v>
      </c>
      <c r="B2040" t="s">
        <v>833</v>
      </c>
      <c r="C2040" t="s">
        <v>8</v>
      </c>
      <c r="D2040" t="s">
        <v>9</v>
      </c>
      <c r="E2040" s="1">
        <v>38801</v>
      </c>
      <c r="F2040" s="1">
        <v>38802</v>
      </c>
      <c r="G2040">
        <v>25</v>
      </c>
    </row>
    <row r="2041" spans="1:7">
      <c r="A2041" s="3">
        <v>9080493</v>
      </c>
      <c r="B2041" t="s">
        <v>833</v>
      </c>
      <c r="C2041" t="s">
        <v>8</v>
      </c>
      <c r="D2041" t="s">
        <v>9</v>
      </c>
      <c r="E2041" s="1">
        <v>38884</v>
      </c>
      <c r="F2041" s="1">
        <v>38885</v>
      </c>
      <c r="G2041">
        <v>31</v>
      </c>
    </row>
    <row r="2042" spans="1:7">
      <c r="A2042" s="3">
        <v>9178068</v>
      </c>
      <c r="B2042" t="s">
        <v>834</v>
      </c>
      <c r="C2042" t="s">
        <v>8</v>
      </c>
      <c r="D2042" t="s">
        <v>9</v>
      </c>
      <c r="E2042" s="1">
        <v>38799</v>
      </c>
      <c r="F2042" s="1">
        <v>38802</v>
      </c>
      <c r="G2042">
        <v>62</v>
      </c>
    </row>
    <row r="2043" spans="1:7">
      <c r="A2043" s="3">
        <v>9178068</v>
      </c>
      <c r="B2043" t="s">
        <v>834</v>
      </c>
      <c r="C2043" t="s">
        <v>8</v>
      </c>
      <c r="D2043" t="s">
        <v>9</v>
      </c>
      <c r="E2043" s="1">
        <v>38839</v>
      </c>
      <c r="F2043" s="1">
        <v>38842</v>
      </c>
      <c r="G2043">
        <v>52</v>
      </c>
    </row>
    <row r="2044" spans="1:7">
      <c r="A2044" s="3">
        <v>9178068</v>
      </c>
      <c r="B2044" t="s">
        <v>834</v>
      </c>
      <c r="C2044" t="s">
        <v>8</v>
      </c>
      <c r="D2044" t="s">
        <v>9</v>
      </c>
      <c r="E2044" s="1">
        <v>38902</v>
      </c>
      <c r="F2044" s="1">
        <v>38903</v>
      </c>
      <c r="G2044">
        <v>32</v>
      </c>
    </row>
    <row r="2045" spans="1:7">
      <c r="A2045" s="3">
        <v>9178068</v>
      </c>
      <c r="B2045" t="s">
        <v>834</v>
      </c>
      <c r="C2045" t="s">
        <v>8</v>
      </c>
      <c r="D2045" t="s">
        <v>9</v>
      </c>
      <c r="E2045" s="1">
        <v>39015</v>
      </c>
      <c r="F2045" s="1">
        <v>39017</v>
      </c>
      <c r="G2045">
        <v>49</v>
      </c>
    </row>
    <row r="2046" spans="1:7">
      <c r="A2046" s="3">
        <v>9070735</v>
      </c>
      <c r="B2046" t="s">
        <v>1089</v>
      </c>
      <c r="C2046" t="s">
        <v>8</v>
      </c>
      <c r="D2046" t="s">
        <v>9</v>
      </c>
      <c r="E2046" s="1">
        <v>38814</v>
      </c>
      <c r="F2046" s="1">
        <v>38816</v>
      </c>
      <c r="G2046">
        <v>39</v>
      </c>
    </row>
    <row r="2047" spans="1:7">
      <c r="A2047" s="3">
        <v>9296303</v>
      </c>
      <c r="B2047" t="s">
        <v>1889</v>
      </c>
      <c r="C2047" t="s">
        <v>8</v>
      </c>
      <c r="D2047" t="s">
        <v>9</v>
      </c>
      <c r="E2047" s="1">
        <v>38948</v>
      </c>
      <c r="F2047" s="1">
        <v>38953</v>
      </c>
      <c r="G2047">
        <v>134</v>
      </c>
    </row>
    <row r="2048" spans="1:7">
      <c r="A2048" s="3">
        <v>8109668</v>
      </c>
      <c r="B2048" t="s">
        <v>82</v>
      </c>
      <c r="C2048" t="s">
        <v>8</v>
      </c>
      <c r="D2048" t="s">
        <v>9</v>
      </c>
      <c r="E2048" s="1">
        <v>38743</v>
      </c>
      <c r="F2048" s="1">
        <v>38744</v>
      </c>
      <c r="G2048">
        <v>25</v>
      </c>
    </row>
    <row r="2049" spans="1:7">
      <c r="A2049" s="3">
        <v>8109668</v>
      </c>
      <c r="B2049" t="s">
        <v>82</v>
      </c>
      <c r="C2049" t="s">
        <v>8</v>
      </c>
      <c r="D2049" t="s">
        <v>9</v>
      </c>
      <c r="E2049" s="1">
        <v>39047</v>
      </c>
      <c r="F2049" s="1">
        <v>39048</v>
      </c>
      <c r="G2049">
        <v>22</v>
      </c>
    </row>
    <row r="2050" spans="1:7">
      <c r="A2050" s="3">
        <v>8109668</v>
      </c>
      <c r="B2050" t="s">
        <v>82</v>
      </c>
      <c r="C2050" t="s">
        <v>22</v>
      </c>
      <c r="D2050" t="s">
        <v>9</v>
      </c>
      <c r="E2050" s="1">
        <v>39044</v>
      </c>
      <c r="F2050" s="1">
        <v>39045</v>
      </c>
      <c r="G2050">
        <v>32</v>
      </c>
    </row>
    <row r="2051" spans="1:7">
      <c r="A2051" s="3">
        <v>8109668</v>
      </c>
      <c r="B2051" t="s">
        <v>82</v>
      </c>
      <c r="C2051" t="s">
        <v>8</v>
      </c>
      <c r="D2051" t="s">
        <v>9</v>
      </c>
      <c r="E2051" s="1">
        <v>39022</v>
      </c>
      <c r="F2051" s="1">
        <v>39023</v>
      </c>
      <c r="G2051">
        <v>40</v>
      </c>
    </row>
    <row r="2052" spans="1:7">
      <c r="A2052" s="3">
        <v>8109668</v>
      </c>
      <c r="B2052" t="s">
        <v>82</v>
      </c>
      <c r="C2052" t="s">
        <v>8</v>
      </c>
      <c r="D2052" t="s">
        <v>9</v>
      </c>
      <c r="E2052" s="1">
        <v>39076</v>
      </c>
      <c r="F2052" s="1">
        <v>39079</v>
      </c>
      <c r="G2052">
        <v>66</v>
      </c>
    </row>
    <row r="2053" spans="1:7">
      <c r="A2053" s="3">
        <v>9243162</v>
      </c>
      <c r="B2053" t="s">
        <v>83</v>
      </c>
      <c r="C2053" t="s">
        <v>11</v>
      </c>
      <c r="D2053" t="s">
        <v>9</v>
      </c>
      <c r="E2053" s="1">
        <v>38741</v>
      </c>
      <c r="F2053" s="1">
        <v>38742</v>
      </c>
      <c r="G2053">
        <v>26</v>
      </c>
    </row>
    <row r="2054" spans="1:7">
      <c r="A2054" s="3">
        <v>9243162</v>
      </c>
      <c r="B2054" t="s">
        <v>83</v>
      </c>
      <c r="C2054" t="s">
        <v>11</v>
      </c>
      <c r="D2054" t="s">
        <v>9</v>
      </c>
      <c r="E2054" s="1">
        <v>38782</v>
      </c>
      <c r="F2054" s="1">
        <v>38784</v>
      </c>
      <c r="G2054">
        <v>49</v>
      </c>
    </row>
    <row r="2055" spans="1:7">
      <c r="A2055" s="3">
        <v>9243162</v>
      </c>
      <c r="B2055" t="s">
        <v>83</v>
      </c>
      <c r="C2055" t="s">
        <v>11</v>
      </c>
      <c r="D2055" t="s">
        <v>9</v>
      </c>
      <c r="E2055" s="1">
        <v>38825</v>
      </c>
      <c r="F2055" s="1">
        <v>38826</v>
      </c>
      <c r="G2055">
        <v>30</v>
      </c>
    </row>
    <row r="2056" spans="1:7">
      <c r="A2056" s="3">
        <v>9243162</v>
      </c>
      <c r="B2056" t="s">
        <v>83</v>
      </c>
      <c r="C2056" t="s">
        <v>11</v>
      </c>
      <c r="D2056" t="s">
        <v>9</v>
      </c>
      <c r="E2056" s="1">
        <v>38865</v>
      </c>
      <c r="F2056" s="1">
        <v>38867</v>
      </c>
      <c r="G2056">
        <v>34</v>
      </c>
    </row>
    <row r="2057" spans="1:7">
      <c r="A2057" s="3">
        <v>9243162</v>
      </c>
      <c r="B2057" t="s">
        <v>83</v>
      </c>
      <c r="C2057" t="s">
        <v>11</v>
      </c>
      <c r="D2057" t="s">
        <v>9</v>
      </c>
      <c r="E2057" s="1">
        <v>38908</v>
      </c>
      <c r="F2057" s="1">
        <v>38909</v>
      </c>
      <c r="G2057">
        <v>28</v>
      </c>
    </row>
    <row r="2058" spans="1:7">
      <c r="A2058" s="3">
        <v>9243162</v>
      </c>
      <c r="B2058" t="s">
        <v>83</v>
      </c>
      <c r="C2058" t="s">
        <v>11</v>
      </c>
      <c r="D2058" t="s">
        <v>9</v>
      </c>
      <c r="E2058" s="1">
        <v>38952</v>
      </c>
      <c r="F2058" s="1">
        <v>38953</v>
      </c>
      <c r="G2058">
        <v>25</v>
      </c>
    </row>
    <row r="2059" spans="1:7">
      <c r="A2059" s="3">
        <v>9243162</v>
      </c>
      <c r="B2059" t="s">
        <v>83</v>
      </c>
      <c r="C2059" t="s">
        <v>11</v>
      </c>
      <c r="D2059" t="s">
        <v>9</v>
      </c>
      <c r="E2059" s="1">
        <v>38992</v>
      </c>
      <c r="F2059" s="1">
        <v>38993</v>
      </c>
      <c r="G2059">
        <v>23</v>
      </c>
    </row>
    <row r="2060" spans="1:7">
      <c r="A2060" s="3">
        <v>9243162</v>
      </c>
      <c r="B2060" t="s">
        <v>83</v>
      </c>
      <c r="C2060" t="s">
        <v>11</v>
      </c>
      <c r="D2060" t="s">
        <v>9</v>
      </c>
      <c r="E2060" s="1">
        <v>39037</v>
      </c>
      <c r="F2060" s="1">
        <v>39039</v>
      </c>
      <c r="G2060">
        <v>32</v>
      </c>
    </row>
    <row r="2061" spans="1:7">
      <c r="A2061" s="3">
        <v>8424422</v>
      </c>
      <c r="B2061" t="s">
        <v>1090</v>
      </c>
      <c r="C2061" t="s">
        <v>8</v>
      </c>
      <c r="D2061" t="s">
        <v>9</v>
      </c>
      <c r="E2061" s="1">
        <v>38818</v>
      </c>
      <c r="F2061" s="1">
        <v>38819</v>
      </c>
      <c r="G2061">
        <v>32</v>
      </c>
    </row>
    <row r="2062" spans="1:7">
      <c r="A2062" s="3">
        <v>7813705</v>
      </c>
      <c r="B2062" t="s">
        <v>84</v>
      </c>
      <c r="C2062" t="s">
        <v>8</v>
      </c>
      <c r="D2062" t="s">
        <v>9</v>
      </c>
      <c r="E2062" s="1">
        <v>38727</v>
      </c>
      <c r="F2062" s="1">
        <v>38729</v>
      </c>
      <c r="G2062">
        <v>38</v>
      </c>
    </row>
    <row r="2063" spans="1:7">
      <c r="A2063" s="3">
        <v>7813705</v>
      </c>
      <c r="B2063" t="s">
        <v>84</v>
      </c>
      <c r="C2063" t="s">
        <v>8</v>
      </c>
      <c r="D2063" t="s">
        <v>9</v>
      </c>
      <c r="E2063" s="1">
        <v>38851</v>
      </c>
      <c r="F2063" s="1">
        <v>38854</v>
      </c>
      <c r="G2063">
        <v>58</v>
      </c>
    </row>
    <row r="2064" spans="1:7">
      <c r="A2064" s="3">
        <v>7813705</v>
      </c>
      <c r="B2064" t="s">
        <v>84</v>
      </c>
      <c r="C2064" t="s">
        <v>8</v>
      </c>
      <c r="D2064" t="s">
        <v>9</v>
      </c>
      <c r="E2064" s="1">
        <v>38920</v>
      </c>
      <c r="F2064" s="1">
        <v>38924</v>
      </c>
      <c r="G2064">
        <v>86</v>
      </c>
    </row>
    <row r="2065" spans="1:7">
      <c r="A2065" s="3">
        <v>7813705</v>
      </c>
      <c r="B2065" t="s">
        <v>84</v>
      </c>
      <c r="C2065" t="s">
        <v>8</v>
      </c>
      <c r="D2065" t="s">
        <v>9</v>
      </c>
      <c r="E2065" s="1">
        <v>38996</v>
      </c>
      <c r="F2065" s="1">
        <v>38998</v>
      </c>
      <c r="G2065">
        <v>51</v>
      </c>
    </row>
    <row r="2066" spans="1:7">
      <c r="A2066" s="3">
        <v>9167710</v>
      </c>
      <c r="B2066" t="s">
        <v>85</v>
      </c>
      <c r="C2066" t="s">
        <v>8</v>
      </c>
      <c r="D2066" t="s">
        <v>9</v>
      </c>
      <c r="E2066" s="1">
        <v>38746</v>
      </c>
      <c r="F2066" s="1">
        <v>38747</v>
      </c>
      <c r="G2066">
        <v>25</v>
      </c>
    </row>
    <row r="2067" spans="1:7">
      <c r="A2067" s="3">
        <v>9167710</v>
      </c>
      <c r="B2067" t="s">
        <v>85</v>
      </c>
      <c r="C2067" t="s">
        <v>22</v>
      </c>
      <c r="D2067" t="s">
        <v>9</v>
      </c>
      <c r="E2067" s="1">
        <v>38745</v>
      </c>
      <c r="F2067" s="1">
        <v>38746</v>
      </c>
      <c r="G2067">
        <v>26</v>
      </c>
    </row>
    <row r="2068" spans="1:7">
      <c r="A2068" s="3">
        <v>9167710</v>
      </c>
      <c r="B2068" t="s">
        <v>85</v>
      </c>
      <c r="C2068" t="s">
        <v>8</v>
      </c>
      <c r="D2068" t="s">
        <v>9</v>
      </c>
      <c r="E2068" s="1">
        <v>38744</v>
      </c>
      <c r="F2068" s="1">
        <v>38745</v>
      </c>
      <c r="G2068">
        <v>17</v>
      </c>
    </row>
    <row r="2069" spans="1:7">
      <c r="A2069" s="3">
        <v>9167710</v>
      </c>
      <c r="B2069" t="s">
        <v>85</v>
      </c>
      <c r="C2069" t="s">
        <v>22</v>
      </c>
      <c r="D2069" t="s">
        <v>9</v>
      </c>
      <c r="E2069" s="1">
        <v>38737</v>
      </c>
      <c r="F2069" s="1">
        <v>38738</v>
      </c>
      <c r="G2069">
        <v>22</v>
      </c>
    </row>
    <row r="2070" spans="1:7">
      <c r="A2070" s="3">
        <v>9167710</v>
      </c>
      <c r="B2070" t="s">
        <v>85</v>
      </c>
      <c r="C2070" t="s">
        <v>8</v>
      </c>
      <c r="D2070" t="s">
        <v>9</v>
      </c>
      <c r="E2070" s="1">
        <v>38724</v>
      </c>
      <c r="F2070" s="1">
        <v>38724</v>
      </c>
      <c r="G2070">
        <v>20</v>
      </c>
    </row>
    <row r="2071" spans="1:7">
      <c r="A2071" s="3">
        <v>9167710</v>
      </c>
      <c r="B2071" t="s">
        <v>85</v>
      </c>
      <c r="C2071" t="s">
        <v>22</v>
      </c>
      <c r="D2071" t="s">
        <v>9</v>
      </c>
      <c r="E2071" s="1">
        <v>38722</v>
      </c>
      <c r="F2071" s="1">
        <v>38724</v>
      </c>
      <c r="G2071">
        <v>33</v>
      </c>
    </row>
    <row r="2072" spans="1:7">
      <c r="A2072" s="3">
        <v>9167710</v>
      </c>
      <c r="B2072" t="s">
        <v>85</v>
      </c>
      <c r="C2072" t="s">
        <v>8</v>
      </c>
      <c r="D2072" t="s">
        <v>9</v>
      </c>
      <c r="E2072" s="1">
        <v>38721</v>
      </c>
      <c r="F2072" s="1">
        <v>38722</v>
      </c>
      <c r="G2072">
        <v>29</v>
      </c>
    </row>
    <row r="2073" spans="1:7">
      <c r="A2073" s="3">
        <v>9167710</v>
      </c>
      <c r="B2073" t="s">
        <v>85</v>
      </c>
      <c r="C2073" t="s">
        <v>22</v>
      </c>
      <c r="D2073" t="s">
        <v>9</v>
      </c>
      <c r="E2073" s="1">
        <v>38776</v>
      </c>
      <c r="F2073" s="1">
        <v>38777</v>
      </c>
      <c r="G2073">
        <v>24</v>
      </c>
    </row>
    <row r="2074" spans="1:7">
      <c r="A2074" s="3">
        <v>9167710</v>
      </c>
      <c r="B2074" t="s">
        <v>85</v>
      </c>
      <c r="C2074" t="s">
        <v>8</v>
      </c>
      <c r="D2074" t="s">
        <v>9</v>
      </c>
      <c r="E2074" s="1">
        <v>38775</v>
      </c>
      <c r="F2074" s="1">
        <v>38776</v>
      </c>
      <c r="G2074">
        <v>20</v>
      </c>
    </row>
    <row r="2075" spans="1:7">
      <c r="A2075" s="3">
        <v>9167710</v>
      </c>
      <c r="B2075" t="s">
        <v>85</v>
      </c>
      <c r="C2075" t="s">
        <v>22</v>
      </c>
      <c r="D2075" t="s">
        <v>9</v>
      </c>
      <c r="E2075" s="1">
        <v>38766</v>
      </c>
      <c r="F2075" s="1">
        <v>38768</v>
      </c>
      <c r="G2075">
        <v>38</v>
      </c>
    </row>
    <row r="2076" spans="1:7">
      <c r="A2076" s="3">
        <v>9167710</v>
      </c>
      <c r="B2076" t="s">
        <v>85</v>
      </c>
      <c r="C2076" t="s">
        <v>22</v>
      </c>
      <c r="D2076" t="s">
        <v>9</v>
      </c>
      <c r="E2076" s="1">
        <v>38760</v>
      </c>
      <c r="F2076" s="1">
        <v>38761</v>
      </c>
      <c r="G2076">
        <v>18</v>
      </c>
    </row>
    <row r="2077" spans="1:7">
      <c r="A2077" s="3">
        <v>9167710</v>
      </c>
      <c r="B2077" t="s">
        <v>85</v>
      </c>
      <c r="C2077" t="s">
        <v>22</v>
      </c>
      <c r="D2077" t="s">
        <v>9</v>
      </c>
      <c r="E2077" s="1">
        <v>38759</v>
      </c>
      <c r="F2077" s="1">
        <v>38759</v>
      </c>
      <c r="G2077">
        <v>9</v>
      </c>
    </row>
    <row r="2078" spans="1:7">
      <c r="A2078" s="3">
        <v>9167710</v>
      </c>
      <c r="B2078" t="s">
        <v>85</v>
      </c>
      <c r="C2078" t="s">
        <v>8</v>
      </c>
      <c r="D2078" t="s">
        <v>9</v>
      </c>
      <c r="E2078" s="1">
        <v>38755</v>
      </c>
      <c r="F2078" s="1">
        <v>38758</v>
      </c>
      <c r="G2078">
        <v>66</v>
      </c>
    </row>
    <row r="2079" spans="1:7">
      <c r="A2079" s="3">
        <v>9167710</v>
      </c>
      <c r="B2079" t="s">
        <v>85</v>
      </c>
      <c r="C2079" t="s">
        <v>22</v>
      </c>
      <c r="D2079" t="s">
        <v>9</v>
      </c>
      <c r="E2079" s="1">
        <v>38803</v>
      </c>
      <c r="F2079" s="1">
        <v>38804</v>
      </c>
      <c r="G2079">
        <v>21</v>
      </c>
    </row>
    <row r="2080" spans="1:7">
      <c r="A2080" s="3">
        <v>9167710</v>
      </c>
      <c r="B2080" t="s">
        <v>85</v>
      </c>
      <c r="C2080" t="s">
        <v>8</v>
      </c>
      <c r="D2080" t="s">
        <v>9</v>
      </c>
      <c r="E2080" s="1">
        <v>38802</v>
      </c>
      <c r="F2080" s="1">
        <v>38803</v>
      </c>
      <c r="G2080">
        <v>26</v>
      </c>
    </row>
    <row r="2081" spans="1:7">
      <c r="A2081" s="3">
        <v>9167710</v>
      </c>
      <c r="B2081" t="s">
        <v>85</v>
      </c>
      <c r="C2081" t="s">
        <v>22</v>
      </c>
      <c r="D2081" t="s">
        <v>9</v>
      </c>
      <c r="E2081" s="1">
        <v>38797</v>
      </c>
      <c r="F2081" s="1">
        <v>38797</v>
      </c>
      <c r="G2081">
        <v>17</v>
      </c>
    </row>
    <row r="2082" spans="1:7">
      <c r="A2082" s="3">
        <v>9167710</v>
      </c>
      <c r="B2082" t="s">
        <v>85</v>
      </c>
      <c r="C2082" t="s">
        <v>22</v>
      </c>
      <c r="D2082" t="s">
        <v>9</v>
      </c>
      <c r="E2082" s="1">
        <v>38795</v>
      </c>
      <c r="F2082" s="1">
        <v>38796</v>
      </c>
      <c r="G2082">
        <v>38</v>
      </c>
    </row>
    <row r="2083" spans="1:7">
      <c r="A2083" s="3">
        <v>9167710</v>
      </c>
      <c r="B2083" t="s">
        <v>85</v>
      </c>
      <c r="C2083" t="s">
        <v>22</v>
      </c>
      <c r="D2083" t="s">
        <v>9</v>
      </c>
      <c r="E2083" s="1">
        <v>38786</v>
      </c>
      <c r="F2083" s="1">
        <v>38787</v>
      </c>
      <c r="G2083">
        <v>24</v>
      </c>
    </row>
    <row r="2084" spans="1:7">
      <c r="A2084" s="3">
        <v>9167710</v>
      </c>
      <c r="B2084" t="s">
        <v>85</v>
      </c>
      <c r="C2084" t="s">
        <v>8</v>
      </c>
      <c r="D2084" t="s">
        <v>9</v>
      </c>
      <c r="E2084" s="1">
        <v>38785</v>
      </c>
      <c r="F2084" s="1">
        <v>38786</v>
      </c>
      <c r="G2084">
        <v>42</v>
      </c>
    </row>
    <row r="2085" spans="1:7">
      <c r="A2085" s="3">
        <v>9167710</v>
      </c>
      <c r="B2085" t="s">
        <v>85</v>
      </c>
      <c r="C2085" t="s">
        <v>8</v>
      </c>
      <c r="D2085" t="s">
        <v>9</v>
      </c>
      <c r="E2085" s="1">
        <v>38778</v>
      </c>
      <c r="F2085" s="1">
        <v>38779</v>
      </c>
      <c r="G2085">
        <v>25</v>
      </c>
    </row>
    <row r="2086" spans="1:7">
      <c r="A2086" s="3">
        <v>9167710</v>
      </c>
      <c r="B2086" t="s">
        <v>85</v>
      </c>
      <c r="C2086" t="s">
        <v>22</v>
      </c>
      <c r="D2086" t="s">
        <v>9</v>
      </c>
      <c r="E2086" s="1">
        <v>38832</v>
      </c>
      <c r="F2086" s="1">
        <v>38834</v>
      </c>
      <c r="G2086">
        <v>44</v>
      </c>
    </row>
    <row r="2087" spans="1:7">
      <c r="A2087" s="3">
        <v>9167710</v>
      </c>
      <c r="B2087" t="s">
        <v>85</v>
      </c>
      <c r="C2087" t="s">
        <v>22</v>
      </c>
      <c r="D2087" t="s">
        <v>9</v>
      </c>
      <c r="E2087" s="1">
        <v>38831</v>
      </c>
      <c r="F2087" s="1">
        <v>38832</v>
      </c>
      <c r="G2087">
        <v>20</v>
      </c>
    </row>
    <row r="2088" spans="1:7">
      <c r="A2088" s="3">
        <v>9167710</v>
      </c>
      <c r="B2088" t="s">
        <v>85</v>
      </c>
      <c r="C2088" t="s">
        <v>22</v>
      </c>
      <c r="D2088" t="s">
        <v>9</v>
      </c>
      <c r="E2088" s="1">
        <v>38826</v>
      </c>
      <c r="F2088" s="1">
        <v>38826</v>
      </c>
      <c r="G2088">
        <v>12</v>
      </c>
    </row>
    <row r="2089" spans="1:7">
      <c r="A2089" s="3">
        <v>9167710</v>
      </c>
      <c r="B2089" t="s">
        <v>85</v>
      </c>
      <c r="C2089" t="s">
        <v>22</v>
      </c>
      <c r="D2089" t="s">
        <v>9</v>
      </c>
      <c r="E2089" s="1">
        <v>38822</v>
      </c>
      <c r="F2089" s="1">
        <v>38824</v>
      </c>
      <c r="G2089">
        <v>58</v>
      </c>
    </row>
    <row r="2090" spans="1:7">
      <c r="A2090" s="3">
        <v>9167710</v>
      </c>
      <c r="B2090" t="s">
        <v>85</v>
      </c>
      <c r="C2090" t="s">
        <v>8</v>
      </c>
      <c r="D2090" t="s">
        <v>9</v>
      </c>
      <c r="E2090" s="1">
        <v>38812</v>
      </c>
      <c r="F2090" s="1">
        <v>38813</v>
      </c>
      <c r="G2090">
        <v>26</v>
      </c>
    </row>
    <row r="2091" spans="1:7">
      <c r="A2091" s="3">
        <v>9167710</v>
      </c>
      <c r="B2091" t="s">
        <v>85</v>
      </c>
      <c r="C2091" t="s">
        <v>22</v>
      </c>
      <c r="D2091" t="s">
        <v>9</v>
      </c>
      <c r="E2091" s="1">
        <v>38812</v>
      </c>
      <c r="F2091" s="1">
        <v>38812</v>
      </c>
      <c r="G2091">
        <v>14</v>
      </c>
    </row>
    <row r="2092" spans="1:7">
      <c r="A2092" s="3">
        <v>9167710</v>
      </c>
      <c r="B2092" t="s">
        <v>85</v>
      </c>
      <c r="C2092" t="s">
        <v>22</v>
      </c>
      <c r="D2092" t="s">
        <v>9</v>
      </c>
      <c r="E2092" s="1">
        <v>38854</v>
      </c>
      <c r="F2092" s="1">
        <v>38856</v>
      </c>
      <c r="G2092">
        <v>48</v>
      </c>
    </row>
    <row r="2093" spans="1:7">
      <c r="A2093" s="3">
        <v>9167710</v>
      </c>
      <c r="B2093" t="s">
        <v>85</v>
      </c>
      <c r="C2093" t="s">
        <v>22</v>
      </c>
      <c r="D2093" t="s">
        <v>9</v>
      </c>
      <c r="E2093" s="1">
        <v>38848</v>
      </c>
      <c r="F2093" s="1">
        <v>38849</v>
      </c>
      <c r="G2093">
        <v>21</v>
      </c>
    </row>
    <row r="2094" spans="1:7">
      <c r="A2094" s="3">
        <v>9167710</v>
      </c>
      <c r="B2094" t="s">
        <v>85</v>
      </c>
      <c r="C2094" t="s">
        <v>8</v>
      </c>
      <c r="D2094" t="s">
        <v>9</v>
      </c>
      <c r="E2094" s="1">
        <v>38847</v>
      </c>
      <c r="F2094" s="1">
        <v>38848</v>
      </c>
      <c r="G2094">
        <v>26</v>
      </c>
    </row>
    <row r="2095" spans="1:7">
      <c r="A2095" s="3">
        <v>9167710</v>
      </c>
      <c r="B2095" t="s">
        <v>85</v>
      </c>
      <c r="C2095" t="s">
        <v>8</v>
      </c>
      <c r="D2095" t="s">
        <v>9</v>
      </c>
      <c r="E2095" s="1">
        <v>38839</v>
      </c>
      <c r="F2095" s="1">
        <v>38841</v>
      </c>
      <c r="G2095">
        <v>47</v>
      </c>
    </row>
    <row r="2096" spans="1:7">
      <c r="A2096" s="3">
        <v>9167710</v>
      </c>
      <c r="B2096" t="s">
        <v>85</v>
      </c>
      <c r="C2096" t="s">
        <v>22</v>
      </c>
      <c r="D2096" t="s">
        <v>9</v>
      </c>
      <c r="E2096" s="1">
        <v>38898</v>
      </c>
      <c r="F2096" s="1">
        <v>38899</v>
      </c>
      <c r="G2096">
        <v>20</v>
      </c>
    </row>
    <row r="2097" spans="1:7">
      <c r="A2097" s="3">
        <v>9167710</v>
      </c>
      <c r="B2097" t="s">
        <v>85</v>
      </c>
      <c r="C2097" t="s">
        <v>8</v>
      </c>
      <c r="D2097" t="s">
        <v>9</v>
      </c>
      <c r="E2097" s="1">
        <v>38897</v>
      </c>
      <c r="F2097" s="1">
        <v>38898</v>
      </c>
      <c r="G2097">
        <v>24</v>
      </c>
    </row>
    <row r="2098" spans="1:7">
      <c r="A2098" s="3">
        <v>9167710</v>
      </c>
      <c r="B2098" t="s">
        <v>85</v>
      </c>
      <c r="C2098" t="s">
        <v>22</v>
      </c>
      <c r="D2098" t="s">
        <v>9</v>
      </c>
      <c r="E2098" s="1">
        <v>38890</v>
      </c>
      <c r="F2098" s="1">
        <v>38892</v>
      </c>
      <c r="G2098">
        <v>30</v>
      </c>
    </row>
    <row r="2099" spans="1:7">
      <c r="A2099" s="3">
        <v>9167710</v>
      </c>
      <c r="B2099" t="s">
        <v>85</v>
      </c>
      <c r="C2099" t="s">
        <v>22</v>
      </c>
      <c r="D2099" t="s">
        <v>9</v>
      </c>
      <c r="E2099" s="1">
        <v>38889</v>
      </c>
      <c r="F2099" s="1">
        <v>38890</v>
      </c>
      <c r="G2099">
        <v>28</v>
      </c>
    </row>
    <row r="2100" spans="1:7">
      <c r="A2100" s="3">
        <v>9167710</v>
      </c>
      <c r="B2100" t="s">
        <v>85</v>
      </c>
      <c r="C2100" t="s">
        <v>8</v>
      </c>
      <c r="D2100" t="s">
        <v>9</v>
      </c>
      <c r="E2100" s="1">
        <v>38882</v>
      </c>
      <c r="F2100" s="1">
        <v>38882</v>
      </c>
      <c r="G2100">
        <v>18</v>
      </c>
    </row>
    <row r="2101" spans="1:7">
      <c r="A2101" s="3">
        <v>9167710</v>
      </c>
      <c r="B2101" t="s">
        <v>85</v>
      </c>
      <c r="C2101" t="s">
        <v>22</v>
      </c>
      <c r="D2101" t="s">
        <v>9</v>
      </c>
      <c r="E2101" s="1">
        <v>38879</v>
      </c>
      <c r="F2101" s="1">
        <v>38880</v>
      </c>
      <c r="G2101">
        <v>11</v>
      </c>
    </row>
    <row r="2102" spans="1:7">
      <c r="A2102" s="3">
        <v>9167710</v>
      </c>
      <c r="B2102" t="s">
        <v>85</v>
      </c>
      <c r="C2102" t="s">
        <v>8</v>
      </c>
      <c r="D2102" t="s">
        <v>9</v>
      </c>
      <c r="E2102" s="1">
        <v>38877</v>
      </c>
      <c r="F2102" s="1">
        <v>38878</v>
      </c>
      <c r="G2102">
        <v>25</v>
      </c>
    </row>
    <row r="2103" spans="1:7">
      <c r="A2103" s="3">
        <v>9167710</v>
      </c>
      <c r="B2103" t="s">
        <v>85</v>
      </c>
      <c r="C2103" t="s">
        <v>22</v>
      </c>
      <c r="D2103" t="s">
        <v>9</v>
      </c>
      <c r="E2103" s="1">
        <v>38929</v>
      </c>
      <c r="F2103" s="1">
        <v>38930</v>
      </c>
      <c r="G2103">
        <v>24</v>
      </c>
    </row>
    <row r="2104" spans="1:7">
      <c r="A2104" s="3">
        <v>9167710</v>
      </c>
      <c r="B2104" t="s">
        <v>85</v>
      </c>
      <c r="C2104" t="s">
        <v>8</v>
      </c>
      <c r="D2104" t="s">
        <v>9</v>
      </c>
      <c r="E2104" s="1">
        <v>38926</v>
      </c>
      <c r="F2104" s="1">
        <v>38928</v>
      </c>
      <c r="G2104">
        <v>31</v>
      </c>
    </row>
    <row r="2105" spans="1:7">
      <c r="A2105" s="3">
        <v>9167710</v>
      </c>
      <c r="B2105" t="s">
        <v>85</v>
      </c>
      <c r="C2105" t="s">
        <v>22</v>
      </c>
      <c r="D2105" t="s">
        <v>9</v>
      </c>
      <c r="E2105" s="1">
        <v>38926</v>
      </c>
      <c r="F2105" s="1">
        <v>38926</v>
      </c>
      <c r="G2105">
        <v>20</v>
      </c>
    </row>
    <row r="2106" spans="1:7">
      <c r="A2106" s="3">
        <v>9167710</v>
      </c>
      <c r="B2106" t="s">
        <v>85</v>
      </c>
      <c r="C2106" t="s">
        <v>8</v>
      </c>
      <c r="D2106" t="s">
        <v>9</v>
      </c>
      <c r="E2106" s="1">
        <v>38917</v>
      </c>
      <c r="F2106" s="1">
        <v>38918</v>
      </c>
      <c r="G2106">
        <v>25</v>
      </c>
    </row>
    <row r="2107" spans="1:7">
      <c r="A2107" s="3">
        <v>9167710</v>
      </c>
      <c r="B2107" t="s">
        <v>85</v>
      </c>
      <c r="C2107" t="s">
        <v>22</v>
      </c>
      <c r="D2107" t="s">
        <v>9</v>
      </c>
      <c r="E2107" s="1">
        <v>38909</v>
      </c>
      <c r="F2107" s="1">
        <v>38909</v>
      </c>
      <c r="G2107">
        <v>18</v>
      </c>
    </row>
    <row r="2108" spans="1:7">
      <c r="A2108" s="3">
        <v>9167710</v>
      </c>
      <c r="B2108" t="s">
        <v>85</v>
      </c>
      <c r="C2108" t="s">
        <v>8</v>
      </c>
      <c r="D2108" t="s">
        <v>9</v>
      </c>
      <c r="E2108" s="1">
        <v>38902</v>
      </c>
      <c r="F2108" s="1">
        <v>38903</v>
      </c>
      <c r="G2108">
        <v>12</v>
      </c>
    </row>
    <row r="2109" spans="1:7">
      <c r="A2109" s="3">
        <v>9167710</v>
      </c>
      <c r="B2109" t="s">
        <v>85</v>
      </c>
      <c r="C2109" t="s">
        <v>8</v>
      </c>
      <c r="D2109" t="s">
        <v>9</v>
      </c>
      <c r="E2109" s="1">
        <v>38955</v>
      </c>
      <c r="F2109" s="1">
        <v>38956</v>
      </c>
      <c r="G2109">
        <v>19</v>
      </c>
    </row>
    <row r="2110" spans="1:7">
      <c r="A2110" s="3">
        <v>9167710</v>
      </c>
      <c r="B2110" t="s">
        <v>85</v>
      </c>
      <c r="C2110" t="s">
        <v>22</v>
      </c>
      <c r="D2110" t="s">
        <v>9</v>
      </c>
      <c r="E2110" s="1">
        <v>38954</v>
      </c>
      <c r="F2110" s="1">
        <v>38955</v>
      </c>
      <c r="G2110">
        <v>19</v>
      </c>
    </row>
    <row r="2111" spans="1:7">
      <c r="A2111" s="3">
        <v>9167710</v>
      </c>
      <c r="B2111" t="s">
        <v>85</v>
      </c>
      <c r="C2111" t="s">
        <v>22</v>
      </c>
      <c r="D2111" t="s">
        <v>9</v>
      </c>
      <c r="E2111" s="1">
        <v>38948</v>
      </c>
      <c r="F2111" s="1">
        <v>38949</v>
      </c>
      <c r="G2111">
        <v>36</v>
      </c>
    </row>
    <row r="2112" spans="1:7">
      <c r="A2112" s="3">
        <v>9167710</v>
      </c>
      <c r="B2112" t="s">
        <v>85</v>
      </c>
      <c r="C2112" t="s">
        <v>8</v>
      </c>
      <c r="D2112" t="s">
        <v>9</v>
      </c>
      <c r="E2112" s="1">
        <v>38939</v>
      </c>
      <c r="F2112" s="1">
        <v>38941</v>
      </c>
      <c r="G2112">
        <v>30</v>
      </c>
    </row>
    <row r="2113" spans="1:7">
      <c r="A2113" s="3">
        <v>9167710</v>
      </c>
      <c r="B2113" t="s">
        <v>85</v>
      </c>
      <c r="C2113" t="s">
        <v>8</v>
      </c>
      <c r="D2113" t="s">
        <v>9</v>
      </c>
      <c r="E2113" s="1">
        <v>38990</v>
      </c>
      <c r="F2113" s="1">
        <v>38992</v>
      </c>
      <c r="G2113">
        <v>56</v>
      </c>
    </row>
    <row r="2114" spans="1:7">
      <c r="A2114" s="3">
        <v>9167710</v>
      </c>
      <c r="B2114" t="s">
        <v>85</v>
      </c>
      <c r="C2114" t="s">
        <v>8</v>
      </c>
      <c r="D2114" t="s">
        <v>9</v>
      </c>
      <c r="E2114" s="1">
        <v>38984</v>
      </c>
      <c r="F2114" s="1">
        <v>38985</v>
      </c>
      <c r="G2114">
        <v>17</v>
      </c>
    </row>
    <row r="2115" spans="1:7">
      <c r="A2115" s="3">
        <v>9167710</v>
      </c>
      <c r="B2115" t="s">
        <v>85</v>
      </c>
      <c r="C2115" t="s">
        <v>22</v>
      </c>
      <c r="D2115" t="s">
        <v>9</v>
      </c>
      <c r="E2115" s="1">
        <v>38980</v>
      </c>
      <c r="F2115" s="1">
        <v>38981</v>
      </c>
      <c r="G2115">
        <v>20</v>
      </c>
    </row>
    <row r="2116" spans="1:7">
      <c r="A2116" s="3">
        <v>9167710</v>
      </c>
      <c r="B2116" t="s">
        <v>85</v>
      </c>
      <c r="C2116" t="s">
        <v>22</v>
      </c>
      <c r="D2116" t="s">
        <v>9</v>
      </c>
      <c r="E2116" s="1">
        <v>38972</v>
      </c>
      <c r="F2116" s="1">
        <v>38973</v>
      </c>
      <c r="G2116">
        <v>32</v>
      </c>
    </row>
    <row r="2117" spans="1:7">
      <c r="A2117" s="3">
        <v>9167710</v>
      </c>
      <c r="B2117" t="s">
        <v>85</v>
      </c>
      <c r="C2117" t="s">
        <v>8</v>
      </c>
      <c r="D2117" t="s">
        <v>9</v>
      </c>
      <c r="E2117" s="1">
        <v>38966</v>
      </c>
      <c r="F2117" s="1">
        <v>38968</v>
      </c>
      <c r="G2117">
        <v>41</v>
      </c>
    </row>
    <row r="2118" spans="1:7">
      <c r="A2118" s="3">
        <v>9167710</v>
      </c>
      <c r="B2118" t="s">
        <v>85</v>
      </c>
      <c r="C2118" t="s">
        <v>22</v>
      </c>
      <c r="D2118" t="s">
        <v>9</v>
      </c>
      <c r="E2118" s="1">
        <v>38964</v>
      </c>
      <c r="F2118" s="1">
        <v>38964</v>
      </c>
      <c r="G2118">
        <v>16</v>
      </c>
    </row>
    <row r="2119" spans="1:7">
      <c r="A2119" s="3">
        <v>9167710</v>
      </c>
      <c r="B2119" t="s">
        <v>85</v>
      </c>
      <c r="C2119" t="s">
        <v>8</v>
      </c>
      <c r="D2119" t="s">
        <v>9</v>
      </c>
      <c r="E2119" s="1">
        <v>38962</v>
      </c>
      <c r="F2119" s="1">
        <v>38963</v>
      </c>
      <c r="G2119">
        <v>23</v>
      </c>
    </row>
    <row r="2120" spans="1:7">
      <c r="A2120" s="3">
        <v>9167710</v>
      </c>
      <c r="B2120" t="s">
        <v>85</v>
      </c>
      <c r="C2120" t="s">
        <v>8</v>
      </c>
      <c r="D2120" t="s">
        <v>9</v>
      </c>
      <c r="E2120" s="1">
        <v>39019</v>
      </c>
      <c r="F2120" s="1">
        <v>39020</v>
      </c>
      <c r="G2120">
        <v>22</v>
      </c>
    </row>
    <row r="2121" spans="1:7">
      <c r="A2121" s="3">
        <v>9167710</v>
      </c>
      <c r="B2121" t="s">
        <v>85</v>
      </c>
      <c r="C2121" t="s">
        <v>22</v>
      </c>
      <c r="D2121" t="s">
        <v>9</v>
      </c>
      <c r="E2121" s="1">
        <v>39018</v>
      </c>
      <c r="F2121" s="1">
        <v>39019</v>
      </c>
      <c r="G2121">
        <v>16</v>
      </c>
    </row>
    <row r="2122" spans="1:7">
      <c r="A2122" s="3">
        <v>9167710</v>
      </c>
      <c r="B2122" t="s">
        <v>85</v>
      </c>
      <c r="C2122" t="s">
        <v>22</v>
      </c>
      <c r="D2122" t="s">
        <v>9</v>
      </c>
      <c r="E2122" s="1">
        <v>39006</v>
      </c>
      <c r="F2122" s="1">
        <v>39007</v>
      </c>
      <c r="G2122">
        <v>31</v>
      </c>
    </row>
    <row r="2123" spans="1:7">
      <c r="A2123" s="3">
        <v>9167710</v>
      </c>
      <c r="B2123" t="s">
        <v>85</v>
      </c>
      <c r="C2123" t="s">
        <v>8</v>
      </c>
      <c r="D2123" t="s">
        <v>9</v>
      </c>
      <c r="E2123" s="1">
        <v>39005</v>
      </c>
      <c r="F2123" s="1">
        <v>39006</v>
      </c>
      <c r="G2123">
        <v>22</v>
      </c>
    </row>
    <row r="2124" spans="1:7">
      <c r="A2124" s="3">
        <v>9167710</v>
      </c>
      <c r="B2124" t="s">
        <v>85</v>
      </c>
      <c r="C2124" t="s">
        <v>22</v>
      </c>
      <c r="D2124" t="s">
        <v>9</v>
      </c>
      <c r="E2124" s="1">
        <v>38998</v>
      </c>
      <c r="F2124" s="1">
        <v>38998</v>
      </c>
      <c r="G2124">
        <v>18</v>
      </c>
    </row>
    <row r="2125" spans="1:7">
      <c r="A2125" s="3">
        <v>9167710</v>
      </c>
      <c r="B2125" t="s">
        <v>85</v>
      </c>
      <c r="C2125" t="s">
        <v>22</v>
      </c>
      <c r="D2125" t="s">
        <v>9</v>
      </c>
      <c r="E2125" s="1">
        <v>38993</v>
      </c>
      <c r="F2125" s="1">
        <v>38993</v>
      </c>
      <c r="G2125">
        <v>16</v>
      </c>
    </row>
    <row r="2126" spans="1:7">
      <c r="A2126" s="3">
        <v>9167710</v>
      </c>
      <c r="B2126" t="s">
        <v>85</v>
      </c>
      <c r="C2126" t="s">
        <v>22</v>
      </c>
      <c r="D2126" t="s">
        <v>9</v>
      </c>
      <c r="E2126" s="1">
        <v>39029</v>
      </c>
      <c r="F2126" s="1">
        <v>39030</v>
      </c>
      <c r="G2126">
        <v>16</v>
      </c>
    </row>
    <row r="2127" spans="1:7">
      <c r="A2127" s="3">
        <v>9167710</v>
      </c>
      <c r="B2127" t="s">
        <v>85</v>
      </c>
      <c r="C2127" t="s">
        <v>22</v>
      </c>
      <c r="D2127" t="s">
        <v>9</v>
      </c>
      <c r="E2127" s="1">
        <v>39022</v>
      </c>
      <c r="F2127" s="1">
        <v>39023</v>
      </c>
      <c r="G2127">
        <v>20</v>
      </c>
    </row>
    <row r="2128" spans="1:7">
      <c r="A2128" s="3">
        <v>9121754</v>
      </c>
      <c r="B2128" t="s">
        <v>1329</v>
      </c>
      <c r="C2128" t="s">
        <v>8</v>
      </c>
      <c r="D2128" t="s">
        <v>9</v>
      </c>
      <c r="E2128" s="1">
        <v>38856</v>
      </c>
      <c r="F2128" s="1">
        <v>38857</v>
      </c>
      <c r="G2128">
        <v>25</v>
      </c>
    </row>
    <row r="2129" spans="1:7">
      <c r="A2129" s="3">
        <v>9121754</v>
      </c>
      <c r="B2129" t="s">
        <v>1329</v>
      </c>
      <c r="C2129" t="s">
        <v>8</v>
      </c>
      <c r="D2129" t="s">
        <v>9</v>
      </c>
      <c r="E2129" s="1">
        <v>38853</v>
      </c>
      <c r="F2129" s="1">
        <v>38855</v>
      </c>
      <c r="G2129">
        <v>37</v>
      </c>
    </row>
    <row r="2130" spans="1:7">
      <c r="A2130" s="3">
        <v>9121754</v>
      </c>
      <c r="B2130" t="s">
        <v>1329</v>
      </c>
      <c r="C2130" t="s">
        <v>22</v>
      </c>
      <c r="D2130" t="s">
        <v>9</v>
      </c>
      <c r="E2130" s="1">
        <v>38926</v>
      </c>
      <c r="F2130" s="1">
        <v>38927</v>
      </c>
      <c r="G2130">
        <v>10</v>
      </c>
    </row>
    <row r="2131" spans="1:7">
      <c r="A2131" s="3">
        <v>9121754</v>
      </c>
      <c r="B2131" t="s">
        <v>1329</v>
      </c>
      <c r="C2131" t="s">
        <v>8</v>
      </c>
      <c r="D2131" t="s">
        <v>9</v>
      </c>
      <c r="E2131" s="1">
        <v>38924</v>
      </c>
      <c r="F2131" s="1">
        <v>38926</v>
      </c>
      <c r="G2131">
        <v>53</v>
      </c>
    </row>
    <row r="2132" spans="1:7">
      <c r="A2132" s="3">
        <v>9193599</v>
      </c>
      <c r="B2132" t="s">
        <v>86</v>
      </c>
      <c r="C2132" t="s">
        <v>22</v>
      </c>
      <c r="D2132" t="s">
        <v>9</v>
      </c>
      <c r="E2132" s="1">
        <v>38740</v>
      </c>
      <c r="F2132" s="1">
        <v>38740</v>
      </c>
      <c r="G2132">
        <v>13</v>
      </c>
    </row>
    <row r="2133" spans="1:7">
      <c r="A2133" s="3">
        <v>9193599</v>
      </c>
      <c r="B2133" t="s">
        <v>86</v>
      </c>
      <c r="C2133" t="s">
        <v>8</v>
      </c>
      <c r="D2133" t="s">
        <v>9</v>
      </c>
      <c r="E2133" s="1">
        <v>38737</v>
      </c>
      <c r="F2133" s="1">
        <v>38740</v>
      </c>
      <c r="G2133">
        <v>69</v>
      </c>
    </row>
    <row r="2134" spans="1:7">
      <c r="A2134" s="3">
        <v>9193599</v>
      </c>
      <c r="B2134" t="s">
        <v>86</v>
      </c>
      <c r="C2134" t="s">
        <v>22</v>
      </c>
      <c r="D2134" t="s">
        <v>9</v>
      </c>
      <c r="E2134" s="1">
        <v>38736</v>
      </c>
      <c r="F2134" s="1">
        <v>38737</v>
      </c>
      <c r="G2134">
        <v>14</v>
      </c>
    </row>
    <row r="2135" spans="1:7">
      <c r="A2135" s="3">
        <v>9193599</v>
      </c>
      <c r="B2135" t="s">
        <v>86</v>
      </c>
      <c r="C2135" t="s">
        <v>8</v>
      </c>
      <c r="D2135" t="s">
        <v>9</v>
      </c>
      <c r="E2135" s="1">
        <v>38736</v>
      </c>
      <c r="F2135" s="1">
        <v>38736</v>
      </c>
      <c r="G2135">
        <v>14</v>
      </c>
    </row>
    <row r="2136" spans="1:7">
      <c r="A2136" s="3">
        <v>9193599</v>
      </c>
      <c r="B2136" t="s">
        <v>86</v>
      </c>
      <c r="C2136" t="s">
        <v>8</v>
      </c>
      <c r="D2136" t="s">
        <v>9</v>
      </c>
      <c r="E2136" s="1">
        <v>38733</v>
      </c>
      <c r="F2136" s="1">
        <v>38735</v>
      </c>
      <c r="G2136">
        <v>48</v>
      </c>
    </row>
    <row r="2137" spans="1:7">
      <c r="A2137" s="3">
        <v>9193599</v>
      </c>
      <c r="B2137" t="s">
        <v>86</v>
      </c>
      <c r="C2137" t="s">
        <v>22</v>
      </c>
      <c r="D2137" t="s">
        <v>9</v>
      </c>
      <c r="E2137" s="1">
        <v>38771</v>
      </c>
      <c r="F2137" s="1">
        <v>38772</v>
      </c>
      <c r="G2137">
        <v>8</v>
      </c>
    </row>
    <row r="2138" spans="1:7">
      <c r="A2138" s="3">
        <v>9193599</v>
      </c>
      <c r="B2138" t="s">
        <v>86</v>
      </c>
      <c r="C2138" t="s">
        <v>8</v>
      </c>
      <c r="D2138" t="s">
        <v>9</v>
      </c>
      <c r="E2138" s="1">
        <v>38769</v>
      </c>
      <c r="F2138" s="1">
        <v>38771</v>
      </c>
      <c r="G2138">
        <v>59</v>
      </c>
    </row>
    <row r="2139" spans="1:7">
      <c r="A2139" s="3">
        <v>9193599</v>
      </c>
      <c r="B2139" t="s">
        <v>86</v>
      </c>
      <c r="C2139" t="s">
        <v>8</v>
      </c>
      <c r="D2139" t="s">
        <v>9</v>
      </c>
      <c r="E2139" s="1">
        <v>38898</v>
      </c>
      <c r="F2139" s="1">
        <v>38900</v>
      </c>
      <c r="G2139">
        <v>63</v>
      </c>
    </row>
    <row r="2140" spans="1:7">
      <c r="A2140" s="3">
        <v>9193599</v>
      </c>
      <c r="B2140" t="s">
        <v>86</v>
      </c>
      <c r="C2140" t="s">
        <v>8</v>
      </c>
      <c r="D2140" t="s">
        <v>9</v>
      </c>
      <c r="E2140" s="1">
        <v>38903</v>
      </c>
      <c r="F2140" s="1">
        <v>38904</v>
      </c>
      <c r="G2140">
        <v>23</v>
      </c>
    </row>
    <row r="2141" spans="1:7">
      <c r="A2141" s="3">
        <v>9193599</v>
      </c>
      <c r="B2141" t="s">
        <v>86</v>
      </c>
      <c r="C2141" t="s">
        <v>8</v>
      </c>
      <c r="D2141" t="s">
        <v>9</v>
      </c>
      <c r="E2141" s="1">
        <v>38943</v>
      </c>
      <c r="F2141" s="1">
        <v>38944</v>
      </c>
      <c r="G2141">
        <v>23</v>
      </c>
    </row>
    <row r="2142" spans="1:7">
      <c r="A2142" s="3">
        <v>9193599</v>
      </c>
      <c r="B2142" t="s">
        <v>86</v>
      </c>
      <c r="C2142" t="s">
        <v>8</v>
      </c>
      <c r="D2142" t="s">
        <v>9</v>
      </c>
      <c r="E2142" s="1">
        <v>38935</v>
      </c>
      <c r="F2142" s="1">
        <v>38938</v>
      </c>
      <c r="G2142">
        <v>56</v>
      </c>
    </row>
    <row r="2143" spans="1:7">
      <c r="A2143" s="3">
        <v>9193599</v>
      </c>
      <c r="B2143" t="s">
        <v>86</v>
      </c>
      <c r="C2143" t="s">
        <v>8</v>
      </c>
      <c r="D2143" t="s">
        <v>9</v>
      </c>
      <c r="E2143" s="1">
        <v>38975</v>
      </c>
      <c r="F2143" s="1">
        <v>38976</v>
      </c>
      <c r="G2143">
        <v>30</v>
      </c>
    </row>
    <row r="2144" spans="1:7">
      <c r="A2144" s="3">
        <v>9193599</v>
      </c>
      <c r="B2144" t="s">
        <v>86</v>
      </c>
      <c r="C2144" t="s">
        <v>8</v>
      </c>
      <c r="D2144" t="s">
        <v>9</v>
      </c>
      <c r="E2144" s="1">
        <v>38971</v>
      </c>
      <c r="F2144" s="1">
        <v>38973</v>
      </c>
      <c r="G2144">
        <v>48</v>
      </c>
    </row>
    <row r="2145" spans="1:7">
      <c r="A2145" s="3">
        <v>9193599</v>
      </c>
      <c r="B2145" t="s">
        <v>86</v>
      </c>
      <c r="C2145" t="s">
        <v>8</v>
      </c>
      <c r="D2145" t="s">
        <v>9</v>
      </c>
      <c r="E2145" s="1">
        <v>38968</v>
      </c>
      <c r="F2145" s="1">
        <v>38970</v>
      </c>
      <c r="G2145">
        <v>37</v>
      </c>
    </row>
    <row r="2146" spans="1:7">
      <c r="A2146" s="3">
        <v>9193599</v>
      </c>
      <c r="B2146" t="s">
        <v>86</v>
      </c>
      <c r="C2146" t="s">
        <v>22</v>
      </c>
      <c r="D2146" t="s">
        <v>9</v>
      </c>
      <c r="E2146" s="1">
        <v>39039</v>
      </c>
      <c r="F2146" s="1">
        <v>39039</v>
      </c>
      <c r="G2146">
        <v>8</v>
      </c>
    </row>
    <row r="2147" spans="1:7">
      <c r="A2147" s="3">
        <v>9193599</v>
      </c>
      <c r="B2147" t="s">
        <v>86</v>
      </c>
      <c r="C2147" t="s">
        <v>8</v>
      </c>
      <c r="D2147" t="s">
        <v>9</v>
      </c>
      <c r="E2147" s="1">
        <v>39036</v>
      </c>
      <c r="F2147" s="1">
        <v>39039</v>
      </c>
      <c r="G2147">
        <v>73</v>
      </c>
    </row>
    <row r="2148" spans="1:7">
      <c r="A2148" s="3">
        <v>9193599</v>
      </c>
      <c r="B2148" t="s">
        <v>86</v>
      </c>
      <c r="C2148" t="s">
        <v>22</v>
      </c>
      <c r="D2148" t="s">
        <v>9</v>
      </c>
      <c r="E2148" s="1">
        <v>39034</v>
      </c>
      <c r="F2148" s="1">
        <v>39035</v>
      </c>
      <c r="G2148">
        <v>9</v>
      </c>
    </row>
    <row r="2149" spans="1:7">
      <c r="A2149" s="3">
        <v>9193599</v>
      </c>
      <c r="B2149" t="s">
        <v>86</v>
      </c>
      <c r="C2149" t="s">
        <v>8</v>
      </c>
      <c r="D2149" t="s">
        <v>9</v>
      </c>
      <c r="E2149" s="1">
        <v>39074</v>
      </c>
      <c r="F2149" s="1">
        <v>39076</v>
      </c>
      <c r="G2149">
        <v>48</v>
      </c>
    </row>
    <row r="2150" spans="1:7">
      <c r="A2150" s="3">
        <v>9193599</v>
      </c>
      <c r="B2150" t="s">
        <v>86</v>
      </c>
      <c r="C2150" t="s">
        <v>8</v>
      </c>
      <c r="D2150" t="s">
        <v>9</v>
      </c>
      <c r="E2150" s="1">
        <v>39071</v>
      </c>
      <c r="F2150" s="1">
        <v>39073</v>
      </c>
      <c r="G2150">
        <v>36</v>
      </c>
    </row>
    <row r="2151" spans="1:7">
      <c r="A2151" s="3">
        <v>9193587</v>
      </c>
      <c r="B2151" t="s">
        <v>87</v>
      </c>
      <c r="C2151" t="s">
        <v>8</v>
      </c>
      <c r="D2151" t="s">
        <v>9</v>
      </c>
      <c r="E2151" s="1">
        <v>38730</v>
      </c>
      <c r="F2151" s="1">
        <v>38730</v>
      </c>
      <c r="G2151">
        <v>14</v>
      </c>
    </row>
    <row r="2152" spans="1:7">
      <c r="A2152" s="3">
        <v>9193587</v>
      </c>
      <c r="B2152" t="s">
        <v>87</v>
      </c>
      <c r="C2152" t="s">
        <v>22</v>
      </c>
      <c r="D2152" t="s">
        <v>9</v>
      </c>
      <c r="E2152" s="1">
        <v>38729</v>
      </c>
      <c r="F2152" s="1">
        <v>38729</v>
      </c>
      <c r="G2152">
        <v>11</v>
      </c>
    </row>
    <row r="2153" spans="1:7">
      <c r="A2153" s="3">
        <v>9193587</v>
      </c>
      <c r="B2153" t="s">
        <v>87</v>
      </c>
      <c r="C2153" t="s">
        <v>11</v>
      </c>
      <c r="D2153" t="s">
        <v>9</v>
      </c>
      <c r="E2153" s="1">
        <v>38728</v>
      </c>
      <c r="F2153" s="1">
        <v>38728</v>
      </c>
      <c r="G2153">
        <v>10</v>
      </c>
    </row>
    <row r="2154" spans="1:7">
      <c r="A2154" s="3">
        <v>9193587</v>
      </c>
      <c r="B2154" t="s">
        <v>87</v>
      </c>
      <c r="C2154" t="s">
        <v>8</v>
      </c>
      <c r="D2154" t="s">
        <v>9</v>
      </c>
      <c r="E2154" s="1">
        <v>38725</v>
      </c>
      <c r="F2154" s="1">
        <v>38728</v>
      </c>
      <c r="G2154">
        <v>58</v>
      </c>
    </row>
    <row r="2155" spans="1:7">
      <c r="A2155" s="3">
        <v>9193587</v>
      </c>
      <c r="B2155" t="s">
        <v>87</v>
      </c>
      <c r="C2155" t="s">
        <v>8</v>
      </c>
      <c r="D2155" t="s">
        <v>9</v>
      </c>
      <c r="E2155" s="1">
        <v>38773</v>
      </c>
      <c r="F2155" s="1">
        <v>38776</v>
      </c>
      <c r="G2155">
        <v>73</v>
      </c>
    </row>
    <row r="2156" spans="1:7">
      <c r="A2156" s="3">
        <v>9193587</v>
      </c>
      <c r="B2156" t="s">
        <v>87</v>
      </c>
      <c r="C2156" t="s">
        <v>8</v>
      </c>
      <c r="D2156" t="s">
        <v>9</v>
      </c>
      <c r="E2156" s="1">
        <v>38771</v>
      </c>
      <c r="F2156" s="1">
        <v>38772</v>
      </c>
      <c r="G2156">
        <v>23</v>
      </c>
    </row>
    <row r="2157" spans="1:7">
      <c r="A2157" s="3">
        <v>9193587</v>
      </c>
      <c r="B2157" t="s">
        <v>87</v>
      </c>
      <c r="C2157" t="s">
        <v>22</v>
      </c>
      <c r="D2157" t="s">
        <v>9</v>
      </c>
      <c r="E2157" s="1">
        <v>38778</v>
      </c>
      <c r="F2157" s="1">
        <v>38778</v>
      </c>
      <c r="G2157">
        <v>8</v>
      </c>
    </row>
    <row r="2158" spans="1:7">
      <c r="A2158" s="3">
        <v>9193587</v>
      </c>
      <c r="B2158" t="s">
        <v>87</v>
      </c>
      <c r="C2158" t="s">
        <v>8</v>
      </c>
      <c r="D2158" t="s">
        <v>9</v>
      </c>
      <c r="E2158" s="1">
        <v>38816</v>
      </c>
      <c r="F2158" s="1">
        <v>38818</v>
      </c>
      <c r="G2158">
        <v>46</v>
      </c>
    </row>
    <row r="2159" spans="1:7">
      <c r="A2159" s="3">
        <v>9193587</v>
      </c>
      <c r="B2159" t="s">
        <v>87</v>
      </c>
      <c r="C2159" t="s">
        <v>8</v>
      </c>
      <c r="D2159" t="s">
        <v>9</v>
      </c>
      <c r="E2159" s="1">
        <v>39001</v>
      </c>
      <c r="F2159" s="1">
        <v>39002</v>
      </c>
      <c r="G2159">
        <v>34</v>
      </c>
    </row>
    <row r="2160" spans="1:7">
      <c r="A2160" s="3">
        <v>9193587</v>
      </c>
      <c r="B2160" t="s">
        <v>87</v>
      </c>
      <c r="C2160" t="s">
        <v>22</v>
      </c>
      <c r="D2160" t="s">
        <v>9</v>
      </c>
      <c r="E2160" s="1">
        <v>39000</v>
      </c>
      <c r="F2160" s="1">
        <v>39001</v>
      </c>
      <c r="G2160">
        <v>12</v>
      </c>
    </row>
    <row r="2161" spans="1:7">
      <c r="A2161" s="3">
        <v>9193587</v>
      </c>
      <c r="B2161" t="s">
        <v>87</v>
      </c>
      <c r="C2161" t="s">
        <v>8</v>
      </c>
      <c r="D2161" t="s">
        <v>9</v>
      </c>
      <c r="E2161" s="1">
        <v>38998</v>
      </c>
      <c r="F2161" s="1">
        <v>39000</v>
      </c>
      <c r="G2161">
        <v>57</v>
      </c>
    </row>
    <row r="2162" spans="1:7">
      <c r="A2162" s="3">
        <v>9193587</v>
      </c>
      <c r="B2162" t="s">
        <v>87</v>
      </c>
      <c r="C2162" t="s">
        <v>22</v>
      </c>
      <c r="D2162" t="s">
        <v>9</v>
      </c>
      <c r="E2162" s="1">
        <v>39032</v>
      </c>
      <c r="F2162" s="1">
        <v>39033</v>
      </c>
      <c r="G2162">
        <v>33</v>
      </c>
    </row>
    <row r="2163" spans="1:7">
      <c r="A2163" s="3">
        <v>9193587</v>
      </c>
      <c r="B2163" t="s">
        <v>87</v>
      </c>
      <c r="C2163" t="s">
        <v>8</v>
      </c>
      <c r="D2163" t="s">
        <v>9</v>
      </c>
      <c r="E2163" s="1">
        <v>39029</v>
      </c>
      <c r="F2163" s="1">
        <v>39031</v>
      </c>
      <c r="G2163">
        <v>60</v>
      </c>
    </row>
    <row r="2164" spans="1:7">
      <c r="A2164" s="3">
        <v>9175743</v>
      </c>
      <c r="B2164" t="s">
        <v>88</v>
      </c>
      <c r="C2164" t="s">
        <v>8</v>
      </c>
      <c r="D2164" t="s">
        <v>9</v>
      </c>
      <c r="E2164" s="1">
        <v>38729</v>
      </c>
      <c r="F2164" s="1">
        <v>38732</v>
      </c>
      <c r="G2164">
        <v>62</v>
      </c>
    </row>
    <row r="2165" spans="1:7">
      <c r="A2165" s="3">
        <v>9175743</v>
      </c>
      <c r="B2165" t="s">
        <v>88</v>
      </c>
      <c r="C2165" t="s">
        <v>8</v>
      </c>
      <c r="D2165" t="s">
        <v>9</v>
      </c>
      <c r="E2165" s="1">
        <v>38775</v>
      </c>
      <c r="F2165" s="1">
        <v>38778</v>
      </c>
      <c r="G2165">
        <v>71</v>
      </c>
    </row>
    <row r="2166" spans="1:7">
      <c r="A2166" s="3">
        <v>9175743</v>
      </c>
      <c r="B2166" t="s">
        <v>88</v>
      </c>
      <c r="C2166" t="s">
        <v>8</v>
      </c>
      <c r="D2166" t="s">
        <v>9</v>
      </c>
      <c r="E2166" s="1">
        <v>38926</v>
      </c>
      <c r="F2166" s="1">
        <v>38927</v>
      </c>
      <c r="G2166">
        <v>25</v>
      </c>
    </row>
    <row r="2167" spans="1:7">
      <c r="A2167" s="3">
        <v>9175743</v>
      </c>
      <c r="B2167" t="s">
        <v>88</v>
      </c>
      <c r="C2167" t="s">
        <v>8</v>
      </c>
      <c r="D2167" t="s">
        <v>9</v>
      </c>
      <c r="E2167" s="1">
        <v>38923</v>
      </c>
      <c r="F2167" s="1">
        <v>38925</v>
      </c>
      <c r="G2167">
        <v>34</v>
      </c>
    </row>
    <row r="2168" spans="1:7">
      <c r="A2168" s="3">
        <v>9175743</v>
      </c>
      <c r="B2168" t="s">
        <v>88</v>
      </c>
      <c r="C2168" t="s">
        <v>8</v>
      </c>
      <c r="D2168" t="s">
        <v>9</v>
      </c>
      <c r="E2168" s="1">
        <v>39005</v>
      </c>
      <c r="F2168" s="1">
        <v>39007</v>
      </c>
      <c r="G2168">
        <v>48</v>
      </c>
    </row>
    <row r="2169" spans="1:7">
      <c r="A2169" s="3">
        <v>9175743</v>
      </c>
      <c r="B2169" t="s">
        <v>88</v>
      </c>
      <c r="C2169" t="s">
        <v>8</v>
      </c>
      <c r="D2169" t="s">
        <v>9</v>
      </c>
      <c r="E2169" s="1">
        <v>39003</v>
      </c>
      <c r="F2169" s="1">
        <v>39005</v>
      </c>
      <c r="G2169">
        <v>32</v>
      </c>
    </row>
    <row r="2170" spans="1:7">
      <c r="A2170" s="3">
        <v>9324215</v>
      </c>
      <c r="B2170" t="s">
        <v>89</v>
      </c>
      <c r="C2170" t="s">
        <v>8</v>
      </c>
      <c r="D2170" t="s">
        <v>9</v>
      </c>
      <c r="E2170" s="1">
        <v>38744</v>
      </c>
      <c r="F2170" s="1">
        <v>38747</v>
      </c>
      <c r="G2170">
        <v>70</v>
      </c>
    </row>
    <row r="2171" spans="1:7">
      <c r="A2171" s="3">
        <v>9324215</v>
      </c>
      <c r="B2171" t="s">
        <v>89</v>
      </c>
      <c r="C2171" t="s">
        <v>8</v>
      </c>
      <c r="D2171" t="s">
        <v>9</v>
      </c>
      <c r="E2171" s="1">
        <v>38861</v>
      </c>
      <c r="F2171" s="1">
        <v>38863</v>
      </c>
      <c r="G2171">
        <v>53</v>
      </c>
    </row>
    <row r="2172" spans="1:7">
      <c r="A2172" s="3">
        <v>9324215</v>
      </c>
      <c r="B2172" t="s">
        <v>89</v>
      </c>
      <c r="C2172" t="s">
        <v>11</v>
      </c>
      <c r="D2172" t="s">
        <v>9</v>
      </c>
      <c r="E2172" s="1">
        <v>38855</v>
      </c>
      <c r="F2172" s="1">
        <v>38856</v>
      </c>
      <c r="G2172">
        <v>24</v>
      </c>
    </row>
    <row r="2173" spans="1:7">
      <c r="A2173" s="3">
        <v>9324215</v>
      </c>
      <c r="B2173" t="s">
        <v>89</v>
      </c>
      <c r="C2173" t="s">
        <v>8</v>
      </c>
      <c r="D2173" t="s">
        <v>9</v>
      </c>
      <c r="E2173" s="1">
        <v>38980</v>
      </c>
      <c r="F2173" s="1">
        <v>38982</v>
      </c>
      <c r="G2173">
        <v>42</v>
      </c>
    </row>
    <row r="2174" spans="1:7">
      <c r="A2174" s="3">
        <v>9324215</v>
      </c>
      <c r="B2174" t="s">
        <v>89</v>
      </c>
      <c r="C2174" t="s">
        <v>8</v>
      </c>
      <c r="D2174" t="s">
        <v>9</v>
      </c>
      <c r="E2174" s="1">
        <v>38978</v>
      </c>
      <c r="F2174" s="1">
        <v>38980</v>
      </c>
      <c r="G2174">
        <v>43</v>
      </c>
    </row>
    <row r="2175" spans="1:7">
      <c r="A2175" s="3">
        <v>9278662</v>
      </c>
      <c r="B2175" t="s">
        <v>546</v>
      </c>
      <c r="C2175" t="s">
        <v>8</v>
      </c>
      <c r="D2175" t="s">
        <v>9</v>
      </c>
      <c r="E2175" s="1">
        <v>38772</v>
      </c>
      <c r="F2175" s="1">
        <v>38774</v>
      </c>
      <c r="G2175">
        <v>52</v>
      </c>
    </row>
    <row r="2176" spans="1:7">
      <c r="A2176" s="3">
        <v>9278662</v>
      </c>
      <c r="B2176" t="s">
        <v>546</v>
      </c>
      <c r="C2176" t="s">
        <v>8</v>
      </c>
      <c r="D2176" t="s">
        <v>9</v>
      </c>
      <c r="E2176" s="1">
        <v>38807</v>
      </c>
      <c r="F2176" s="1">
        <v>38808</v>
      </c>
      <c r="G2176">
        <v>17</v>
      </c>
    </row>
    <row r="2177" spans="1:7">
      <c r="A2177" s="3">
        <v>9278662</v>
      </c>
      <c r="B2177" t="s">
        <v>546</v>
      </c>
      <c r="C2177" t="s">
        <v>8</v>
      </c>
      <c r="D2177" t="s">
        <v>9</v>
      </c>
      <c r="E2177" s="1">
        <v>38798</v>
      </c>
      <c r="F2177" s="1">
        <v>38800</v>
      </c>
      <c r="G2177">
        <v>55</v>
      </c>
    </row>
    <row r="2178" spans="1:7">
      <c r="A2178" s="3">
        <v>9278662</v>
      </c>
      <c r="B2178" t="s">
        <v>546</v>
      </c>
      <c r="C2178" t="s">
        <v>22</v>
      </c>
      <c r="D2178" t="s">
        <v>9</v>
      </c>
      <c r="E2178" s="1">
        <v>38797</v>
      </c>
      <c r="F2178" s="1">
        <v>38798</v>
      </c>
      <c r="G2178">
        <v>21</v>
      </c>
    </row>
    <row r="2179" spans="1:7">
      <c r="A2179" s="3">
        <v>9278662</v>
      </c>
      <c r="B2179" t="s">
        <v>546</v>
      </c>
      <c r="C2179" t="s">
        <v>8</v>
      </c>
      <c r="D2179" t="s">
        <v>9</v>
      </c>
      <c r="E2179" s="1">
        <v>38796</v>
      </c>
      <c r="F2179" s="1">
        <v>38797</v>
      </c>
      <c r="G2179">
        <v>10</v>
      </c>
    </row>
    <row r="2180" spans="1:7">
      <c r="A2180" s="3">
        <v>9278662</v>
      </c>
      <c r="B2180" t="s">
        <v>546</v>
      </c>
      <c r="C2180" t="s">
        <v>22</v>
      </c>
      <c r="D2180" t="s">
        <v>9</v>
      </c>
      <c r="E2180" s="1">
        <v>38809</v>
      </c>
      <c r="F2180" s="1">
        <v>38810</v>
      </c>
      <c r="G2180">
        <v>14</v>
      </c>
    </row>
    <row r="2181" spans="1:7">
      <c r="A2181" s="3">
        <v>9278662</v>
      </c>
      <c r="B2181" t="s">
        <v>546</v>
      </c>
      <c r="C2181" t="s">
        <v>8</v>
      </c>
      <c r="D2181" t="s">
        <v>9</v>
      </c>
      <c r="E2181" s="1">
        <v>38927</v>
      </c>
      <c r="F2181" s="1">
        <v>38929</v>
      </c>
      <c r="G2181">
        <v>44</v>
      </c>
    </row>
    <row r="2182" spans="1:7">
      <c r="A2182" s="3">
        <v>9278662</v>
      </c>
      <c r="B2182" t="s">
        <v>546</v>
      </c>
      <c r="C2182" t="s">
        <v>22</v>
      </c>
      <c r="D2182" t="s">
        <v>9</v>
      </c>
      <c r="E2182" s="1">
        <v>39040</v>
      </c>
      <c r="F2182" s="1">
        <v>39040</v>
      </c>
      <c r="G2182">
        <v>17</v>
      </c>
    </row>
    <row r="2183" spans="1:7">
      <c r="A2183" s="3">
        <v>9278662</v>
      </c>
      <c r="B2183" t="s">
        <v>546</v>
      </c>
      <c r="C2183" t="s">
        <v>8</v>
      </c>
      <c r="D2183" t="s">
        <v>9</v>
      </c>
      <c r="E2183" s="1">
        <v>39038</v>
      </c>
      <c r="F2183" s="1">
        <v>39039</v>
      </c>
      <c r="G2183">
        <v>24</v>
      </c>
    </row>
    <row r="2184" spans="1:7">
      <c r="A2184" s="3">
        <v>9236054</v>
      </c>
      <c r="B2184" t="s">
        <v>835</v>
      </c>
      <c r="C2184" t="s">
        <v>8</v>
      </c>
      <c r="D2184" t="s">
        <v>9</v>
      </c>
      <c r="E2184" s="1">
        <v>38788</v>
      </c>
      <c r="F2184" s="1">
        <v>38790</v>
      </c>
      <c r="G2184">
        <v>43</v>
      </c>
    </row>
    <row r="2185" spans="1:7">
      <c r="A2185" s="3">
        <v>9236054</v>
      </c>
      <c r="B2185" t="s">
        <v>835</v>
      </c>
      <c r="C2185" t="s">
        <v>8</v>
      </c>
      <c r="D2185" t="s">
        <v>9</v>
      </c>
      <c r="E2185" s="1">
        <v>38907</v>
      </c>
      <c r="F2185" s="1">
        <v>38908</v>
      </c>
      <c r="G2185">
        <v>19</v>
      </c>
    </row>
    <row r="2186" spans="1:7">
      <c r="A2186" s="3">
        <v>9236054</v>
      </c>
      <c r="B2186" t="s">
        <v>835</v>
      </c>
      <c r="C2186" t="s">
        <v>22</v>
      </c>
      <c r="D2186" t="s">
        <v>9</v>
      </c>
      <c r="E2186" s="1">
        <v>38903</v>
      </c>
      <c r="F2186" s="1">
        <v>38905</v>
      </c>
      <c r="G2186">
        <v>61</v>
      </c>
    </row>
    <row r="2187" spans="1:7">
      <c r="A2187" s="3">
        <v>9236054</v>
      </c>
      <c r="B2187" t="s">
        <v>835</v>
      </c>
      <c r="C2187" t="s">
        <v>8</v>
      </c>
      <c r="D2187" t="s">
        <v>9</v>
      </c>
      <c r="E2187" s="1">
        <v>38902</v>
      </c>
      <c r="F2187" s="1">
        <v>38903</v>
      </c>
      <c r="G2187">
        <v>14</v>
      </c>
    </row>
    <row r="2188" spans="1:7">
      <c r="A2188" s="3">
        <v>9236054</v>
      </c>
      <c r="B2188" t="s">
        <v>835</v>
      </c>
      <c r="C2188" t="s">
        <v>8</v>
      </c>
      <c r="D2188" t="s">
        <v>9</v>
      </c>
      <c r="E2188" s="1">
        <v>38900</v>
      </c>
      <c r="F2188" s="1">
        <v>38902</v>
      </c>
      <c r="G2188">
        <v>55</v>
      </c>
    </row>
    <row r="2189" spans="1:7">
      <c r="A2189" s="3">
        <v>9236054</v>
      </c>
      <c r="B2189" t="s">
        <v>835</v>
      </c>
      <c r="C2189" t="s">
        <v>22</v>
      </c>
      <c r="D2189" t="s">
        <v>9</v>
      </c>
      <c r="E2189" s="1">
        <v>39010</v>
      </c>
      <c r="F2189" s="1">
        <v>39012</v>
      </c>
      <c r="G2189">
        <v>54</v>
      </c>
    </row>
    <row r="2190" spans="1:7">
      <c r="A2190" s="3">
        <v>9236054</v>
      </c>
      <c r="B2190" t="s">
        <v>835</v>
      </c>
      <c r="C2190" t="s">
        <v>8</v>
      </c>
      <c r="D2190" t="s">
        <v>9</v>
      </c>
      <c r="E2190" s="1">
        <v>39001</v>
      </c>
      <c r="F2190" s="1">
        <v>39003</v>
      </c>
      <c r="G2190">
        <v>52</v>
      </c>
    </row>
    <row r="2191" spans="1:7">
      <c r="A2191" s="3">
        <v>9236054</v>
      </c>
      <c r="B2191" t="s">
        <v>835</v>
      </c>
      <c r="C2191" t="s">
        <v>8</v>
      </c>
      <c r="D2191" t="s">
        <v>9</v>
      </c>
      <c r="E2191" s="1">
        <v>38993</v>
      </c>
      <c r="F2191" s="1">
        <v>38996</v>
      </c>
      <c r="G2191">
        <v>77</v>
      </c>
    </row>
    <row r="2192" spans="1:7">
      <c r="A2192" s="3">
        <v>9236054</v>
      </c>
      <c r="B2192" t="s">
        <v>835</v>
      </c>
      <c r="C2192" t="s">
        <v>8</v>
      </c>
      <c r="D2192" t="s">
        <v>9</v>
      </c>
      <c r="E2192" s="1">
        <v>39079</v>
      </c>
      <c r="F2192" s="1">
        <v>39083</v>
      </c>
      <c r="G2192">
        <v>105</v>
      </c>
    </row>
    <row r="2193" spans="1:7">
      <c r="A2193" s="3">
        <v>9278650</v>
      </c>
      <c r="B2193" t="s">
        <v>90</v>
      </c>
      <c r="C2193" t="s">
        <v>22</v>
      </c>
      <c r="D2193" t="s">
        <v>9</v>
      </c>
      <c r="E2193" s="1">
        <v>38731</v>
      </c>
      <c r="F2193" s="1">
        <v>38732</v>
      </c>
      <c r="G2193">
        <v>19</v>
      </c>
    </row>
    <row r="2194" spans="1:7">
      <c r="A2194" s="3">
        <v>9278650</v>
      </c>
      <c r="B2194" t="s">
        <v>90</v>
      </c>
      <c r="C2194" t="s">
        <v>8</v>
      </c>
      <c r="D2194" t="s">
        <v>9</v>
      </c>
      <c r="E2194" s="1">
        <v>38719</v>
      </c>
      <c r="F2194" s="1">
        <v>38720</v>
      </c>
      <c r="G2194">
        <v>24</v>
      </c>
    </row>
    <row r="2195" spans="1:7">
      <c r="A2195" s="3">
        <v>9278650</v>
      </c>
      <c r="B2195" t="s">
        <v>90</v>
      </c>
      <c r="C2195" t="s">
        <v>8</v>
      </c>
      <c r="D2195" t="s">
        <v>9</v>
      </c>
      <c r="E2195" s="1">
        <v>38832</v>
      </c>
      <c r="F2195" s="1">
        <v>38833</v>
      </c>
      <c r="G2195">
        <v>27</v>
      </c>
    </row>
    <row r="2196" spans="1:7">
      <c r="A2196" s="3">
        <v>9278650</v>
      </c>
      <c r="B2196" t="s">
        <v>90</v>
      </c>
      <c r="C2196" t="s">
        <v>22</v>
      </c>
      <c r="D2196" t="s">
        <v>9</v>
      </c>
      <c r="E2196" s="1">
        <v>38824</v>
      </c>
      <c r="F2196" s="1">
        <v>38827</v>
      </c>
      <c r="G2196">
        <v>60</v>
      </c>
    </row>
    <row r="2197" spans="1:7">
      <c r="A2197" s="3">
        <v>9278650</v>
      </c>
      <c r="B2197" t="s">
        <v>90</v>
      </c>
      <c r="C2197" t="s">
        <v>8</v>
      </c>
      <c r="D2197" t="s">
        <v>9</v>
      </c>
      <c r="E2197" s="1">
        <v>38959</v>
      </c>
      <c r="F2197" s="1">
        <v>38960</v>
      </c>
      <c r="G2197">
        <v>23</v>
      </c>
    </row>
    <row r="2198" spans="1:7">
      <c r="A2198" s="3">
        <v>9278650</v>
      </c>
      <c r="B2198" t="s">
        <v>90</v>
      </c>
      <c r="C2198" t="s">
        <v>8</v>
      </c>
      <c r="D2198" t="s">
        <v>9</v>
      </c>
      <c r="E2198" s="1">
        <v>38977</v>
      </c>
      <c r="F2198" s="1">
        <v>38979</v>
      </c>
      <c r="G2198">
        <v>51</v>
      </c>
    </row>
    <row r="2199" spans="1:7">
      <c r="A2199" s="3">
        <v>9278650</v>
      </c>
      <c r="B2199" t="s">
        <v>90</v>
      </c>
      <c r="C2199" t="s">
        <v>8</v>
      </c>
      <c r="D2199" t="s">
        <v>9</v>
      </c>
      <c r="E2199" s="1">
        <v>38995</v>
      </c>
      <c r="F2199" s="1">
        <v>38996</v>
      </c>
      <c r="G2199">
        <v>20</v>
      </c>
    </row>
    <row r="2200" spans="1:7">
      <c r="A2200" s="3">
        <v>9263136</v>
      </c>
      <c r="B2200" t="s">
        <v>547</v>
      </c>
      <c r="C2200" t="s">
        <v>22</v>
      </c>
      <c r="D2200" t="s">
        <v>9</v>
      </c>
      <c r="E2200" s="1">
        <v>38771</v>
      </c>
      <c r="F2200" s="1">
        <v>38773</v>
      </c>
      <c r="G2200">
        <v>41</v>
      </c>
    </row>
    <row r="2201" spans="1:7">
      <c r="A2201" s="3">
        <v>9263136</v>
      </c>
      <c r="B2201" t="s">
        <v>547</v>
      </c>
      <c r="C2201" t="s">
        <v>8</v>
      </c>
      <c r="D2201" t="s">
        <v>9</v>
      </c>
      <c r="E2201" s="1">
        <v>38764</v>
      </c>
      <c r="F2201" s="1">
        <v>38771</v>
      </c>
      <c r="G2201">
        <v>161</v>
      </c>
    </row>
    <row r="2202" spans="1:7">
      <c r="A2202" s="3">
        <v>9263136</v>
      </c>
      <c r="B2202" t="s">
        <v>547</v>
      </c>
      <c r="C2202" t="s">
        <v>22</v>
      </c>
      <c r="D2202" t="s">
        <v>9</v>
      </c>
      <c r="E2202" s="1">
        <v>38864</v>
      </c>
      <c r="F2202" s="1">
        <v>38865</v>
      </c>
      <c r="G2202">
        <v>15</v>
      </c>
    </row>
    <row r="2203" spans="1:7">
      <c r="A2203" s="3">
        <v>9263136</v>
      </c>
      <c r="B2203" t="s">
        <v>547</v>
      </c>
      <c r="C2203" t="s">
        <v>22</v>
      </c>
      <c r="D2203" t="s">
        <v>9</v>
      </c>
      <c r="E2203" s="1">
        <v>38862</v>
      </c>
      <c r="F2203" s="1">
        <v>38863</v>
      </c>
      <c r="G2203">
        <v>24</v>
      </c>
    </row>
    <row r="2204" spans="1:7">
      <c r="A2204" s="3">
        <v>9263136</v>
      </c>
      <c r="B2204" t="s">
        <v>547</v>
      </c>
      <c r="C2204" t="s">
        <v>8</v>
      </c>
      <c r="D2204" t="s">
        <v>9</v>
      </c>
      <c r="E2204" s="1">
        <v>38861</v>
      </c>
      <c r="F2204" s="1">
        <v>38862</v>
      </c>
      <c r="G2204">
        <v>16</v>
      </c>
    </row>
    <row r="2205" spans="1:7">
      <c r="A2205" s="3">
        <v>9263136</v>
      </c>
      <c r="B2205" t="s">
        <v>547</v>
      </c>
      <c r="C2205" t="s">
        <v>8</v>
      </c>
      <c r="D2205" t="s">
        <v>9</v>
      </c>
      <c r="E2205" s="1">
        <v>38860</v>
      </c>
      <c r="F2205" s="1">
        <v>38861</v>
      </c>
      <c r="G2205">
        <v>19</v>
      </c>
    </row>
    <row r="2206" spans="1:7">
      <c r="A2206" s="3">
        <v>9263136</v>
      </c>
      <c r="B2206" t="s">
        <v>547</v>
      </c>
      <c r="C2206" t="s">
        <v>22</v>
      </c>
      <c r="D2206" t="s">
        <v>9</v>
      </c>
      <c r="E2206" s="1">
        <v>38858</v>
      </c>
      <c r="F2206" s="1">
        <v>38860</v>
      </c>
      <c r="G2206">
        <v>56</v>
      </c>
    </row>
    <row r="2207" spans="1:7">
      <c r="A2207" s="3">
        <v>9263136</v>
      </c>
      <c r="B2207" t="s">
        <v>547</v>
      </c>
      <c r="C2207" t="s">
        <v>8</v>
      </c>
      <c r="D2207" t="s">
        <v>9</v>
      </c>
      <c r="E2207" s="1">
        <v>38849</v>
      </c>
      <c r="F2207" s="1">
        <v>38858</v>
      </c>
      <c r="G2207">
        <v>209</v>
      </c>
    </row>
    <row r="2208" spans="1:7">
      <c r="A2208" s="3">
        <v>9263136</v>
      </c>
      <c r="B2208" t="s">
        <v>547</v>
      </c>
      <c r="C2208" t="s">
        <v>8</v>
      </c>
      <c r="D2208" t="s">
        <v>9</v>
      </c>
      <c r="E2208" s="1">
        <v>38844</v>
      </c>
      <c r="F2208" s="1">
        <v>38846</v>
      </c>
      <c r="G2208">
        <v>31</v>
      </c>
    </row>
    <row r="2209" spans="1:7">
      <c r="A2209" s="3">
        <v>9263136</v>
      </c>
      <c r="B2209" t="s">
        <v>547</v>
      </c>
      <c r="C2209" t="s">
        <v>8</v>
      </c>
      <c r="D2209" t="s">
        <v>9</v>
      </c>
      <c r="E2209" s="1">
        <v>38843</v>
      </c>
      <c r="F2209" s="1">
        <v>38844</v>
      </c>
      <c r="G2209">
        <v>12</v>
      </c>
    </row>
    <row r="2210" spans="1:7">
      <c r="A2210" s="3">
        <v>9263136</v>
      </c>
      <c r="B2210" t="s">
        <v>547</v>
      </c>
      <c r="C2210" t="s">
        <v>8</v>
      </c>
      <c r="D2210" t="s">
        <v>9</v>
      </c>
      <c r="E2210" s="1">
        <v>38938</v>
      </c>
      <c r="F2210" s="1">
        <v>38942</v>
      </c>
      <c r="G2210">
        <v>104</v>
      </c>
    </row>
    <row r="2211" spans="1:7">
      <c r="A2211" s="3">
        <v>9263136</v>
      </c>
      <c r="B2211" t="s">
        <v>547</v>
      </c>
      <c r="C2211" t="s">
        <v>8</v>
      </c>
      <c r="D2211" t="s">
        <v>9</v>
      </c>
      <c r="E2211" s="1">
        <v>39050</v>
      </c>
      <c r="F2211" s="1">
        <v>39053</v>
      </c>
      <c r="G2211">
        <v>77</v>
      </c>
    </row>
    <row r="2212" spans="1:7">
      <c r="A2212" s="3">
        <v>9263136</v>
      </c>
      <c r="B2212" t="s">
        <v>547</v>
      </c>
      <c r="C2212" t="s">
        <v>22</v>
      </c>
      <c r="D2212" t="s">
        <v>9</v>
      </c>
      <c r="E2212" s="1">
        <v>39057</v>
      </c>
      <c r="F2212" s="1">
        <v>39061</v>
      </c>
      <c r="G2212">
        <v>107</v>
      </c>
    </row>
    <row r="2213" spans="1:7">
      <c r="A2213" s="3">
        <v>9263136</v>
      </c>
      <c r="B2213" t="s">
        <v>547</v>
      </c>
      <c r="C2213" t="s">
        <v>22</v>
      </c>
      <c r="D2213" t="s">
        <v>9</v>
      </c>
      <c r="E2213" s="1">
        <v>39054</v>
      </c>
      <c r="F2213" s="1">
        <v>39056</v>
      </c>
      <c r="G2213">
        <v>33</v>
      </c>
    </row>
    <row r="2214" spans="1:7">
      <c r="A2214" s="3">
        <v>9273387</v>
      </c>
      <c r="B2214" t="s">
        <v>91</v>
      </c>
      <c r="C2214" t="s">
        <v>8</v>
      </c>
      <c r="D2214" t="s">
        <v>9</v>
      </c>
      <c r="E2214" s="1">
        <v>38721</v>
      </c>
      <c r="F2214" s="1">
        <v>38723</v>
      </c>
      <c r="G2214">
        <v>33</v>
      </c>
    </row>
    <row r="2215" spans="1:7">
      <c r="A2215" s="3">
        <v>9273387</v>
      </c>
      <c r="B2215" t="s">
        <v>91</v>
      </c>
      <c r="C2215" t="s">
        <v>22</v>
      </c>
      <c r="D2215" t="s">
        <v>9</v>
      </c>
      <c r="E2215" s="1">
        <v>38753</v>
      </c>
      <c r="F2215" s="1">
        <v>38754</v>
      </c>
      <c r="G2215">
        <v>24</v>
      </c>
    </row>
    <row r="2216" spans="1:7">
      <c r="A2216" s="3">
        <v>9273387</v>
      </c>
      <c r="B2216" t="s">
        <v>91</v>
      </c>
      <c r="C2216" t="s">
        <v>8</v>
      </c>
      <c r="D2216" t="s">
        <v>9</v>
      </c>
      <c r="E2216" s="1">
        <v>38751</v>
      </c>
      <c r="F2216" s="1">
        <v>38753</v>
      </c>
      <c r="G2216">
        <v>26</v>
      </c>
    </row>
    <row r="2217" spans="1:7">
      <c r="A2217" s="3">
        <v>9273387</v>
      </c>
      <c r="B2217" t="s">
        <v>91</v>
      </c>
      <c r="C2217" t="s">
        <v>22</v>
      </c>
      <c r="D2217" t="s">
        <v>9</v>
      </c>
      <c r="E2217" s="1">
        <v>38897</v>
      </c>
      <c r="F2217" s="1">
        <v>38898</v>
      </c>
      <c r="G2217">
        <v>42</v>
      </c>
    </row>
    <row r="2218" spans="1:7">
      <c r="A2218" s="3">
        <v>9273387</v>
      </c>
      <c r="B2218" t="s">
        <v>91</v>
      </c>
      <c r="C2218" t="s">
        <v>8</v>
      </c>
      <c r="D2218" t="s">
        <v>9</v>
      </c>
      <c r="E2218" s="1">
        <v>38902</v>
      </c>
      <c r="F2218" s="1">
        <v>38904</v>
      </c>
      <c r="G2218">
        <v>31</v>
      </c>
    </row>
    <row r="2219" spans="1:7">
      <c r="A2219" s="3">
        <v>9273387</v>
      </c>
      <c r="B2219" t="s">
        <v>91</v>
      </c>
      <c r="C2219" t="s">
        <v>8</v>
      </c>
      <c r="D2219" t="s">
        <v>9</v>
      </c>
      <c r="E2219" s="1">
        <v>39004</v>
      </c>
      <c r="F2219" s="1">
        <v>39005</v>
      </c>
      <c r="G2219">
        <v>29</v>
      </c>
    </row>
    <row r="2220" spans="1:7">
      <c r="A2220" s="3">
        <v>9273387</v>
      </c>
      <c r="B2220" t="s">
        <v>91</v>
      </c>
      <c r="C2220" t="s">
        <v>22</v>
      </c>
      <c r="D2220" t="s">
        <v>9</v>
      </c>
      <c r="E2220" s="1">
        <v>39028</v>
      </c>
      <c r="F2220" s="1">
        <v>39029</v>
      </c>
      <c r="G2220">
        <v>19</v>
      </c>
    </row>
    <row r="2221" spans="1:7">
      <c r="A2221" s="3">
        <v>9273387</v>
      </c>
      <c r="B2221" t="s">
        <v>91</v>
      </c>
      <c r="C2221" t="s">
        <v>8</v>
      </c>
      <c r="D2221" t="s">
        <v>9</v>
      </c>
      <c r="E2221" s="1">
        <v>39025</v>
      </c>
      <c r="F2221" s="1">
        <v>39028</v>
      </c>
      <c r="G2221">
        <v>63</v>
      </c>
    </row>
    <row r="2222" spans="1:7">
      <c r="A2222" s="3">
        <v>9248461</v>
      </c>
      <c r="B2222" t="s">
        <v>836</v>
      </c>
      <c r="C2222" t="s">
        <v>8</v>
      </c>
      <c r="D2222" t="s">
        <v>9</v>
      </c>
      <c r="E2222" s="1">
        <v>38795</v>
      </c>
      <c r="F2222" s="1">
        <v>38799</v>
      </c>
      <c r="G2222">
        <v>80</v>
      </c>
    </row>
    <row r="2223" spans="1:7">
      <c r="A2223" s="3">
        <v>9248461</v>
      </c>
      <c r="B2223" t="s">
        <v>836</v>
      </c>
      <c r="C2223" t="s">
        <v>22</v>
      </c>
      <c r="D2223" t="s">
        <v>9</v>
      </c>
      <c r="E2223" s="1">
        <v>38793</v>
      </c>
      <c r="F2223" s="1">
        <v>38795</v>
      </c>
      <c r="G2223">
        <v>46</v>
      </c>
    </row>
    <row r="2224" spans="1:7">
      <c r="A2224" s="3">
        <v>9248461</v>
      </c>
      <c r="B2224" t="s">
        <v>836</v>
      </c>
      <c r="C2224" t="s">
        <v>8</v>
      </c>
      <c r="D2224" t="s">
        <v>9</v>
      </c>
      <c r="E2224" s="1">
        <v>38792</v>
      </c>
      <c r="F2224" s="1">
        <v>38793</v>
      </c>
      <c r="G2224">
        <v>28</v>
      </c>
    </row>
    <row r="2225" spans="1:7">
      <c r="A2225" s="3">
        <v>9248461</v>
      </c>
      <c r="B2225" t="s">
        <v>836</v>
      </c>
      <c r="C2225" t="s">
        <v>8</v>
      </c>
      <c r="D2225" t="s">
        <v>9</v>
      </c>
      <c r="E2225" s="1">
        <v>38891</v>
      </c>
      <c r="F2225" s="1">
        <v>38894</v>
      </c>
      <c r="G2225">
        <v>63</v>
      </c>
    </row>
    <row r="2226" spans="1:7">
      <c r="A2226" s="3">
        <v>9248461</v>
      </c>
      <c r="B2226" t="s">
        <v>836</v>
      </c>
      <c r="C2226" t="s">
        <v>8</v>
      </c>
      <c r="D2226" t="s">
        <v>9</v>
      </c>
      <c r="E2226" s="1">
        <v>38890</v>
      </c>
      <c r="F2226" s="1">
        <v>38890</v>
      </c>
      <c r="G2226">
        <v>23</v>
      </c>
    </row>
    <row r="2227" spans="1:7">
      <c r="A2227" s="3">
        <v>9248461</v>
      </c>
      <c r="B2227" t="s">
        <v>836</v>
      </c>
      <c r="C2227" t="s">
        <v>8</v>
      </c>
      <c r="D2227" t="s">
        <v>9</v>
      </c>
      <c r="E2227" s="1">
        <v>38958</v>
      </c>
      <c r="F2227" s="1">
        <v>38959</v>
      </c>
      <c r="G2227">
        <v>35</v>
      </c>
    </row>
    <row r="2228" spans="1:7">
      <c r="A2228" s="3">
        <v>9248461</v>
      </c>
      <c r="B2228" t="s">
        <v>836</v>
      </c>
      <c r="C2228" t="s">
        <v>22</v>
      </c>
      <c r="D2228" t="s">
        <v>9</v>
      </c>
      <c r="E2228" s="1">
        <v>38953</v>
      </c>
      <c r="F2228" s="1">
        <v>38954</v>
      </c>
      <c r="G2228">
        <v>16</v>
      </c>
    </row>
    <row r="2229" spans="1:7">
      <c r="A2229" s="3">
        <v>9248461</v>
      </c>
      <c r="B2229" t="s">
        <v>836</v>
      </c>
      <c r="C2229" t="s">
        <v>8</v>
      </c>
      <c r="D2229" t="s">
        <v>9</v>
      </c>
      <c r="E2229" s="1">
        <v>38946</v>
      </c>
      <c r="F2229" s="1">
        <v>38948</v>
      </c>
      <c r="G2229">
        <v>58</v>
      </c>
    </row>
    <row r="2230" spans="1:7">
      <c r="A2230" s="3">
        <v>9248461</v>
      </c>
      <c r="B2230" t="s">
        <v>836</v>
      </c>
      <c r="C2230" t="s">
        <v>8</v>
      </c>
      <c r="D2230" t="s">
        <v>9</v>
      </c>
      <c r="E2230" s="1">
        <v>38962</v>
      </c>
      <c r="F2230" s="1">
        <v>38963</v>
      </c>
      <c r="G2230">
        <v>19</v>
      </c>
    </row>
    <row r="2231" spans="1:7">
      <c r="A2231" s="3">
        <v>9223916</v>
      </c>
      <c r="B2231" t="s">
        <v>92</v>
      </c>
      <c r="C2231" t="s">
        <v>8</v>
      </c>
      <c r="D2231" t="s">
        <v>9</v>
      </c>
      <c r="E2231" s="1">
        <v>38736</v>
      </c>
      <c r="F2231" s="1">
        <v>38738</v>
      </c>
      <c r="G2231">
        <v>33</v>
      </c>
    </row>
    <row r="2232" spans="1:7">
      <c r="A2232" s="3">
        <v>9223916</v>
      </c>
      <c r="B2232" t="s">
        <v>92</v>
      </c>
      <c r="C2232" t="s">
        <v>8</v>
      </c>
      <c r="D2232" t="s">
        <v>9</v>
      </c>
      <c r="E2232" s="1">
        <v>38734</v>
      </c>
      <c r="F2232" s="1">
        <v>38736</v>
      </c>
      <c r="G2232">
        <v>41</v>
      </c>
    </row>
    <row r="2233" spans="1:7">
      <c r="A2233" s="3">
        <v>9223916</v>
      </c>
      <c r="B2233" t="s">
        <v>92</v>
      </c>
      <c r="C2233" t="s">
        <v>22</v>
      </c>
      <c r="D2233" t="s">
        <v>9</v>
      </c>
      <c r="E2233" s="1">
        <v>38732</v>
      </c>
      <c r="F2233" s="1">
        <v>38734</v>
      </c>
      <c r="G2233">
        <v>41</v>
      </c>
    </row>
    <row r="2234" spans="1:7">
      <c r="A2234" s="3">
        <v>9223916</v>
      </c>
      <c r="B2234" t="s">
        <v>92</v>
      </c>
      <c r="C2234" t="s">
        <v>8</v>
      </c>
      <c r="D2234" t="s">
        <v>9</v>
      </c>
      <c r="E2234" s="1">
        <v>38727</v>
      </c>
      <c r="F2234" s="1">
        <v>38729</v>
      </c>
      <c r="G2234">
        <v>36</v>
      </c>
    </row>
    <row r="2235" spans="1:7">
      <c r="A2235" s="3">
        <v>9223916</v>
      </c>
      <c r="B2235" t="s">
        <v>92</v>
      </c>
      <c r="C2235" t="s">
        <v>22</v>
      </c>
      <c r="D2235" t="s">
        <v>9</v>
      </c>
      <c r="E2235" s="1">
        <v>38807</v>
      </c>
      <c r="F2235" s="1">
        <v>38808</v>
      </c>
      <c r="G2235">
        <v>28</v>
      </c>
    </row>
    <row r="2236" spans="1:7">
      <c r="A2236" s="3">
        <v>9294288</v>
      </c>
      <c r="B2236" t="s">
        <v>93</v>
      </c>
      <c r="C2236" t="s">
        <v>8</v>
      </c>
      <c r="D2236" t="s">
        <v>9</v>
      </c>
      <c r="E2236" s="1">
        <v>38747</v>
      </c>
      <c r="F2236" s="1">
        <v>38748</v>
      </c>
      <c r="G2236">
        <v>25</v>
      </c>
    </row>
    <row r="2237" spans="1:7">
      <c r="A2237" s="3">
        <v>9294288</v>
      </c>
      <c r="B2237" t="s">
        <v>93</v>
      </c>
      <c r="C2237" t="s">
        <v>8</v>
      </c>
      <c r="D2237" t="s">
        <v>9</v>
      </c>
      <c r="E2237" s="1">
        <v>38745</v>
      </c>
      <c r="F2237" s="1">
        <v>38746</v>
      </c>
      <c r="G2237">
        <v>28</v>
      </c>
    </row>
    <row r="2238" spans="1:7">
      <c r="A2238" s="3">
        <v>9294288</v>
      </c>
      <c r="B2238" t="s">
        <v>93</v>
      </c>
      <c r="C2238" t="s">
        <v>8</v>
      </c>
      <c r="D2238" t="s">
        <v>9</v>
      </c>
      <c r="E2238" s="1">
        <v>38782</v>
      </c>
      <c r="F2238" s="1">
        <v>38783</v>
      </c>
      <c r="G2238">
        <v>6</v>
      </c>
    </row>
    <row r="2239" spans="1:7">
      <c r="A2239" s="3">
        <v>9294288</v>
      </c>
      <c r="B2239" t="s">
        <v>93</v>
      </c>
      <c r="C2239" t="s">
        <v>8</v>
      </c>
      <c r="D2239" t="s">
        <v>9</v>
      </c>
      <c r="E2239" s="1">
        <v>38779</v>
      </c>
      <c r="F2239" s="1">
        <v>38780</v>
      </c>
      <c r="G2239">
        <v>26</v>
      </c>
    </row>
    <row r="2240" spans="1:7">
      <c r="A2240" s="3">
        <v>9294288</v>
      </c>
      <c r="B2240" t="s">
        <v>93</v>
      </c>
      <c r="C2240" t="s">
        <v>22</v>
      </c>
      <c r="D2240" t="s">
        <v>9</v>
      </c>
      <c r="E2240" s="1">
        <v>38777</v>
      </c>
      <c r="F2240" s="1">
        <v>38779</v>
      </c>
      <c r="G2240">
        <v>42</v>
      </c>
    </row>
    <row r="2241" spans="1:7">
      <c r="A2241" s="3">
        <v>9294288</v>
      </c>
      <c r="B2241" t="s">
        <v>93</v>
      </c>
      <c r="C2241" t="s">
        <v>22</v>
      </c>
      <c r="D2241" t="s">
        <v>9</v>
      </c>
      <c r="E2241" s="1">
        <v>38929</v>
      </c>
      <c r="F2241" s="1">
        <v>38930</v>
      </c>
      <c r="G2241">
        <v>19</v>
      </c>
    </row>
    <row r="2242" spans="1:7">
      <c r="A2242" s="3">
        <v>9294288</v>
      </c>
      <c r="B2242" t="s">
        <v>93</v>
      </c>
      <c r="C2242" t="s">
        <v>22</v>
      </c>
      <c r="D2242" t="s">
        <v>9</v>
      </c>
      <c r="E2242" s="1">
        <v>38928</v>
      </c>
      <c r="F2242" s="1">
        <v>38928</v>
      </c>
      <c r="G2242">
        <v>19</v>
      </c>
    </row>
    <row r="2243" spans="1:7">
      <c r="A2243" s="3">
        <v>9294288</v>
      </c>
      <c r="B2243" t="s">
        <v>93</v>
      </c>
      <c r="C2243" t="s">
        <v>22</v>
      </c>
      <c r="D2243" t="s">
        <v>9</v>
      </c>
      <c r="E2243" s="1">
        <v>38927</v>
      </c>
      <c r="F2243" s="1">
        <v>38927</v>
      </c>
      <c r="G2243">
        <v>8</v>
      </c>
    </row>
    <row r="2244" spans="1:7">
      <c r="A2244" s="3">
        <v>9294288</v>
      </c>
      <c r="B2244" t="s">
        <v>93</v>
      </c>
      <c r="C2244" t="s">
        <v>8</v>
      </c>
      <c r="D2244" t="s">
        <v>9</v>
      </c>
      <c r="E2244" s="1">
        <v>38918</v>
      </c>
      <c r="F2244" s="1">
        <v>38919</v>
      </c>
      <c r="G2244">
        <v>26</v>
      </c>
    </row>
    <row r="2245" spans="1:7">
      <c r="A2245" s="3">
        <v>9294288</v>
      </c>
      <c r="B2245" t="s">
        <v>93</v>
      </c>
      <c r="C2245" t="s">
        <v>8</v>
      </c>
      <c r="D2245" t="s">
        <v>9</v>
      </c>
      <c r="E2245" s="1">
        <v>38937</v>
      </c>
      <c r="F2245" s="1">
        <v>38938</v>
      </c>
      <c r="G2245">
        <v>23</v>
      </c>
    </row>
    <row r="2246" spans="1:7">
      <c r="A2246" s="3">
        <v>9294288</v>
      </c>
      <c r="B2246" t="s">
        <v>93</v>
      </c>
      <c r="C2246" t="s">
        <v>22</v>
      </c>
      <c r="D2246" t="s">
        <v>9</v>
      </c>
      <c r="E2246" s="1">
        <v>39049</v>
      </c>
      <c r="F2246" s="1">
        <v>39050</v>
      </c>
      <c r="G2246">
        <v>26</v>
      </c>
    </row>
    <row r="2247" spans="1:7">
      <c r="A2247" s="3">
        <v>9317858</v>
      </c>
      <c r="B2247" t="s">
        <v>2317</v>
      </c>
      <c r="C2247" t="s">
        <v>22</v>
      </c>
      <c r="D2247" t="s">
        <v>9</v>
      </c>
      <c r="E2247" s="1">
        <v>39036</v>
      </c>
      <c r="F2247" s="1">
        <v>39038</v>
      </c>
      <c r="G2247">
        <v>33</v>
      </c>
    </row>
    <row r="2248" spans="1:7">
      <c r="A2248" s="3">
        <v>9276248</v>
      </c>
      <c r="B2248" t="s">
        <v>548</v>
      </c>
      <c r="C2248" t="s">
        <v>8</v>
      </c>
      <c r="D2248" t="s">
        <v>9</v>
      </c>
      <c r="E2248" s="1">
        <v>38766</v>
      </c>
      <c r="F2248" s="1">
        <v>38771</v>
      </c>
      <c r="G2248">
        <v>123</v>
      </c>
    </row>
    <row r="2249" spans="1:7">
      <c r="A2249" s="3">
        <v>9276248</v>
      </c>
      <c r="B2249" t="s">
        <v>548</v>
      </c>
      <c r="C2249" t="s">
        <v>8</v>
      </c>
      <c r="D2249" t="s">
        <v>9</v>
      </c>
      <c r="E2249" s="1">
        <v>38789</v>
      </c>
      <c r="F2249" s="1">
        <v>38791</v>
      </c>
      <c r="G2249">
        <v>41</v>
      </c>
    </row>
    <row r="2250" spans="1:7">
      <c r="A2250" s="3">
        <v>9276248</v>
      </c>
      <c r="B2250" t="s">
        <v>548</v>
      </c>
      <c r="C2250" t="s">
        <v>22</v>
      </c>
      <c r="D2250" t="s">
        <v>9</v>
      </c>
      <c r="E2250" s="1">
        <v>38785</v>
      </c>
      <c r="F2250" s="1">
        <v>38786</v>
      </c>
      <c r="G2250">
        <v>23</v>
      </c>
    </row>
    <row r="2251" spans="1:7">
      <c r="A2251" s="3">
        <v>9276248</v>
      </c>
      <c r="B2251" t="s">
        <v>548</v>
      </c>
      <c r="C2251" t="s">
        <v>22</v>
      </c>
      <c r="D2251" t="s">
        <v>9</v>
      </c>
      <c r="E2251" s="1">
        <v>38835</v>
      </c>
      <c r="F2251" s="1">
        <v>38836</v>
      </c>
      <c r="G2251">
        <v>18</v>
      </c>
    </row>
    <row r="2252" spans="1:7">
      <c r="A2252" s="3">
        <v>9276248</v>
      </c>
      <c r="B2252" t="s">
        <v>548</v>
      </c>
      <c r="C2252" t="s">
        <v>8</v>
      </c>
      <c r="D2252" t="s">
        <v>9</v>
      </c>
      <c r="E2252" s="1">
        <v>38833</v>
      </c>
      <c r="F2252" s="1">
        <v>38835</v>
      </c>
      <c r="G2252">
        <v>35</v>
      </c>
    </row>
    <row r="2253" spans="1:7">
      <c r="A2253" s="3">
        <v>9276248</v>
      </c>
      <c r="B2253" t="s">
        <v>548</v>
      </c>
      <c r="C2253" t="s">
        <v>8</v>
      </c>
      <c r="D2253" t="s">
        <v>9</v>
      </c>
      <c r="E2253" s="1">
        <v>38840</v>
      </c>
      <c r="F2253" s="1">
        <v>38841</v>
      </c>
      <c r="G2253">
        <v>22</v>
      </c>
    </row>
    <row r="2254" spans="1:7">
      <c r="A2254" s="3">
        <v>9276248</v>
      </c>
      <c r="B2254" t="s">
        <v>548</v>
      </c>
      <c r="C2254" t="s">
        <v>22</v>
      </c>
      <c r="D2254" t="s">
        <v>9</v>
      </c>
      <c r="E2254" s="1">
        <v>38838</v>
      </c>
      <c r="F2254" s="1">
        <v>38840</v>
      </c>
      <c r="G2254">
        <v>42</v>
      </c>
    </row>
    <row r="2255" spans="1:7">
      <c r="A2255" s="3">
        <v>9276248</v>
      </c>
      <c r="B2255" t="s">
        <v>548</v>
      </c>
      <c r="C2255" t="s">
        <v>8</v>
      </c>
      <c r="D2255" t="s">
        <v>9</v>
      </c>
      <c r="E2255" s="1">
        <v>38942</v>
      </c>
      <c r="F2255" s="1">
        <v>38943</v>
      </c>
      <c r="G2255">
        <v>18</v>
      </c>
    </row>
    <row r="2256" spans="1:7">
      <c r="A2256" s="3">
        <v>9276248</v>
      </c>
      <c r="B2256" t="s">
        <v>548</v>
      </c>
      <c r="C2256" t="s">
        <v>22</v>
      </c>
      <c r="D2256" t="s">
        <v>9</v>
      </c>
      <c r="E2256" s="1">
        <v>38937</v>
      </c>
      <c r="F2256" s="1">
        <v>38939</v>
      </c>
      <c r="G2256">
        <v>43</v>
      </c>
    </row>
    <row r="2257" spans="1:7">
      <c r="A2257" s="3">
        <v>9276248</v>
      </c>
      <c r="B2257" t="s">
        <v>548</v>
      </c>
      <c r="C2257" t="s">
        <v>8</v>
      </c>
      <c r="D2257" t="s">
        <v>9</v>
      </c>
      <c r="E2257" s="1">
        <v>38937</v>
      </c>
      <c r="F2257" s="1">
        <v>38937</v>
      </c>
      <c r="G2257">
        <v>13</v>
      </c>
    </row>
    <row r="2258" spans="1:7">
      <c r="A2258" s="3">
        <v>9276248</v>
      </c>
      <c r="B2258" t="s">
        <v>548</v>
      </c>
      <c r="C2258" t="s">
        <v>8</v>
      </c>
      <c r="D2258" t="s">
        <v>9</v>
      </c>
      <c r="E2258" s="1">
        <v>38933</v>
      </c>
      <c r="F2258" s="1">
        <v>38935</v>
      </c>
      <c r="G2258">
        <v>29</v>
      </c>
    </row>
    <row r="2259" spans="1:7">
      <c r="A2259" s="3">
        <v>9276248</v>
      </c>
      <c r="B2259" t="s">
        <v>548</v>
      </c>
      <c r="C2259" t="s">
        <v>8</v>
      </c>
      <c r="D2259" t="s">
        <v>9</v>
      </c>
      <c r="E2259" s="1">
        <v>39029</v>
      </c>
      <c r="F2259" s="1">
        <v>39031</v>
      </c>
      <c r="G2259">
        <v>53</v>
      </c>
    </row>
    <row r="2260" spans="1:7">
      <c r="A2260" s="3">
        <v>9276248</v>
      </c>
      <c r="B2260" t="s">
        <v>548</v>
      </c>
      <c r="C2260" t="s">
        <v>22</v>
      </c>
      <c r="D2260" t="s">
        <v>9</v>
      </c>
      <c r="E2260" s="1">
        <v>39026</v>
      </c>
      <c r="F2260" s="1">
        <v>39028</v>
      </c>
      <c r="G2260">
        <v>43</v>
      </c>
    </row>
    <row r="2261" spans="1:7">
      <c r="A2261" s="3">
        <v>9276248</v>
      </c>
      <c r="B2261" t="s">
        <v>548</v>
      </c>
      <c r="C2261" t="s">
        <v>8</v>
      </c>
      <c r="D2261" t="s">
        <v>9</v>
      </c>
      <c r="E2261" s="1">
        <v>39025</v>
      </c>
      <c r="F2261" s="1">
        <v>39026</v>
      </c>
      <c r="G2261">
        <v>19</v>
      </c>
    </row>
    <row r="2262" spans="1:7">
      <c r="A2262" s="3">
        <v>9304291</v>
      </c>
      <c r="B2262" t="s">
        <v>837</v>
      </c>
      <c r="C2262" t="s">
        <v>8</v>
      </c>
      <c r="D2262" t="s">
        <v>9</v>
      </c>
      <c r="E2262" s="1">
        <v>38805</v>
      </c>
      <c r="F2262" s="1">
        <v>38805</v>
      </c>
      <c r="G2262">
        <v>18</v>
      </c>
    </row>
    <row r="2263" spans="1:7">
      <c r="A2263" s="3">
        <v>9304291</v>
      </c>
      <c r="B2263" t="s">
        <v>837</v>
      </c>
      <c r="C2263" t="s">
        <v>22</v>
      </c>
      <c r="D2263" t="s">
        <v>9</v>
      </c>
      <c r="E2263" s="1">
        <v>38802</v>
      </c>
      <c r="F2263" s="1">
        <v>38804</v>
      </c>
      <c r="G2263">
        <v>51</v>
      </c>
    </row>
    <row r="2264" spans="1:7">
      <c r="A2264" s="3">
        <v>9304291</v>
      </c>
      <c r="B2264" t="s">
        <v>837</v>
      </c>
      <c r="C2264" t="s">
        <v>8</v>
      </c>
      <c r="D2264" t="s">
        <v>9</v>
      </c>
      <c r="E2264" s="1">
        <v>38799</v>
      </c>
      <c r="F2264" s="1">
        <v>38802</v>
      </c>
      <c r="G2264">
        <v>76</v>
      </c>
    </row>
    <row r="2265" spans="1:7">
      <c r="A2265" s="3">
        <v>9304291</v>
      </c>
      <c r="B2265" t="s">
        <v>837</v>
      </c>
      <c r="C2265" t="s">
        <v>8</v>
      </c>
      <c r="D2265" t="s">
        <v>9</v>
      </c>
      <c r="E2265" s="1">
        <v>38894</v>
      </c>
      <c r="F2265" s="1">
        <v>38895</v>
      </c>
      <c r="G2265">
        <v>14</v>
      </c>
    </row>
    <row r="2266" spans="1:7">
      <c r="A2266" s="3">
        <v>9304291</v>
      </c>
      <c r="B2266" t="s">
        <v>837</v>
      </c>
      <c r="C2266" t="s">
        <v>22</v>
      </c>
      <c r="D2266" t="s">
        <v>9</v>
      </c>
      <c r="E2266" s="1">
        <v>38894</v>
      </c>
      <c r="F2266" s="1">
        <v>38894</v>
      </c>
      <c r="G2266">
        <v>9</v>
      </c>
    </row>
    <row r="2267" spans="1:7">
      <c r="A2267" s="3">
        <v>9304291</v>
      </c>
      <c r="B2267" t="s">
        <v>837</v>
      </c>
      <c r="C2267" t="s">
        <v>8</v>
      </c>
      <c r="D2267" t="s">
        <v>9</v>
      </c>
      <c r="E2267" s="1">
        <v>38893</v>
      </c>
      <c r="F2267" s="1">
        <v>38894</v>
      </c>
      <c r="G2267">
        <v>21</v>
      </c>
    </row>
    <row r="2268" spans="1:7">
      <c r="A2268" s="3">
        <v>9304291</v>
      </c>
      <c r="B2268" t="s">
        <v>837</v>
      </c>
      <c r="C2268" t="s">
        <v>8</v>
      </c>
      <c r="D2268" t="s">
        <v>9</v>
      </c>
      <c r="E2268" s="1">
        <v>38904</v>
      </c>
      <c r="F2268" s="1">
        <v>38904</v>
      </c>
      <c r="G2268">
        <v>19</v>
      </c>
    </row>
    <row r="2269" spans="1:7">
      <c r="A2269" s="3">
        <v>9304291</v>
      </c>
      <c r="B2269" t="s">
        <v>837</v>
      </c>
      <c r="C2269" t="s">
        <v>22</v>
      </c>
      <c r="D2269" t="s">
        <v>9</v>
      </c>
      <c r="E2269" s="1">
        <v>38901</v>
      </c>
      <c r="F2269" s="1">
        <v>38901</v>
      </c>
      <c r="G2269">
        <v>17</v>
      </c>
    </row>
    <row r="2270" spans="1:7">
      <c r="A2270" s="3">
        <v>9304291</v>
      </c>
      <c r="B2270" t="s">
        <v>837</v>
      </c>
      <c r="C2270" t="s">
        <v>8</v>
      </c>
      <c r="D2270" t="s">
        <v>9</v>
      </c>
      <c r="E2270" s="1">
        <v>39010</v>
      </c>
      <c r="F2270" s="1">
        <v>39011</v>
      </c>
      <c r="G2270">
        <v>27</v>
      </c>
    </row>
    <row r="2271" spans="1:7">
      <c r="A2271" s="3">
        <v>9304291</v>
      </c>
      <c r="B2271" t="s">
        <v>837</v>
      </c>
      <c r="C2271" t="s">
        <v>8</v>
      </c>
      <c r="D2271" t="s">
        <v>9</v>
      </c>
      <c r="E2271" s="1">
        <v>39002</v>
      </c>
      <c r="F2271" s="1">
        <v>39004</v>
      </c>
      <c r="G2271">
        <v>59</v>
      </c>
    </row>
    <row r="2272" spans="1:7">
      <c r="A2272" s="3">
        <v>9304291</v>
      </c>
      <c r="B2272" t="s">
        <v>837</v>
      </c>
      <c r="C2272" t="s">
        <v>8</v>
      </c>
      <c r="D2272" t="s">
        <v>9</v>
      </c>
      <c r="E2272" s="1">
        <v>39000</v>
      </c>
      <c r="F2272" s="1">
        <v>39001</v>
      </c>
      <c r="G2272">
        <v>14</v>
      </c>
    </row>
    <row r="2273" spans="1:7">
      <c r="A2273" s="3">
        <v>9304291</v>
      </c>
      <c r="B2273" t="s">
        <v>837</v>
      </c>
      <c r="C2273" t="s">
        <v>22</v>
      </c>
      <c r="D2273" t="s">
        <v>9</v>
      </c>
      <c r="E2273" s="1">
        <v>39000</v>
      </c>
      <c r="F2273" s="1">
        <v>39000</v>
      </c>
      <c r="G2273">
        <v>11</v>
      </c>
    </row>
    <row r="2274" spans="1:7">
      <c r="A2274" s="3">
        <v>9304291</v>
      </c>
      <c r="B2274" t="s">
        <v>837</v>
      </c>
      <c r="C2274" t="s">
        <v>8</v>
      </c>
      <c r="D2274" t="s">
        <v>9</v>
      </c>
      <c r="E2274" s="1">
        <v>39072</v>
      </c>
      <c r="F2274" s="1">
        <v>39081</v>
      </c>
      <c r="G2274">
        <v>213</v>
      </c>
    </row>
    <row r="2275" spans="1:7">
      <c r="A2275" s="3">
        <v>6806444</v>
      </c>
      <c r="B2275" t="s">
        <v>94</v>
      </c>
      <c r="C2275" t="s">
        <v>22</v>
      </c>
      <c r="D2275" t="s">
        <v>9</v>
      </c>
      <c r="E2275" s="1">
        <v>38742</v>
      </c>
      <c r="F2275" s="1">
        <v>38744</v>
      </c>
      <c r="G2275">
        <v>43</v>
      </c>
    </row>
    <row r="2276" spans="1:7">
      <c r="A2276" s="3">
        <v>6806444</v>
      </c>
      <c r="B2276" t="s">
        <v>94</v>
      </c>
      <c r="C2276" t="s">
        <v>8</v>
      </c>
      <c r="D2276" t="s">
        <v>9</v>
      </c>
      <c r="E2276" s="1">
        <v>38740</v>
      </c>
      <c r="F2276" s="1">
        <v>38742</v>
      </c>
      <c r="G2276">
        <v>38</v>
      </c>
    </row>
    <row r="2277" spans="1:7">
      <c r="A2277" s="3">
        <v>6806444</v>
      </c>
      <c r="B2277" t="s">
        <v>94</v>
      </c>
      <c r="C2277" t="s">
        <v>8</v>
      </c>
      <c r="D2277" t="s">
        <v>9</v>
      </c>
      <c r="E2277" s="1">
        <v>38775</v>
      </c>
      <c r="F2277" s="1">
        <v>38780</v>
      </c>
      <c r="G2277">
        <v>118</v>
      </c>
    </row>
    <row r="2278" spans="1:7">
      <c r="A2278" s="3">
        <v>6806444</v>
      </c>
      <c r="B2278" t="s">
        <v>94</v>
      </c>
      <c r="C2278" t="s">
        <v>8</v>
      </c>
      <c r="D2278" t="s">
        <v>9</v>
      </c>
      <c r="E2278" s="1">
        <v>38784</v>
      </c>
      <c r="F2278" s="1">
        <v>38785</v>
      </c>
      <c r="G2278">
        <v>29</v>
      </c>
    </row>
    <row r="2279" spans="1:7">
      <c r="A2279" s="3">
        <v>6806444</v>
      </c>
      <c r="B2279" t="s">
        <v>94</v>
      </c>
      <c r="C2279" t="s">
        <v>22</v>
      </c>
      <c r="D2279" t="s">
        <v>9</v>
      </c>
      <c r="E2279" s="1">
        <v>38780</v>
      </c>
      <c r="F2279" s="1">
        <v>38781</v>
      </c>
      <c r="G2279">
        <v>22</v>
      </c>
    </row>
    <row r="2280" spans="1:7">
      <c r="A2280" s="3">
        <v>6806444</v>
      </c>
      <c r="B2280" t="s">
        <v>94</v>
      </c>
      <c r="C2280" t="s">
        <v>22</v>
      </c>
      <c r="D2280" t="s">
        <v>9</v>
      </c>
      <c r="E2280" s="1">
        <v>38816</v>
      </c>
      <c r="F2280" s="1">
        <v>38818</v>
      </c>
      <c r="G2280">
        <v>39</v>
      </c>
    </row>
    <row r="2281" spans="1:7">
      <c r="A2281" s="3">
        <v>6806444</v>
      </c>
      <c r="B2281" t="s">
        <v>94</v>
      </c>
      <c r="C2281" t="s">
        <v>8</v>
      </c>
      <c r="D2281" t="s">
        <v>9</v>
      </c>
      <c r="E2281" s="1">
        <v>38808</v>
      </c>
      <c r="F2281" s="1">
        <v>38814</v>
      </c>
      <c r="G2281">
        <v>152</v>
      </c>
    </row>
    <row r="2282" spans="1:7">
      <c r="A2282" s="3">
        <v>6806444</v>
      </c>
      <c r="B2282" t="s">
        <v>94</v>
      </c>
      <c r="C2282" t="s">
        <v>8</v>
      </c>
      <c r="D2282" t="s">
        <v>9</v>
      </c>
      <c r="E2282" s="1">
        <v>38851</v>
      </c>
      <c r="F2282" s="1">
        <v>38852</v>
      </c>
      <c r="G2282">
        <v>18</v>
      </c>
    </row>
    <row r="2283" spans="1:7">
      <c r="A2283" s="3">
        <v>6806444</v>
      </c>
      <c r="B2283" t="s">
        <v>94</v>
      </c>
      <c r="C2283" t="s">
        <v>22</v>
      </c>
      <c r="D2283" t="s">
        <v>9</v>
      </c>
      <c r="E2283" s="1">
        <v>38850</v>
      </c>
      <c r="F2283" s="1">
        <v>38851</v>
      </c>
      <c r="G2283">
        <v>26</v>
      </c>
    </row>
    <row r="2284" spans="1:7">
      <c r="A2284" s="3">
        <v>6806444</v>
      </c>
      <c r="B2284" t="s">
        <v>94</v>
      </c>
      <c r="C2284" t="s">
        <v>8</v>
      </c>
      <c r="D2284" t="s">
        <v>9</v>
      </c>
      <c r="E2284" s="1">
        <v>38848</v>
      </c>
      <c r="F2284" s="1">
        <v>38850</v>
      </c>
      <c r="G2284">
        <v>63</v>
      </c>
    </row>
    <row r="2285" spans="1:7">
      <c r="A2285" s="3">
        <v>6806444</v>
      </c>
      <c r="B2285" t="s">
        <v>94</v>
      </c>
      <c r="C2285" t="s">
        <v>22</v>
      </c>
      <c r="D2285" t="s">
        <v>9</v>
      </c>
      <c r="E2285" s="1">
        <v>38845</v>
      </c>
      <c r="F2285" s="1">
        <v>38848</v>
      </c>
      <c r="G2285">
        <v>61</v>
      </c>
    </row>
    <row r="2286" spans="1:7">
      <c r="A2286" s="3">
        <v>6806444</v>
      </c>
      <c r="B2286" t="s">
        <v>94</v>
      </c>
      <c r="C2286" t="s">
        <v>8</v>
      </c>
      <c r="D2286" t="s">
        <v>9</v>
      </c>
      <c r="E2286" s="1">
        <v>38843</v>
      </c>
      <c r="F2286" s="1">
        <v>38845</v>
      </c>
      <c r="G2286">
        <v>40</v>
      </c>
    </row>
    <row r="2287" spans="1:7">
      <c r="A2287" s="3">
        <v>6806444</v>
      </c>
      <c r="B2287" t="s">
        <v>94</v>
      </c>
      <c r="C2287" t="s">
        <v>22</v>
      </c>
      <c r="D2287" t="s">
        <v>9</v>
      </c>
      <c r="E2287" s="1">
        <v>38880</v>
      </c>
      <c r="F2287" s="1">
        <v>38882</v>
      </c>
      <c r="G2287">
        <v>53</v>
      </c>
    </row>
    <row r="2288" spans="1:7">
      <c r="A2288" s="3">
        <v>6806444</v>
      </c>
      <c r="B2288" t="s">
        <v>94</v>
      </c>
      <c r="C2288" t="s">
        <v>8</v>
      </c>
      <c r="D2288" t="s">
        <v>9</v>
      </c>
      <c r="E2288" s="1">
        <v>38875</v>
      </c>
      <c r="F2288" s="1">
        <v>38880</v>
      </c>
      <c r="G2288">
        <v>110</v>
      </c>
    </row>
    <row r="2289" spans="1:7">
      <c r="A2289" s="3">
        <v>6806444</v>
      </c>
      <c r="B2289" t="s">
        <v>94</v>
      </c>
      <c r="C2289" t="s">
        <v>22</v>
      </c>
      <c r="D2289" t="s">
        <v>9</v>
      </c>
      <c r="E2289" s="1">
        <v>38911</v>
      </c>
      <c r="F2289" s="1">
        <v>38913</v>
      </c>
      <c r="G2289">
        <v>32</v>
      </c>
    </row>
    <row r="2290" spans="1:7">
      <c r="A2290" s="3">
        <v>6806444</v>
      </c>
      <c r="B2290" t="s">
        <v>94</v>
      </c>
      <c r="C2290" t="s">
        <v>8</v>
      </c>
      <c r="D2290" t="s">
        <v>9</v>
      </c>
      <c r="E2290" s="1">
        <v>38904</v>
      </c>
      <c r="F2290" s="1">
        <v>38911</v>
      </c>
      <c r="G2290">
        <v>185</v>
      </c>
    </row>
    <row r="2291" spans="1:7">
      <c r="A2291" s="3">
        <v>6806444</v>
      </c>
      <c r="B2291" t="s">
        <v>94</v>
      </c>
      <c r="C2291" t="s">
        <v>22</v>
      </c>
      <c r="D2291" t="s">
        <v>9</v>
      </c>
      <c r="E2291" s="1">
        <v>38949</v>
      </c>
      <c r="F2291" s="1">
        <v>38951</v>
      </c>
      <c r="G2291">
        <v>47</v>
      </c>
    </row>
    <row r="2292" spans="1:7">
      <c r="A2292" s="3">
        <v>6806444</v>
      </c>
      <c r="B2292" t="s">
        <v>94</v>
      </c>
      <c r="C2292" t="s">
        <v>8</v>
      </c>
      <c r="D2292" t="s">
        <v>9</v>
      </c>
      <c r="E2292" s="1">
        <v>38943</v>
      </c>
      <c r="F2292" s="1">
        <v>38947</v>
      </c>
      <c r="G2292">
        <v>104</v>
      </c>
    </row>
    <row r="2293" spans="1:7">
      <c r="A2293" s="3">
        <v>6806444</v>
      </c>
      <c r="B2293" t="s">
        <v>94</v>
      </c>
      <c r="C2293" t="s">
        <v>22</v>
      </c>
      <c r="D2293" t="s">
        <v>9</v>
      </c>
      <c r="E2293" s="1">
        <v>38981</v>
      </c>
      <c r="F2293" s="1">
        <v>38982</v>
      </c>
      <c r="G2293">
        <v>16</v>
      </c>
    </row>
    <row r="2294" spans="1:7">
      <c r="A2294" s="3">
        <v>6806444</v>
      </c>
      <c r="B2294" t="s">
        <v>94</v>
      </c>
      <c r="C2294" t="s">
        <v>8</v>
      </c>
      <c r="D2294" t="s">
        <v>9</v>
      </c>
      <c r="E2294" s="1">
        <v>38980</v>
      </c>
      <c r="F2294" s="1">
        <v>38981</v>
      </c>
      <c r="G2294">
        <v>43</v>
      </c>
    </row>
    <row r="2295" spans="1:7">
      <c r="A2295" s="3">
        <v>6806444</v>
      </c>
      <c r="B2295" t="s">
        <v>94</v>
      </c>
      <c r="C2295" t="s">
        <v>22</v>
      </c>
      <c r="D2295" t="s">
        <v>9</v>
      </c>
      <c r="E2295" s="1">
        <v>38978</v>
      </c>
      <c r="F2295" s="1">
        <v>38980</v>
      </c>
      <c r="G2295">
        <v>47</v>
      </c>
    </row>
    <row r="2296" spans="1:7">
      <c r="A2296" s="3">
        <v>6806444</v>
      </c>
      <c r="B2296" t="s">
        <v>94</v>
      </c>
      <c r="C2296" t="s">
        <v>8</v>
      </c>
      <c r="D2296" t="s">
        <v>9</v>
      </c>
      <c r="E2296" s="1">
        <v>38973</v>
      </c>
      <c r="F2296" s="1">
        <v>38976</v>
      </c>
      <c r="G2296">
        <v>69</v>
      </c>
    </row>
    <row r="2297" spans="1:7">
      <c r="A2297" s="3">
        <v>6806444</v>
      </c>
      <c r="B2297" t="s">
        <v>94</v>
      </c>
      <c r="C2297" t="s">
        <v>22</v>
      </c>
      <c r="D2297" t="s">
        <v>9</v>
      </c>
      <c r="E2297" s="1">
        <v>39009</v>
      </c>
      <c r="F2297" s="1">
        <v>39011</v>
      </c>
      <c r="G2297">
        <v>52</v>
      </c>
    </row>
    <row r="2298" spans="1:7">
      <c r="A2298" s="3">
        <v>6806444</v>
      </c>
      <c r="B2298" t="s">
        <v>94</v>
      </c>
      <c r="C2298" t="s">
        <v>8</v>
      </c>
      <c r="D2298" t="s">
        <v>9</v>
      </c>
      <c r="E2298" s="1">
        <v>39005</v>
      </c>
      <c r="F2298" s="1">
        <v>39009</v>
      </c>
      <c r="G2298">
        <v>76</v>
      </c>
    </row>
    <row r="2299" spans="1:7">
      <c r="A2299" s="3">
        <v>6806444</v>
      </c>
      <c r="B2299" t="s">
        <v>94</v>
      </c>
      <c r="C2299" t="s">
        <v>8</v>
      </c>
      <c r="D2299" t="s">
        <v>9</v>
      </c>
      <c r="E2299" s="1">
        <v>39002</v>
      </c>
      <c r="F2299" s="1">
        <v>39004</v>
      </c>
      <c r="G2299">
        <v>42</v>
      </c>
    </row>
    <row r="2300" spans="1:7">
      <c r="A2300" s="3">
        <v>6806444</v>
      </c>
      <c r="B2300" t="s">
        <v>94</v>
      </c>
      <c r="C2300" t="s">
        <v>8</v>
      </c>
      <c r="D2300" t="s">
        <v>9</v>
      </c>
      <c r="E2300" s="1">
        <v>39032</v>
      </c>
      <c r="F2300" s="1">
        <v>39034</v>
      </c>
      <c r="G2300">
        <v>46</v>
      </c>
    </row>
    <row r="2301" spans="1:7">
      <c r="A2301" s="3">
        <v>9185877</v>
      </c>
      <c r="B2301" t="s">
        <v>838</v>
      </c>
      <c r="C2301" t="s">
        <v>8</v>
      </c>
      <c r="D2301" t="s">
        <v>9</v>
      </c>
      <c r="E2301" s="1">
        <v>38788</v>
      </c>
      <c r="F2301" s="1">
        <v>38790</v>
      </c>
      <c r="G2301">
        <v>55</v>
      </c>
    </row>
    <row r="2302" spans="1:7">
      <c r="A2302" s="3">
        <v>9185877</v>
      </c>
      <c r="B2302" t="s">
        <v>838</v>
      </c>
      <c r="C2302" t="s">
        <v>22</v>
      </c>
      <c r="D2302" t="s">
        <v>9</v>
      </c>
      <c r="E2302" s="1">
        <v>38823</v>
      </c>
      <c r="F2302" s="1">
        <v>38825</v>
      </c>
      <c r="G2302">
        <v>38</v>
      </c>
    </row>
    <row r="2303" spans="1:7">
      <c r="A2303" s="3">
        <v>9185877</v>
      </c>
      <c r="B2303" t="s">
        <v>838</v>
      </c>
      <c r="C2303" t="s">
        <v>8</v>
      </c>
      <c r="D2303" t="s">
        <v>9</v>
      </c>
      <c r="E2303" s="1">
        <v>38820</v>
      </c>
      <c r="F2303" s="1">
        <v>38823</v>
      </c>
      <c r="G2303">
        <v>80</v>
      </c>
    </row>
    <row r="2304" spans="1:7">
      <c r="A2304" s="3">
        <v>9185877</v>
      </c>
      <c r="B2304" t="s">
        <v>838</v>
      </c>
      <c r="C2304" t="s">
        <v>8</v>
      </c>
      <c r="D2304" t="s">
        <v>9</v>
      </c>
      <c r="E2304" s="1">
        <v>38977</v>
      </c>
      <c r="F2304" s="1">
        <v>38977</v>
      </c>
      <c r="G2304">
        <v>19</v>
      </c>
    </row>
    <row r="2305" spans="1:7">
      <c r="A2305" s="3">
        <v>9185877</v>
      </c>
      <c r="B2305" t="s">
        <v>838</v>
      </c>
      <c r="C2305" t="s">
        <v>8</v>
      </c>
      <c r="D2305" t="s">
        <v>9</v>
      </c>
      <c r="E2305" s="1">
        <v>38973</v>
      </c>
      <c r="F2305" s="1">
        <v>38974</v>
      </c>
      <c r="G2305">
        <v>22</v>
      </c>
    </row>
    <row r="2306" spans="1:7">
      <c r="A2306" s="3">
        <v>9185877</v>
      </c>
      <c r="B2306" t="s">
        <v>838</v>
      </c>
      <c r="C2306" t="s">
        <v>22</v>
      </c>
      <c r="D2306" t="s">
        <v>9</v>
      </c>
      <c r="E2306" s="1">
        <v>38970</v>
      </c>
      <c r="F2306" s="1">
        <v>38973</v>
      </c>
      <c r="G2306">
        <v>66</v>
      </c>
    </row>
    <row r="2307" spans="1:7">
      <c r="A2307" s="3">
        <v>9232369</v>
      </c>
      <c r="B2307" t="s">
        <v>549</v>
      </c>
      <c r="C2307" t="s">
        <v>8</v>
      </c>
      <c r="D2307" t="s">
        <v>9</v>
      </c>
      <c r="E2307" s="1">
        <v>38772</v>
      </c>
      <c r="F2307" s="1">
        <v>38774</v>
      </c>
      <c r="G2307">
        <v>52</v>
      </c>
    </row>
    <row r="2308" spans="1:7">
      <c r="A2308" s="3">
        <v>9232369</v>
      </c>
      <c r="B2308" t="s">
        <v>549</v>
      </c>
      <c r="C2308" t="s">
        <v>22</v>
      </c>
      <c r="D2308" t="s">
        <v>9</v>
      </c>
      <c r="E2308" s="1">
        <v>38766</v>
      </c>
      <c r="F2308" s="1">
        <v>38766</v>
      </c>
      <c r="G2308">
        <v>8</v>
      </c>
    </row>
    <row r="2309" spans="1:7">
      <c r="A2309" s="3">
        <v>9232369</v>
      </c>
      <c r="B2309" t="s">
        <v>549</v>
      </c>
      <c r="C2309" t="s">
        <v>22</v>
      </c>
      <c r="D2309" t="s">
        <v>9</v>
      </c>
      <c r="E2309" s="1">
        <v>38764</v>
      </c>
      <c r="F2309" s="1">
        <v>38765</v>
      </c>
      <c r="G2309">
        <v>36</v>
      </c>
    </row>
    <row r="2310" spans="1:7">
      <c r="A2310" s="3">
        <v>9232369</v>
      </c>
      <c r="B2310" t="s">
        <v>549</v>
      </c>
      <c r="C2310" t="s">
        <v>8</v>
      </c>
      <c r="D2310" t="s">
        <v>9</v>
      </c>
      <c r="E2310" s="1">
        <v>38849</v>
      </c>
      <c r="F2310" s="1">
        <v>38851</v>
      </c>
      <c r="G2310">
        <v>41</v>
      </c>
    </row>
    <row r="2311" spans="1:7">
      <c r="A2311" s="3">
        <v>9232369</v>
      </c>
      <c r="B2311" t="s">
        <v>549</v>
      </c>
      <c r="C2311" t="s">
        <v>22</v>
      </c>
      <c r="D2311" t="s">
        <v>9</v>
      </c>
      <c r="E2311" s="1">
        <v>38846</v>
      </c>
      <c r="F2311" s="1">
        <v>38849</v>
      </c>
      <c r="G2311">
        <v>79</v>
      </c>
    </row>
    <row r="2312" spans="1:7">
      <c r="A2312" s="3">
        <v>9232369</v>
      </c>
      <c r="B2312" t="s">
        <v>549</v>
      </c>
      <c r="C2312" t="s">
        <v>8</v>
      </c>
      <c r="D2312" t="s">
        <v>9</v>
      </c>
      <c r="E2312" s="1">
        <v>38844</v>
      </c>
      <c r="F2312" s="1">
        <v>38845</v>
      </c>
      <c r="G2312">
        <v>28</v>
      </c>
    </row>
    <row r="2313" spans="1:7">
      <c r="A2313" s="3">
        <v>9232369</v>
      </c>
      <c r="B2313" t="s">
        <v>549</v>
      </c>
      <c r="C2313" t="s">
        <v>22</v>
      </c>
      <c r="D2313" t="s">
        <v>9</v>
      </c>
      <c r="E2313" s="1">
        <v>38941</v>
      </c>
      <c r="F2313" s="1">
        <v>38941</v>
      </c>
      <c r="G2313">
        <v>2</v>
      </c>
    </row>
    <row r="2314" spans="1:7">
      <c r="A2314" s="3">
        <v>9232369</v>
      </c>
      <c r="B2314" t="s">
        <v>549</v>
      </c>
      <c r="C2314" t="s">
        <v>8</v>
      </c>
      <c r="D2314" t="s">
        <v>9</v>
      </c>
      <c r="E2314" s="1">
        <v>38936</v>
      </c>
      <c r="F2314" s="1">
        <v>38938</v>
      </c>
      <c r="G2314">
        <v>60</v>
      </c>
    </row>
    <row r="2315" spans="1:7">
      <c r="A2315" s="3">
        <v>9232369</v>
      </c>
      <c r="B2315" t="s">
        <v>549</v>
      </c>
      <c r="C2315" t="s">
        <v>22</v>
      </c>
      <c r="D2315" t="s">
        <v>9</v>
      </c>
      <c r="E2315" s="1">
        <v>39021</v>
      </c>
      <c r="F2315" s="1">
        <v>39024</v>
      </c>
      <c r="G2315">
        <v>73</v>
      </c>
    </row>
    <row r="2316" spans="1:7">
      <c r="A2316" s="3">
        <v>9232369</v>
      </c>
      <c r="B2316" t="s">
        <v>549</v>
      </c>
      <c r="C2316" t="s">
        <v>8</v>
      </c>
      <c r="D2316" t="s">
        <v>9</v>
      </c>
      <c r="E2316" s="1">
        <v>39017</v>
      </c>
      <c r="F2316" s="1">
        <v>39018</v>
      </c>
      <c r="G2316">
        <v>15</v>
      </c>
    </row>
    <row r="2317" spans="1:7">
      <c r="A2317" s="3">
        <v>9270488</v>
      </c>
      <c r="B2317" t="s">
        <v>839</v>
      </c>
      <c r="C2317" t="s">
        <v>8</v>
      </c>
      <c r="D2317" t="s">
        <v>9</v>
      </c>
      <c r="E2317" s="1">
        <v>38793</v>
      </c>
      <c r="F2317" s="1">
        <v>38793</v>
      </c>
      <c r="G2317">
        <v>22</v>
      </c>
    </row>
    <row r="2318" spans="1:7">
      <c r="A2318" s="3">
        <v>9270488</v>
      </c>
      <c r="B2318" t="s">
        <v>839</v>
      </c>
      <c r="C2318" t="s">
        <v>8</v>
      </c>
      <c r="D2318" t="s">
        <v>9</v>
      </c>
      <c r="E2318" s="1">
        <v>38912</v>
      </c>
      <c r="F2318" s="1">
        <v>38913</v>
      </c>
      <c r="G2318">
        <v>28</v>
      </c>
    </row>
    <row r="2319" spans="1:7">
      <c r="A2319" s="3">
        <v>9270488</v>
      </c>
      <c r="B2319" t="s">
        <v>839</v>
      </c>
      <c r="C2319" t="s">
        <v>8</v>
      </c>
      <c r="D2319" t="s">
        <v>9</v>
      </c>
      <c r="E2319" s="1">
        <v>38930</v>
      </c>
      <c r="F2319" s="1">
        <v>38931</v>
      </c>
      <c r="G2319">
        <v>30</v>
      </c>
    </row>
    <row r="2320" spans="1:7">
      <c r="A2320" s="3">
        <v>9270488</v>
      </c>
      <c r="B2320" t="s">
        <v>839</v>
      </c>
      <c r="C2320" t="s">
        <v>8</v>
      </c>
      <c r="D2320" t="s">
        <v>9</v>
      </c>
      <c r="E2320" s="1">
        <v>39030</v>
      </c>
      <c r="F2320" s="1">
        <v>39031</v>
      </c>
      <c r="G2320">
        <v>27</v>
      </c>
    </row>
    <row r="2321" spans="1:7">
      <c r="A2321" s="3">
        <v>9270490</v>
      </c>
      <c r="B2321" t="s">
        <v>2047</v>
      </c>
      <c r="C2321" t="s">
        <v>8</v>
      </c>
      <c r="D2321" t="s">
        <v>9</v>
      </c>
      <c r="E2321" s="1">
        <v>38977</v>
      </c>
      <c r="F2321" s="1">
        <v>38978</v>
      </c>
      <c r="G2321">
        <v>23</v>
      </c>
    </row>
    <row r="2322" spans="1:7">
      <c r="A2322" s="3">
        <v>9185504</v>
      </c>
      <c r="B2322" t="s">
        <v>1330</v>
      </c>
      <c r="C2322" t="s">
        <v>8</v>
      </c>
      <c r="D2322" t="s">
        <v>9</v>
      </c>
      <c r="E2322" s="1">
        <v>38856</v>
      </c>
      <c r="F2322" s="1">
        <v>38857</v>
      </c>
      <c r="G2322">
        <v>21</v>
      </c>
    </row>
    <row r="2323" spans="1:7">
      <c r="A2323" s="3">
        <v>9185504</v>
      </c>
      <c r="B2323" t="s">
        <v>1330</v>
      </c>
      <c r="C2323" t="s">
        <v>8</v>
      </c>
      <c r="D2323" t="s">
        <v>9</v>
      </c>
      <c r="E2323" s="1">
        <v>38926</v>
      </c>
      <c r="F2323" s="1">
        <v>38929</v>
      </c>
      <c r="G2323">
        <v>60</v>
      </c>
    </row>
    <row r="2324" spans="1:7">
      <c r="A2324" s="3">
        <v>9185504</v>
      </c>
      <c r="B2324" t="s">
        <v>1330</v>
      </c>
      <c r="C2324" t="s">
        <v>8</v>
      </c>
      <c r="D2324" t="s">
        <v>9</v>
      </c>
      <c r="E2324" s="1">
        <v>38914</v>
      </c>
      <c r="F2324" s="1">
        <v>38916</v>
      </c>
      <c r="G2324">
        <v>52</v>
      </c>
    </row>
    <row r="2325" spans="1:7">
      <c r="A2325" s="3">
        <v>9185504</v>
      </c>
      <c r="B2325" t="s">
        <v>1330</v>
      </c>
      <c r="C2325" t="s">
        <v>8</v>
      </c>
      <c r="D2325" t="s">
        <v>9</v>
      </c>
      <c r="E2325" s="1">
        <v>38981</v>
      </c>
      <c r="F2325" s="1">
        <v>38982</v>
      </c>
      <c r="G2325">
        <v>31</v>
      </c>
    </row>
    <row r="2326" spans="1:7">
      <c r="A2326" s="3">
        <v>9185504</v>
      </c>
      <c r="B2326" t="s">
        <v>1330</v>
      </c>
      <c r="C2326" t="s">
        <v>8</v>
      </c>
      <c r="D2326" t="s">
        <v>9</v>
      </c>
      <c r="E2326" s="1">
        <v>38976</v>
      </c>
      <c r="F2326" s="1">
        <v>38978</v>
      </c>
      <c r="G2326">
        <v>38</v>
      </c>
    </row>
    <row r="2327" spans="1:7">
      <c r="A2327" s="3">
        <v>9185516</v>
      </c>
      <c r="B2327" t="s">
        <v>95</v>
      </c>
      <c r="C2327" t="s">
        <v>8</v>
      </c>
      <c r="D2327" t="s">
        <v>9</v>
      </c>
      <c r="E2327" s="1">
        <v>38739</v>
      </c>
      <c r="F2327" s="1">
        <v>38741</v>
      </c>
      <c r="G2327">
        <v>32</v>
      </c>
    </row>
    <row r="2328" spans="1:7">
      <c r="A2328" s="3">
        <v>9185516</v>
      </c>
      <c r="B2328" t="s">
        <v>95</v>
      </c>
      <c r="C2328" t="s">
        <v>8</v>
      </c>
      <c r="D2328" t="s">
        <v>9</v>
      </c>
      <c r="E2328" s="1">
        <v>38824</v>
      </c>
      <c r="F2328" s="1">
        <v>38825</v>
      </c>
      <c r="G2328">
        <v>13</v>
      </c>
    </row>
    <row r="2329" spans="1:7">
      <c r="A2329" s="3">
        <v>9185516</v>
      </c>
      <c r="B2329" t="s">
        <v>95</v>
      </c>
      <c r="C2329" t="s">
        <v>8</v>
      </c>
      <c r="D2329" t="s">
        <v>9</v>
      </c>
      <c r="E2329" s="1">
        <v>38930</v>
      </c>
      <c r="F2329" s="1">
        <v>38931</v>
      </c>
      <c r="G2329">
        <v>44</v>
      </c>
    </row>
    <row r="2330" spans="1:7">
      <c r="A2330" s="3">
        <v>9185516</v>
      </c>
      <c r="B2330" t="s">
        <v>95</v>
      </c>
      <c r="C2330" t="s">
        <v>8</v>
      </c>
      <c r="D2330" t="s">
        <v>9</v>
      </c>
      <c r="E2330" s="1">
        <v>38999</v>
      </c>
      <c r="F2330" s="1">
        <v>39001</v>
      </c>
      <c r="G2330">
        <v>46</v>
      </c>
    </row>
    <row r="2331" spans="1:7">
      <c r="A2331" s="3">
        <v>9182655</v>
      </c>
      <c r="B2331" t="s">
        <v>96</v>
      </c>
      <c r="C2331" t="s">
        <v>8</v>
      </c>
      <c r="D2331" t="s">
        <v>9</v>
      </c>
      <c r="E2331" s="1">
        <v>38741</v>
      </c>
      <c r="F2331" s="1">
        <v>38742</v>
      </c>
      <c r="G2331">
        <v>29</v>
      </c>
    </row>
    <row r="2332" spans="1:7">
      <c r="A2332" s="3">
        <v>9182655</v>
      </c>
      <c r="B2332" t="s">
        <v>96</v>
      </c>
      <c r="C2332" t="s">
        <v>8</v>
      </c>
      <c r="D2332" t="s">
        <v>9</v>
      </c>
      <c r="E2332" s="1">
        <v>38778</v>
      </c>
      <c r="F2332" s="1">
        <v>38779</v>
      </c>
      <c r="G2332">
        <v>36</v>
      </c>
    </row>
    <row r="2333" spans="1:7">
      <c r="A2333" s="3">
        <v>9182655</v>
      </c>
      <c r="B2333" t="s">
        <v>96</v>
      </c>
      <c r="C2333" t="s">
        <v>8</v>
      </c>
      <c r="D2333" t="s">
        <v>9</v>
      </c>
      <c r="E2333" s="1">
        <v>38896</v>
      </c>
      <c r="F2333" s="1">
        <v>38897</v>
      </c>
      <c r="G2333">
        <v>24</v>
      </c>
    </row>
    <row r="2334" spans="1:7">
      <c r="A2334" s="3">
        <v>9182655</v>
      </c>
      <c r="B2334" t="s">
        <v>96</v>
      </c>
      <c r="C2334" t="s">
        <v>8</v>
      </c>
      <c r="D2334" t="s">
        <v>9</v>
      </c>
      <c r="E2334" s="1">
        <v>39035</v>
      </c>
      <c r="F2334" s="1">
        <v>39037</v>
      </c>
      <c r="G2334">
        <v>47</v>
      </c>
    </row>
    <row r="2335" spans="1:7">
      <c r="A2335" s="3">
        <v>9182655</v>
      </c>
      <c r="B2335" t="s">
        <v>96</v>
      </c>
      <c r="C2335" t="s">
        <v>8</v>
      </c>
      <c r="D2335" t="s">
        <v>9</v>
      </c>
      <c r="E2335" s="1">
        <v>39026</v>
      </c>
      <c r="F2335" s="1">
        <v>39027</v>
      </c>
      <c r="G2335">
        <v>39</v>
      </c>
    </row>
    <row r="2336" spans="1:7">
      <c r="A2336" s="3">
        <v>8306553</v>
      </c>
      <c r="B2336" t="s">
        <v>1091</v>
      </c>
      <c r="C2336" t="s">
        <v>8</v>
      </c>
      <c r="D2336" t="s">
        <v>9</v>
      </c>
      <c r="E2336" s="1">
        <v>38825</v>
      </c>
      <c r="F2336" s="1">
        <v>38829</v>
      </c>
      <c r="G2336">
        <v>96</v>
      </c>
    </row>
    <row r="2337" spans="1:7">
      <c r="A2337" s="3">
        <v>9279379</v>
      </c>
      <c r="B2337" t="s">
        <v>1890</v>
      </c>
      <c r="C2337" t="s">
        <v>8</v>
      </c>
      <c r="D2337" t="s">
        <v>9</v>
      </c>
      <c r="E2337" s="1">
        <v>38931</v>
      </c>
      <c r="F2337" s="1">
        <v>38933</v>
      </c>
      <c r="G2337">
        <v>66</v>
      </c>
    </row>
    <row r="2338" spans="1:7">
      <c r="A2338" s="3">
        <v>9279379</v>
      </c>
      <c r="B2338" t="s">
        <v>1890</v>
      </c>
      <c r="C2338" t="s">
        <v>8</v>
      </c>
      <c r="D2338" t="s">
        <v>9</v>
      </c>
      <c r="E2338" s="1">
        <v>39057</v>
      </c>
      <c r="F2338" s="1">
        <v>39060</v>
      </c>
      <c r="G2338">
        <v>65</v>
      </c>
    </row>
    <row r="2339" spans="1:7">
      <c r="A2339" s="3">
        <v>9272216</v>
      </c>
      <c r="B2339" t="s">
        <v>840</v>
      </c>
      <c r="C2339" t="s">
        <v>8</v>
      </c>
      <c r="D2339" t="s">
        <v>9</v>
      </c>
      <c r="E2339" s="1">
        <v>38784</v>
      </c>
      <c r="F2339" s="1">
        <v>38787</v>
      </c>
      <c r="G2339">
        <v>58</v>
      </c>
    </row>
    <row r="2340" spans="1:7">
      <c r="A2340" s="3">
        <v>9272216</v>
      </c>
      <c r="B2340" t="s">
        <v>840</v>
      </c>
      <c r="C2340" t="s">
        <v>8</v>
      </c>
      <c r="D2340" t="s">
        <v>9</v>
      </c>
      <c r="E2340" s="1">
        <v>38913</v>
      </c>
      <c r="F2340" s="1">
        <v>38916</v>
      </c>
      <c r="G2340">
        <v>70</v>
      </c>
    </row>
    <row r="2341" spans="1:7">
      <c r="A2341" s="3">
        <v>9272216</v>
      </c>
      <c r="B2341" t="s">
        <v>840</v>
      </c>
      <c r="C2341" t="s">
        <v>8</v>
      </c>
      <c r="D2341" t="s">
        <v>9</v>
      </c>
      <c r="E2341" s="1">
        <v>39059</v>
      </c>
      <c r="F2341" s="1">
        <v>39064</v>
      </c>
      <c r="G2341">
        <v>123</v>
      </c>
    </row>
    <row r="2342" spans="1:7">
      <c r="A2342" s="3">
        <v>9272230</v>
      </c>
      <c r="B2342" t="s">
        <v>1092</v>
      </c>
      <c r="C2342" t="s">
        <v>8</v>
      </c>
      <c r="D2342" t="s">
        <v>9</v>
      </c>
      <c r="E2342" s="1">
        <v>38816</v>
      </c>
      <c r="F2342" s="1">
        <v>38820</v>
      </c>
      <c r="G2342">
        <v>79</v>
      </c>
    </row>
    <row r="2343" spans="1:7">
      <c r="A2343" s="3">
        <v>9272230</v>
      </c>
      <c r="B2343" t="s">
        <v>1092</v>
      </c>
      <c r="C2343" t="s">
        <v>8</v>
      </c>
      <c r="D2343" t="s">
        <v>9</v>
      </c>
      <c r="E2343" s="1">
        <v>38942</v>
      </c>
      <c r="F2343" s="1">
        <v>38946</v>
      </c>
      <c r="G2343">
        <v>83</v>
      </c>
    </row>
    <row r="2344" spans="1:7">
      <c r="A2344" s="3">
        <v>9293210</v>
      </c>
      <c r="B2344" t="s">
        <v>1093</v>
      </c>
      <c r="C2344" t="s">
        <v>8</v>
      </c>
      <c r="D2344" t="s">
        <v>9</v>
      </c>
      <c r="E2344" s="1">
        <v>38814</v>
      </c>
      <c r="F2344" s="1">
        <v>38815</v>
      </c>
      <c r="G2344">
        <v>33</v>
      </c>
    </row>
    <row r="2345" spans="1:7">
      <c r="A2345" s="3">
        <v>9293210</v>
      </c>
      <c r="B2345" t="s">
        <v>1093</v>
      </c>
      <c r="C2345" t="s">
        <v>8</v>
      </c>
      <c r="D2345" t="s">
        <v>9</v>
      </c>
      <c r="E2345" s="1">
        <v>38812</v>
      </c>
      <c r="F2345" s="1">
        <v>38813</v>
      </c>
      <c r="G2345">
        <v>24</v>
      </c>
    </row>
    <row r="2346" spans="1:7">
      <c r="A2346" s="3">
        <v>9288681</v>
      </c>
      <c r="B2346" t="s">
        <v>1891</v>
      </c>
      <c r="C2346" t="s">
        <v>8</v>
      </c>
      <c r="D2346" t="s">
        <v>9</v>
      </c>
      <c r="E2346" s="1">
        <v>38945</v>
      </c>
      <c r="F2346" s="1">
        <v>38947</v>
      </c>
      <c r="G2346">
        <v>57</v>
      </c>
    </row>
    <row r="2347" spans="1:7">
      <c r="A2347" s="3">
        <v>9263289</v>
      </c>
      <c r="B2347" t="s">
        <v>550</v>
      </c>
      <c r="C2347" t="s">
        <v>8</v>
      </c>
      <c r="D2347" t="s">
        <v>9</v>
      </c>
      <c r="E2347" s="1">
        <v>38774</v>
      </c>
      <c r="F2347" s="1">
        <v>38775</v>
      </c>
      <c r="G2347">
        <v>22</v>
      </c>
    </row>
    <row r="2348" spans="1:7">
      <c r="A2348" s="3">
        <v>9263289</v>
      </c>
      <c r="B2348" t="s">
        <v>550</v>
      </c>
      <c r="C2348" t="s">
        <v>8</v>
      </c>
      <c r="D2348" t="s">
        <v>9</v>
      </c>
      <c r="E2348" s="1">
        <v>38763</v>
      </c>
      <c r="F2348" s="1">
        <v>38767</v>
      </c>
      <c r="G2348">
        <v>95</v>
      </c>
    </row>
    <row r="2349" spans="1:7">
      <c r="A2349" s="3">
        <v>9263289</v>
      </c>
      <c r="B2349" t="s">
        <v>550</v>
      </c>
      <c r="C2349" t="s">
        <v>8</v>
      </c>
      <c r="D2349" t="s">
        <v>9</v>
      </c>
      <c r="E2349" s="1">
        <v>38798</v>
      </c>
      <c r="F2349" s="1">
        <v>38799</v>
      </c>
      <c r="G2349">
        <v>27</v>
      </c>
    </row>
    <row r="2350" spans="1:7">
      <c r="A2350" s="3">
        <v>9263289</v>
      </c>
      <c r="B2350" t="s">
        <v>550</v>
      </c>
      <c r="C2350" t="s">
        <v>8</v>
      </c>
      <c r="D2350" t="s">
        <v>9</v>
      </c>
      <c r="E2350" s="1">
        <v>38791</v>
      </c>
      <c r="F2350" s="1">
        <v>38792</v>
      </c>
      <c r="G2350">
        <v>28</v>
      </c>
    </row>
    <row r="2351" spans="1:7">
      <c r="A2351" s="3">
        <v>9263289</v>
      </c>
      <c r="B2351" t="s">
        <v>550</v>
      </c>
      <c r="C2351" t="s">
        <v>8</v>
      </c>
      <c r="D2351" t="s">
        <v>9</v>
      </c>
      <c r="E2351" s="1">
        <v>38777</v>
      </c>
      <c r="F2351" s="1">
        <v>38779</v>
      </c>
      <c r="G2351">
        <v>53</v>
      </c>
    </row>
    <row r="2352" spans="1:7">
      <c r="A2352" s="3">
        <v>9263289</v>
      </c>
      <c r="B2352" t="s">
        <v>550</v>
      </c>
      <c r="C2352" t="s">
        <v>8</v>
      </c>
      <c r="D2352" t="s">
        <v>9</v>
      </c>
      <c r="E2352" s="1">
        <v>38811</v>
      </c>
      <c r="F2352" s="1">
        <v>38813</v>
      </c>
      <c r="G2352">
        <v>46</v>
      </c>
    </row>
    <row r="2353" spans="1:7">
      <c r="A2353" s="3">
        <v>9263289</v>
      </c>
      <c r="B2353" t="s">
        <v>550</v>
      </c>
      <c r="C2353" t="s">
        <v>8</v>
      </c>
      <c r="D2353" t="s">
        <v>9</v>
      </c>
      <c r="E2353" s="1">
        <v>38952</v>
      </c>
      <c r="F2353" s="1">
        <v>38953</v>
      </c>
      <c r="G2353">
        <v>33</v>
      </c>
    </row>
    <row r="2354" spans="1:7">
      <c r="A2354" s="3">
        <v>9263289</v>
      </c>
      <c r="B2354" t="s">
        <v>550</v>
      </c>
      <c r="C2354" t="s">
        <v>8</v>
      </c>
      <c r="D2354" t="s">
        <v>9</v>
      </c>
      <c r="E2354" s="1">
        <v>38949</v>
      </c>
      <c r="F2354" s="1">
        <v>38950</v>
      </c>
      <c r="G2354">
        <v>29</v>
      </c>
    </row>
    <row r="2355" spans="1:7">
      <c r="A2355" s="3">
        <v>9263289</v>
      </c>
      <c r="B2355" t="s">
        <v>550</v>
      </c>
      <c r="C2355" t="s">
        <v>8</v>
      </c>
      <c r="D2355" t="s">
        <v>9</v>
      </c>
      <c r="E2355" s="1">
        <v>38975</v>
      </c>
      <c r="F2355" s="1">
        <v>38977</v>
      </c>
      <c r="G2355">
        <v>39</v>
      </c>
    </row>
    <row r="2356" spans="1:7">
      <c r="A2356" s="3">
        <v>9263289</v>
      </c>
      <c r="B2356" t="s">
        <v>550</v>
      </c>
      <c r="C2356" t="s">
        <v>8</v>
      </c>
      <c r="D2356" t="s">
        <v>9</v>
      </c>
      <c r="E2356" s="1">
        <v>38965</v>
      </c>
      <c r="F2356" s="1">
        <v>38966</v>
      </c>
      <c r="G2356">
        <v>43</v>
      </c>
    </row>
    <row r="2357" spans="1:7">
      <c r="A2357" s="3">
        <v>9263289</v>
      </c>
      <c r="B2357" t="s">
        <v>550</v>
      </c>
      <c r="C2357" t="s">
        <v>8</v>
      </c>
      <c r="D2357" t="s">
        <v>9</v>
      </c>
      <c r="E2357" s="1">
        <v>39021</v>
      </c>
      <c r="F2357" s="1">
        <v>39023</v>
      </c>
      <c r="G2357">
        <v>55</v>
      </c>
    </row>
    <row r="2358" spans="1:7">
      <c r="A2358" s="3">
        <v>9263289</v>
      </c>
      <c r="B2358" t="s">
        <v>550</v>
      </c>
      <c r="C2358" t="s">
        <v>8</v>
      </c>
      <c r="D2358" t="s">
        <v>9</v>
      </c>
      <c r="E2358" s="1">
        <v>38995</v>
      </c>
      <c r="F2358" s="1">
        <v>38996</v>
      </c>
      <c r="G2358">
        <v>39</v>
      </c>
    </row>
    <row r="2359" spans="1:7">
      <c r="A2359" s="3">
        <v>9263289</v>
      </c>
      <c r="B2359" t="s">
        <v>550</v>
      </c>
      <c r="C2359" t="s">
        <v>8</v>
      </c>
      <c r="D2359" t="s">
        <v>9</v>
      </c>
      <c r="E2359" s="1">
        <v>39026</v>
      </c>
      <c r="F2359" s="1">
        <v>39030</v>
      </c>
      <c r="G2359">
        <v>91</v>
      </c>
    </row>
    <row r="2360" spans="1:7">
      <c r="A2360" s="3">
        <v>7237482</v>
      </c>
      <c r="B2360" t="s">
        <v>2048</v>
      </c>
      <c r="C2360" t="s">
        <v>8</v>
      </c>
      <c r="D2360" t="s">
        <v>9</v>
      </c>
      <c r="E2360" s="1">
        <v>38990</v>
      </c>
      <c r="F2360" s="1">
        <v>38990</v>
      </c>
      <c r="G2360" t="s">
        <v>72</v>
      </c>
    </row>
    <row r="2361" spans="1:7">
      <c r="A2361" s="3">
        <v>7237482</v>
      </c>
      <c r="B2361" t="s">
        <v>2048</v>
      </c>
      <c r="C2361" t="s">
        <v>8</v>
      </c>
      <c r="D2361" t="s">
        <v>9</v>
      </c>
      <c r="E2361" s="1">
        <v>39028</v>
      </c>
      <c r="F2361" s="1">
        <v>39028</v>
      </c>
      <c r="G2361">
        <v>6</v>
      </c>
    </row>
    <row r="2362" spans="1:7">
      <c r="A2362" s="3">
        <v>9141998</v>
      </c>
      <c r="B2362" t="s">
        <v>1670</v>
      </c>
      <c r="C2362" t="s">
        <v>8</v>
      </c>
      <c r="D2362" t="s">
        <v>9</v>
      </c>
      <c r="E2362" s="1">
        <v>38927</v>
      </c>
      <c r="F2362" s="1">
        <v>38929</v>
      </c>
      <c r="G2362">
        <v>49</v>
      </c>
    </row>
    <row r="2363" spans="1:7">
      <c r="A2363" s="3">
        <v>9141998</v>
      </c>
      <c r="B2363" t="s">
        <v>1670</v>
      </c>
      <c r="C2363" t="s">
        <v>8</v>
      </c>
      <c r="D2363" t="s">
        <v>9</v>
      </c>
      <c r="E2363" s="1">
        <v>38911</v>
      </c>
      <c r="F2363" s="1">
        <v>38918</v>
      </c>
      <c r="G2363">
        <v>161</v>
      </c>
    </row>
    <row r="2364" spans="1:7">
      <c r="A2364" s="3">
        <v>9226750</v>
      </c>
      <c r="B2364" t="s">
        <v>97</v>
      </c>
      <c r="C2364" t="s">
        <v>8</v>
      </c>
      <c r="D2364" t="s">
        <v>9</v>
      </c>
      <c r="E2364" s="1">
        <v>38730</v>
      </c>
      <c r="F2364" s="1">
        <v>38732</v>
      </c>
      <c r="G2364">
        <v>63</v>
      </c>
    </row>
    <row r="2365" spans="1:7">
      <c r="A2365" s="3">
        <v>9226750</v>
      </c>
      <c r="B2365" t="s">
        <v>97</v>
      </c>
      <c r="C2365" t="s">
        <v>8</v>
      </c>
      <c r="D2365" t="s">
        <v>9</v>
      </c>
      <c r="E2365" s="1">
        <v>38981</v>
      </c>
      <c r="F2365" s="1">
        <v>38984</v>
      </c>
      <c r="G2365">
        <v>58</v>
      </c>
    </row>
    <row r="2366" spans="1:7">
      <c r="A2366" s="3">
        <v>9226750</v>
      </c>
      <c r="B2366" t="s">
        <v>97</v>
      </c>
      <c r="C2366" t="s">
        <v>8</v>
      </c>
      <c r="D2366" t="s">
        <v>9</v>
      </c>
      <c r="E2366" s="1">
        <v>38998</v>
      </c>
      <c r="F2366" s="1">
        <v>39000</v>
      </c>
      <c r="G2366">
        <v>41</v>
      </c>
    </row>
    <row r="2367" spans="1:7">
      <c r="A2367" s="3">
        <v>9277486</v>
      </c>
      <c r="B2367" t="s">
        <v>2049</v>
      </c>
      <c r="C2367" t="s">
        <v>8</v>
      </c>
      <c r="D2367" t="s">
        <v>9</v>
      </c>
      <c r="E2367" s="1">
        <v>38964</v>
      </c>
      <c r="F2367" s="1">
        <v>38968</v>
      </c>
      <c r="G2367">
        <v>74</v>
      </c>
    </row>
    <row r="2368" spans="1:7">
      <c r="A2368" s="3">
        <v>9341512</v>
      </c>
      <c r="B2368" t="s">
        <v>1512</v>
      </c>
      <c r="C2368" t="s">
        <v>8</v>
      </c>
      <c r="D2368" t="s">
        <v>9</v>
      </c>
      <c r="E2368" s="1">
        <v>38887</v>
      </c>
      <c r="F2368" s="1">
        <v>38888</v>
      </c>
      <c r="G2368">
        <v>17</v>
      </c>
    </row>
    <row r="2369" spans="1:7">
      <c r="A2369" s="3">
        <v>9341512</v>
      </c>
      <c r="B2369" t="s">
        <v>1512</v>
      </c>
      <c r="C2369" t="s">
        <v>8</v>
      </c>
      <c r="D2369" t="s">
        <v>9</v>
      </c>
      <c r="E2369" s="1">
        <v>38996</v>
      </c>
      <c r="F2369" s="1">
        <v>38998</v>
      </c>
      <c r="G2369">
        <v>57</v>
      </c>
    </row>
    <row r="2370" spans="1:7">
      <c r="A2370" s="3">
        <v>9225330</v>
      </c>
      <c r="B2370" t="s">
        <v>98</v>
      </c>
      <c r="C2370" t="s">
        <v>8</v>
      </c>
      <c r="D2370" t="s">
        <v>9</v>
      </c>
      <c r="E2370" s="1">
        <v>38723</v>
      </c>
      <c r="F2370" s="1">
        <v>38725</v>
      </c>
      <c r="G2370">
        <v>46</v>
      </c>
    </row>
    <row r="2371" spans="1:7">
      <c r="A2371" s="3">
        <v>9235696</v>
      </c>
      <c r="B2371" t="s">
        <v>1892</v>
      </c>
      <c r="C2371" t="s">
        <v>8</v>
      </c>
      <c r="D2371" t="s">
        <v>9</v>
      </c>
      <c r="E2371" s="1">
        <v>38951</v>
      </c>
      <c r="F2371" s="1">
        <v>38953</v>
      </c>
      <c r="G2371">
        <v>34</v>
      </c>
    </row>
    <row r="2372" spans="1:7">
      <c r="A2372" s="3">
        <v>9239800</v>
      </c>
      <c r="B2372" t="s">
        <v>1671</v>
      </c>
      <c r="C2372" t="s">
        <v>8</v>
      </c>
      <c r="D2372" t="s">
        <v>9</v>
      </c>
      <c r="E2372" s="1">
        <v>38904</v>
      </c>
      <c r="F2372" s="1">
        <v>38905</v>
      </c>
      <c r="G2372">
        <v>32</v>
      </c>
    </row>
    <row r="2373" spans="1:7">
      <c r="A2373" s="3">
        <v>8987565</v>
      </c>
      <c r="B2373" t="s">
        <v>1094</v>
      </c>
      <c r="C2373" t="s">
        <v>8</v>
      </c>
      <c r="D2373" t="s">
        <v>9</v>
      </c>
      <c r="E2373" s="1">
        <v>38835</v>
      </c>
      <c r="F2373" s="1">
        <v>38839</v>
      </c>
      <c r="G2373">
        <v>86</v>
      </c>
    </row>
    <row r="2374" spans="1:7">
      <c r="A2374" s="3">
        <v>8987565</v>
      </c>
      <c r="B2374" t="s">
        <v>1094</v>
      </c>
      <c r="C2374" t="s">
        <v>8</v>
      </c>
      <c r="D2374" t="s">
        <v>9</v>
      </c>
      <c r="E2374" s="1">
        <v>38868</v>
      </c>
      <c r="F2374" s="1">
        <v>38869</v>
      </c>
      <c r="G2374">
        <v>28</v>
      </c>
    </row>
    <row r="2375" spans="1:7">
      <c r="A2375" s="3">
        <v>8987565</v>
      </c>
      <c r="B2375" t="s">
        <v>1094</v>
      </c>
      <c r="C2375" t="s">
        <v>8</v>
      </c>
      <c r="D2375" t="s">
        <v>9</v>
      </c>
      <c r="E2375" s="1">
        <v>38864</v>
      </c>
      <c r="F2375" s="1">
        <v>38867</v>
      </c>
      <c r="G2375">
        <v>69</v>
      </c>
    </row>
    <row r="2376" spans="1:7">
      <c r="A2376" s="3">
        <v>8987565</v>
      </c>
      <c r="B2376" t="s">
        <v>1094</v>
      </c>
      <c r="C2376" t="s">
        <v>8</v>
      </c>
      <c r="D2376" t="s">
        <v>9</v>
      </c>
      <c r="E2376" s="1">
        <v>38862</v>
      </c>
      <c r="F2376" s="1">
        <v>38863</v>
      </c>
      <c r="G2376">
        <v>3</v>
      </c>
    </row>
    <row r="2377" spans="1:7">
      <c r="A2377" s="3">
        <v>8987565</v>
      </c>
      <c r="B2377" t="s">
        <v>1094</v>
      </c>
      <c r="C2377" t="s">
        <v>8</v>
      </c>
      <c r="D2377" t="s">
        <v>9</v>
      </c>
      <c r="E2377" s="1">
        <v>38849</v>
      </c>
      <c r="F2377" s="1">
        <v>38853</v>
      </c>
      <c r="G2377">
        <v>114</v>
      </c>
    </row>
    <row r="2378" spans="1:7">
      <c r="A2378" s="3">
        <v>8987565</v>
      </c>
      <c r="B2378" t="s">
        <v>1094</v>
      </c>
      <c r="C2378" t="s">
        <v>8</v>
      </c>
      <c r="D2378" t="s">
        <v>9</v>
      </c>
      <c r="E2378" s="1">
        <v>38842</v>
      </c>
      <c r="F2378" s="1">
        <v>38847</v>
      </c>
      <c r="G2378">
        <v>124</v>
      </c>
    </row>
    <row r="2379" spans="1:7">
      <c r="A2379" s="3">
        <v>8987565</v>
      </c>
      <c r="B2379" t="s">
        <v>1094</v>
      </c>
      <c r="C2379" t="s">
        <v>8</v>
      </c>
      <c r="D2379" t="s">
        <v>9</v>
      </c>
      <c r="E2379" s="1">
        <v>38881</v>
      </c>
      <c r="F2379" s="1">
        <v>38883</v>
      </c>
      <c r="G2379">
        <v>38</v>
      </c>
    </row>
    <row r="2380" spans="1:7">
      <c r="A2380" s="3">
        <v>8987565</v>
      </c>
      <c r="B2380" t="s">
        <v>1094</v>
      </c>
      <c r="C2380" t="s">
        <v>8</v>
      </c>
      <c r="D2380" t="s">
        <v>9</v>
      </c>
      <c r="E2380" s="1">
        <v>38875</v>
      </c>
      <c r="F2380" s="1">
        <v>38876</v>
      </c>
      <c r="G2380">
        <v>9</v>
      </c>
    </row>
    <row r="2381" spans="1:7">
      <c r="A2381" s="3">
        <v>9132131</v>
      </c>
      <c r="B2381" t="s">
        <v>99</v>
      </c>
      <c r="C2381" t="s">
        <v>11</v>
      </c>
      <c r="D2381" t="s">
        <v>9</v>
      </c>
      <c r="E2381" s="1">
        <v>38743</v>
      </c>
      <c r="F2381" s="1">
        <v>38743</v>
      </c>
      <c r="G2381" t="s">
        <v>72</v>
      </c>
    </row>
    <row r="2382" spans="1:7">
      <c r="A2382" s="3">
        <v>9132131</v>
      </c>
      <c r="B2382" t="s">
        <v>99</v>
      </c>
      <c r="C2382" t="s">
        <v>8</v>
      </c>
      <c r="D2382" t="s">
        <v>9</v>
      </c>
      <c r="E2382" s="1">
        <v>38743</v>
      </c>
      <c r="F2382" s="1">
        <v>38743</v>
      </c>
      <c r="G2382" t="s">
        <v>72</v>
      </c>
    </row>
    <row r="2383" spans="1:7">
      <c r="A2383" s="3">
        <v>9132131</v>
      </c>
      <c r="B2383" t="s">
        <v>99</v>
      </c>
      <c r="C2383" t="s">
        <v>11</v>
      </c>
      <c r="D2383" t="s">
        <v>9</v>
      </c>
      <c r="E2383" s="1">
        <v>38743</v>
      </c>
      <c r="F2383" s="1">
        <v>38743</v>
      </c>
      <c r="G2383" t="s">
        <v>72</v>
      </c>
    </row>
    <row r="2384" spans="1:7">
      <c r="A2384" s="3">
        <v>9132131</v>
      </c>
      <c r="B2384" t="s">
        <v>99</v>
      </c>
      <c r="C2384" t="s">
        <v>8</v>
      </c>
      <c r="D2384" t="s">
        <v>9</v>
      </c>
      <c r="E2384" s="1">
        <v>38743</v>
      </c>
      <c r="F2384" s="1">
        <v>38743</v>
      </c>
      <c r="G2384" t="s">
        <v>72</v>
      </c>
    </row>
    <row r="2385" spans="1:7">
      <c r="A2385" s="3">
        <v>9132131</v>
      </c>
      <c r="B2385" t="s">
        <v>99</v>
      </c>
      <c r="C2385" t="s">
        <v>11</v>
      </c>
      <c r="D2385" t="s">
        <v>9</v>
      </c>
      <c r="E2385" s="1">
        <v>38743</v>
      </c>
      <c r="F2385" s="1">
        <v>38743</v>
      </c>
      <c r="G2385" t="s">
        <v>72</v>
      </c>
    </row>
    <row r="2386" spans="1:7">
      <c r="A2386" s="3">
        <v>9132131</v>
      </c>
      <c r="B2386" t="s">
        <v>99</v>
      </c>
      <c r="C2386" t="s">
        <v>11</v>
      </c>
      <c r="D2386" t="s">
        <v>9</v>
      </c>
      <c r="E2386" s="1">
        <v>38743</v>
      </c>
      <c r="F2386" s="1">
        <v>38743</v>
      </c>
      <c r="G2386">
        <v>3</v>
      </c>
    </row>
    <row r="2387" spans="1:7">
      <c r="A2387" s="3">
        <v>9132131</v>
      </c>
      <c r="B2387" t="s">
        <v>99</v>
      </c>
      <c r="C2387" t="s">
        <v>8</v>
      </c>
      <c r="D2387" t="s">
        <v>9</v>
      </c>
      <c r="E2387" s="1">
        <v>38738</v>
      </c>
      <c r="F2387" s="1">
        <v>38743</v>
      </c>
      <c r="G2387">
        <v>130</v>
      </c>
    </row>
    <row r="2388" spans="1:7">
      <c r="A2388" s="3">
        <v>9132131</v>
      </c>
      <c r="B2388" t="s">
        <v>99</v>
      </c>
      <c r="C2388" t="s">
        <v>11</v>
      </c>
      <c r="D2388" t="s">
        <v>9</v>
      </c>
      <c r="E2388" s="1">
        <v>38738</v>
      </c>
      <c r="F2388" s="1">
        <v>38738</v>
      </c>
      <c r="G2388">
        <v>2</v>
      </c>
    </row>
    <row r="2389" spans="1:7">
      <c r="A2389" s="3">
        <v>9132131</v>
      </c>
      <c r="B2389" t="s">
        <v>99</v>
      </c>
      <c r="C2389" t="s">
        <v>22</v>
      </c>
      <c r="D2389" t="s">
        <v>9</v>
      </c>
      <c r="E2389" s="1">
        <v>38737</v>
      </c>
      <c r="F2389" s="1">
        <v>38738</v>
      </c>
      <c r="G2389">
        <v>2</v>
      </c>
    </row>
    <row r="2390" spans="1:7">
      <c r="A2390" s="3">
        <v>9132131</v>
      </c>
      <c r="B2390" t="s">
        <v>99</v>
      </c>
      <c r="C2390" t="s">
        <v>8</v>
      </c>
      <c r="D2390" t="s">
        <v>9</v>
      </c>
      <c r="E2390" s="1">
        <v>38730</v>
      </c>
      <c r="F2390" s="1">
        <v>38737</v>
      </c>
      <c r="G2390">
        <v>169</v>
      </c>
    </row>
    <row r="2391" spans="1:7">
      <c r="A2391" s="3">
        <v>9132131</v>
      </c>
      <c r="B2391" t="s">
        <v>99</v>
      </c>
      <c r="C2391" t="s">
        <v>11</v>
      </c>
      <c r="D2391" t="s">
        <v>9</v>
      </c>
      <c r="E2391" s="1">
        <v>38730</v>
      </c>
      <c r="F2391" s="1">
        <v>38730</v>
      </c>
      <c r="G2391">
        <v>2</v>
      </c>
    </row>
    <row r="2392" spans="1:7">
      <c r="A2392" s="3">
        <v>9132131</v>
      </c>
      <c r="B2392" t="s">
        <v>99</v>
      </c>
      <c r="C2392" t="s">
        <v>8</v>
      </c>
      <c r="D2392" t="s">
        <v>9</v>
      </c>
      <c r="E2392" s="1">
        <v>38730</v>
      </c>
      <c r="F2392" s="1">
        <v>38730</v>
      </c>
      <c r="G2392">
        <v>2</v>
      </c>
    </row>
    <row r="2393" spans="1:7">
      <c r="A2393" s="3">
        <v>9132131</v>
      </c>
      <c r="B2393" t="s">
        <v>99</v>
      </c>
      <c r="C2393" t="s">
        <v>11</v>
      </c>
      <c r="D2393" t="s">
        <v>9</v>
      </c>
      <c r="E2393" s="1">
        <v>38730</v>
      </c>
      <c r="F2393" s="1">
        <v>38730</v>
      </c>
      <c r="G2393">
        <v>4</v>
      </c>
    </row>
    <row r="2394" spans="1:7">
      <c r="A2394" s="3">
        <v>9132131</v>
      </c>
      <c r="B2394" t="s">
        <v>99</v>
      </c>
      <c r="C2394" t="s">
        <v>22</v>
      </c>
      <c r="D2394" t="s">
        <v>9</v>
      </c>
      <c r="E2394" s="1">
        <v>38730</v>
      </c>
      <c r="F2394" s="1">
        <v>38730</v>
      </c>
      <c r="G2394">
        <v>8</v>
      </c>
    </row>
    <row r="2395" spans="1:7">
      <c r="A2395" s="3">
        <v>9132131</v>
      </c>
      <c r="B2395" t="s">
        <v>99</v>
      </c>
      <c r="C2395" t="s">
        <v>11</v>
      </c>
      <c r="D2395" t="s">
        <v>9</v>
      </c>
      <c r="E2395" s="1">
        <v>38730</v>
      </c>
      <c r="F2395" s="1">
        <v>38730</v>
      </c>
      <c r="G2395" t="s">
        <v>72</v>
      </c>
    </row>
    <row r="2396" spans="1:7">
      <c r="A2396" s="3">
        <v>9132131</v>
      </c>
      <c r="B2396" t="s">
        <v>99</v>
      </c>
      <c r="C2396" t="s">
        <v>11</v>
      </c>
      <c r="D2396" t="s">
        <v>9</v>
      </c>
      <c r="E2396" s="1">
        <v>38729</v>
      </c>
      <c r="F2396" s="1">
        <v>38730</v>
      </c>
      <c r="G2396">
        <v>7</v>
      </c>
    </row>
    <row r="2397" spans="1:7">
      <c r="A2397" s="3">
        <v>9132131</v>
      </c>
      <c r="B2397" t="s">
        <v>99</v>
      </c>
      <c r="C2397" t="s">
        <v>8</v>
      </c>
      <c r="D2397" t="s">
        <v>9</v>
      </c>
      <c r="E2397" s="1">
        <v>38767</v>
      </c>
      <c r="F2397" s="1">
        <v>38778</v>
      </c>
      <c r="G2397">
        <v>274</v>
      </c>
    </row>
    <row r="2398" spans="1:7">
      <c r="A2398" s="3">
        <v>9132131</v>
      </c>
      <c r="B2398" t="s">
        <v>99</v>
      </c>
      <c r="C2398" t="s">
        <v>11</v>
      </c>
      <c r="D2398" t="s">
        <v>9</v>
      </c>
      <c r="E2398" s="1">
        <v>38766</v>
      </c>
      <c r="F2398" s="1">
        <v>38767</v>
      </c>
      <c r="G2398">
        <v>9</v>
      </c>
    </row>
    <row r="2399" spans="1:7">
      <c r="A2399" s="3">
        <v>9132131</v>
      </c>
      <c r="B2399" t="s">
        <v>99</v>
      </c>
      <c r="C2399" t="s">
        <v>8</v>
      </c>
      <c r="D2399" t="s">
        <v>9</v>
      </c>
      <c r="E2399" s="1">
        <v>38766</v>
      </c>
      <c r="F2399" s="1">
        <v>38766</v>
      </c>
      <c r="G2399">
        <v>3</v>
      </c>
    </row>
    <row r="2400" spans="1:7">
      <c r="A2400" s="3">
        <v>9132131</v>
      </c>
      <c r="B2400" t="s">
        <v>99</v>
      </c>
      <c r="C2400" t="s">
        <v>11</v>
      </c>
      <c r="D2400" t="s">
        <v>9</v>
      </c>
      <c r="E2400" s="1">
        <v>38766</v>
      </c>
      <c r="F2400" s="1">
        <v>38766</v>
      </c>
      <c r="G2400">
        <v>5</v>
      </c>
    </row>
    <row r="2401" spans="1:7">
      <c r="A2401" s="3">
        <v>9132131</v>
      </c>
      <c r="B2401" t="s">
        <v>99</v>
      </c>
      <c r="C2401" t="s">
        <v>11</v>
      </c>
      <c r="D2401" t="s">
        <v>9</v>
      </c>
      <c r="E2401" s="1">
        <v>38766</v>
      </c>
      <c r="F2401" s="1">
        <v>38766</v>
      </c>
      <c r="G2401">
        <v>6</v>
      </c>
    </row>
    <row r="2402" spans="1:7">
      <c r="A2402" s="3">
        <v>9132131</v>
      </c>
      <c r="B2402" t="s">
        <v>99</v>
      </c>
      <c r="C2402" t="s">
        <v>8</v>
      </c>
      <c r="D2402" t="s">
        <v>9</v>
      </c>
      <c r="E2402" s="1">
        <v>38764</v>
      </c>
      <c r="F2402" s="1">
        <v>38766</v>
      </c>
      <c r="G2402">
        <v>35</v>
      </c>
    </row>
    <row r="2403" spans="1:7">
      <c r="A2403" s="3">
        <v>9132131</v>
      </c>
      <c r="B2403" t="s">
        <v>99</v>
      </c>
      <c r="C2403" t="s">
        <v>22</v>
      </c>
      <c r="D2403" t="s">
        <v>9</v>
      </c>
      <c r="E2403" s="1">
        <v>38754</v>
      </c>
      <c r="F2403" s="1">
        <v>38755</v>
      </c>
      <c r="G2403">
        <v>3</v>
      </c>
    </row>
    <row r="2404" spans="1:7">
      <c r="A2404" s="3">
        <v>9132131</v>
      </c>
      <c r="B2404" t="s">
        <v>99</v>
      </c>
      <c r="C2404" t="s">
        <v>11</v>
      </c>
      <c r="D2404" t="s">
        <v>9</v>
      </c>
      <c r="E2404" s="1">
        <v>38752</v>
      </c>
      <c r="F2404" s="1">
        <v>38752</v>
      </c>
      <c r="G2404">
        <v>2</v>
      </c>
    </row>
    <row r="2405" spans="1:7">
      <c r="A2405" s="3">
        <v>9132131</v>
      </c>
      <c r="B2405" t="s">
        <v>99</v>
      </c>
      <c r="C2405" t="s">
        <v>8</v>
      </c>
      <c r="D2405" t="s">
        <v>9</v>
      </c>
      <c r="E2405" s="1">
        <v>38807</v>
      </c>
      <c r="F2405" s="1">
        <v>38809</v>
      </c>
      <c r="G2405">
        <v>41</v>
      </c>
    </row>
    <row r="2406" spans="1:7">
      <c r="A2406" s="3">
        <v>9132131</v>
      </c>
      <c r="B2406" t="s">
        <v>99</v>
      </c>
      <c r="C2406" t="s">
        <v>8</v>
      </c>
      <c r="D2406" t="s">
        <v>9</v>
      </c>
      <c r="E2406" s="1">
        <v>38805</v>
      </c>
      <c r="F2406" s="1">
        <v>38807</v>
      </c>
      <c r="G2406">
        <v>52</v>
      </c>
    </row>
    <row r="2407" spans="1:7">
      <c r="A2407" s="3">
        <v>9132131</v>
      </c>
      <c r="B2407" t="s">
        <v>99</v>
      </c>
      <c r="C2407" t="s">
        <v>11</v>
      </c>
      <c r="D2407" t="s">
        <v>9</v>
      </c>
      <c r="E2407" s="1">
        <v>38805</v>
      </c>
      <c r="F2407" s="1">
        <v>38805</v>
      </c>
      <c r="G2407">
        <v>7</v>
      </c>
    </row>
    <row r="2408" spans="1:7">
      <c r="A2408" s="3">
        <v>9132131</v>
      </c>
      <c r="B2408" t="s">
        <v>99</v>
      </c>
      <c r="C2408" t="s">
        <v>11</v>
      </c>
      <c r="D2408" t="s">
        <v>9</v>
      </c>
      <c r="E2408" s="1">
        <v>38805</v>
      </c>
      <c r="F2408" s="1">
        <v>38805</v>
      </c>
      <c r="G2408">
        <v>2</v>
      </c>
    </row>
    <row r="2409" spans="1:7">
      <c r="A2409" s="3">
        <v>9132131</v>
      </c>
      <c r="B2409" t="s">
        <v>99</v>
      </c>
      <c r="C2409" t="s">
        <v>11</v>
      </c>
      <c r="D2409" t="s">
        <v>9</v>
      </c>
      <c r="E2409" s="1">
        <v>38804</v>
      </c>
      <c r="F2409" s="1">
        <v>38804</v>
      </c>
      <c r="G2409">
        <v>7</v>
      </c>
    </row>
    <row r="2410" spans="1:7">
      <c r="A2410" s="3">
        <v>9132131</v>
      </c>
      <c r="B2410" t="s">
        <v>99</v>
      </c>
      <c r="C2410" t="s">
        <v>8</v>
      </c>
      <c r="D2410" t="s">
        <v>9</v>
      </c>
      <c r="E2410" s="1">
        <v>38804</v>
      </c>
      <c r="F2410" s="1">
        <v>38804</v>
      </c>
      <c r="G2410">
        <v>8</v>
      </c>
    </row>
    <row r="2411" spans="1:7">
      <c r="A2411" s="3">
        <v>9132131</v>
      </c>
      <c r="B2411" t="s">
        <v>99</v>
      </c>
      <c r="C2411" t="s">
        <v>11</v>
      </c>
      <c r="D2411" t="s">
        <v>9</v>
      </c>
      <c r="E2411" s="1">
        <v>38804</v>
      </c>
      <c r="F2411" s="1">
        <v>38804</v>
      </c>
      <c r="G2411">
        <v>3</v>
      </c>
    </row>
    <row r="2412" spans="1:7">
      <c r="A2412" s="3">
        <v>9132131</v>
      </c>
      <c r="B2412" t="s">
        <v>99</v>
      </c>
      <c r="C2412" t="s">
        <v>8</v>
      </c>
      <c r="D2412" t="s">
        <v>9</v>
      </c>
      <c r="E2412" s="1">
        <v>38801</v>
      </c>
      <c r="F2412" s="1">
        <v>38804</v>
      </c>
      <c r="G2412">
        <v>58</v>
      </c>
    </row>
    <row r="2413" spans="1:7">
      <c r="A2413" s="3">
        <v>9132131</v>
      </c>
      <c r="B2413" t="s">
        <v>99</v>
      </c>
      <c r="C2413" t="s">
        <v>11</v>
      </c>
      <c r="D2413" t="s">
        <v>9</v>
      </c>
      <c r="E2413" s="1">
        <v>38801</v>
      </c>
      <c r="F2413" s="1">
        <v>38801</v>
      </c>
      <c r="G2413">
        <v>8</v>
      </c>
    </row>
    <row r="2414" spans="1:7">
      <c r="A2414" s="3">
        <v>9132131</v>
      </c>
      <c r="B2414" t="s">
        <v>99</v>
      </c>
      <c r="C2414" t="s">
        <v>11</v>
      </c>
      <c r="D2414" t="s">
        <v>9</v>
      </c>
      <c r="E2414" s="1">
        <v>38801</v>
      </c>
      <c r="F2414" s="1">
        <v>38801</v>
      </c>
      <c r="G2414" t="s">
        <v>72</v>
      </c>
    </row>
    <row r="2415" spans="1:7">
      <c r="A2415" s="3">
        <v>9132131</v>
      </c>
      <c r="B2415" t="s">
        <v>99</v>
      </c>
      <c r="C2415" t="s">
        <v>11</v>
      </c>
      <c r="D2415" t="s">
        <v>9</v>
      </c>
      <c r="E2415" s="1">
        <v>38800</v>
      </c>
      <c r="F2415" s="1">
        <v>38801</v>
      </c>
      <c r="G2415">
        <v>4</v>
      </c>
    </row>
    <row r="2416" spans="1:7">
      <c r="A2416" s="3">
        <v>9132131</v>
      </c>
      <c r="B2416" t="s">
        <v>99</v>
      </c>
      <c r="C2416" t="s">
        <v>8</v>
      </c>
      <c r="D2416" t="s">
        <v>9</v>
      </c>
      <c r="E2416" s="1">
        <v>38797</v>
      </c>
      <c r="F2416" s="1">
        <v>38800</v>
      </c>
      <c r="G2416">
        <v>73</v>
      </c>
    </row>
    <row r="2417" spans="1:7">
      <c r="A2417" s="3">
        <v>9132131</v>
      </c>
      <c r="B2417" t="s">
        <v>99</v>
      </c>
      <c r="C2417" t="s">
        <v>11</v>
      </c>
      <c r="D2417" t="s">
        <v>9</v>
      </c>
      <c r="E2417" s="1">
        <v>38797</v>
      </c>
      <c r="F2417" s="1">
        <v>38797</v>
      </c>
      <c r="G2417">
        <v>4</v>
      </c>
    </row>
    <row r="2418" spans="1:7">
      <c r="A2418" s="3">
        <v>9132131</v>
      </c>
      <c r="B2418" t="s">
        <v>99</v>
      </c>
      <c r="C2418" t="s">
        <v>11</v>
      </c>
      <c r="D2418" t="s">
        <v>9</v>
      </c>
      <c r="E2418" s="1">
        <v>38797</v>
      </c>
      <c r="F2418" s="1">
        <v>38797</v>
      </c>
      <c r="G2418">
        <v>4</v>
      </c>
    </row>
    <row r="2419" spans="1:7">
      <c r="A2419" s="3">
        <v>9132131</v>
      </c>
      <c r="B2419" t="s">
        <v>99</v>
      </c>
      <c r="C2419" t="s">
        <v>11</v>
      </c>
      <c r="D2419" t="s">
        <v>9</v>
      </c>
      <c r="E2419" s="1">
        <v>38796</v>
      </c>
      <c r="F2419" s="1">
        <v>38797</v>
      </c>
      <c r="G2419">
        <v>14</v>
      </c>
    </row>
    <row r="2420" spans="1:7">
      <c r="A2420" s="3">
        <v>9132131</v>
      </c>
      <c r="B2420" t="s">
        <v>99</v>
      </c>
      <c r="C2420" t="s">
        <v>8</v>
      </c>
      <c r="D2420" t="s">
        <v>9</v>
      </c>
      <c r="E2420" s="1">
        <v>38794</v>
      </c>
      <c r="F2420" s="1">
        <v>38796</v>
      </c>
      <c r="G2420">
        <v>55</v>
      </c>
    </row>
    <row r="2421" spans="1:7">
      <c r="A2421" s="3">
        <v>9132131</v>
      </c>
      <c r="B2421" t="s">
        <v>99</v>
      </c>
      <c r="C2421" t="s">
        <v>11</v>
      </c>
      <c r="D2421" t="s">
        <v>9</v>
      </c>
      <c r="E2421" s="1">
        <v>38794</v>
      </c>
      <c r="F2421" s="1">
        <v>38794</v>
      </c>
      <c r="G2421">
        <v>9</v>
      </c>
    </row>
    <row r="2422" spans="1:7">
      <c r="A2422" s="3">
        <v>9132131</v>
      </c>
      <c r="B2422" t="s">
        <v>99</v>
      </c>
      <c r="C2422" t="s">
        <v>11</v>
      </c>
      <c r="D2422" t="s">
        <v>9</v>
      </c>
      <c r="E2422" s="1">
        <v>38792</v>
      </c>
      <c r="F2422" s="1">
        <v>38792</v>
      </c>
      <c r="G2422">
        <v>14</v>
      </c>
    </row>
    <row r="2423" spans="1:7">
      <c r="A2423" s="3">
        <v>9132131</v>
      </c>
      <c r="B2423" t="s">
        <v>99</v>
      </c>
      <c r="C2423" t="s">
        <v>8</v>
      </c>
      <c r="D2423" t="s">
        <v>9</v>
      </c>
      <c r="E2423" s="1">
        <v>38792</v>
      </c>
      <c r="F2423" s="1">
        <v>38792</v>
      </c>
      <c r="G2423" t="s">
        <v>72</v>
      </c>
    </row>
    <row r="2424" spans="1:7">
      <c r="A2424" s="3">
        <v>9132131</v>
      </c>
      <c r="B2424" t="s">
        <v>99</v>
      </c>
      <c r="C2424" t="s">
        <v>11</v>
      </c>
      <c r="D2424" t="s">
        <v>9</v>
      </c>
      <c r="E2424" s="1">
        <v>38791</v>
      </c>
      <c r="F2424" s="1">
        <v>38792</v>
      </c>
      <c r="G2424">
        <v>19</v>
      </c>
    </row>
    <row r="2425" spans="1:7">
      <c r="A2425" s="3">
        <v>9132131</v>
      </c>
      <c r="B2425" t="s">
        <v>99</v>
      </c>
      <c r="C2425" t="s">
        <v>8</v>
      </c>
      <c r="D2425" t="s">
        <v>9</v>
      </c>
      <c r="E2425" s="1">
        <v>38790</v>
      </c>
      <c r="F2425" s="1">
        <v>38791</v>
      </c>
      <c r="G2425">
        <v>7</v>
      </c>
    </row>
    <row r="2426" spans="1:7">
      <c r="A2426" s="3">
        <v>9132131</v>
      </c>
      <c r="B2426" t="s">
        <v>99</v>
      </c>
      <c r="C2426" t="s">
        <v>11</v>
      </c>
      <c r="D2426" t="s">
        <v>9</v>
      </c>
      <c r="E2426" s="1">
        <v>38790</v>
      </c>
      <c r="F2426" s="1">
        <v>38790</v>
      </c>
      <c r="G2426">
        <v>2</v>
      </c>
    </row>
    <row r="2427" spans="1:7">
      <c r="A2427" s="3">
        <v>9132131</v>
      </c>
      <c r="B2427" t="s">
        <v>99</v>
      </c>
      <c r="C2427" t="s">
        <v>8</v>
      </c>
      <c r="D2427" t="s">
        <v>9</v>
      </c>
      <c r="E2427" s="1">
        <v>38790</v>
      </c>
      <c r="F2427" s="1">
        <v>38790</v>
      </c>
      <c r="G2427" t="s">
        <v>72</v>
      </c>
    </row>
    <row r="2428" spans="1:7">
      <c r="A2428" s="3">
        <v>9132131</v>
      </c>
      <c r="B2428" t="s">
        <v>99</v>
      </c>
      <c r="C2428" t="s">
        <v>8</v>
      </c>
      <c r="D2428" t="s">
        <v>9</v>
      </c>
      <c r="E2428" s="1">
        <v>38788</v>
      </c>
      <c r="F2428" s="1">
        <v>38790</v>
      </c>
      <c r="G2428">
        <v>43</v>
      </c>
    </row>
    <row r="2429" spans="1:7">
      <c r="A2429" s="3">
        <v>9132131</v>
      </c>
      <c r="B2429" t="s">
        <v>99</v>
      </c>
      <c r="C2429" t="s">
        <v>8</v>
      </c>
      <c r="D2429" t="s">
        <v>9</v>
      </c>
      <c r="E2429" s="1">
        <v>38786</v>
      </c>
      <c r="F2429" s="1">
        <v>38788</v>
      </c>
      <c r="G2429">
        <v>50</v>
      </c>
    </row>
    <row r="2430" spans="1:7">
      <c r="A2430" s="3">
        <v>9132131</v>
      </c>
      <c r="B2430" t="s">
        <v>99</v>
      </c>
      <c r="C2430" t="s">
        <v>11</v>
      </c>
      <c r="D2430" t="s">
        <v>9</v>
      </c>
      <c r="E2430" s="1">
        <v>38786</v>
      </c>
      <c r="F2430" s="1">
        <v>38786</v>
      </c>
      <c r="G2430">
        <v>13</v>
      </c>
    </row>
    <row r="2431" spans="1:7">
      <c r="A2431" s="3">
        <v>9132131</v>
      </c>
      <c r="B2431" t="s">
        <v>99</v>
      </c>
      <c r="C2431" t="s">
        <v>8</v>
      </c>
      <c r="D2431" t="s">
        <v>9</v>
      </c>
      <c r="E2431" s="1">
        <v>38778</v>
      </c>
      <c r="F2431" s="1">
        <v>38786</v>
      </c>
      <c r="G2431">
        <v>181</v>
      </c>
    </row>
    <row r="2432" spans="1:7">
      <c r="A2432" s="3">
        <v>9132131</v>
      </c>
      <c r="B2432" t="s">
        <v>99</v>
      </c>
      <c r="C2432" t="s">
        <v>8</v>
      </c>
      <c r="D2432" t="s">
        <v>9</v>
      </c>
      <c r="E2432" s="1">
        <v>38834</v>
      </c>
      <c r="F2432" s="1">
        <v>38837</v>
      </c>
      <c r="G2432">
        <v>74</v>
      </c>
    </row>
    <row r="2433" spans="1:7">
      <c r="A2433" s="3">
        <v>9132131</v>
      </c>
      <c r="B2433" t="s">
        <v>99</v>
      </c>
      <c r="C2433" t="s">
        <v>22</v>
      </c>
      <c r="D2433" t="s">
        <v>9</v>
      </c>
      <c r="E2433" s="1">
        <v>38834</v>
      </c>
      <c r="F2433" s="1">
        <v>38834</v>
      </c>
      <c r="G2433">
        <v>8</v>
      </c>
    </row>
    <row r="2434" spans="1:7">
      <c r="A2434" s="3">
        <v>9132131</v>
      </c>
      <c r="B2434" t="s">
        <v>99</v>
      </c>
      <c r="C2434" t="s">
        <v>11</v>
      </c>
      <c r="D2434" t="s">
        <v>9</v>
      </c>
      <c r="E2434" s="1">
        <v>38834</v>
      </c>
      <c r="F2434" s="1">
        <v>38834</v>
      </c>
      <c r="G2434">
        <v>12</v>
      </c>
    </row>
    <row r="2435" spans="1:7">
      <c r="A2435" s="3">
        <v>9132131</v>
      </c>
      <c r="B2435" t="s">
        <v>99</v>
      </c>
      <c r="C2435" t="s">
        <v>22</v>
      </c>
      <c r="D2435" t="s">
        <v>9</v>
      </c>
      <c r="E2435" s="1">
        <v>38833</v>
      </c>
      <c r="F2435" s="1">
        <v>38834</v>
      </c>
      <c r="G2435">
        <v>4</v>
      </c>
    </row>
    <row r="2436" spans="1:7">
      <c r="A2436" s="3">
        <v>9132131</v>
      </c>
      <c r="B2436" t="s">
        <v>99</v>
      </c>
      <c r="C2436" t="s">
        <v>8</v>
      </c>
      <c r="D2436" t="s">
        <v>9</v>
      </c>
      <c r="E2436" s="1">
        <v>38833</v>
      </c>
      <c r="F2436" s="1">
        <v>38833</v>
      </c>
      <c r="G2436">
        <v>5</v>
      </c>
    </row>
    <row r="2437" spans="1:7">
      <c r="A2437" s="3">
        <v>9132131</v>
      </c>
      <c r="B2437" t="s">
        <v>99</v>
      </c>
      <c r="C2437" t="s">
        <v>11</v>
      </c>
      <c r="D2437" t="s">
        <v>9</v>
      </c>
      <c r="E2437" s="1">
        <v>38833</v>
      </c>
      <c r="F2437" s="1">
        <v>38833</v>
      </c>
      <c r="G2437" t="s">
        <v>72</v>
      </c>
    </row>
    <row r="2438" spans="1:7">
      <c r="A2438" s="3">
        <v>9132131</v>
      </c>
      <c r="B2438" t="s">
        <v>99</v>
      </c>
      <c r="C2438" t="s">
        <v>11</v>
      </c>
      <c r="D2438" t="s">
        <v>9</v>
      </c>
      <c r="E2438" s="1">
        <v>38833</v>
      </c>
      <c r="F2438" s="1">
        <v>38833</v>
      </c>
      <c r="G2438">
        <v>2</v>
      </c>
    </row>
    <row r="2439" spans="1:7">
      <c r="A2439" s="3">
        <v>9132131</v>
      </c>
      <c r="B2439" t="s">
        <v>99</v>
      </c>
      <c r="C2439" t="s">
        <v>11</v>
      </c>
      <c r="D2439" t="s">
        <v>9</v>
      </c>
      <c r="E2439" s="1">
        <v>38833</v>
      </c>
      <c r="F2439" s="1">
        <v>38833</v>
      </c>
      <c r="G2439">
        <v>2</v>
      </c>
    </row>
    <row r="2440" spans="1:7">
      <c r="A2440" s="3">
        <v>9132131</v>
      </c>
      <c r="B2440" t="s">
        <v>99</v>
      </c>
      <c r="C2440" t="s">
        <v>8</v>
      </c>
      <c r="D2440" t="s">
        <v>9</v>
      </c>
      <c r="E2440" s="1">
        <v>38829</v>
      </c>
      <c r="F2440" s="1">
        <v>38833</v>
      </c>
      <c r="G2440">
        <v>100</v>
      </c>
    </row>
    <row r="2441" spans="1:7">
      <c r="A2441" s="3">
        <v>9132131</v>
      </c>
      <c r="B2441" t="s">
        <v>99</v>
      </c>
      <c r="C2441" t="s">
        <v>22</v>
      </c>
      <c r="D2441" t="s">
        <v>9</v>
      </c>
      <c r="E2441" s="1">
        <v>38826</v>
      </c>
      <c r="F2441" s="1">
        <v>38826</v>
      </c>
      <c r="G2441">
        <v>5</v>
      </c>
    </row>
    <row r="2442" spans="1:7">
      <c r="A2442" s="3">
        <v>9132131</v>
      </c>
      <c r="B2442" t="s">
        <v>99</v>
      </c>
      <c r="C2442" t="s">
        <v>11</v>
      </c>
      <c r="D2442" t="s">
        <v>9</v>
      </c>
      <c r="E2442" s="1">
        <v>38826</v>
      </c>
      <c r="F2442" s="1">
        <v>38826</v>
      </c>
      <c r="G2442">
        <v>3</v>
      </c>
    </row>
    <row r="2443" spans="1:7">
      <c r="A2443" s="3">
        <v>9132131</v>
      </c>
      <c r="B2443" t="s">
        <v>99</v>
      </c>
      <c r="C2443" t="s">
        <v>22</v>
      </c>
      <c r="D2443" t="s">
        <v>9</v>
      </c>
      <c r="E2443" s="1">
        <v>38825</v>
      </c>
      <c r="F2443" s="1">
        <v>38825</v>
      </c>
      <c r="G2443" t="s">
        <v>72</v>
      </c>
    </row>
    <row r="2444" spans="1:7">
      <c r="A2444" s="3">
        <v>9132131</v>
      </c>
      <c r="B2444" t="s">
        <v>99</v>
      </c>
      <c r="C2444" t="s">
        <v>8</v>
      </c>
      <c r="D2444" t="s">
        <v>9</v>
      </c>
      <c r="E2444" s="1">
        <v>38822</v>
      </c>
      <c r="F2444" s="1">
        <v>38822</v>
      </c>
      <c r="G2444" t="s">
        <v>72</v>
      </c>
    </row>
    <row r="2445" spans="1:7">
      <c r="A2445" s="3">
        <v>9132131</v>
      </c>
      <c r="B2445" t="s">
        <v>99</v>
      </c>
      <c r="C2445" t="s">
        <v>11</v>
      </c>
      <c r="D2445" t="s">
        <v>9</v>
      </c>
      <c r="E2445" s="1">
        <v>38822</v>
      </c>
      <c r="F2445" s="1">
        <v>38822</v>
      </c>
      <c r="G2445">
        <v>7</v>
      </c>
    </row>
    <row r="2446" spans="1:7">
      <c r="A2446" s="3">
        <v>9132131</v>
      </c>
      <c r="B2446" t="s">
        <v>99</v>
      </c>
      <c r="C2446" t="s">
        <v>22</v>
      </c>
      <c r="D2446" t="s">
        <v>9</v>
      </c>
      <c r="E2446" s="1">
        <v>38822</v>
      </c>
      <c r="F2446" s="1">
        <v>38822</v>
      </c>
      <c r="G2446" t="s">
        <v>72</v>
      </c>
    </row>
    <row r="2447" spans="1:7">
      <c r="A2447" s="3">
        <v>9132131</v>
      </c>
      <c r="B2447" t="s">
        <v>99</v>
      </c>
      <c r="C2447" t="s">
        <v>11</v>
      </c>
      <c r="D2447" t="s">
        <v>9</v>
      </c>
      <c r="E2447" s="1">
        <v>38822</v>
      </c>
      <c r="F2447" s="1">
        <v>38822</v>
      </c>
      <c r="G2447">
        <v>4</v>
      </c>
    </row>
    <row r="2448" spans="1:7">
      <c r="A2448" s="3">
        <v>9132131</v>
      </c>
      <c r="B2448" t="s">
        <v>99</v>
      </c>
      <c r="C2448" t="s">
        <v>11</v>
      </c>
      <c r="D2448" t="s">
        <v>9</v>
      </c>
      <c r="E2448" s="1">
        <v>38822</v>
      </c>
      <c r="F2448" s="1">
        <v>38822</v>
      </c>
      <c r="G2448" t="s">
        <v>72</v>
      </c>
    </row>
    <row r="2449" spans="1:7">
      <c r="A2449" s="3">
        <v>9132131</v>
      </c>
      <c r="B2449" t="s">
        <v>99</v>
      </c>
      <c r="C2449" t="s">
        <v>8</v>
      </c>
      <c r="D2449" t="s">
        <v>9</v>
      </c>
      <c r="E2449" s="1">
        <v>38821</v>
      </c>
      <c r="F2449" s="1">
        <v>38822</v>
      </c>
      <c r="G2449">
        <v>16</v>
      </c>
    </row>
    <row r="2450" spans="1:7">
      <c r="A2450" s="3">
        <v>9132131</v>
      </c>
      <c r="B2450" t="s">
        <v>99</v>
      </c>
      <c r="C2450" t="s">
        <v>22</v>
      </c>
      <c r="D2450" t="s">
        <v>9</v>
      </c>
      <c r="E2450" s="1">
        <v>38821</v>
      </c>
      <c r="F2450" s="1">
        <v>38821</v>
      </c>
      <c r="G2450">
        <v>2</v>
      </c>
    </row>
    <row r="2451" spans="1:7">
      <c r="A2451" s="3">
        <v>9132131</v>
      </c>
      <c r="B2451" t="s">
        <v>99</v>
      </c>
      <c r="C2451" t="s">
        <v>8</v>
      </c>
      <c r="D2451" t="s">
        <v>9</v>
      </c>
      <c r="E2451" s="1">
        <v>38820</v>
      </c>
      <c r="F2451" s="1">
        <v>38821</v>
      </c>
      <c r="G2451">
        <v>12</v>
      </c>
    </row>
    <row r="2452" spans="1:7">
      <c r="A2452" s="3">
        <v>9132131</v>
      </c>
      <c r="B2452" t="s">
        <v>99</v>
      </c>
      <c r="C2452" t="s">
        <v>11</v>
      </c>
      <c r="D2452" t="s">
        <v>9</v>
      </c>
      <c r="E2452" s="1">
        <v>38820</v>
      </c>
      <c r="F2452" s="1">
        <v>38820</v>
      </c>
      <c r="G2452">
        <v>3</v>
      </c>
    </row>
    <row r="2453" spans="1:7">
      <c r="A2453" s="3">
        <v>9132131</v>
      </c>
      <c r="B2453" t="s">
        <v>99</v>
      </c>
      <c r="C2453" t="s">
        <v>8</v>
      </c>
      <c r="D2453" t="s">
        <v>9</v>
      </c>
      <c r="E2453" s="1">
        <v>38820</v>
      </c>
      <c r="F2453" s="1">
        <v>38820</v>
      </c>
      <c r="G2453">
        <v>18</v>
      </c>
    </row>
    <row r="2454" spans="1:7">
      <c r="A2454" s="3">
        <v>9132131</v>
      </c>
      <c r="B2454" t="s">
        <v>99</v>
      </c>
      <c r="C2454" t="s">
        <v>11</v>
      </c>
      <c r="D2454" t="s">
        <v>9</v>
      </c>
      <c r="E2454" s="1">
        <v>38819</v>
      </c>
      <c r="F2454" s="1">
        <v>38820</v>
      </c>
      <c r="G2454">
        <v>8</v>
      </c>
    </row>
    <row r="2455" spans="1:7">
      <c r="A2455" s="3">
        <v>9132131</v>
      </c>
      <c r="B2455" t="s">
        <v>99</v>
      </c>
      <c r="C2455" t="s">
        <v>22</v>
      </c>
      <c r="D2455" t="s">
        <v>9</v>
      </c>
      <c r="E2455" s="1">
        <v>38819</v>
      </c>
      <c r="F2455" s="1">
        <v>38819</v>
      </c>
      <c r="G2455">
        <v>3</v>
      </c>
    </row>
    <row r="2456" spans="1:7">
      <c r="A2456" s="3">
        <v>9132131</v>
      </c>
      <c r="B2456" t="s">
        <v>99</v>
      </c>
      <c r="C2456" t="s">
        <v>8</v>
      </c>
      <c r="D2456" t="s">
        <v>9</v>
      </c>
      <c r="E2456" s="1">
        <v>38818</v>
      </c>
      <c r="F2456" s="1">
        <v>38818</v>
      </c>
      <c r="G2456">
        <v>5</v>
      </c>
    </row>
    <row r="2457" spans="1:7">
      <c r="A2457" s="3">
        <v>9132131</v>
      </c>
      <c r="B2457" t="s">
        <v>99</v>
      </c>
      <c r="C2457" t="s">
        <v>8</v>
      </c>
      <c r="D2457" t="s">
        <v>9</v>
      </c>
      <c r="E2457" s="1">
        <v>38816</v>
      </c>
      <c r="F2457" s="1">
        <v>38816</v>
      </c>
      <c r="G2457">
        <v>9</v>
      </c>
    </row>
    <row r="2458" spans="1:7">
      <c r="A2458" s="3">
        <v>9132131</v>
      </c>
      <c r="B2458" t="s">
        <v>99</v>
      </c>
      <c r="C2458" t="s">
        <v>11</v>
      </c>
      <c r="D2458" t="s">
        <v>9</v>
      </c>
      <c r="E2458" s="1">
        <v>38815</v>
      </c>
      <c r="F2458" s="1">
        <v>38816</v>
      </c>
      <c r="G2458">
        <v>10</v>
      </c>
    </row>
    <row r="2459" spans="1:7">
      <c r="A2459" s="3">
        <v>9132131</v>
      </c>
      <c r="B2459" t="s">
        <v>99</v>
      </c>
      <c r="C2459" t="s">
        <v>8</v>
      </c>
      <c r="D2459" t="s">
        <v>9</v>
      </c>
      <c r="E2459" s="1">
        <v>38815</v>
      </c>
      <c r="F2459" s="1">
        <v>38815</v>
      </c>
      <c r="G2459" t="s">
        <v>72</v>
      </c>
    </row>
    <row r="2460" spans="1:7">
      <c r="A2460" s="3">
        <v>9132131</v>
      </c>
      <c r="B2460" t="s">
        <v>99</v>
      </c>
      <c r="C2460" t="s">
        <v>22</v>
      </c>
      <c r="D2460" t="s">
        <v>9</v>
      </c>
      <c r="E2460" s="1">
        <v>38813</v>
      </c>
      <c r="F2460" s="1">
        <v>38813</v>
      </c>
      <c r="G2460" t="s">
        <v>72</v>
      </c>
    </row>
    <row r="2461" spans="1:7">
      <c r="A2461" s="3">
        <v>9132131</v>
      </c>
      <c r="B2461" t="s">
        <v>99</v>
      </c>
      <c r="C2461" t="s">
        <v>11</v>
      </c>
      <c r="D2461" t="s">
        <v>9</v>
      </c>
      <c r="E2461" s="1">
        <v>38812</v>
      </c>
      <c r="F2461" s="1">
        <v>38813</v>
      </c>
      <c r="G2461">
        <v>2</v>
      </c>
    </row>
    <row r="2462" spans="1:7">
      <c r="A2462" s="3">
        <v>9132131</v>
      </c>
      <c r="B2462" t="s">
        <v>99</v>
      </c>
      <c r="C2462" t="s">
        <v>22</v>
      </c>
      <c r="D2462" t="s">
        <v>9</v>
      </c>
      <c r="E2462" s="1">
        <v>38812</v>
      </c>
      <c r="F2462" s="1">
        <v>38812</v>
      </c>
      <c r="G2462">
        <v>2</v>
      </c>
    </row>
    <row r="2463" spans="1:7">
      <c r="A2463" s="3">
        <v>9132131</v>
      </c>
      <c r="B2463" t="s">
        <v>99</v>
      </c>
      <c r="C2463" t="s">
        <v>11</v>
      </c>
      <c r="D2463" t="s">
        <v>9</v>
      </c>
      <c r="E2463" s="1">
        <v>38811</v>
      </c>
      <c r="F2463" s="1">
        <v>38812</v>
      </c>
      <c r="G2463">
        <v>13</v>
      </c>
    </row>
    <row r="2464" spans="1:7">
      <c r="A2464" s="3">
        <v>9132131</v>
      </c>
      <c r="B2464" t="s">
        <v>99</v>
      </c>
      <c r="C2464" t="s">
        <v>11</v>
      </c>
      <c r="D2464" t="s">
        <v>9</v>
      </c>
      <c r="E2464" s="1">
        <v>38811</v>
      </c>
      <c r="F2464" s="1">
        <v>38811</v>
      </c>
      <c r="G2464" t="s">
        <v>72</v>
      </c>
    </row>
    <row r="2465" spans="1:7">
      <c r="A2465" s="3">
        <v>9132131</v>
      </c>
      <c r="B2465" t="s">
        <v>99</v>
      </c>
      <c r="C2465" t="s">
        <v>8</v>
      </c>
      <c r="D2465" t="s">
        <v>9</v>
      </c>
      <c r="E2465" s="1">
        <v>38811</v>
      </c>
      <c r="F2465" s="1">
        <v>38811</v>
      </c>
      <c r="G2465" t="s">
        <v>72</v>
      </c>
    </row>
    <row r="2466" spans="1:7">
      <c r="A2466" s="3">
        <v>9132131</v>
      </c>
      <c r="B2466" t="s">
        <v>99</v>
      </c>
      <c r="C2466" t="s">
        <v>11</v>
      </c>
      <c r="D2466" t="s">
        <v>9</v>
      </c>
      <c r="E2466" s="1">
        <v>38811</v>
      </c>
      <c r="F2466" s="1">
        <v>38811</v>
      </c>
      <c r="G2466">
        <v>5</v>
      </c>
    </row>
    <row r="2467" spans="1:7">
      <c r="A2467" s="3">
        <v>9132131</v>
      </c>
      <c r="B2467" t="s">
        <v>99</v>
      </c>
      <c r="C2467" t="s">
        <v>8</v>
      </c>
      <c r="D2467" t="s">
        <v>9</v>
      </c>
      <c r="E2467" s="1">
        <v>38810</v>
      </c>
      <c r="F2467" s="1">
        <v>38811</v>
      </c>
      <c r="G2467">
        <v>12</v>
      </c>
    </row>
    <row r="2468" spans="1:7">
      <c r="A2468" s="3">
        <v>9132131</v>
      </c>
      <c r="B2468" t="s">
        <v>99</v>
      </c>
      <c r="C2468" t="s">
        <v>22</v>
      </c>
      <c r="D2468" t="s">
        <v>9</v>
      </c>
      <c r="E2468" s="1">
        <v>38810</v>
      </c>
      <c r="F2468" s="1">
        <v>38810</v>
      </c>
      <c r="G2468">
        <v>2</v>
      </c>
    </row>
    <row r="2469" spans="1:7">
      <c r="A2469" s="3">
        <v>9132131</v>
      </c>
      <c r="B2469" t="s">
        <v>99</v>
      </c>
      <c r="C2469" t="s">
        <v>11</v>
      </c>
      <c r="D2469" t="s">
        <v>9</v>
      </c>
      <c r="E2469" s="1">
        <v>38810</v>
      </c>
      <c r="F2469" s="1">
        <v>38810</v>
      </c>
      <c r="G2469" t="s">
        <v>72</v>
      </c>
    </row>
    <row r="2470" spans="1:7">
      <c r="A2470" s="3">
        <v>9132131</v>
      </c>
      <c r="B2470" t="s">
        <v>99</v>
      </c>
      <c r="C2470" t="s">
        <v>8</v>
      </c>
      <c r="D2470" t="s">
        <v>9</v>
      </c>
      <c r="E2470" s="1">
        <v>38810</v>
      </c>
      <c r="F2470" s="1">
        <v>38810</v>
      </c>
      <c r="G2470" t="s">
        <v>72</v>
      </c>
    </row>
    <row r="2471" spans="1:7">
      <c r="A2471" s="3">
        <v>9132131</v>
      </c>
      <c r="B2471" t="s">
        <v>99</v>
      </c>
      <c r="C2471" t="s">
        <v>11</v>
      </c>
      <c r="D2471" t="s">
        <v>9</v>
      </c>
      <c r="E2471" s="1">
        <v>38810</v>
      </c>
      <c r="F2471" s="1">
        <v>38810</v>
      </c>
      <c r="G2471" t="s">
        <v>72</v>
      </c>
    </row>
    <row r="2472" spans="1:7">
      <c r="A2472" s="3">
        <v>9132131</v>
      </c>
      <c r="B2472" t="s">
        <v>99</v>
      </c>
      <c r="C2472" t="s">
        <v>22</v>
      </c>
      <c r="D2472" t="s">
        <v>9</v>
      </c>
      <c r="E2472" s="1">
        <v>38810</v>
      </c>
      <c r="F2472" s="1">
        <v>38810</v>
      </c>
      <c r="G2472" t="s">
        <v>72</v>
      </c>
    </row>
    <row r="2473" spans="1:7">
      <c r="A2473" s="3">
        <v>9132131</v>
      </c>
      <c r="B2473" t="s">
        <v>99</v>
      </c>
      <c r="C2473" t="s">
        <v>11</v>
      </c>
      <c r="D2473" t="s">
        <v>9</v>
      </c>
      <c r="E2473" s="1">
        <v>38809</v>
      </c>
      <c r="F2473" s="1">
        <v>38810</v>
      </c>
      <c r="G2473">
        <v>11</v>
      </c>
    </row>
    <row r="2474" spans="1:7">
      <c r="A2474" s="3">
        <v>9132131</v>
      </c>
      <c r="B2474" t="s">
        <v>99</v>
      </c>
      <c r="C2474" t="s">
        <v>11</v>
      </c>
      <c r="D2474" t="s">
        <v>9</v>
      </c>
      <c r="E2474" s="1">
        <v>38864</v>
      </c>
      <c r="F2474" s="1">
        <v>38864</v>
      </c>
      <c r="G2474">
        <v>5</v>
      </c>
    </row>
    <row r="2475" spans="1:7">
      <c r="A2475" s="3">
        <v>9132131</v>
      </c>
      <c r="B2475" t="s">
        <v>99</v>
      </c>
      <c r="C2475" t="s">
        <v>22</v>
      </c>
      <c r="D2475" t="s">
        <v>9</v>
      </c>
      <c r="E2475" s="1">
        <v>38864</v>
      </c>
      <c r="F2475" s="1">
        <v>38864</v>
      </c>
      <c r="G2475">
        <v>6</v>
      </c>
    </row>
    <row r="2476" spans="1:7">
      <c r="A2476" s="3">
        <v>9132131</v>
      </c>
      <c r="B2476" t="s">
        <v>99</v>
      </c>
      <c r="C2476" t="s">
        <v>11</v>
      </c>
      <c r="D2476" t="s">
        <v>9</v>
      </c>
      <c r="E2476" s="1">
        <v>38864</v>
      </c>
      <c r="F2476" s="1">
        <v>38864</v>
      </c>
      <c r="G2476">
        <v>5</v>
      </c>
    </row>
    <row r="2477" spans="1:7">
      <c r="A2477" s="3">
        <v>9132131</v>
      </c>
      <c r="B2477" t="s">
        <v>99</v>
      </c>
      <c r="C2477" t="s">
        <v>22</v>
      </c>
      <c r="D2477" t="s">
        <v>9</v>
      </c>
      <c r="E2477" s="1">
        <v>38863</v>
      </c>
      <c r="F2477" s="1">
        <v>38864</v>
      </c>
      <c r="G2477" t="s">
        <v>72</v>
      </c>
    </row>
    <row r="2478" spans="1:7">
      <c r="A2478" s="3">
        <v>9132131</v>
      </c>
      <c r="B2478" t="s">
        <v>99</v>
      </c>
      <c r="C2478" t="s">
        <v>11</v>
      </c>
      <c r="D2478" t="s">
        <v>9</v>
      </c>
      <c r="E2478" s="1">
        <v>38863</v>
      </c>
      <c r="F2478" s="1">
        <v>38863</v>
      </c>
      <c r="G2478" t="s">
        <v>72</v>
      </c>
    </row>
    <row r="2479" spans="1:7">
      <c r="A2479" s="3">
        <v>9132131</v>
      </c>
      <c r="B2479" t="s">
        <v>99</v>
      </c>
      <c r="C2479" t="s">
        <v>22</v>
      </c>
      <c r="D2479" t="s">
        <v>9</v>
      </c>
      <c r="E2479" s="1">
        <v>38863</v>
      </c>
      <c r="F2479" s="1">
        <v>38863</v>
      </c>
      <c r="G2479">
        <v>9</v>
      </c>
    </row>
    <row r="2480" spans="1:7">
      <c r="A2480" s="3">
        <v>9132131</v>
      </c>
      <c r="B2480" t="s">
        <v>99</v>
      </c>
      <c r="C2480" t="s">
        <v>11</v>
      </c>
      <c r="D2480" t="s">
        <v>9</v>
      </c>
      <c r="E2480" s="1">
        <v>38863</v>
      </c>
      <c r="F2480" s="1">
        <v>38863</v>
      </c>
      <c r="G2480">
        <v>4</v>
      </c>
    </row>
    <row r="2481" spans="1:7">
      <c r="A2481" s="3">
        <v>9132131</v>
      </c>
      <c r="B2481" t="s">
        <v>99</v>
      </c>
      <c r="C2481" t="s">
        <v>8</v>
      </c>
      <c r="D2481" t="s">
        <v>9</v>
      </c>
      <c r="E2481" s="1">
        <v>38861</v>
      </c>
      <c r="F2481" s="1">
        <v>38863</v>
      </c>
      <c r="G2481">
        <v>37</v>
      </c>
    </row>
    <row r="2482" spans="1:7">
      <c r="A2482" s="3">
        <v>9132131</v>
      </c>
      <c r="B2482" t="s">
        <v>99</v>
      </c>
      <c r="C2482" t="s">
        <v>11</v>
      </c>
      <c r="D2482" t="s">
        <v>9</v>
      </c>
      <c r="E2482" s="1">
        <v>38861</v>
      </c>
      <c r="F2482" s="1">
        <v>38861</v>
      </c>
      <c r="G2482">
        <v>9</v>
      </c>
    </row>
    <row r="2483" spans="1:7">
      <c r="A2483" s="3">
        <v>9132131</v>
      </c>
      <c r="B2483" t="s">
        <v>99</v>
      </c>
      <c r="C2483" t="s">
        <v>8</v>
      </c>
      <c r="D2483" t="s">
        <v>9</v>
      </c>
      <c r="E2483" s="1">
        <v>38860</v>
      </c>
      <c r="F2483" s="1">
        <v>38861</v>
      </c>
      <c r="G2483">
        <v>10</v>
      </c>
    </row>
    <row r="2484" spans="1:7">
      <c r="A2484" s="3">
        <v>9132131</v>
      </c>
      <c r="B2484" t="s">
        <v>99</v>
      </c>
      <c r="C2484" t="s">
        <v>8</v>
      </c>
      <c r="D2484" t="s">
        <v>9</v>
      </c>
      <c r="E2484" s="1">
        <v>38859</v>
      </c>
      <c r="F2484" s="1">
        <v>38860</v>
      </c>
      <c r="G2484">
        <v>28</v>
      </c>
    </row>
    <row r="2485" spans="1:7">
      <c r="A2485" s="3">
        <v>9132131</v>
      </c>
      <c r="B2485" t="s">
        <v>99</v>
      </c>
      <c r="C2485" t="s">
        <v>11</v>
      </c>
      <c r="D2485" t="s">
        <v>9</v>
      </c>
      <c r="E2485" s="1">
        <v>38859</v>
      </c>
      <c r="F2485" s="1">
        <v>38859</v>
      </c>
      <c r="G2485">
        <v>3</v>
      </c>
    </row>
    <row r="2486" spans="1:7">
      <c r="A2486" s="3">
        <v>9132131</v>
      </c>
      <c r="B2486" t="s">
        <v>99</v>
      </c>
      <c r="C2486" t="s">
        <v>8</v>
      </c>
      <c r="D2486" t="s">
        <v>9</v>
      </c>
      <c r="E2486" s="1">
        <v>38859</v>
      </c>
      <c r="F2486" s="1">
        <v>38859</v>
      </c>
      <c r="G2486">
        <v>3</v>
      </c>
    </row>
    <row r="2487" spans="1:7">
      <c r="A2487" s="3">
        <v>9132131</v>
      </c>
      <c r="B2487" t="s">
        <v>99</v>
      </c>
      <c r="C2487" t="s">
        <v>8</v>
      </c>
      <c r="D2487" t="s">
        <v>9</v>
      </c>
      <c r="E2487" s="1">
        <v>38857</v>
      </c>
      <c r="F2487" s="1">
        <v>38858</v>
      </c>
      <c r="G2487">
        <v>30</v>
      </c>
    </row>
    <row r="2488" spans="1:7">
      <c r="A2488" s="3">
        <v>9132131</v>
      </c>
      <c r="B2488" t="s">
        <v>99</v>
      </c>
      <c r="C2488" t="s">
        <v>11</v>
      </c>
      <c r="D2488" t="s">
        <v>9</v>
      </c>
      <c r="E2488" s="1">
        <v>38857</v>
      </c>
      <c r="F2488" s="1">
        <v>38857</v>
      </c>
      <c r="G2488" t="s">
        <v>72</v>
      </c>
    </row>
    <row r="2489" spans="1:7">
      <c r="A2489" s="3">
        <v>9132131</v>
      </c>
      <c r="B2489" t="s">
        <v>99</v>
      </c>
      <c r="C2489" t="s">
        <v>8</v>
      </c>
      <c r="D2489" t="s">
        <v>9</v>
      </c>
      <c r="E2489" s="1">
        <v>38856</v>
      </c>
      <c r="F2489" s="1">
        <v>38857</v>
      </c>
      <c r="G2489">
        <v>24</v>
      </c>
    </row>
    <row r="2490" spans="1:7">
      <c r="A2490" s="3">
        <v>9132131</v>
      </c>
      <c r="B2490" t="s">
        <v>99</v>
      </c>
      <c r="C2490" t="s">
        <v>11</v>
      </c>
      <c r="D2490" t="s">
        <v>9</v>
      </c>
      <c r="E2490" s="1">
        <v>38856</v>
      </c>
      <c r="F2490" s="1">
        <v>38856</v>
      </c>
      <c r="G2490">
        <v>6</v>
      </c>
    </row>
    <row r="2491" spans="1:7">
      <c r="A2491" s="3">
        <v>9132131</v>
      </c>
      <c r="B2491" t="s">
        <v>99</v>
      </c>
      <c r="C2491" t="s">
        <v>8</v>
      </c>
      <c r="D2491" t="s">
        <v>9</v>
      </c>
      <c r="E2491" s="1">
        <v>38856</v>
      </c>
      <c r="F2491" s="1">
        <v>38856</v>
      </c>
      <c r="G2491">
        <v>4</v>
      </c>
    </row>
    <row r="2492" spans="1:7">
      <c r="A2492" s="3">
        <v>9132131</v>
      </c>
      <c r="B2492" t="s">
        <v>99</v>
      </c>
      <c r="C2492" t="s">
        <v>11</v>
      </c>
      <c r="D2492" t="s">
        <v>9</v>
      </c>
      <c r="E2492" s="1">
        <v>38856</v>
      </c>
      <c r="F2492" s="1">
        <v>38856</v>
      </c>
      <c r="G2492" t="s">
        <v>72</v>
      </c>
    </row>
    <row r="2493" spans="1:7">
      <c r="A2493" s="3">
        <v>9132131</v>
      </c>
      <c r="B2493" t="s">
        <v>99</v>
      </c>
      <c r="C2493" t="s">
        <v>8</v>
      </c>
      <c r="D2493" t="s">
        <v>9</v>
      </c>
      <c r="E2493" s="1">
        <v>38855</v>
      </c>
      <c r="F2493" s="1">
        <v>38856</v>
      </c>
      <c r="G2493">
        <v>9</v>
      </c>
    </row>
    <row r="2494" spans="1:7">
      <c r="A2494" s="3">
        <v>9132131</v>
      </c>
      <c r="B2494" t="s">
        <v>99</v>
      </c>
      <c r="C2494" t="s">
        <v>11</v>
      </c>
      <c r="D2494" t="s">
        <v>9</v>
      </c>
      <c r="E2494" s="1">
        <v>38855</v>
      </c>
      <c r="F2494" s="1">
        <v>38855</v>
      </c>
      <c r="G2494">
        <v>4</v>
      </c>
    </row>
    <row r="2495" spans="1:7">
      <c r="A2495" s="3">
        <v>9132131</v>
      </c>
      <c r="B2495" t="s">
        <v>99</v>
      </c>
      <c r="C2495" t="s">
        <v>8</v>
      </c>
      <c r="D2495" t="s">
        <v>9</v>
      </c>
      <c r="E2495" s="1">
        <v>38855</v>
      </c>
      <c r="F2495" s="1">
        <v>38855</v>
      </c>
      <c r="G2495">
        <v>6</v>
      </c>
    </row>
    <row r="2496" spans="1:7">
      <c r="A2496" s="3">
        <v>9132131</v>
      </c>
      <c r="B2496" t="s">
        <v>99</v>
      </c>
      <c r="C2496" t="s">
        <v>11</v>
      </c>
      <c r="D2496" t="s">
        <v>9</v>
      </c>
      <c r="E2496" s="1">
        <v>38855</v>
      </c>
      <c r="F2496" s="1">
        <v>38855</v>
      </c>
      <c r="G2496">
        <v>2</v>
      </c>
    </row>
    <row r="2497" spans="1:7">
      <c r="A2497" s="3">
        <v>9132131</v>
      </c>
      <c r="B2497" t="s">
        <v>99</v>
      </c>
      <c r="C2497" t="s">
        <v>8</v>
      </c>
      <c r="D2497" t="s">
        <v>9</v>
      </c>
      <c r="E2497" s="1">
        <v>38855</v>
      </c>
      <c r="F2497" s="1">
        <v>38855</v>
      </c>
      <c r="G2497">
        <v>2</v>
      </c>
    </row>
    <row r="2498" spans="1:7">
      <c r="A2498" s="3">
        <v>9132131</v>
      </c>
      <c r="B2498" t="s">
        <v>99</v>
      </c>
      <c r="C2498" t="s">
        <v>11</v>
      </c>
      <c r="D2498" t="s">
        <v>9</v>
      </c>
      <c r="E2498" s="1">
        <v>38854</v>
      </c>
      <c r="F2498" s="1">
        <v>38855</v>
      </c>
      <c r="G2498">
        <v>14</v>
      </c>
    </row>
    <row r="2499" spans="1:7">
      <c r="A2499" s="3">
        <v>9132131</v>
      </c>
      <c r="B2499" t="s">
        <v>99</v>
      </c>
      <c r="C2499" t="s">
        <v>11</v>
      </c>
      <c r="D2499" t="s">
        <v>9</v>
      </c>
      <c r="E2499" s="1">
        <v>38853</v>
      </c>
      <c r="F2499" s="1">
        <v>38853</v>
      </c>
      <c r="G2499">
        <v>6</v>
      </c>
    </row>
    <row r="2500" spans="1:7">
      <c r="A2500" s="3">
        <v>9132131</v>
      </c>
      <c r="B2500" t="s">
        <v>99</v>
      </c>
      <c r="C2500" t="s">
        <v>8</v>
      </c>
      <c r="D2500" t="s">
        <v>9</v>
      </c>
      <c r="E2500" s="1">
        <v>38853</v>
      </c>
      <c r="F2500" s="1">
        <v>38853</v>
      </c>
      <c r="G2500" t="s">
        <v>72</v>
      </c>
    </row>
    <row r="2501" spans="1:7">
      <c r="A2501" s="3">
        <v>9132131</v>
      </c>
      <c r="B2501" t="s">
        <v>99</v>
      </c>
      <c r="C2501" t="s">
        <v>11</v>
      </c>
      <c r="D2501" t="s">
        <v>9</v>
      </c>
      <c r="E2501" s="1">
        <v>38853</v>
      </c>
      <c r="F2501" s="1">
        <v>38853</v>
      </c>
      <c r="G2501">
        <v>5</v>
      </c>
    </row>
    <row r="2502" spans="1:7">
      <c r="A2502" s="3">
        <v>9132131</v>
      </c>
      <c r="B2502" t="s">
        <v>99</v>
      </c>
      <c r="C2502" t="s">
        <v>8</v>
      </c>
      <c r="D2502" t="s">
        <v>9</v>
      </c>
      <c r="E2502" s="1">
        <v>38851</v>
      </c>
      <c r="F2502" s="1">
        <v>38851</v>
      </c>
      <c r="G2502">
        <v>5</v>
      </c>
    </row>
    <row r="2503" spans="1:7">
      <c r="A2503" s="3">
        <v>9132131</v>
      </c>
      <c r="B2503" t="s">
        <v>99</v>
      </c>
      <c r="C2503" t="s">
        <v>11</v>
      </c>
      <c r="D2503" t="s">
        <v>9</v>
      </c>
      <c r="E2503" s="1">
        <v>38845</v>
      </c>
      <c r="F2503" s="1">
        <v>38845</v>
      </c>
      <c r="G2503" t="s">
        <v>72</v>
      </c>
    </row>
    <row r="2504" spans="1:7">
      <c r="A2504" s="3">
        <v>9132131</v>
      </c>
      <c r="B2504" t="s">
        <v>99</v>
      </c>
      <c r="C2504" t="s">
        <v>8</v>
      </c>
      <c r="D2504" t="s">
        <v>9</v>
      </c>
      <c r="E2504" s="1">
        <v>38842</v>
      </c>
      <c r="F2504" s="1">
        <v>38843</v>
      </c>
      <c r="G2504">
        <v>27</v>
      </c>
    </row>
    <row r="2505" spans="1:7">
      <c r="A2505" s="3">
        <v>9132131</v>
      </c>
      <c r="B2505" t="s">
        <v>99</v>
      </c>
      <c r="C2505" t="s">
        <v>11</v>
      </c>
      <c r="D2505" t="s">
        <v>9</v>
      </c>
      <c r="E2505" s="1">
        <v>38840</v>
      </c>
      <c r="F2505" s="1">
        <v>38840</v>
      </c>
      <c r="G2505">
        <v>6</v>
      </c>
    </row>
    <row r="2506" spans="1:7">
      <c r="A2506" s="3">
        <v>9132131</v>
      </c>
      <c r="B2506" t="s">
        <v>99</v>
      </c>
      <c r="C2506" t="s">
        <v>8</v>
      </c>
      <c r="D2506" t="s">
        <v>9</v>
      </c>
      <c r="E2506" s="1">
        <v>38839</v>
      </c>
      <c r="F2506" s="1">
        <v>38840</v>
      </c>
      <c r="G2506">
        <v>2</v>
      </c>
    </row>
    <row r="2507" spans="1:7">
      <c r="A2507" s="3">
        <v>9132131</v>
      </c>
      <c r="B2507" t="s">
        <v>99</v>
      </c>
      <c r="C2507" t="s">
        <v>11</v>
      </c>
      <c r="D2507" t="s">
        <v>9</v>
      </c>
      <c r="E2507" s="1">
        <v>38839</v>
      </c>
      <c r="F2507" s="1">
        <v>38839</v>
      </c>
      <c r="G2507">
        <v>3</v>
      </c>
    </row>
    <row r="2508" spans="1:7">
      <c r="A2508" s="3">
        <v>9132131</v>
      </c>
      <c r="B2508" t="s">
        <v>99</v>
      </c>
      <c r="C2508" t="s">
        <v>11</v>
      </c>
      <c r="D2508" t="s">
        <v>9</v>
      </c>
      <c r="E2508" s="1">
        <v>38839</v>
      </c>
      <c r="F2508" s="1">
        <v>38839</v>
      </c>
      <c r="G2508">
        <v>3</v>
      </c>
    </row>
    <row r="2509" spans="1:7">
      <c r="A2509" s="3">
        <v>9132131</v>
      </c>
      <c r="B2509" t="s">
        <v>99</v>
      </c>
      <c r="C2509" t="s">
        <v>8</v>
      </c>
      <c r="D2509" t="s">
        <v>9</v>
      </c>
      <c r="E2509" s="1">
        <v>38839</v>
      </c>
      <c r="F2509" s="1">
        <v>38839</v>
      </c>
      <c r="G2509" t="s">
        <v>72</v>
      </c>
    </row>
    <row r="2510" spans="1:7">
      <c r="A2510" s="3">
        <v>9132131</v>
      </c>
      <c r="B2510" t="s">
        <v>99</v>
      </c>
      <c r="C2510" t="s">
        <v>11</v>
      </c>
      <c r="D2510" t="s">
        <v>9</v>
      </c>
      <c r="E2510" s="1">
        <v>38839</v>
      </c>
      <c r="F2510" s="1">
        <v>38839</v>
      </c>
      <c r="G2510" t="s">
        <v>72</v>
      </c>
    </row>
    <row r="2511" spans="1:7">
      <c r="A2511" s="3">
        <v>9132131</v>
      </c>
      <c r="B2511" t="s">
        <v>99</v>
      </c>
      <c r="C2511" t="s">
        <v>11</v>
      </c>
      <c r="D2511" t="s">
        <v>9</v>
      </c>
      <c r="E2511" s="1">
        <v>38839</v>
      </c>
      <c r="F2511" s="1">
        <v>38839</v>
      </c>
      <c r="G2511" t="s">
        <v>72</v>
      </c>
    </row>
    <row r="2512" spans="1:7">
      <c r="A2512" s="3">
        <v>9132131</v>
      </c>
      <c r="B2512" t="s">
        <v>99</v>
      </c>
      <c r="C2512" t="s">
        <v>11</v>
      </c>
      <c r="D2512" t="s">
        <v>9</v>
      </c>
      <c r="E2512" s="1">
        <v>38838</v>
      </c>
      <c r="F2512" s="1">
        <v>38839</v>
      </c>
      <c r="G2512">
        <v>3</v>
      </c>
    </row>
    <row r="2513" spans="1:7">
      <c r="A2513" s="3">
        <v>9132131</v>
      </c>
      <c r="B2513" t="s">
        <v>99</v>
      </c>
      <c r="C2513" t="s">
        <v>8</v>
      </c>
      <c r="D2513" t="s">
        <v>9</v>
      </c>
      <c r="E2513" s="1">
        <v>38838</v>
      </c>
      <c r="F2513" s="1">
        <v>38838</v>
      </c>
      <c r="G2513">
        <v>8</v>
      </c>
    </row>
    <row r="2514" spans="1:7">
      <c r="A2514" s="3">
        <v>9132131</v>
      </c>
      <c r="B2514" t="s">
        <v>99</v>
      </c>
      <c r="C2514" t="s">
        <v>11</v>
      </c>
      <c r="D2514" t="s">
        <v>9</v>
      </c>
      <c r="E2514" s="1">
        <v>38838</v>
      </c>
      <c r="F2514" s="1">
        <v>38838</v>
      </c>
      <c r="G2514" t="s">
        <v>72</v>
      </c>
    </row>
    <row r="2515" spans="1:7">
      <c r="A2515" s="3">
        <v>9132131</v>
      </c>
      <c r="B2515" t="s">
        <v>99</v>
      </c>
      <c r="C2515" t="s">
        <v>8</v>
      </c>
      <c r="D2515" t="s">
        <v>9</v>
      </c>
      <c r="E2515" s="1">
        <v>38838</v>
      </c>
      <c r="F2515" s="1">
        <v>38838</v>
      </c>
      <c r="G2515" t="s">
        <v>72</v>
      </c>
    </row>
    <row r="2516" spans="1:7">
      <c r="A2516" s="3">
        <v>9132131</v>
      </c>
      <c r="B2516" t="s">
        <v>99</v>
      </c>
      <c r="C2516" t="s">
        <v>11</v>
      </c>
      <c r="D2516" t="s">
        <v>9</v>
      </c>
      <c r="E2516" s="1">
        <v>38838</v>
      </c>
      <c r="F2516" s="1">
        <v>38838</v>
      </c>
      <c r="G2516" t="s">
        <v>72</v>
      </c>
    </row>
    <row r="2517" spans="1:7">
      <c r="A2517" s="3">
        <v>9132131</v>
      </c>
      <c r="B2517" t="s">
        <v>99</v>
      </c>
      <c r="C2517" t="s">
        <v>8</v>
      </c>
      <c r="D2517" t="s">
        <v>9</v>
      </c>
      <c r="E2517" s="1">
        <v>38838</v>
      </c>
      <c r="F2517" s="1">
        <v>38838</v>
      </c>
      <c r="G2517">
        <v>8</v>
      </c>
    </row>
    <row r="2518" spans="1:7">
      <c r="A2518" s="3">
        <v>9132131</v>
      </c>
      <c r="B2518" t="s">
        <v>99</v>
      </c>
      <c r="C2518" t="s">
        <v>8</v>
      </c>
      <c r="D2518" t="s">
        <v>9</v>
      </c>
      <c r="E2518" s="1">
        <v>38895</v>
      </c>
      <c r="F2518" s="1">
        <v>38895</v>
      </c>
      <c r="G2518">
        <v>4</v>
      </c>
    </row>
    <row r="2519" spans="1:7">
      <c r="A2519" s="3">
        <v>9132131</v>
      </c>
      <c r="B2519" t="s">
        <v>99</v>
      </c>
      <c r="C2519" t="s">
        <v>22</v>
      </c>
      <c r="D2519" t="s">
        <v>9</v>
      </c>
      <c r="E2519" s="1">
        <v>38895</v>
      </c>
      <c r="F2519" s="1">
        <v>38895</v>
      </c>
      <c r="G2519" t="s">
        <v>72</v>
      </c>
    </row>
    <row r="2520" spans="1:7">
      <c r="A2520" s="3">
        <v>9132131</v>
      </c>
      <c r="B2520" t="s">
        <v>99</v>
      </c>
      <c r="C2520" t="s">
        <v>11</v>
      </c>
      <c r="D2520" t="s">
        <v>9</v>
      </c>
      <c r="E2520" s="1">
        <v>38894</v>
      </c>
      <c r="F2520" s="1">
        <v>38894</v>
      </c>
      <c r="G2520">
        <v>2</v>
      </c>
    </row>
    <row r="2521" spans="1:7">
      <c r="A2521" s="3">
        <v>9132131</v>
      </c>
      <c r="B2521" t="s">
        <v>99</v>
      </c>
      <c r="C2521" t="s">
        <v>8</v>
      </c>
      <c r="D2521" t="s">
        <v>9</v>
      </c>
      <c r="E2521" s="1">
        <v>38890</v>
      </c>
      <c r="F2521" s="1">
        <v>38894</v>
      </c>
      <c r="G2521">
        <v>89</v>
      </c>
    </row>
    <row r="2522" spans="1:7">
      <c r="A2522" s="3">
        <v>9132131</v>
      </c>
      <c r="B2522" t="s">
        <v>99</v>
      </c>
      <c r="C2522" t="s">
        <v>11</v>
      </c>
      <c r="D2522" t="s">
        <v>9</v>
      </c>
      <c r="E2522" s="1">
        <v>38890</v>
      </c>
      <c r="F2522" s="1">
        <v>38890</v>
      </c>
      <c r="G2522">
        <v>11</v>
      </c>
    </row>
    <row r="2523" spans="1:7">
      <c r="A2523" s="3">
        <v>9132131</v>
      </c>
      <c r="B2523" t="s">
        <v>99</v>
      </c>
      <c r="C2523" t="s">
        <v>11</v>
      </c>
      <c r="D2523" t="s">
        <v>9</v>
      </c>
      <c r="E2523" s="1">
        <v>38890</v>
      </c>
      <c r="F2523" s="1">
        <v>38890</v>
      </c>
      <c r="G2523">
        <v>4</v>
      </c>
    </row>
    <row r="2524" spans="1:7">
      <c r="A2524" s="3">
        <v>9132131</v>
      </c>
      <c r="B2524" t="s">
        <v>99</v>
      </c>
      <c r="C2524" t="s">
        <v>8</v>
      </c>
      <c r="D2524" t="s">
        <v>9</v>
      </c>
      <c r="E2524" s="1">
        <v>38889</v>
      </c>
      <c r="F2524" s="1">
        <v>38890</v>
      </c>
      <c r="G2524">
        <v>16</v>
      </c>
    </row>
    <row r="2525" spans="1:7">
      <c r="A2525" s="3">
        <v>9132131</v>
      </c>
      <c r="B2525" t="s">
        <v>99</v>
      </c>
      <c r="C2525" t="s">
        <v>11</v>
      </c>
      <c r="D2525" t="s">
        <v>9</v>
      </c>
      <c r="E2525" s="1">
        <v>38889</v>
      </c>
      <c r="F2525" s="1">
        <v>38889</v>
      </c>
      <c r="G2525" t="s">
        <v>72</v>
      </c>
    </row>
    <row r="2526" spans="1:7">
      <c r="A2526" s="3">
        <v>9132131</v>
      </c>
      <c r="B2526" t="s">
        <v>99</v>
      </c>
      <c r="C2526" t="s">
        <v>8</v>
      </c>
      <c r="D2526" t="s">
        <v>9</v>
      </c>
      <c r="E2526" s="1">
        <v>38889</v>
      </c>
      <c r="F2526" s="1">
        <v>38889</v>
      </c>
      <c r="G2526">
        <v>3</v>
      </c>
    </row>
    <row r="2527" spans="1:7">
      <c r="A2527" s="3">
        <v>9132131</v>
      </c>
      <c r="B2527" t="s">
        <v>99</v>
      </c>
      <c r="C2527" t="s">
        <v>11</v>
      </c>
      <c r="D2527" t="s">
        <v>9</v>
      </c>
      <c r="E2527" s="1">
        <v>38888</v>
      </c>
      <c r="F2527" s="1">
        <v>38889</v>
      </c>
      <c r="G2527">
        <v>8</v>
      </c>
    </row>
    <row r="2528" spans="1:7">
      <c r="A2528" s="3">
        <v>9132131</v>
      </c>
      <c r="B2528" t="s">
        <v>99</v>
      </c>
      <c r="C2528" t="s">
        <v>8</v>
      </c>
      <c r="D2528" t="s">
        <v>9</v>
      </c>
      <c r="E2528" s="1">
        <v>38885</v>
      </c>
      <c r="F2528" s="1">
        <v>38888</v>
      </c>
      <c r="G2528">
        <v>93</v>
      </c>
    </row>
    <row r="2529" spans="1:7">
      <c r="A2529" s="3">
        <v>9132131</v>
      </c>
      <c r="B2529" t="s">
        <v>99</v>
      </c>
      <c r="C2529" t="s">
        <v>11</v>
      </c>
      <c r="D2529" t="s">
        <v>9</v>
      </c>
      <c r="E2529" s="1">
        <v>38885</v>
      </c>
      <c r="F2529" s="1">
        <v>38885</v>
      </c>
      <c r="G2529">
        <v>2</v>
      </c>
    </row>
    <row r="2530" spans="1:7">
      <c r="A2530" s="3">
        <v>9132131</v>
      </c>
      <c r="B2530" t="s">
        <v>99</v>
      </c>
      <c r="C2530" t="s">
        <v>22</v>
      </c>
      <c r="D2530" t="s">
        <v>9</v>
      </c>
      <c r="E2530" s="1">
        <v>38884</v>
      </c>
      <c r="F2530" s="1">
        <v>38884</v>
      </c>
      <c r="G2530" t="s">
        <v>72</v>
      </c>
    </row>
    <row r="2531" spans="1:7">
      <c r="A2531" s="3">
        <v>9132131</v>
      </c>
      <c r="B2531" t="s">
        <v>99</v>
      </c>
      <c r="C2531" t="s">
        <v>11</v>
      </c>
      <c r="D2531" t="s">
        <v>9</v>
      </c>
      <c r="E2531" s="1">
        <v>38884</v>
      </c>
      <c r="F2531" s="1">
        <v>38884</v>
      </c>
      <c r="G2531">
        <v>2</v>
      </c>
    </row>
    <row r="2532" spans="1:7">
      <c r="A2532" s="3">
        <v>9132131</v>
      </c>
      <c r="B2532" t="s">
        <v>99</v>
      </c>
      <c r="C2532" t="s">
        <v>8</v>
      </c>
      <c r="D2532" t="s">
        <v>9</v>
      </c>
      <c r="E2532" s="1">
        <v>38884</v>
      </c>
      <c r="F2532" s="1">
        <v>38884</v>
      </c>
      <c r="G2532" t="s">
        <v>72</v>
      </c>
    </row>
    <row r="2533" spans="1:7">
      <c r="A2533" s="3">
        <v>9132131</v>
      </c>
      <c r="B2533" t="s">
        <v>99</v>
      </c>
      <c r="C2533" t="s">
        <v>11</v>
      </c>
      <c r="D2533" t="s">
        <v>9</v>
      </c>
      <c r="E2533" s="1">
        <v>38884</v>
      </c>
      <c r="F2533" s="1">
        <v>38884</v>
      </c>
      <c r="G2533">
        <v>3</v>
      </c>
    </row>
    <row r="2534" spans="1:7">
      <c r="A2534" s="3">
        <v>9132131</v>
      </c>
      <c r="B2534" t="s">
        <v>99</v>
      </c>
      <c r="C2534" t="s">
        <v>8</v>
      </c>
      <c r="D2534" t="s">
        <v>9</v>
      </c>
      <c r="E2534" s="1">
        <v>38881</v>
      </c>
      <c r="F2534" s="1">
        <v>38884</v>
      </c>
      <c r="G2534">
        <v>71</v>
      </c>
    </row>
    <row r="2535" spans="1:7">
      <c r="A2535" s="3">
        <v>9132131</v>
      </c>
      <c r="B2535" t="s">
        <v>99</v>
      </c>
      <c r="C2535" t="s">
        <v>8</v>
      </c>
      <c r="D2535" t="s">
        <v>9</v>
      </c>
      <c r="E2535" s="1">
        <v>38881</v>
      </c>
      <c r="F2535" s="1">
        <v>38881</v>
      </c>
      <c r="G2535">
        <v>3</v>
      </c>
    </row>
    <row r="2536" spans="1:7">
      <c r="A2536" s="3">
        <v>9132131</v>
      </c>
      <c r="B2536" t="s">
        <v>99</v>
      </c>
      <c r="C2536" t="s">
        <v>11</v>
      </c>
      <c r="D2536" t="s">
        <v>9</v>
      </c>
      <c r="E2536" s="1">
        <v>38880</v>
      </c>
      <c r="F2536" s="1">
        <v>38881</v>
      </c>
      <c r="G2536">
        <v>7</v>
      </c>
    </row>
    <row r="2537" spans="1:7">
      <c r="A2537" s="3">
        <v>9132131</v>
      </c>
      <c r="B2537" t="s">
        <v>99</v>
      </c>
      <c r="C2537" t="s">
        <v>22</v>
      </c>
      <c r="D2537" t="s">
        <v>9</v>
      </c>
      <c r="E2537" s="1">
        <v>38880</v>
      </c>
      <c r="F2537" s="1">
        <v>38880</v>
      </c>
      <c r="G2537" t="s">
        <v>72</v>
      </c>
    </row>
    <row r="2538" spans="1:7">
      <c r="A2538" s="3">
        <v>9132131</v>
      </c>
      <c r="B2538" t="s">
        <v>99</v>
      </c>
      <c r="C2538" t="s">
        <v>8</v>
      </c>
      <c r="D2538" t="s">
        <v>9</v>
      </c>
      <c r="E2538" s="1">
        <v>38880</v>
      </c>
      <c r="F2538" s="1">
        <v>38880</v>
      </c>
      <c r="G2538">
        <v>2</v>
      </c>
    </row>
    <row r="2539" spans="1:7">
      <c r="A2539" s="3">
        <v>9132131</v>
      </c>
      <c r="B2539" t="s">
        <v>99</v>
      </c>
      <c r="C2539" t="s">
        <v>22</v>
      </c>
      <c r="D2539" t="s">
        <v>9</v>
      </c>
      <c r="E2539" s="1">
        <v>38880</v>
      </c>
      <c r="F2539" s="1">
        <v>38880</v>
      </c>
      <c r="G2539">
        <v>3</v>
      </c>
    </row>
    <row r="2540" spans="1:7">
      <c r="A2540" s="3">
        <v>9132131</v>
      </c>
      <c r="B2540" t="s">
        <v>99</v>
      </c>
      <c r="C2540" t="s">
        <v>22</v>
      </c>
      <c r="D2540" t="s">
        <v>9</v>
      </c>
      <c r="E2540" s="1">
        <v>38880</v>
      </c>
      <c r="F2540" s="1">
        <v>38880</v>
      </c>
      <c r="G2540" t="s">
        <v>72</v>
      </c>
    </row>
    <row r="2541" spans="1:7">
      <c r="A2541" s="3">
        <v>9132131</v>
      </c>
      <c r="B2541" t="s">
        <v>99</v>
      </c>
      <c r="C2541" t="s">
        <v>11</v>
      </c>
      <c r="D2541" t="s">
        <v>9</v>
      </c>
      <c r="E2541" s="1">
        <v>38880</v>
      </c>
      <c r="F2541" s="1">
        <v>38880</v>
      </c>
      <c r="G2541">
        <v>3</v>
      </c>
    </row>
    <row r="2542" spans="1:7">
      <c r="A2542" s="3">
        <v>9132131</v>
      </c>
      <c r="B2542" t="s">
        <v>99</v>
      </c>
      <c r="C2542" t="s">
        <v>8</v>
      </c>
      <c r="D2542" t="s">
        <v>9</v>
      </c>
      <c r="E2542" s="1">
        <v>38880</v>
      </c>
      <c r="F2542" s="1">
        <v>38880</v>
      </c>
      <c r="G2542" t="s">
        <v>72</v>
      </c>
    </row>
    <row r="2543" spans="1:7">
      <c r="A2543" s="3">
        <v>9132131</v>
      </c>
      <c r="B2543" t="s">
        <v>99</v>
      </c>
      <c r="C2543" t="s">
        <v>11</v>
      </c>
      <c r="D2543" t="s">
        <v>9</v>
      </c>
      <c r="E2543" s="1">
        <v>38880</v>
      </c>
      <c r="F2543" s="1">
        <v>38880</v>
      </c>
      <c r="G2543">
        <v>4</v>
      </c>
    </row>
    <row r="2544" spans="1:7">
      <c r="A2544" s="3">
        <v>9132131</v>
      </c>
      <c r="B2544" t="s">
        <v>99</v>
      </c>
      <c r="C2544" t="s">
        <v>8</v>
      </c>
      <c r="D2544" t="s">
        <v>9</v>
      </c>
      <c r="E2544" s="1">
        <v>38880</v>
      </c>
      <c r="F2544" s="1">
        <v>38880</v>
      </c>
      <c r="G2544" t="s">
        <v>72</v>
      </c>
    </row>
    <row r="2545" spans="1:7">
      <c r="A2545" s="3">
        <v>9132131</v>
      </c>
      <c r="B2545" t="s">
        <v>99</v>
      </c>
      <c r="C2545" t="s">
        <v>11</v>
      </c>
      <c r="D2545" t="s">
        <v>9</v>
      </c>
      <c r="E2545" s="1">
        <v>38879</v>
      </c>
      <c r="F2545" s="1">
        <v>38880</v>
      </c>
      <c r="G2545">
        <v>3</v>
      </c>
    </row>
    <row r="2546" spans="1:7">
      <c r="A2546" s="3">
        <v>9132131</v>
      </c>
      <c r="B2546" t="s">
        <v>99</v>
      </c>
      <c r="C2546" t="s">
        <v>22</v>
      </c>
      <c r="D2546" t="s">
        <v>9</v>
      </c>
      <c r="E2546" s="1">
        <v>38879</v>
      </c>
      <c r="F2546" s="1">
        <v>38879</v>
      </c>
      <c r="G2546">
        <v>2</v>
      </c>
    </row>
    <row r="2547" spans="1:7">
      <c r="A2547" s="3">
        <v>9132131</v>
      </c>
      <c r="B2547" t="s">
        <v>99</v>
      </c>
      <c r="C2547" t="s">
        <v>8</v>
      </c>
      <c r="D2547" t="s">
        <v>9</v>
      </c>
      <c r="E2547" s="1">
        <v>38876</v>
      </c>
      <c r="F2547" s="1">
        <v>38877</v>
      </c>
      <c r="G2547">
        <v>14</v>
      </c>
    </row>
    <row r="2548" spans="1:7">
      <c r="A2548" s="3">
        <v>9132131</v>
      </c>
      <c r="B2548" t="s">
        <v>99</v>
      </c>
      <c r="C2548" t="s">
        <v>22</v>
      </c>
      <c r="D2548" t="s">
        <v>9</v>
      </c>
      <c r="E2548" s="1">
        <v>38876</v>
      </c>
      <c r="F2548" s="1">
        <v>38876</v>
      </c>
      <c r="G2548">
        <v>2</v>
      </c>
    </row>
    <row r="2549" spans="1:7">
      <c r="A2549" s="3">
        <v>9132131</v>
      </c>
      <c r="B2549" t="s">
        <v>99</v>
      </c>
      <c r="C2549" t="s">
        <v>22</v>
      </c>
      <c r="D2549" t="s">
        <v>9</v>
      </c>
      <c r="E2549" s="1">
        <v>38872</v>
      </c>
      <c r="F2549" s="1">
        <v>38872</v>
      </c>
      <c r="G2549">
        <v>2</v>
      </c>
    </row>
    <row r="2550" spans="1:7">
      <c r="A2550" s="3">
        <v>9132131</v>
      </c>
      <c r="B2550" t="s">
        <v>99</v>
      </c>
      <c r="C2550" t="s">
        <v>8</v>
      </c>
      <c r="D2550" t="s">
        <v>9</v>
      </c>
      <c r="E2550" s="1">
        <v>38924</v>
      </c>
      <c r="F2550" s="1">
        <v>38930</v>
      </c>
      <c r="G2550">
        <v>136</v>
      </c>
    </row>
    <row r="2551" spans="1:7">
      <c r="A2551" s="3">
        <v>9132131</v>
      </c>
      <c r="B2551" t="s">
        <v>99</v>
      </c>
      <c r="C2551" t="s">
        <v>11</v>
      </c>
      <c r="D2551" t="s">
        <v>9</v>
      </c>
      <c r="E2551" s="1">
        <v>38924</v>
      </c>
      <c r="F2551" s="1">
        <v>38924</v>
      </c>
      <c r="G2551">
        <v>13</v>
      </c>
    </row>
    <row r="2552" spans="1:7">
      <c r="A2552" s="3">
        <v>9132131</v>
      </c>
      <c r="B2552" t="s">
        <v>99</v>
      </c>
      <c r="C2552" t="s">
        <v>8</v>
      </c>
      <c r="D2552" t="s">
        <v>9</v>
      </c>
      <c r="E2552" s="1">
        <v>38921</v>
      </c>
      <c r="F2552" s="1">
        <v>38924</v>
      </c>
      <c r="G2552">
        <v>70</v>
      </c>
    </row>
    <row r="2553" spans="1:7">
      <c r="A2553" s="3">
        <v>9132131</v>
      </c>
      <c r="B2553" t="s">
        <v>99</v>
      </c>
      <c r="C2553" t="s">
        <v>11</v>
      </c>
      <c r="D2553" t="s">
        <v>9</v>
      </c>
      <c r="E2553" s="1">
        <v>38921</v>
      </c>
      <c r="F2553" s="1">
        <v>38921</v>
      </c>
      <c r="G2553">
        <v>3</v>
      </c>
    </row>
    <row r="2554" spans="1:7">
      <c r="A2554" s="3">
        <v>9132131</v>
      </c>
      <c r="B2554" t="s">
        <v>99</v>
      </c>
      <c r="C2554" t="s">
        <v>11</v>
      </c>
      <c r="D2554" t="s">
        <v>9</v>
      </c>
      <c r="E2554" s="1">
        <v>38920</v>
      </c>
      <c r="F2554" s="1">
        <v>38920</v>
      </c>
      <c r="G2554" t="s">
        <v>72</v>
      </c>
    </row>
    <row r="2555" spans="1:7">
      <c r="A2555" s="3">
        <v>9132131</v>
      </c>
      <c r="B2555" t="s">
        <v>99</v>
      </c>
      <c r="C2555" t="s">
        <v>8</v>
      </c>
      <c r="D2555" t="s">
        <v>9</v>
      </c>
      <c r="E2555" s="1">
        <v>38919</v>
      </c>
      <c r="F2555" s="1">
        <v>38920</v>
      </c>
      <c r="G2555">
        <v>44</v>
      </c>
    </row>
    <row r="2556" spans="1:7">
      <c r="A2556" s="3">
        <v>9132131</v>
      </c>
      <c r="B2556" t="s">
        <v>99</v>
      </c>
      <c r="C2556" t="s">
        <v>11</v>
      </c>
      <c r="D2556" t="s">
        <v>9</v>
      </c>
      <c r="E2556" s="1">
        <v>38918</v>
      </c>
      <c r="F2556" s="1">
        <v>38919</v>
      </c>
      <c r="G2556">
        <v>2</v>
      </c>
    </row>
    <row r="2557" spans="1:7">
      <c r="A2557" s="3">
        <v>9132131</v>
      </c>
      <c r="B2557" t="s">
        <v>99</v>
      </c>
      <c r="C2557" t="s">
        <v>22</v>
      </c>
      <c r="D2557" t="s">
        <v>9</v>
      </c>
      <c r="E2557" s="1">
        <v>38918</v>
      </c>
      <c r="F2557" s="1">
        <v>38918</v>
      </c>
      <c r="G2557">
        <v>2</v>
      </c>
    </row>
    <row r="2558" spans="1:7">
      <c r="A2558" s="3">
        <v>9132131</v>
      </c>
      <c r="B2558" t="s">
        <v>99</v>
      </c>
      <c r="C2558" t="s">
        <v>11</v>
      </c>
      <c r="D2558" t="s">
        <v>9</v>
      </c>
      <c r="E2558" s="1">
        <v>38918</v>
      </c>
      <c r="F2558" s="1">
        <v>38918</v>
      </c>
      <c r="G2558">
        <v>8</v>
      </c>
    </row>
    <row r="2559" spans="1:7">
      <c r="A2559" s="3">
        <v>9132131</v>
      </c>
      <c r="B2559" t="s">
        <v>99</v>
      </c>
      <c r="C2559" t="s">
        <v>8</v>
      </c>
      <c r="D2559" t="s">
        <v>9</v>
      </c>
      <c r="E2559" s="1">
        <v>38915</v>
      </c>
      <c r="F2559" s="1">
        <v>38918</v>
      </c>
      <c r="G2559">
        <v>74</v>
      </c>
    </row>
    <row r="2560" spans="1:7">
      <c r="A2560" s="3">
        <v>9132131</v>
      </c>
      <c r="B2560" t="s">
        <v>99</v>
      </c>
      <c r="C2560" t="s">
        <v>11</v>
      </c>
      <c r="D2560" t="s">
        <v>9</v>
      </c>
      <c r="E2560" s="1">
        <v>38915</v>
      </c>
      <c r="F2560" s="1">
        <v>38915</v>
      </c>
      <c r="G2560">
        <v>5</v>
      </c>
    </row>
    <row r="2561" spans="1:7">
      <c r="A2561" s="3">
        <v>9132131</v>
      </c>
      <c r="B2561" t="s">
        <v>99</v>
      </c>
      <c r="C2561" t="s">
        <v>8</v>
      </c>
      <c r="D2561" t="s">
        <v>9</v>
      </c>
      <c r="E2561" s="1">
        <v>38914</v>
      </c>
      <c r="F2561" s="1">
        <v>38915</v>
      </c>
      <c r="G2561">
        <v>5</v>
      </c>
    </row>
    <row r="2562" spans="1:7">
      <c r="A2562" s="3">
        <v>9132131</v>
      </c>
      <c r="B2562" t="s">
        <v>99</v>
      </c>
      <c r="C2562" t="s">
        <v>11</v>
      </c>
      <c r="D2562" t="s">
        <v>9</v>
      </c>
      <c r="E2562" s="1">
        <v>38914</v>
      </c>
      <c r="F2562" s="1">
        <v>38914</v>
      </c>
      <c r="G2562" t="s">
        <v>72</v>
      </c>
    </row>
    <row r="2563" spans="1:7">
      <c r="A2563" s="3">
        <v>9132131</v>
      </c>
      <c r="B2563" t="s">
        <v>99</v>
      </c>
      <c r="C2563" t="s">
        <v>22</v>
      </c>
      <c r="D2563" t="s">
        <v>9</v>
      </c>
      <c r="E2563" s="1">
        <v>38914</v>
      </c>
      <c r="F2563" s="1">
        <v>38914</v>
      </c>
      <c r="G2563" t="s">
        <v>72</v>
      </c>
    </row>
    <row r="2564" spans="1:7">
      <c r="A2564" s="3">
        <v>9132131</v>
      </c>
      <c r="B2564" t="s">
        <v>99</v>
      </c>
      <c r="C2564" t="s">
        <v>22</v>
      </c>
      <c r="D2564" t="s">
        <v>9</v>
      </c>
      <c r="E2564" s="1">
        <v>38909</v>
      </c>
      <c r="F2564" s="1">
        <v>38910</v>
      </c>
      <c r="G2564">
        <v>15</v>
      </c>
    </row>
    <row r="2565" spans="1:7">
      <c r="A2565" s="3">
        <v>9132131</v>
      </c>
      <c r="B2565" t="s">
        <v>99</v>
      </c>
      <c r="C2565" t="s">
        <v>22</v>
      </c>
      <c r="D2565" t="s">
        <v>9</v>
      </c>
      <c r="E2565" s="1">
        <v>38909</v>
      </c>
      <c r="F2565" s="1">
        <v>38909</v>
      </c>
      <c r="G2565">
        <v>12</v>
      </c>
    </row>
    <row r="2566" spans="1:7">
      <c r="A2566" s="3">
        <v>9132131</v>
      </c>
      <c r="B2566" t="s">
        <v>99</v>
      </c>
      <c r="C2566" t="s">
        <v>11</v>
      </c>
      <c r="D2566" t="s">
        <v>9</v>
      </c>
      <c r="E2566" s="1">
        <v>38909</v>
      </c>
      <c r="F2566" s="1">
        <v>38909</v>
      </c>
      <c r="G2566" t="s">
        <v>72</v>
      </c>
    </row>
    <row r="2567" spans="1:7">
      <c r="A2567" s="3">
        <v>9132131</v>
      </c>
      <c r="B2567" t="s">
        <v>99</v>
      </c>
      <c r="C2567" t="s">
        <v>22</v>
      </c>
      <c r="D2567" t="s">
        <v>9</v>
      </c>
      <c r="E2567" s="1">
        <v>38909</v>
      </c>
      <c r="F2567" s="1">
        <v>38909</v>
      </c>
      <c r="G2567">
        <v>2</v>
      </c>
    </row>
    <row r="2568" spans="1:7">
      <c r="A2568" s="3">
        <v>9132131</v>
      </c>
      <c r="B2568" t="s">
        <v>99</v>
      </c>
      <c r="C2568" t="s">
        <v>11</v>
      </c>
      <c r="D2568" t="s">
        <v>9</v>
      </c>
      <c r="E2568" s="1">
        <v>38909</v>
      </c>
      <c r="F2568" s="1">
        <v>38909</v>
      </c>
      <c r="G2568">
        <v>2</v>
      </c>
    </row>
    <row r="2569" spans="1:7">
      <c r="A2569" s="3">
        <v>9132131</v>
      </c>
      <c r="B2569" t="s">
        <v>99</v>
      </c>
      <c r="C2569" t="s">
        <v>8</v>
      </c>
      <c r="D2569" t="s">
        <v>9</v>
      </c>
      <c r="E2569" s="1">
        <v>38908</v>
      </c>
      <c r="F2569" s="1">
        <v>38908</v>
      </c>
      <c r="G2569">
        <v>2</v>
      </c>
    </row>
    <row r="2570" spans="1:7">
      <c r="A2570" s="3">
        <v>9132131</v>
      </c>
      <c r="B2570" t="s">
        <v>99</v>
      </c>
      <c r="C2570" t="s">
        <v>11</v>
      </c>
      <c r="D2570" t="s">
        <v>9</v>
      </c>
      <c r="E2570" s="1">
        <v>38907</v>
      </c>
      <c r="F2570" s="1">
        <v>38908</v>
      </c>
      <c r="G2570">
        <v>2</v>
      </c>
    </row>
    <row r="2571" spans="1:7">
      <c r="A2571" s="3">
        <v>9132131</v>
      </c>
      <c r="B2571" t="s">
        <v>99</v>
      </c>
      <c r="C2571" t="s">
        <v>11</v>
      </c>
      <c r="D2571" t="s">
        <v>9</v>
      </c>
      <c r="E2571" s="1">
        <v>38907</v>
      </c>
      <c r="F2571" s="1">
        <v>38907</v>
      </c>
      <c r="G2571">
        <v>5</v>
      </c>
    </row>
    <row r="2572" spans="1:7">
      <c r="A2572" s="3">
        <v>9132131</v>
      </c>
      <c r="B2572" t="s">
        <v>99</v>
      </c>
      <c r="C2572" t="s">
        <v>8</v>
      </c>
      <c r="D2572" t="s">
        <v>9</v>
      </c>
      <c r="E2572" s="1">
        <v>38907</v>
      </c>
      <c r="F2572" s="1">
        <v>38907</v>
      </c>
      <c r="G2572">
        <v>15</v>
      </c>
    </row>
    <row r="2573" spans="1:7">
      <c r="A2573" s="3">
        <v>9132131</v>
      </c>
      <c r="B2573" t="s">
        <v>99</v>
      </c>
      <c r="C2573" t="s">
        <v>8</v>
      </c>
      <c r="D2573" t="s">
        <v>9</v>
      </c>
      <c r="E2573" s="1">
        <v>38960</v>
      </c>
      <c r="F2573" s="1">
        <v>38968</v>
      </c>
      <c r="G2573">
        <v>196</v>
      </c>
    </row>
    <row r="2574" spans="1:7">
      <c r="A2574" s="3">
        <v>9132131</v>
      </c>
      <c r="B2574" t="s">
        <v>99</v>
      </c>
      <c r="C2574" t="s">
        <v>8</v>
      </c>
      <c r="D2574" t="s">
        <v>9</v>
      </c>
      <c r="E2574" s="1">
        <v>38955</v>
      </c>
      <c r="F2574" s="1">
        <v>38959</v>
      </c>
      <c r="G2574">
        <v>105</v>
      </c>
    </row>
    <row r="2575" spans="1:7">
      <c r="A2575" s="3">
        <v>9132131</v>
      </c>
      <c r="B2575" t="s">
        <v>99</v>
      </c>
      <c r="C2575" t="s">
        <v>11</v>
      </c>
      <c r="D2575" t="s">
        <v>9</v>
      </c>
      <c r="E2575" s="1">
        <v>38955</v>
      </c>
      <c r="F2575" s="1">
        <v>38955</v>
      </c>
      <c r="G2575" t="s">
        <v>72</v>
      </c>
    </row>
    <row r="2576" spans="1:7">
      <c r="A2576" s="3">
        <v>9132131</v>
      </c>
      <c r="B2576" t="s">
        <v>99</v>
      </c>
      <c r="C2576" t="s">
        <v>8</v>
      </c>
      <c r="D2576" t="s">
        <v>9</v>
      </c>
      <c r="E2576" s="1">
        <v>38953</v>
      </c>
      <c r="F2576" s="1">
        <v>38955</v>
      </c>
      <c r="G2576">
        <v>39</v>
      </c>
    </row>
    <row r="2577" spans="1:7">
      <c r="A2577" s="3">
        <v>9132131</v>
      </c>
      <c r="B2577" t="s">
        <v>99</v>
      </c>
      <c r="C2577" t="s">
        <v>11</v>
      </c>
      <c r="D2577" t="s">
        <v>9</v>
      </c>
      <c r="E2577" s="1">
        <v>38953</v>
      </c>
      <c r="F2577" s="1">
        <v>38953</v>
      </c>
      <c r="G2577" t="s">
        <v>72</v>
      </c>
    </row>
    <row r="2578" spans="1:7">
      <c r="A2578" s="3">
        <v>9132131</v>
      </c>
      <c r="B2578" t="s">
        <v>99</v>
      </c>
      <c r="C2578" t="s">
        <v>8</v>
      </c>
      <c r="D2578" t="s">
        <v>9</v>
      </c>
      <c r="E2578" s="1">
        <v>38951</v>
      </c>
      <c r="F2578" s="1">
        <v>38953</v>
      </c>
      <c r="G2578">
        <v>51</v>
      </c>
    </row>
    <row r="2579" spans="1:7">
      <c r="A2579" s="3">
        <v>9132131</v>
      </c>
      <c r="B2579" t="s">
        <v>99</v>
      </c>
      <c r="C2579" t="s">
        <v>8</v>
      </c>
      <c r="D2579" t="s">
        <v>9</v>
      </c>
      <c r="E2579" s="1">
        <v>38951</v>
      </c>
      <c r="F2579" s="1">
        <v>38951</v>
      </c>
      <c r="G2579">
        <v>10</v>
      </c>
    </row>
    <row r="2580" spans="1:7">
      <c r="A2580" s="3">
        <v>9132131</v>
      </c>
      <c r="B2580" t="s">
        <v>99</v>
      </c>
      <c r="C2580" t="s">
        <v>11</v>
      </c>
      <c r="D2580" t="s">
        <v>9</v>
      </c>
      <c r="E2580" s="1">
        <v>38950</v>
      </c>
      <c r="F2580" s="1">
        <v>38951</v>
      </c>
      <c r="G2580">
        <v>4</v>
      </c>
    </row>
    <row r="2581" spans="1:7">
      <c r="A2581" s="3">
        <v>9132131</v>
      </c>
      <c r="B2581" t="s">
        <v>99</v>
      </c>
      <c r="C2581" t="s">
        <v>8</v>
      </c>
      <c r="D2581" t="s">
        <v>9</v>
      </c>
      <c r="E2581" s="1">
        <v>38950</v>
      </c>
      <c r="F2581" s="1">
        <v>38950</v>
      </c>
      <c r="G2581">
        <v>15</v>
      </c>
    </row>
    <row r="2582" spans="1:7">
      <c r="A2582" s="3">
        <v>9132131</v>
      </c>
      <c r="B2582" t="s">
        <v>99</v>
      </c>
      <c r="C2582" t="s">
        <v>11</v>
      </c>
      <c r="D2582" t="s">
        <v>9</v>
      </c>
      <c r="E2582" s="1">
        <v>38947</v>
      </c>
      <c r="F2582" s="1">
        <v>38947</v>
      </c>
      <c r="G2582" t="s">
        <v>72</v>
      </c>
    </row>
    <row r="2583" spans="1:7">
      <c r="A2583" s="3">
        <v>9132131</v>
      </c>
      <c r="B2583" t="s">
        <v>99</v>
      </c>
      <c r="C2583" t="s">
        <v>22</v>
      </c>
      <c r="D2583" t="s">
        <v>9</v>
      </c>
      <c r="E2583" s="1">
        <v>38947</v>
      </c>
      <c r="F2583" s="1">
        <v>38947</v>
      </c>
      <c r="G2583" t="s">
        <v>72</v>
      </c>
    </row>
    <row r="2584" spans="1:7">
      <c r="A2584" s="3">
        <v>9132131</v>
      </c>
      <c r="B2584" t="s">
        <v>99</v>
      </c>
      <c r="C2584" t="s">
        <v>11</v>
      </c>
      <c r="D2584" t="s">
        <v>9</v>
      </c>
      <c r="E2584" s="1">
        <v>38947</v>
      </c>
      <c r="F2584" s="1">
        <v>38947</v>
      </c>
      <c r="G2584">
        <v>2</v>
      </c>
    </row>
    <row r="2585" spans="1:7">
      <c r="A2585" s="3">
        <v>9132131</v>
      </c>
      <c r="B2585" t="s">
        <v>99</v>
      </c>
      <c r="C2585" t="s">
        <v>11</v>
      </c>
      <c r="D2585" t="s">
        <v>9</v>
      </c>
      <c r="E2585" s="1">
        <v>38947</v>
      </c>
      <c r="F2585" s="1">
        <v>38947</v>
      </c>
      <c r="G2585">
        <v>2</v>
      </c>
    </row>
    <row r="2586" spans="1:7">
      <c r="A2586" s="3">
        <v>9132131</v>
      </c>
      <c r="B2586" t="s">
        <v>99</v>
      </c>
      <c r="C2586" t="s">
        <v>8</v>
      </c>
      <c r="D2586" t="s">
        <v>9</v>
      </c>
      <c r="E2586" s="1">
        <v>38947</v>
      </c>
      <c r="F2586" s="1">
        <v>38947</v>
      </c>
      <c r="G2586" t="s">
        <v>72</v>
      </c>
    </row>
    <row r="2587" spans="1:7">
      <c r="A2587" s="3">
        <v>9132131</v>
      </c>
      <c r="B2587" t="s">
        <v>99</v>
      </c>
      <c r="C2587" t="s">
        <v>11</v>
      </c>
      <c r="D2587" t="s">
        <v>9</v>
      </c>
      <c r="E2587" s="1">
        <v>38947</v>
      </c>
      <c r="F2587" s="1">
        <v>38947</v>
      </c>
      <c r="G2587">
        <v>4</v>
      </c>
    </row>
    <row r="2588" spans="1:7">
      <c r="A2588" s="3">
        <v>9132131</v>
      </c>
      <c r="B2588" t="s">
        <v>99</v>
      </c>
      <c r="C2588" t="s">
        <v>8</v>
      </c>
      <c r="D2588" t="s">
        <v>9</v>
      </c>
      <c r="E2588" s="1">
        <v>38946</v>
      </c>
      <c r="F2588" s="1">
        <v>38947</v>
      </c>
      <c r="G2588">
        <v>6</v>
      </c>
    </row>
    <row r="2589" spans="1:7">
      <c r="A2589" s="3">
        <v>9132131</v>
      </c>
      <c r="B2589" t="s">
        <v>99</v>
      </c>
      <c r="C2589" t="s">
        <v>11</v>
      </c>
      <c r="D2589" t="s">
        <v>9</v>
      </c>
      <c r="E2589" s="1">
        <v>38946</v>
      </c>
      <c r="F2589" s="1">
        <v>38946</v>
      </c>
      <c r="G2589">
        <v>2</v>
      </c>
    </row>
    <row r="2590" spans="1:7">
      <c r="A2590" s="3">
        <v>9132131</v>
      </c>
      <c r="B2590" t="s">
        <v>99</v>
      </c>
      <c r="C2590" t="s">
        <v>22</v>
      </c>
      <c r="D2590" t="s">
        <v>9</v>
      </c>
      <c r="E2590" s="1">
        <v>38946</v>
      </c>
      <c r="F2590" s="1">
        <v>38946</v>
      </c>
      <c r="G2590">
        <v>2</v>
      </c>
    </row>
    <row r="2591" spans="1:7">
      <c r="A2591" s="3">
        <v>9132131</v>
      </c>
      <c r="B2591" t="s">
        <v>99</v>
      </c>
      <c r="C2591" t="s">
        <v>11</v>
      </c>
      <c r="D2591" t="s">
        <v>9</v>
      </c>
      <c r="E2591" s="1">
        <v>38946</v>
      </c>
      <c r="F2591" s="1">
        <v>38946</v>
      </c>
      <c r="G2591">
        <v>2</v>
      </c>
    </row>
    <row r="2592" spans="1:7">
      <c r="A2592" s="3">
        <v>9132131</v>
      </c>
      <c r="B2592" t="s">
        <v>99</v>
      </c>
      <c r="C2592" t="s">
        <v>11</v>
      </c>
      <c r="D2592" t="s">
        <v>9</v>
      </c>
      <c r="E2592" s="1">
        <v>38946</v>
      </c>
      <c r="F2592" s="1">
        <v>38946</v>
      </c>
      <c r="G2592">
        <v>2</v>
      </c>
    </row>
    <row r="2593" spans="1:7">
      <c r="A2593" s="3">
        <v>9132131</v>
      </c>
      <c r="B2593" t="s">
        <v>99</v>
      </c>
      <c r="C2593" t="s">
        <v>8</v>
      </c>
      <c r="D2593" t="s">
        <v>9</v>
      </c>
      <c r="E2593" s="1">
        <v>38938</v>
      </c>
      <c r="F2593" s="1">
        <v>38938</v>
      </c>
      <c r="G2593">
        <v>4</v>
      </c>
    </row>
    <row r="2594" spans="1:7">
      <c r="A2594" s="3">
        <v>9132131</v>
      </c>
      <c r="B2594" t="s">
        <v>99</v>
      </c>
      <c r="C2594" t="s">
        <v>11</v>
      </c>
      <c r="D2594" t="s">
        <v>9</v>
      </c>
      <c r="E2594" s="1">
        <v>38938</v>
      </c>
      <c r="F2594" s="1">
        <v>38938</v>
      </c>
      <c r="G2594">
        <v>3</v>
      </c>
    </row>
    <row r="2595" spans="1:7">
      <c r="A2595" s="3">
        <v>9132131</v>
      </c>
      <c r="B2595" t="s">
        <v>99</v>
      </c>
      <c r="C2595" t="s">
        <v>8</v>
      </c>
      <c r="D2595" t="s">
        <v>9</v>
      </c>
      <c r="E2595" s="1">
        <v>38938</v>
      </c>
      <c r="F2595" s="1">
        <v>38938</v>
      </c>
      <c r="G2595" t="s">
        <v>72</v>
      </c>
    </row>
    <row r="2596" spans="1:7">
      <c r="A2596" s="3">
        <v>9132131</v>
      </c>
      <c r="B2596" t="s">
        <v>99</v>
      </c>
      <c r="C2596" t="s">
        <v>11</v>
      </c>
      <c r="D2596" t="s">
        <v>9</v>
      </c>
      <c r="E2596" s="1">
        <v>38938</v>
      </c>
      <c r="F2596" s="1">
        <v>38938</v>
      </c>
      <c r="G2596">
        <v>7</v>
      </c>
    </row>
    <row r="2597" spans="1:7">
      <c r="A2597" s="3">
        <v>9132131</v>
      </c>
      <c r="B2597" t="s">
        <v>99</v>
      </c>
      <c r="C2597" t="s">
        <v>8</v>
      </c>
      <c r="D2597" t="s">
        <v>9</v>
      </c>
      <c r="E2597" s="1">
        <v>38937</v>
      </c>
      <c r="F2597" s="1">
        <v>38938</v>
      </c>
      <c r="G2597">
        <v>25</v>
      </c>
    </row>
    <row r="2598" spans="1:7">
      <c r="A2598" s="3">
        <v>9132131</v>
      </c>
      <c r="B2598" t="s">
        <v>99</v>
      </c>
      <c r="C2598" t="s">
        <v>22</v>
      </c>
      <c r="D2598" t="s">
        <v>9</v>
      </c>
      <c r="E2598" s="1">
        <v>38937</v>
      </c>
      <c r="F2598" s="1">
        <v>38937</v>
      </c>
      <c r="G2598">
        <v>2</v>
      </c>
    </row>
    <row r="2599" spans="1:7">
      <c r="A2599" s="3">
        <v>9132131</v>
      </c>
      <c r="B2599" t="s">
        <v>99</v>
      </c>
      <c r="C2599" t="s">
        <v>11</v>
      </c>
      <c r="D2599" t="s">
        <v>9</v>
      </c>
      <c r="E2599" s="1">
        <v>38936</v>
      </c>
      <c r="F2599" s="1">
        <v>38937</v>
      </c>
      <c r="G2599">
        <v>10</v>
      </c>
    </row>
    <row r="2600" spans="1:7">
      <c r="A2600" s="3">
        <v>9132131</v>
      </c>
      <c r="B2600" t="s">
        <v>99</v>
      </c>
      <c r="C2600" t="s">
        <v>8</v>
      </c>
      <c r="D2600" t="s">
        <v>9</v>
      </c>
      <c r="E2600" s="1">
        <v>38932</v>
      </c>
      <c r="F2600" s="1">
        <v>38936</v>
      </c>
      <c r="G2600">
        <v>85</v>
      </c>
    </row>
    <row r="2601" spans="1:7">
      <c r="A2601" s="3">
        <v>9132131</v>
      </c>
      <c r="B2601" t="s">
        <v>99</v>
      </c>
      <c r="C2601" t="s">
        <v>8</v>
      </c>
      <c r="D2601" t="s">
        <v>9</v>
      </c>
      <c r="E2601" s="1">
        <v>38932</v>
      </c>
      <c r="F2601" s="1">
        <v>38932</v>
      </c>
      <c r="G2601">
        <v>5</v>
      </c>
    </row>
    <row r="2602" spans="1:7">
      <c r="A2602" s="3">
        <v>9132131</v>
      </c>
      <c r="B2602" t="s">
        <v>99</v>
      </c>
      <c r="C2602" t="s">
        <v>11</v>
      </c>
      <c r="D2602" t="s">
        <v>9</v>
      </c>
      <c r="E2602" s="1">
        <v>38932</v>
      </c>
      <c r="F2602" s="1">
        <v>38932</v>
      </c>
      <c r="G2602">
        <v>7</v>
      </c>
    </row>
    <row r="2603" spans="1:7">
      <c r="A2603" s="3">
        <v>9132131</v>
      </c>
      <c r="B2603" t="s">
        <v>99</v>
      </c>
      <c r="C2603" t="s">
        <v>22</v>
      </c>
      <c r="D2603" t="s">
        <v>9</v>
      </c>
      <c r="E2603" s="1">
        <v>38932</v>
      </c>
      <c r="F2603" s="1">
        <v>38932</v>
      </c>
      <c r="G2603">
        <v>2</v>
      </c>
    </row>
    <row r="2604" spans="1:7">
      <c r="A2604" s="3">
        <v>9132131</v>
      </c>
      <c r="B2604" t="s">
        <v>99</v>
      </c>
      <c r="C2604" t="s">
        <v>11</v>
      </c>
      <c r="D2604" t="s">
        <v>9</v>
      </c>
      <c r="E2604" s="1">
        <v>38931</v>
      </c>
      <c r="F2604" s="1">
        <v>38932</v>
      </c>
      <c r="G2604">
        <v>19</v>
      </c>
    </row>
    <row r="2605" spans="1:7">
      <c r="A2605" s="3">
        <v>9132131</v>
      </c>
      <c r="B2605" t="s">
        <v>99</v>
      </c>
      <c r="C2605" t="s">
        <v>11</v>
      </c>
      <c r="D2605" t="s">
        <v>9</v>
      </c>
      <c r="E2605" s="1">
        <v>38931</v>
      </c>
      <c r="F2605" s="1">
        <v>38931</v>
      </c>
      <c r="G2605">
        <v>2</v>
      </c>
    </row>
    <row r="2606" spans="1:7">
      <c r="A2606" s="3">
        <v>9132131</v>
      </c>
      <c r="B2606" t="s">
        <v>99</v>
      </c>
      <c r="C2606" t="s">
        <v>8</v>
      </c>
      <c r="D2606" t="s">
        <v>9</v>
      </c>
      <c r="E2606" s="1">
        <v>38930</v>
      </c>
      <c r="F2606" s="1">
        <v>38931</v>
      </c>
      <c r="G2606">
        <v>20</v>
      </c>
    </row>
    <row r="2607" spans="1:7">
      <c r="A2607" s="3">
        <v>9132131</v>
      </c>
      <c r="B2607" t="s">
        <v>99</v>
      </c>
      <c r="C2607" t="s">
        <v>11</v>
      </c>
      <c r="D2607" t="s">
        <v>9</v>
      </c>
      <c r="E2607" s="1">
        <v>38930</v>
      </c>
      <c r="F2607" s="1">
        <v>38930</v>
      </c>
      <c r="G2607">
        <v>4</v>
      </c>
    </row>
    <row r="2608" spans="1:7">
      <c r="A2608" s="3">
        <v>9132131</v>
      </c>
      <c r="B2608" t="s">
        <v>99</v>
      </c>
      <c r="C2608" t="s">
        <v>11</v>
      </c>
      <c r="D2608" t="s">
        <v>9</v>
      </c>
      <c r="E2608" s="1">
        <v>38930</v>
      </c>
      <c r="F2608" s="1">
        <v>38930</v>
      </c>
      <c r="G2608" t="s">
        <v>72</v>
      </c>
    </row>
    <row r="2609" spans="1:7">
      <c r="A2609" s="3">
        <v>9132131</v>
      </c>
      <c r="B2609" t="s">
        <v>99</v>
      </c>
      <c r="C2609" t="s">
        <v>8</v>
      </c>
      <c r="D2609" t="s">
        <v>9</v>
      </c>
      <c r="E2609" s="1">
        <v>38988</v>
      </c>
      <c r="F2609" s="1">
        <v>38991</v>
      </c>
      <c r="G2609">
        <v>80</v>
      </c>
    </row>
    <row r="2610" spans="1:7">
      <c r="A2610" s="3">
        <v>9132131</v>
      </c>
      <c r="B2610" t="s">
        <v>99</v>
      </c>
      <c r="C2610" t="s">
        <v>11</v>
      </c>
      <c r="D2610" t="s">
        <v>9</v>
      </c>
      <c r="E2610" s="1">
        <v>38988</v>
      </c>
      <c r="F2610" s="1">
        <v>38988</v>
      </c>
      <c r="G2610">
        <v>3</v>
      </c>
    </row>
    <row r="2611" spans="1:7">
      <c r="A2611" s="3">
        <v>9132131</v>
      </c>
      <c r="B2611" t="s">
        <v>99</v>
      </c>
      <c r="C2611" t="s">
        <v>8</v>
      </c>
      <c r="D2611" t="s">
        <v>9</v>
      </c>
      <c r="E2611" s="1">
        <v>38988</v>
      </c>
      <c r="F2611" s="1">
        <v>38988</v>
      </c>
      <c r="G2611" t="s">
        <v>72</v>
      </c>
    </row>
    <row r="2612" spans="1:7">
      <c r="A2612" s="3">
        <v>9132131</v>
      </c>
      <c r="B2612" t="s">
        <v>99</v>
      </c>
      <c r="C2612" t="s">
        <v>11</v>
      </c>
      <c r="D2612" t="s">
        <v>9</v>
      </c>
      <c r="E2612" s="1">
        <v>38988</v>
      </c>
      <c r="F2612" s="1">
        <v>38988</v>
      </c>
      <c r="G2612">
        <v>6</v>
      </c>
    </row>
    <row r="2613" spans="1:7">
      <c r="A2613" s="3">
        <v>9132131</v>
      </c>
      <c r="B2613" t="s">
        <v>99</v>
      </c>
      <c r="C2613" t="s">
        <v>8</v>
      </c>
      <c r="D2613" t="s">
        <v>9</v>
      </c>
      <c r="E2613" s="1">
        <v>38988</v>
      </c>
      <c r="F2613" s="1">
        <v>38988</v>
      </c>
      <c r="G2613" t="s">
        <v>72</v>
      </c>
    </row>
    <row r="2614" spans="1:7">
      <c r="A2614" s="3">
        <v>9132131</v>
      </c>
      <c r="B2614" t="s">
        <v>99</v>
      </c>
      <c r="C2614" t="s">
        <v>11</v>
      </c>
      <c r="D2614" t="s">
        <v>9</v>
      </c>
      <c r="E2614" s="1">
        <v>38988</v>
      </c>
      <c r="F2614" s="1">
        <v>38988</v>
      </c>
      <c r="G2614">
        <v>3</v>
      </c>
    </row>
    <row r="2615" spans="1:7">
      <c r="A2615" s="3">
        <v>9132131</v>
      </c>
      <c r="B2615" t="s">
        <v>99</v>
      </c>
      <c r="C2615" t="s">
        <v>8</v>
      </c>
      <c r="D2615" t="s">
        <v>9</v>
      </c>
      <c r="E2615" s="1">
        <v>38987</v>
      </c>
      <c r="F2615" s="1">
        <v>38987</v>
      </c>
      <c r="G2615">
        <v>7</v>
      </c>
    </row>
    <row r="2616" spans="1:7">
      <c r="A2616" s="3">
        <v>9132131</v>
      </c>
      <c r="B2616" t="s">
        <v>99</v>
      </c>
      <c r="C2616" t="s">
        <v>11</v>
      </c>
      <c r="D2616" t="s">
        <v>9</v>
      </c>
      <c r="E2616" s="1">
        <v>38987</v>
      </c>
      <c r="F2616" s="1">
        <v>38987</v>
      </c>
      <c r="G2616" t="s">
        <v>72</v>
      </c>
    </row>
    <row r="2617" spans="1:7">
      <c r="A2617" s="3">
        <v>9132131</v>
      </c>
      <c r="B2617" t="s">
        <v>99</v>
      </c>
      <c r="C2617" t="s">
        <v>8</v>
      </c>
      <c r="D2617" t="s">
        <v>9</v>
      </c>
      <c r="E2617" s="1">
        <v>38985</v>
      </c>
      <c r="F2617" s="1">
        <v>38987</v>
      </c>
      <c r="G2617">
        <v>54</v>
      </c>
    </row>
    <row r="2618" spans="1:7">
      <c r="A2618" s="3">
        <v>9132131</v>
      </c>
      <c r="B2618" t="s">
        <v>99</v>
      </c>
      <c r="C2618" t="s">
        <v>22</v>
      </c>
      <c r="D2618" t="s">
        <v>9</v>
      </c>
      <c r="E2618" s="1">
        <v>38985</v>
      </c>
      <c r="F2618" s="1">
        <v>38985</v>
      </c>
      <c r="G2618">
        <v>2</v>
      </c>
    </row>
    <row r="2619" spans="1:7">
      <c r="A2619" s="3">
        <v>9132131</v>
      </c>
      <c r="B2619" t="s">
        <v>99</v>
      </c>
      <c r="C2619" t="s">
        <v>11</v>
      </c>
      <c r="D2619" t="s">
        <v>9</v>
      </c>
      <c r="E2619" s="1">
        <v>38985</v>
      </c>
      <c r="F2619" s="1">
        <v>38985</v>
      </c>
      <c r="G2619" t="s">
        <v>72</v>
      </c>
    </row>
    <row r="2620" spans="1:7">
      <c r="A2620" s="3">
        <v>9132131</v>
      </c>
      <c r="B2620" t="s">
        <v>99</v>
      </c>
      <c r="C2620" t="s">
        <v>11</v>
      </c>
      <c r="D2620" t="s">
        <v>9</v>
      </c>
      <c r="E2620" s="1">
        <v>38984</v>
      </c>
      <c r="F2620" s="1">
        <v>38985</v>
      </c>
      <c r="G2620">
        <v>3</v>
      </c>
    </row>
    <row r="2621" spans="1:7">
      <c r="A2621" s="3">
        <v>9132131</v>
      </c>
      <c r="B2621" t="s">
        <v>99</v>
      </c>
      <c r="C2621" t="s">
        <v>22</v>
      </c>
      <c r="D2621" t="s">
        <v>9</v>
      </c>
      <c r="E2621" s="1">
        <v>38984</v>
      </c>
      <c r="F2621" s="1">
        <v>38984</v>
      </c>
      <c r="G2621">
        <v>4</v>
      </c>
    </row>
    <row r="2622" spans="1:7">
      <c r="A2622" s="3">
        <v>9132131</v>
      </c>
      <c r="B2622" t="s">
        <v>99</v>
      </c>
      <c r="C2622" t="s">
        <v>11</v>
      </c>
      <c r="D2622" t="s">
        <v>9</v>
      </c>
      <c r="E2622" s="1">
        <v>38984</v>
      </c>
      <c r="F2622" s="1">
        <v>38984</v>
      </c>
      <c r="G2622">
        <v>9</v>
      </c>
    </row>
    <row r="2623" spans="1:7">
      <c r="A2623" s="3">
        <v>9132131</v>
      </c>
      <c r="B2623" t="s">
        <v>99</v>
      </c>
      <c r="C2623" t="s">
        <v>11</v>
      </c>
      <c r="D2623" t="s">
        <v>9</v>
      </c>
      <c r="E2623" s="1">
        <v>38984</v>
      </c>
      <c r="F2623" s="1">
        <v>38984</v>
      </c>
      <c r="G2623">
        <v>3</v>
      </c>
    </row>
    <row r="2624" spans="1:7">
      <c r="A2624" s="3">
        <v>9132131</v>
      </c>
      <c r="B2624" t="s">
        <v>99</v>
      </c>
      <c r="C2624" t="s">
        <v>11</v>
      </c>
      <c r="D2624" t="s">
        <v>9</v>
      </c>
      <c r="E2624" s="1">
        <v>38984</v>
      </c>
      <c r="F2624" s="1">
        <v>38984</v>
      </c>
      <c r="G2624" t="s">
        <v>72</v>
      </c>
    </row>
    <row r="2625" spans="1:7">
      <c r="A2625" s="3">
        <v>9132131</v>
      </c>
      <c r="B2625" t="s">
        <v>99</v>
      </c>
      <c r="C2625" t="s">
        <v>22</v>
      </c>
      <c r="D2625" t="s">
        <v>9</v>
      </c>
      <c r="E2625" s="1">
        <v>38983</v>
      </c>
      <c r="F2625" s="1">
        <v>38984</v>
      </c>
      <c r="G2625" t="s">
        <v>72</v>
      </c>
    </row>
    <row r="2626" spans="1:7">
      <c r="A2626" s="3">
        <v>9132131</v>
      </c>
      <c r="B2626" t="s">
        <v>99</v>
      </c>
      <c r="C2626" t="s">
        <v>8</v>
      </c>
      <c r="D2626" t="s">
        <v>9</v>
      </c>
      <c r="E2626" s="1">
        <v>38973</v>
      </c>
      <c r="F2626" s="1">
        <v>38975</v>
      </c>
      <c r="G2626">
        <v>29</v>
      </c>
    </row>
    <row r="2627" spans="1:7">
      <c r="A2627" s="3">
        <v>9132131</v>
      </c>
      <c r="B2627" t="s">
        <v>99</v>
      </c>
      <c r="C2627" t="s">
        <v>8</v>
      </c>
      <c r="D2627" t="s">
        <v>9</v>
      </c>
      <c r="E2627" s="1">
        <v>38968</v>
      </c>
      <c r="F2627" s="1">
        <v>38973</v>
      </c>
      <c r="G2627">
        <v>118</v>
      </c>
    </row>
    <row r="2628" spans="1:7">
      <c r="A2628" s="3">
        <v>9132131</v>
      </c>
      <c r="B2628" t="s">
        <v>99</v>
      </c>
      <c r="C2628" t="s">
        <v>8</v>
      </c>
      <c r="D2628" t="s">
        <v>9</v>
      </c>
      <c r="E2628" s="1">
        <v>38968</v>
      </c>
      <c r="F2628" s="1">
        <v>38968</v>
      </c>
      <c r="G2628">
        <v>9</v>
      </c>
    </row>
    <row r="2629" spans="1:7">
      <c r="A2629" s="3">
        <v>9132131</v>
      </c>
      <c r="B2629" t="s">
        <v>99</v>
      </c>
      <c r="C2629" t="s">
        <v>11</v>
      </c>
      <c r="D2629" t="s">
        <v>9</v>
      </c>
      <c r="E2629" s="1">
        <v>38968</v>
      </c>
      <c r="F2629" s="1">
        <v>38968</v>
      </c>
      <c r="G2629" t="s">
        <v>72</v>
      </c>
    </row>
    <row r="2630" spans="1:7">
      <c r="A2630" s="3">
        <v>9132131</v>
      </c>
      <c r="B2630" t="s">
        <v>99</v>
      </c>
      <c r="C2630" t="s">
        <v>11</v>
      </c>
      <c r="D2630" t="s">
        <v>9</v>
      </c>
      <c r="E2630" s="1">
        <v>38968</v>
      </c>
      <c r="F2630" s="1">
        <v>38968</v>
      </c>
      <c r="G2630" t="s">
        <v>72</v>
      </c>
    </row>
    <row r="2631" spans="1:7">
      <c r="A2631" s="3">
        <v>9132131</v>
      </c>
      <c r="B2631" t="s">
        <v>99</v>
      </c>
      <c r="C2631" t="s">
        <v>8</v>
      </c>
      <c r="D2631" t="s">
        <v>9</v>
      </c>
      <c r="E2631" s="1">
        <v>39020</v>
      </c>
      <c r="F2631" s="1">
        <v>39022</v>
      </c>
      <c r="G2631">
        <v>37</v>
      </c>
    </row>
    <row r="2632" spans="1:7">
      <c r="A2632" s="3">
        <v>9132131</v>
      </c>
      <c r="B2632" t="s">
        <v>99</v>
      </c>
      <c r="C2632" t="s">
        <v>8</v>
      </c>
      <c r="D2632" t="s">
        <v>9</v>
      </c>
      <c r="E2632" s="1">
        <v>39019</v>
      </c>
      <c r="F2632" s="1">
        <v>39020</v>
      </c>
      <c r="G2632">
        <v>36</v>
      </c>
    </row>
    <row r="2633" spans="1:7">
      <c r="A2633" s="3">
        <v>9132131</v>
      </c>
      <c r="B2633" t="s">
        <v>99</v>
      </c>
      <c r="C2633" t="s">
        <v>11</v>
      </c>
      <c r="D2633" t="s">
        <v>9</v>
      </c>
      <c r="E2633" s="1">
        <v>39019</v>
      </c>
      <c r="F2633" s="1">
        <v>39019</v>
      </c>
      <c r="G2633">
        <v>2</v>
      </c>
    </row>
    <row r="2634" spans="1:7">
      <c r="A2634" s="3">
        <v>9132131</v>
      </c>
      <c r="B2634" t="s">
        <v>99</v>
      </c>
      <c r="C2634" t="s">
        <v>8</v>
      </c>
      <c r="D2634" t="s">
        <v>9</v>
      </c>
      <c r="E2634" s="1">
        <v>39018</v>
      </c>
      <c r="F2634" s="1">
        <v>39019</v>
      </c>
      <c r="G2634">
        <v>2</v>
      </c>
    </row>
    <row r="2635" spans="1:7">
      <c r="A2635" s="3">
        <v>9132131</v>
      </c>
      <c r="B2635" t="s">
        <v>99</v>
      </c>
      <c r="C2635" t="s">
        <v>11</v>
      </c>
      <c r="D2635" t="s">
        <v>9</v>
      </c>
      <c r="E2635" s="1">
        <v>39018</v>
      </c>
      <c r="F2635" s="1">
        <v>39018</v>
      </c>
      <c r="G2635">
        <v>5</v>
      </c>
    </row>
    <row r="2636" spans="1:7">
      <c r="A2636" s="3">
        <v>9132131</v>
      </c>
      <c r="B2636" t="s">
        <v>99</v>
      </c>
      <c r="C2636" t="s">
        <v>8</v>
      </c>
      <c r="D2636" t="s">
        <v>9</v>
      </c>
      <c r="E2636" s="1">
        <v>39011</v>
      </c>
      <c r="F2636" s="1">
        <v>39018</v>
      </c>
      <c r="G2636">
        <v>171</v>
      </c>
    </row>
    <row r="2637" spans="1:7">
      <c r="A2637" s="3">
        <v>9132131</v>
      </c>
      <c r="B2637" t="s">
        <v>99</v>
      </c>
      <c r="C2637" t="s">
        <v>11</v>
      </c>
      <c r="D2637" t="s">
        <v>9</v>
      </c>
      <c r="E2637" s="1">
        <v>39011</v>
      </c>
      <c r="F2637" s="1">
        <v>39011</v>
      </c>
      <c r="G2637">
        <v>4</v>
      </c>
    </row>
    <row r="2638" spans="1:7">
      <c r="A2638" s="3">
        <v>9132131</v>
      </c>
      <c r="B2638" t="s">
        <v>99</v>
      </c>
      <c r="C2638" t="s">
        <v>11</v>
      </c>
      <c r="D2638" t="s">
        <v>9</v>
      </c>
      <c r="E2638" s="1">
        <v>39011</v>
      </c>
      <c r="F2638" s="1">
        <v>39011</v>
      </c>
      <c r="G2638" t="s">
        <v>72</v>
      </c>
    </row>
    <row r="2639" spans="1:7">
      <c r="A2639" s="3">
        <v>9132131</v>
      </c>
      <c r="B2639" t="s">
        <v>99</v>
      </c>
      <c r="C2639" t="s">
        <v>22</v>
      </c>
      <c r="D2639" t="s">
        <v>9</v>
      </c>
      <c r="E2639" s="1">
        <v>39011</v>
      </c>
      <c r="F2639" s="1">
        <v>39011</v>
      </c>
      <c r="G2639">
        <v>3</v>
      </c>
    </row>
    <row r="2640" spans="1:7">
      <c r="A2640" s="3">
        <v>9132131</v>
      </c>
      <c r="B2640" t="s">
        <v>99</v>
      </c>
      <c r="C2640" t="s">
        <v>22</v>
      </c>
      <c r="D2640" t="s">
        <v>9</v>
      </c>
      <c r="E2640" s="1">
        <v>39011</v>
      </c>
      <c r="F2640" s="1">
        <v>39011</v>
      </c>
      <c r="G2640">
        <v>3</v>
      </c>
    </row>
    <row r="2641" spans="1:7">
      <c r="A2641" s="3">
        <v>9132131</v>
      </c>
      <c r="B2641" t="s">
        <v>99</v>
      </c>
      <c r="C2641" t="s">
        <v>11</v>
      </c>
      <c r="D2641" t="s">
        <v>9</v>
      </c>
      <c r="E2641" s="1">
        <v>39010</v>
      </c>
      <c r="F2641" s="1">
        <v>39011</v>
      </c>
      <c r="G2641">
        <v>2</v>
      </c>
    </row>
    <row r="2642" spans="1:7">
      <c r="A2642" s="3">
        <v>9132131</v>
      </c>
      <c r="B2642" t="s">
        <v>99</v>
      </c>
      <c r="C2642" t="s">
        <v>11</v>
      </c>
      <c r="D2642" t="s">
        <v>9</v>
      </c>
      <c r="E2642" s="1">
        <v>39010</v>
      </c>
      <c r="F2642" s="1">
        <v>39010</v>
      </c>
      <c r="G2642">
        <v>2</v>
      </c>
    </row>
    <row r="2643" spans="1:7">
      <c r="A2643" s="3">
        <v>9132131</v>
      </c>
      <c r="B2643" t="s">
        <v>99</v>
      </c>
      <c r="C2643" t="s">
        <v>8</v>
      </c>
      <c r="D2643" t="s">
        <v>9</v>
      </c>
      <c r="E2643" s="1">
        <v>39010</v>
      </c>
      <c r="F2643" s="1">
        <v>39010</v>
      </c>
      <c r="G2643">
        <v>9</v>
      </c>
    </row>
    <row r="2644" spans="1:7">
      <c r="A2644" s="3">
        <v>9132131</v>
      </c>
      <c r="B2644" t="s">
        <v>99</v>
      </c>
      <c r="C2644" t="s">
        <v>11</v>
      </c>
      <c r="D2644" t="s">
        <v>9</v>
      </c>
      <c r="E2644" s="1">
        <v>39010</v>
      </c>
      <c r="F2644" s="1">
        <v>39010</v>
      </c>
      <c r="G2644">
        <v>7</v>
      </c>
    </row>
    <row r="2645" spans="1:7">
      <c r="A2645" s="3">
        <v>9132131</v>
      </c>
      <c r="B2645" t="s">
        <v>99</v>
      </c>
      <c r="C2645" t="s">
        <v>8</v>
      </c>
      <c r="D2645" t="s">
        <v>9</v>
      </c>
      <c r="E2645" s="1">
        <v>39009</v>
      </c>
      <c r="F2645" s="1">
        <v>39010</v>
      </c>
      <c r="G2645">
        <v>11</v>
      </c>
    </row>
    <row r="2646" spans="1:7">
      <c r="A2646" s="3">
        <v>9132131</v>
      </c>
      <c r="B2646" t="s">
        <v>99</v>
      </c>
      <c r="C2646" t="s">
        <v>11</v>
      </c>
      <c r="D2646" t="s">
        <v>9</v>
      </c>
      <c r="E2646" s="1">
        <v>39008</v>
      </c>
      <c r="F2646" s="1">
        <v>39009</v>
      </c>
      <c r="G2646">
        <v>16</v>
      </c>
    </row>
    <row r="2647" spans="1:7">
      <c r="A2647" s="3">
        <v>9132131</v>
      </c>
      <c r="B2647" t="s">
        <v>99</v>
      </c>
      <c r="C2647" t="s">
        <v>11</v>
      </c>
      <c r="D2647" t="s">
        <v>9</v>
      </c>
      <c r="E2647" s="1">
        <v>39008</v>
      </c>
      <c r="F2647" s="1">
        <v>39008</v>
      </c>
      <c r="G2647">
        <v>4</v>
      </c>
    </row>
    <row r="2648" spans="1:7">
      <c r="A2648" s="3">
        <v>9132131</v>
      </c>
      <c r="B2648" t="s">
        <v>99</v>
      </c>
      <c r="C2648" t="s">
        <v>22</v>
      </c>
      <c r="D2648" t="s">
        <v>9</v>
      </c>
      <c r="E2648" s="1">
        <v>39008</v>
      </c>
      <c r="F2648" s="1">
        <v>39008</v>
      </c>
      <c r="G2648" t="s">
        <v>72</v>
      </c>
    </row>
    <row r="2649" spans="1:7">
      <c r="A2649" s="3">
        <v>9132131</v>
      </c>
      <c r="B2649" t="s">
        <v>99</v>
      </c>
      <c r="C2649" t="s">
        <v>11</v>
      </c>
      <c r="D2649" t="s">
        <v>9</v>
      </c>
      <c r="E2649" s="1">
        <v>39008</v>
      </c>
      <c r="F2649" s="1">
        <v>39008</v>
      </c>
      <c r="G2649">
        <v>2</v>
      </c>
    </row>
    <row r="2650" spans="1:7">
      <c r="A2650" s="3">
        <v>9132131</v>
      </c>
      <c r="B2650" t="s">
        <v>99</v>
      </c>
      <c r="C2650" t="s">
        <v>8</v>
      </c>
      <c r="D2650" t="s">
        <v>9</v>
      </c>
      <c r="E2650" s="1">
        <v>39008</v>
      </c>
      <c r="F2650" s="1">
        <v>39008</v>
      </c>
      <c r="G2650">
        <v>11</v>
      </c>
    </row>
    <row r="2651" spans="1:7">
      <c r="A2651" s="3">
        <v>9132131</v>
      </c>
      <c r="B2651" t="s">
        <v>99</v>
      </c>
      <c r="C2651" t="s">
        <v>11</v>
      </c>
      <c r="D2651" t="s">
        <v>9</v>
      </c>
      <c r="E2651" s="1">
        <v>39008</v>
      </c>
      <c r="F2651" s="1">
        <v>39008</v>
      </c>
      <c r="G2651" t="s">
        <v>72</v>
      </c>
    </row>
    <row r="2652" spans="1:7">
      <c r="A2652" s="3">
        <v>9132131</v>
      </c>
      <c r="B2652" t="s">
        <v>99</v>
      </c>
      <c r="C2652" t="s">
        <v>22</v>
      </c>
      <c r="D2652" t="s">
        <v>9</v>
      </c>
      <c r="E2652" s="1">
        <v>39007</v>
      </c>
      <c r="F2652" s="1">
        <v>39008</v>
      </c>
      <c r="G2652">
        <v>2</v>
      </c>
    </row>
    <row r="2653" spans="1:7">
      <c r="A2653" s="3">
        <v>9132131</v>
      </c>
      <c r="B2653" t="s">
        <v>99</v>
      </c>
      <c r="C2653" t="s">
        <v>8</v>
      </c>
      <c r="D2653" t="s">
        <v>9</v>
      </c>
      <c r="E2653" s="1">
        <v>39005</v>
      </c>
      <c r="F2653" s="1">
        <v>39007</v>
      </c>
      <c r="G2653">
        <v>53</v>
      </c>
    </row>
    <row r="2654" spans="1:7">
      <c r="A2654" s="3">
        <v>9132131</v>
      </c>
      <c r="B2654" t="s">
        <v>99</v>
      </c>
      <c r="C2654" t="s">
        <v>11</v>
      </c>
      <c r="D2654" t="s">
        <v>9</v>
      </c>
      <c r="E2654" s="1">
        <v>39005</v>
      </c>
      <c r="F2654" s="1">
        <v>39005</v>
      </c>
      <c r="G2654">
        <v>5</v>
      </c>
    </row>
    <row r="2655" spans="1:7">
      <c r="A2655" s="3">
        <v>9132131</v>
      </c>
      <c r="B2655" t="s">
        <v>99</v>
      </c>
      <c r="C2655" t="s">
        <v>8</v>
      </c>
      <c r="D2655" t="s">
        <v>9</v>
      </c>
      <c r="E2655" s="1">
        <v>39004</v>
      </c>
      <c r="F2655" s="1">
        <v>39005</v>
      </c>
      <c r="G2655">
        <v>32</v>
      </c>
    </row>
    <row r="2656" spans="1:7">
      <c r="A2656" s="3">
        <v>9132131</v>
      </c>
      <c r="B2656" t="s">
        <v>99</v>
      </c>
      <c r="C2656" t="s">
        <v>11</v>
      </c>
      <c r="D2656" t="s">
        <v>9</v>
      </c>
      <c r="E2656" s="1">
        <v>39003</v>
      </c>
      <c r="F2656" s="1">
        <v>39004</v>
      </c>
      <c r="G2656">
        <v>3</v>
      </c>
    </row>
    <row r="2657" spans="1:7">
      <c r="A2657" s="3">
        <v>9132131</v>
      </c>
      <c r="B2657" t="s">
        <v>99</v>
      </c>
      <c r="C2657" t="s">
        <v>8</v>
      </c>
      <c r="D2657" t="s">
        <v>9</v>
      </c>
      <c r="E2657" s="1">
        <v>39003</v>
      </c>
      <c r="F2657" s="1">
        <v>39003</v>
      </c>
      <c r="G2657">
        <v>2</v>
      </c>
    </row>
    <row r="2658" spans="1:7">
      <c r="A2658" s="3">
        <v>9132131</v>
      </c>
      <c r="B2658" t="s">
        <v>99</v>
      </c>
      <c r="C2658" t="s">
        <v>22</v>
      </c>
      <c r="D2658" t="s">
        <v>9</v>
      </c>
      <c r="E2658" s="1">
        <v>39003</v>
      </c>
      <c r="F2658" s="1">
        <v>39003</v>
      </c>
      <c r="G2658">
        <v>6</v>
      </c>
    </row>
    <row r="2659" spans="1:7">
      <c r="A2659" s="3">
        <v>9132131</v>
      </c>
      <c r="B2659" t="s">
        <v>99</v>
      </c>
      <c r="C2659" t="s">
        <v>8</v>
      </c>
      <c r="D2659" t="s">
        <v>9</v>
      </c>
      <c r="E2659" s="1">
        <v>39003</v>
      </c>
      <c r="F2659" s="1">
        <v>39003</v>
      </c>
      <c r="G2659">
        <v>5</v>
      </c>
    </row>
    <row r="2660" spans="1:7">
      <c r="A2660" s="3">
        <v>9132131</v>
      </c>
      <c r="B2660" t="s">
        <v>99</v>
      </c>
      <c r="C2660" t="s">
        <v>11</v>
      </c>
      <c r="D2660" t="s">
        <v>9</v>
      </c>
      <c r="E2660" s="1">
        <v>39003</v>
      </c>
      <c r="F2660" s="1">
        <v>39003</v>
      </c>
      <c r="G2660">
        <v>5</v>
      </c>
    </row>
    <row r="2661" spans="1:7">
      <c r="A2661" s="3">
        <v>9132131</v>
      </c>
      <c r="B2661" t="s">
        <v>99</v>
      </c>
      <c r="C2661" t="s">
        <v>8</v>
      </c>
      <c r="D2661" t="s">
        <v>9</v>
      </c>
      <c r="E2661" s="1">
        <v>39002</v>
      </c>
      <c r="F2661" s="1">
        <v>39003</v>
      </c>
      <c r="G2661">
        <v>3</v>
      </c>
    </row>
    <row r="2662" spans="1:7">
      <c r="A2662" s="3">
        <v>9132131</v>
      </c>
      <c r="B2662" t="s">
        <v>99</v>
      </c>
      <c r="C2662" t="s">
        <v>22</v>
      </c>
      <c r="D2662" t="s">
        <v>9</v>
      </c>
      <c r="E2662" s="1">
        <v>39002</v>
      </c>
      <c r="F2662" s="1">
        <v>39002</v>
      </c>
      <c r="G2662" t="s">
        <v>72</v>
      </c>
    </row>
    <row r="2663" spans="1:7">
      <c r="A2663" s="3">
        <v>9132131</v>
      </c>
      <c r="B2663" t="s">
        <v>99</v>
      </c>
      <c r="C2663" t="s">
        <v>11</v>
      </c>
      <c r="D2663" t="s">
        <v>9</v>
      </c>
      <c r="E2663" s="1">
        <v>39002</v>
      </c>
      <c r="F2663" s="1">
        <v>39002</v>
      </c>
      <c r="G2663" t="s">
        <v>72</v>
      </c>
    </row>
    <row r="2664" spans="1:7">
      <c r="A2664" s="3">
        <v>9132131</v>
      </c>
      <c r="B2664" t="s">
        <v>99</v>
      </c>
      <c r="C2664" t="s">
        <v>8</v>
      </c>
      <c r="D2664" t="s">
        <v>9</v>
      </c>
      <c r="E2664" s="1">
        <v>39002</v>
      </c>
      <c r="F2664" s="1">
        <v>39002</v>
      </c>
      <c r="G2664">
        <v>14</v>
      </c>
    </row>
    <row r="2665" spans="1:7">
      <c r="A2665" s="3">
        <v>9132131</v>
      </c>
      <c r="B2665" t="s">
        <v>99</v>
      </c>
      <c r="C2665" t="s">
        <v>22</v>
      </c>
      <c r="D2665" t="s">
        <v>9</v>
      </c>
      <c r="E2665" s="1">
        <v>39001</v>
      </c>
      <c r="F2665" s="1">
        <v>39002</v>
      </c>
      <c r="G2665">
        <v>8</v>
      </c>
    </row>
    <row r="2666" spans="1:7">
      <c r="A2666" s="3">
        <v>9132131</v>
      </c>
      <c r="B2666" t="s">
        <v>99</v>
      </c>
      <c r="C2666" t="s">
        <v>11</v>
      </c>
      <c r="D2666" t="s">
        <v>9</v>
      </c>
      <c r="E2666" s="1">
        <v>39001</v>
      </c>
      <c r="F2666" s="1">
        <v>39001</v>
      </c>
      <c r="G2666">
        <v>3</v>
      </c>
    </row>
    <row r="2667" spans="1:7">
      <c r="A2667" s="3">
        <v>9132131</v>
      </c>
      <c r="B2667" t="s">
        <v>99</v>
      </c>
      <c r="C2667" t="s">
        <v>8</v>
      </c>
      <c r="D2667" t="s">
        <v>9</v>
      </c>
      <c r="E2667" s="1">
        <v>39000</v>
      </c>
      <c r="F2667" s="1">
        <v>39001</v>
      </c>
      <c r="G2667">
        <v>12</v>
      </c>
    </row>
    <row r="2668" spans="1:7">
      <c r="A2668" s="3">
        <v>9132131</v>
      </c>
      <c r="B2668" t="s">
        <v>99</v>
      </c>
      <c r="C2668" t="s">
        <v>22</v>
      </c>
      <c r="D2668" t="s">
        <v>9</v>
      </c>
      <c r="E2668" s="1">
        <v>39000</v>
      </c>
      <c r="F2668" s="1">
        <v>39000</v>
      </c>
      <c r="G2668">
        <v>2</v>
      </c>
    </row>
    <row r="2669" spans="1:7">
      <c r="A2669" s="3">
        <v>9132131</v>
      </c>
      <c r="B2669" t="s">
        <v>99</v>
      </c>
      <c r="C2669" t="s">
        <v>11</v>
      </c>
      <c r="D2669" t="s">
        <v>9</v>
      </c>
      <c r="E2669" s="1">
        <v>39000</v>
      </c>
      <c r="F2669" s="1">
        <v>39000</v>
      </c>
      <c r="G2669">
        <v>3</v>
      </c>
    </row>
    <row r="2670" spans="1:7">
      <c r="A2670" s="3">
        <v>9132131</v>
      </c>
      <c r="B2670" t="s">
        <v>99</v>
      </c>
      <c r="C2670" t="s">
        <v>8</v>
      </c>
      <c r="D2670" t="s">
        <v>9</v>
      </c>
      <c r="E2670" s="1">
        <v>39000</v>
      </c>
      <c r="F2670" s="1">
        <v>39000</v>
      </c>
      <c r="G2670">
        <v>6</v>
      </c>
    </row>
    <row r="2671" spans="1:7">
      <c r="A2671" s="3">
        <v>9132131</v>
      </c>
      <c r="B2671" t="s">
        <v>99</v>
      </c>
      <c r="C2671" t="s">
        <v>11</v>
      </c>
      <c r="D2671" t="s">
        <v>9</v>
      </c>
      <c r="E2671" s="1">
        <v>39000</v>
      </c>
      <c r="F2671" s="1">
        <v>39000</v>
      </c>
      <c r="G2671" t="s">
        <v>72</v>
      </c>
    </row>
    <row r="2672" spans="1:7">
      <c r="A2672" s="3">
        <v>9132131</v>
      </c>
      <c r="B2672" t="s">
        <v>99</v>
      </c>
      <c r="C2672" t="s">
        <v>8</v>
      </c>
      <c r="D2672" t="s">
        <v>9</v>
      </c>
      <c r="E2672" s="1">
        <v>38999</v>
      </c>
      <c r="F2672" s="1">
        <v>39000</v>
      </c>
      <c r="G2672">
        <v>22</v>
      </c>
    </row>
    <row r="2673" spans="1:7">
      <c r="A2673" s="3">
        <v>9132131</v>
      </c>
      <c r="B2673" t="s">
        <v>99</v>
      </c>
      <c r="C2673" t="s">
        <v>11</v>
      </c>
      <c r="D2673" t="s">
        <v>9</v>
      </c>
      <c r="E2673" s="1">
        <v>38999</v>
      </c>
      <c r="F2673" s="1">
        <v>38999</v>
      </c>
      <c r="G2673" t="s">
        <v>72</v>
      </c>
    </row>
    <row r="2674" spans="1:7">
      <c r="A2674" s="3">
        <v>9132131</v>
      </c>
      <c r="B2674" t="s">
        <v>99</v>
      </c>
      <c r="C2674" t="s">
        <v>11</v>
      </c>
      <c r="D2674" t="s">
        <v>9</v>
      </c>
      <c r="E2674" s="1">
        <v>38997</v>
      </c>
      <c r="F2674" s="1">
        <v>38997</v>
      </c>
      <c r="G2674">
        <v>4</v>
      </c>
    </row>
    <row r="2675" spans="1:7">
      <c r="A2675" s="3">
        <v>9132131</v>
      </c>
      <c r="B2675" t="s">
        <v>99</v>
      </c>
      <c r="C2675" t="s">
        <v>8</v>
      </c>
      <c r="D2675" t="s">
        <v>9</v>
      </c>
      <c r="E2675" s="1">
        <v>38993</v>
      </c>
      <c r="F2675" s="1">
        <v>38997</v>
      </c>
      <c r="G2675">
        <v>94</v>
      </c>
    </row>
    <row r="2676" spans="1:7">
      <c r="A2676" s="3">
        <v>9132131</v>
      </c>
      <c r="B2676" t="s">
        <v>99</v>
      </c>
      <c r="C2676" t="s">
        <v>11</v>
      </c>
      <c r="D2676" t="s">
        <v>9</v>
      </c>
      <c r="E2676" s="1">
        <v>38993</v>
      </c>
      <c r="F2676" s="1">
        <v>38993</v>
      </c>
      <c r="G2676" t="s">
        <v>72</v>
      </c>
    </row>
    <row r="2677" spans="1:7">
      <c r="A2677" s="3">
        <v>9132131</v>
      </c>
      <c r="B2677" t="s">
        <v>99</v>
      </c>
      <c r="C2677" t="s">
        <v>8</v>
      </c>
      <c r="D2677" t="s">
        <v>9</v>
      </c>
      <c r="E2677" s="1">
        <v>38993</v>
      </c>
      <c r="F2677" s="1">
        <v>38993</v>
      </c>
      <c r="G2677">
        <v>4</v>
      </c>
    </row>
    <row r="2678" spans="1:7">
      <c r="A2678" s="3">
        <v>9132131</v>
      </c>
      <c r="B2678" t="s">
        <v>99</v>
      </c>
      <c r="C2678" t="s">
        <v>11</v>
      </c>
      <c r="D2678" t="s">
        <v>9</v>
      </c>
      <c r="E2678" s="1">
        <v>38992</v>
      </c>
      <c r="F2678" s="1">
        <v>38993</v>
      </c>
      <c r="G2678" t="s">
        <v>72</v>
      </c>
    </row>
    <row r="2679" spans="1:7">
      <c r="A2679" s="3">
        <v>9132131</v>
      </c>
      <c r="B2679" t="s">
        <v>99</v>
      </c>
      <c r="C2679" t="s">
        <v>8</v>
      </c>
      <c r="D2679" t="s">
        <v>9</v>
      </c>
      <c r="E2679" s="1">
        <v>38992</v>
      </c>
      <c r="F2679" s="1">
        <v>38992</v>
      </c>
      <c r="G2679">
        <v>12</v>
      </c>
    </row>
    <row r="2680" spans="1:7">
      <c r="A2680" s="3">
        <v>9132131</v>
      </c>
      <c r="B2680" t="s">
        <v>99</v>
      </c>
      <c r="C2680" t="s">
        <v>11</v>
      </c>
      <c r="D2680" t="s">
        <v>9</v>
      </c>
      <c r="E2680" s="1">
        <v>38991</v>
      </c>
      <c r="F2680" s="1">
        <v>38992</v>
      </c>
      <c r="G2680">
        <v>3</v>
      </c>
    </row>
    <row r="2681" spans="1:7">
      <c r="A2681" s="3">
        <v>9132131</v>
      </c>
      <c r="B2681" t="s">
        <v>99</v>
      </c>
      <c r="C2681" t="s">
        <v>8</v>
      </c>
      <c r="D2681" t="s">
        <v>9</v>
      </c>
      <c r="E2681" s="1">
        <v>39050</v>
      </c>
      <c r="F2681" s="1">
        <v>39060</v>
      </c>
      <c r="G2681">
        <v>247</v>
      </c>
    </row>
    <row r="2682" spans="1:7">
      <c r="A2682" s="3">
        <v>9132131</v>
      </c>
      <c r="B2682" t="s">
        <v>99</v>
      </c>
      <c r="C2682" t="s">
        <v>11</v>
      </c>
      <c r="D2682" t="s">
        <v>9</v>
      </c>
      <c r="E2682" s="1">
        <v>39050</v>
      </c>
      <c r="F2682" s="1">
        <v>39050</v>
      </c>
      <c r="G2682">
        <v>12</v>
      </c>
    </row>
    <row r="2683" spans="1:7">
      <c r="A2683" s="3">
        <v>9132131</v>
      </c>
      <c r="B2683" t="s">
        <v>99</v>
      </c>
      <c r="C2683" t="s">
        <v>8</v>
      </c>
      <c r="D2683" t="s">
        <v>9</v>
      </c>
      <c r="E2683" s="1">
        <v>39050</v>
      </c>
      <c r="F2683" s="1">
        <v>39050</v>
      </c>
      <c r="G2683" t="s">
        <v>72</v>
      </c>
    </row>
    <row r="2684" spans="1:7">
      <c r="A2684" s="3">
        <v>9132131</v>
      </c>
      <c r="B2684" t="s">
        <v>99</v>
      </c>
      <c r="C2684" t="s">
        <v>11</v>
      </c>
      <c r="D2684" t="s">
        <v>9</v>
      </c>
      <c r="E2684" s="1">
        <v>39049</v>
      </c>
      <c r="F2684" s="1">
        <v>39050</v>
      </c>
      <c r="G2684">
        <v>5</v>
      </c>
    </row>
    <row r="2685" spans="1:7">
      <c r="A2685" s="3">
        <v>9132131</v>
      </c>
      <c r="B2685" t="s">
        <v>99</v>
      </c>
      <c r="C2685" t="s">
        <v>11</v>
      </c>
      <c r="D2685" t="s">
        <v>9</v>
      </c>
      <c r="E2685" s="1">
        <v>39049</v>
      </c>
      <c r="F2685" s="1">
        <v>39049</v>
      </c>
      <c r="G2685" t="s">
        <v>72</v>
      </c>
    </row>
    <row r="2686" spans="1:7">
      <c r="A2686" s="3">
        <v>9132131</v>
      </c>
      <c r="B2686" t="s">
        <v>99</v>
      </c>
      <c r="C2686" t="s">
        <v>8</v>
      </c>
      <c r="D2686" t="s">
        <v>9</v>
      </c>
      <c r="E2686" s="1">
        <v>39049</v>
      </c>
      <c r="F2686" s="1">
        <v>39049</v>
      </c>
      <c r="G2686" t="s">
        <v>72</v>
      </c>
    </row>
    <row r="2687" spans="1:7">
      <c r="A2687" s="3">
        <v>9132131</v>
      </c>
      <c r="B2687" t="s">
        <v>99</v>
      </c>
      <c r="C2687" t="s">
        <v>11</v>
      </c>
      <c r="D2687" t="s">
        <v>9</v>
      </c>
      <c r="E2687" s="1">
        <v>39049</v>
      </c>
      <c r="F2687" s="1">
        <v>39049</v>
      </c>
      <c r="G2687" t="s">
        <v>72</v>
      </c>
    </row>
    <row r="2688" spans="1:7">
      <c r="A2688" s="3">
        <v>9132131</v>
      </c>
      <c r="B2688" t="s">
        <v>99</v>
      </c>
      <c r="C2688" t="s">
        <v>11</v>
      </c>
      <c r="D2688" t="s">
        <v>9</v>
      </c>
      <c r="E2688" s="1">
        <v>39049</v>
      </c>
      <c r="F2688" s="1">
        <v>39049</v>
      </c>
      <c r="G2688">
        <v>8</v>
      </c>
    </row>
    <row r="2689" spans="1:7">
      <c r="A2689" s="3">
        <v>9132131</v>
      </c>
      <c r="B2689" t="s">
        <v>99</v>
      </c>
      <c r="C2689" t="s">
        <v>8</v>
      </c>
      <c r="D2689" t="s">
        <v>9</v>
      </c>
      <c r="E2689" s="1">
        <v>39044</v>
      </c>
      <c r="F2689" s="1">
        <v>39049</v>
      </c>
      <c r="G2689">
        <v>108</v>
      </c>
    </row>
    <row r="2690" spans="1:7">
      <c r="A2690" s="3">
        <v>9132131</v>
      </c>
      <c r="B2690" t="s">
        <v>99</v>
      </c>
      <c r="C2690" t="s">
        <v>11</v>
      </c>
      <c r="D2690" t="s">
        <v>9</v>
      </c>
      <c r="E2690" s="1">
        <v>39044</v>
      </c>
      <c r="F2690" s="1">
        <v>39044</v>
      </c>
      <c r="G2690">
        <v>2</v>
      </c>
    </row>
    <row r="2691" spans="1:7">
      <c r="A2691" s="3">
        <v>9132131</v>
      </c>
      <c r="B2691" t="s">
        <v>99</v>
      </c>
      <c r="C2691" t="s">
        <v>8</v>
      </c>
      <c r="D2691" t="s">
        <v>9</v>
      </c>
      <c r="E2691" s="1">
        <v>39044</v>
      </c>
      <c r="F2691" s="1">
        <v>39044</v>
      </c>
      <c r="G2691">
        <v>8</v>
      </c>
    </row>
    <row r="2692" spans="1:7">
      <c r="A2692" s="3">
        <v>9132131</v>
      </c>
      <c r="B2692" t="s">
        <v>99</v>
      </c>
      <c r="C2692" t="s">
        <v>22</v>
      </c>
      <c r="D2692" t="s">
        <v>9</v>
      </c>
      <c r="E2692" s="1">
        <v>39044</v>
      </c>
      <c r="F2692" s="1">
        <v>39044</v>
      </c>
      <c r="G2692">
        <v>2</v>
      </c>
    </row>
    <row r="2693" spans="1:7">
      <c r="A2693" s="3">
        <v>9132131</v>
      </c>
      <c r="B2693" t="s">
        <v>99</v>
      </c>
      <c r="C2693" t="s">
        <v>11</v>
      </c>
      <c r="D2693" t="s">
        <v>9</v>
      </c>
      <c r="E2693" s="1">
        <v>39043</v>
      </c>
      <c r="F2693" s="1">
        <v>39044</v>
      </c>
      <c r="G2693">
        <v>9</v>
      </c>
    </row>
    <row r="2694" spans="1:7">
      <c r="A2694" s="3">
        <v>9132131</v>
      </c>
      <c r="B2694" t="s">
        <v>99</v>
      </c>
      <c r="C2694" t="s">
        <v>8</v>
      </c>
      <c r="D2694" t="s">
        <v>9</v>
      </c>
      <c r="E2694" s="1">
        <v>39042</v>
      </c>
      <c r="F2694" s="1">
        <v>39043</v>
      </c>
      <c r="G2694">
        <v>31</v>
      </c>
    </row>
    <row r="2695" spans="1:7">
      <c r="A2695" s="3">
        <v>9132131</v>
      </c>
      <c r="B2695" t="s">
        <v>99</v>
      </c>
      <c r="C2695" t="s">
        <v>11</v>
      </c>
      <c r="D2695" t="s">
        <v>9</v>
      </c>
      <c r="E2695" s="1">
        <v>39041</v>
      </c>
      <c r="F2695" s="1">
        <v>39042</v>
      </c>
      <c r="G2695">
        <v>5</v>
      </c>
    </row>
    <row r="2696" spans="1:7">
      <c r="A2696" s="3">
        <v>9132131</v>
      </c>
      <c r="B2696" t="s">
        <v>99</v>
      </c>
      <c r="C2696" t="s">
        <v>8</v>
      </c>
      <c r="D2696" t="s">
        <v>9</v>
      </c>
      <c r="E2696" s="1">
        <v>39041</v>
      </c>
      <c r="F2696" s="1">
        <v>39041</v>
      </c>
      <c r="G2696">
        <v>2</v>
      </c>
    </row>
    <row r="2697" spans="1:7">
      <c r="A2697" s="3">
        <v>9132131</v>
      </c>
      <c r="B2697" t="s">
        <v>99</v>
      </c>
      <c r="C2697" t="s">
        <v>11</v>
      </c>
      <c r="D2697" t="s">
        <v>9</v>
      </c>
      <c r="E2697" s="1">
        <v>39041</v>
      </c>
      <c r="F2697" s="1">
        <v>39041</v>
      </c>
      <c r="G2697">
        <v>3</v>
      </c>
    </row>
    <row r="2698" spans="1:7">
      <c r="A2698" s="3">
        <v>9132131</v>
      </c>
      <c r="B2698" t="s">
        <v>99</v>
      </c>
      <c r="C2698" t="s">
        <v>8</v>
      </c>
      <c r="D2698" t="s">
        <v>9</v>
      </c>
      <c r="E2698" s="1">
        <v>39038</v>
      </c>
      <c r="F2698" s="1">
        <v>39041</v>
      </c>
      <c r="G2698">
        <v>71</v>
      </c>
    </row>
    <row r="2699" spans="1:7">
      <c r="A2699" s="3">
        <v>9132131</v>
      </c>
      <c r="B2699" t="s">
        <v>99</v>
      </c>
      <c r="C2699" t="s">
        <v>11</v>
      </c>
      <c r="D2699" t="s">
        <v>9</v>
      </c>
      <c r="E2699" s="1">
        <v>39038</v>
      </c>
      <c r="F2699" s="1">
        <v>39038</v>
      </c>
      <c r="G2699">
        <v>4</v>
      </c>
    </row>
    <row r="2700" spans="1:7">
      <c r="A2700" s="3">
        <v>9132131</v>
      </c>
      <c r="B2700" t="s">
        <v>99</v>
      </c>
      <c r="C2700" t="s">
        <v>8</v>
      </c>
      <c r="D2700" t="s">
        <v>9</v>
      </c>
      <c r="E2700" s="1">
        <v>39036</v>
      </c>
      <c r="F2700" s="1">
        <v>39038</v>
      </c>
      <c r="G2700">
        <v>39</v>
      </c>
    </row>
    <row r="2701" spans="1:7">
      <c r="A2701" s="3">
        <v>9132131</v>
      </c>
      <c r="B2701" t="s">
        <v>99</v>
      </c>
      <c r="C2701" t="s">
        <v>22</v>
      </c>
      <c r="D2701" t="s">
        <v>9</v>
      </c>
      <c r="E2701" s="1">
        <v>39036</v>
      </c>
      <c r="F2701" s="1">
        <v>39036</v>
      </c>
      <c r="G2701">
        <v>9</v>
      </c>
    </row>
    <row r="2702" spans="1:7">
      <c r="A2702" s="3">
        <v>9132131</v>
      </c>
      <c r="B2702" t="s">
        <v>99</v>
      </c>
      <c r="C2702" t="s">
        <v>11</v>
      </c>
      <c r="D2702" t="s">
        <v>9</v>
      </c>
      <c r="E2702" s="1">
        <v>39036</v>
      </c>
      <c r="F2702" s="1">
        <v>39036</v>
      </c>
      <c r="G2702">
        <v>6</v>
      </c>
    </row>
    <row r="2703" spans="1:7">
      <c r="A2703" s="3">
        <v>9132131</v>
      </c>
      <c r="B2703" t="s">
        <v>99</v>
      </c>
      <c r="C2703" t="s">
        <v>8</v>
      </c>
      <c r="D2703" t="s">
        <v>9</v>
      </c>
      <c r="E2703" s="1">
        <v>39036</v>
      </c>
      <c r="F2703" s="1">
        <v>39036</v>
      </c>
      <c r="G2703" t="s">
        <v>72</v>
      </c>
    </row>
    <row r="2704" spans="1:7">
      <c r="A2704" s="3">
        <v>9132131</v>
      </c>
      <c r="B2704" t="s">
        <v>99</v>
      </c>
      <c r="C2704" t="s">
        <v>11</v>
      </c>
      <c r="D2704" t="s">
        <v>9</v>
      </c>
      <c r="E2704" s="1">
        <v>39036</v>
      </c>
      <c r="F2704" s="1">
        <v>39036</v>
      </c>
      <c r="G2704">
        <v>3</v>
      </c>
    </row>
    <row r="2705" spans="1:7">
      <c r="A2705" s="3">
        <v>9132131</v>
      </c>
      <c r="B2705" t="s">
        <v>99</v>
      </c>
      <c r="C2705" t="s">
        <v>11</v>
      </c>
      <c r="D2705" t="s">
        <v>9</v>
      </c>
      <c r="E2705" s="1">
        <v>39035</v>
      </c>
      <c r="F2705" s="1">
        <v>39036</v>
      </c>
      <c r="G2705">
        <v>3</v>
      </c>
    </row>
    <row r="2706" spans="1:7">
      <c r="A2706" s="3">
        <v>9132131</v>
      </c>
      <c r="B2706" t="s">
        <v>99</v>
      </c>
      <c r="C2706" t="s">
        <v>11</v>
      </c>
      <c r="D2706" t="s">
        <v>9</v>
      </c>
      <c r="E2706" s="1">
        <v>39035</v>
      </c>
      <c r="F2706" s="1">
        <v>39035</v>
      </c>
      <c r="G2706">
        <v>13</v>
      </c>
    </row>
    <row r="2707" spans="1:7">
      <c r="A2707" s="3">
        <v>9132131</v>
      </c>
      <c r="B2707" t="s">
        <v>99</v>
      </c>
      <c r="C2707" t="s">
        <v>22</v>
      </c>
      <c r="D2707" t="s">
        <v>9</v>
      </c>
      <c r="E2707" s="1">
        <v>39034</v>
      </c>
      <c r="F2707" s="1">
        <v>39034</v>
      </c>
      <c r="G2707" t="s">
        <v>72</v>
      </c>
    </row>
    <row r="2708" spans="1:7">
      <c r="A2708" s="3">
        <v>9132131</v>
      </c>
      <c r="B2708" t="s">
        <v>99</v>
      </c>
      <c r="C2708" t="s">
        <v>11</v>
      </c>
      <c r="D2708" t="s">
        <v>9</v>
      </c>
      <c r="E2708" s="1">
        <v>39034</v>
      </c>
      <c r="F2708" s="1">
        <v>39034</v>
      </c>
      <c r="G2708" t="s">
        <v>72</v>
      </c>
    </row>
    <row r="2709" spans="1:7">
      <c r="A2709" s="3">
        <v>9132131</v>
      </c>
      <c r="B2709" t="s">
        <v>99</v>
      </c>
      <c r="C2709" t="s">
        <v>8</v>
      </c>
      <c r="D2709" t="s">
        <v>9</v>
      </c>
      <c r="E2709" s="1">
        <v>39028</v>
      </c>
      <c r="F2709" s="1">
        <v>39034</v>
      </c>
      <c r="G2709">
        <v>143</v>
      </c>
    </row>
    <row r="2710" spans="1:7">
      <c r="A2710" s="3">
        <v>9132131</v>
      </c>
      <c r="B2710" t="s">
        <v>99</v>
      </c>
      <c r="C2710" t="s">
        <v>8</v>
      </c>
      <c r="D2710" t="s">
        <v>9</v>
      </c>
      <c r="E2710" s="1">
        <v>39025</v>
      </c>
      <c r="F2710" s="1">
        <v>39028</v>
      </c>
      <c r="G2710">
        <v>74</v>
      </c>
    </row>
    <row r="2711" spans="1:7">
      <c r="A2711" s="3">
        <v>9132131</v>
      </c>
      <c r="B2711" t="s">
        <v>99</v>
      </c>
      <c r="C2711" t="s">
        <v>11</v>
      </c>
      <c r="D2711" t="s">
        <v>9</v>
      </c>
      <c r="E2711" s="1">
        <v>39025</v>
      </c>
      <c r="F2711" s="1">
        <v>39025</v>
      </c>
      <c r="G2711" t="s">
        <v>72</v>
      </c>
    </row>
    <row r="2712" spans="1:7">
      <c r="A2712" s="3">
        <v>9132131</v>
      </c>
      <c r="B2712" t="s">
        <v>99</v>
      </c>
      <c r="C2712" t="s">
        <v>8</v>
      </c>
      <c r="D2712" t="s">
        <v>9</v>
      </c>
      <c r="E2712" s="1">
        <v>39025</v>
      </c>
      <c r="F2712" s="1">
        <v>39025</v>
      </c>
      <c r="G2712">
        <v>9</v>
      </c>
    </row>
    <row r="2713" spans="1:7">
      <c r="A2713" s="3">
        <v>9132131</v>
      </c>
      <c r="B2713" t="s">
        <v>99</v>
      </c>
      <c r="C2713" t="s">
        <v>11</v>
      </c>
      <c r="D2713" t="s">
        <v>9</v>
      </c>
      <c r="E2713" s="1">
        <v>39024</v>
      </c>
      <c r="F2713" s="1">
        <v>39025</v>
      </c>
      <c r="G2713">
        <v>2</v>
      </c>
    </row>
    <row r="2714" spans="1:7">
      <c r="A2714" s="3">
        <v>9132131</v>
      </c>
      <c r="B2714" t="s">
        <v>99</v>
      </c>
      <c r="C2714" t="s">
        <v>8</v>
      </c>
      <c r="D2714" t="s">
        <v>9</v>
      </c>
      <c r="E2714" s="1">
        <v>39024</v>
      </c>
      <c r="F2714" s="1">
        <v>39024</v>
      </c>
      <c r="G2714" t="s">
        <v>72</v>
      </c>
    </row>
    <row r="2715" spans="1:7">
      <c r="A2715" s="3">
        <v>9132131</v>
      </c>
      <c r="B2715" t="s">
        <v>99</v>
      </c>
      <c r="C2715" t="s">
        <v>11</v>
      </c>
      <c r="D2715" t="s">
        <v>9</v>
      </c>
      <c r="E2715" s="1">
        <v>39024</v>
      </c>
      <c r="F2715" s="1">
        <v>39024</v>
      </c>
      <c r="G2715">
        <v>14</v>
      </c>
    </row>
    <row r="2716" spans="1:7">
      <c r="A2716" s="3">
        <v>9132131</v>
      </c>
      <c r="B2716" t="s">
        <v>99</v>
      </c>
      <c r="C2716" t="s">
        <v>11</v>
      </c>
      <c r="D2716" t="s">
        <v>9</v>
      </c>
      <c r="E2716" s="1">
        <v>39022</v>
      </c>
      <c r="F2716" s="1">
        <v>39022</v>
      </c>
      <c r="G2716">
        <v>3</v>
      </c>
    </row>
    <row r="2717" spans="1:7">
      <c r="A2717" s="3">
        <v>9132131</v>
      </c>
      <c r="B2717" t="s">
        <v>99</v>
      </c>
      <c r="C2717" t="s">
        <v>11</v>
      </c>
      <c r="D2717" t="s">
        <v>9</v>
      </c>
      <c r="E2717" s="1">
        <v>39080</v>
      </c>
      <c r="F2717" s="1">
        <v>39080</v>
      </c>
      <c r="G2717">
        <v>11</v>
      </c>
    </row>
    <row r="2718" spans="1:7">
      <c r="A2718" s="3">
        <v>9132131</v>
      </c>
      <c r="B2718" t="s">
        <v>99</v>
      </c>
      <c r="C2718" t="s">
        <v>8</v>
      </c>
      <c r="D2718" t="s">
        <v>9</v>
      </c>
      <c r="E2718" s="1">
        <v>39079</v>
      </c>
      <c r="F2718" s="1">
        <v>39080</v>
      </c>
      <c r="G2718" t="s">
        <v>72</v>
      </c>
    </row>
    <row r="2719" spans="1:7">
      <c r="A2719" s="3">
        <v>9132131</v>
      </c>
      <c r="B2719" t="s">
        <v>99</v>
      </c>
      <c r="C2719" t="s">
        <v>11</v>
      </c>
      <c r="D2719" t="s">
        <v>9</v>
      </c>
      <c r="E2719" s="1">
        <v>39079</v>
      </c>
      <c r="F2719" s="1">
        <v>39079</v>
      </c>
      <c r="G2719">
        <v>2</v>
      </c>
    </row>
    <row r="2720" spans="1:7">
      <c r="A2720" s="3">
        <v>9132131</v>
      </c>
      <c r="B2720" t="s">
        <v>99</v>
      </c>
      <c r="C2720" t="s">
        <v>22</v>
      </c>
      <c r="D2720" t="s">
        <v>9</v>
      </c>
      <c r="E2720" s="1">
        <v>39079</v>
      </c>
      <c r="F2720" s="1">
        <v>39079</v>
      </c>
      <c r="G2720">
        <v>4</v>
      </c>
    </row>
    <row r="2721" spans="1:7">
      <c r="A2721" s="3">
        <v>9132131</v>
      </c>
      <c r="B2721" t="s">
        <v>99</v>
      </c>
      <c r="C2721" t="s">
        <v>11</v>
      </c>
      <c r="D2721" t="s">
        <v>9</v>
      </c>
      <c r="E2721" s="1">
        <v>39079</v>
      </c>
      <c r="F2721" s="1">
        <v>39079</v>
      </c>
      <c r="G2721">
        <v>6</v>
      </c>
    </row>
    <row r="2722" spans="1:7">
      <c r="A2722" s="3">
        <v>9132131</v>
      </c>
      <c r="B2722" t="s">
        <v>99</v>
      </c>
      <c r="C2722" t="s">
        <v>22</v>
      </c>
      <c r="D2722" t="s">
        <v>9</v>
      </c>
      <c r="E2722" s="1">
        <v>39079</v>
      </c>
      <c r="F2722" s="1">
        <v>39079</v>
      </c>
      <c r="G2722">
        <v>7</v>
      </c>
    </row>
    <row r="2723" spans="1:7">
      <c r="A2723" s="3">
        <v>9132131</v>
      </c>
      <c r="B2723" t="s">
        <v>99</v>
      </c>
      <c r="C2723" t="s">
        <v>11</v>
      </c>
      <c r="D2723" t="s">
        <v>9</v>
      </c>
      <c r="E2723" s="1">
        <v>39074</v>
      </c>
      <c r="F2723" s="1">
        <v>39074</v>
      </c>
      <c r="G2723">
        <v>5</v>
      </c>
    </row>
    <row r="2724" spans="1:7">
      <c r="A2724" s="3">
        <v>9132131</v>
      </c>
      <c r="B2724" t="s">
        <v>99</v>
      </c>
      <c r="C2724" t="s">
        <v>8</v>
      </c>
      <c r="D2724" t="s">
        <v>9</v>
      </c>
      <c r="E2724" s="1">
        <v>39073</v>
      </c>
      <c r="F2724" s="1">
        <v>39074</v>
      </c>
      <c r="G2724">
        <v>6</v>
      </c>
    </row>
    <row r="2725" spans="1:7">
      <c r="A2725" s="3">
        <v>9132131</v>
      </c>
      <c r="B2725" t="s">
        <v>99</v>
      </c>
      <c r="C2725" t="s">
        <v>11</v>
      </c>
      <c r="D2725" t="s">
        <v>9</v>
      </c>
      <c r="E2725" s="1">
        <v>39073</v>
      </c>
      <c r="F2725" s="1">
        <v>39073</v>
      </c>
      <c r="G2725">
        <v>2</v>
      </c>
    </row>
    <row r="2726" spans="1:7">
      <c r="A2726" s="3">
        <v>9132131</v>
      </c>
      <c r="B2726" t="s">
        <v>99</v>
      </c>
      <c r="C2726" t="s">
        <v>11</v>
      </c>
      <c r="D2726" t="s">
        <v>9</v>
      </c>
      <c r="E2726" s="1">
        <v>39073</v>
      </c>
      <c r="F2726" s="1">
        <v>39073</v>
      </c>
      <c r="G2726" t="s">
        <v>72</v>
      </c>
    </row>
    <row r="2727" spans="1:7">
      <c r="A2727" s="3">
        <v>9132131</v>
      </c>
      <c r="B2727" t="s">
        <v>99</v>
      </c>
      <c r="C2727" t="s">
        <v>8</v>
      </c>
      <c r="D2727" t="s">
        <v>9</v>
      </c>
      <c r="E2727" s="1">
        <v>39072</v>
      </c>
      <c r="F2727" s="1">
        <v>39073</v>
      </c>
      <c r="G2727">
        <v>31</v>
      </c>
    </row>
    <row r="2728" spans="1:7">
      <c r="A2728" s="3">
        <v>9132131</v>
      </c>
      <c r="B2728" t="s">
        <v>99</v>
      </c>
      <c r="C2728" t="s">
        <v>11</v>
      </c>
      <c r="D2728" t="s">
        <v>9</v>
      </c>
      <c r="E2728" s="1">
        <v>39072</v>
      </c>
      <c r="F2728" s="1">
        <v>39072</v>
      </c>
      <c r="G2728">
        <v>2</v>
      </c>
    </row>
    <row r="2729" spans="1:7">
      <c r="A2729" s="3">
        <v>9132131</v>
      </c>
      <c r="B2729" t="s">
        <v>99</v>
      </c>
      <c r="C2729" t="s">
        <v>8</v>
      </c>
      <c r="D2729" t="s">
        <v>9</v>
      </c>
      <c r="E2729" s="1">
        <v>39070</v>
      </c>
      <c r="F2729" s="1">
        <v>39072</v>
      </c>
      <c r="G2729">
        <v>32</v>
      </c>
    </row>
    <row r="2730" spans="1:7">
      <c r="A2730" s="3">
        <v>9132131</v>
      </c>
      <c r="B2730" t="s">
        <v>99</v>
      </c>
      <c r="C2730" t="s">
        <v>11</v>
      </c>
      <c r="D2730" t="s">
        <v>9</v>
      </c>
      <c r="E2730" s="1">
        <v>39070</v>
      </c>
      <c r="F2730" s="1">
        <v>39070</v>
      </c>
      <c r="G2730">
        <v>9</v>
      </c>
    </row>
    <row r="2731" spans="1:7">
      <c r="A2731" s="3">
        <v>9132131</v>
      </c>
      <c r="B2731" t="s">
        <v>99</v>
      </c>
      <c r="C2731" t="s">
        <v>8</v>
      </c>
      <c r="D2731" t="s">
        <v>9</v>
      </c>
      <c r="E2731" s="1">
        <v>39070</v>
      </c>
      <c r="F2731" s="1">
        <v>39070</v>
      </c>
      <c r="G2731">
        <v>6</v>
      </c>
    </row>
    <row r="2732" spans="1:7">
      <c r="A2732" s="3">
        <v>9132131</v>
      </c>
      <c r="B2732" t="s">
        <v>99</v>
      </c>
      <c r="C2732" t="s">
        <v>11</v>
      </c>
      <c r="D2732" t="s">
        <v>9</v>
      </c>
      <c r="E2732" s="1">
        <v>39069</v>
      </c>
      <c r="F2732" s="1">
        <v>39070</v>
      </c>
      <c r="G2732">
        <v>11</v>
      </c>
    </row>
    <row r="2733" spans="1:7">
      <c r="A2733" s="3">
        <v>9132131</v>
      </c>
      <c r="B2733" t="s">
        <v>99</v>
      </c>
      <c r="C2733" t="s">
        <v>8</v>
      </c>
      <c r="D2733" t="s">
        <v>9</v>
      </c>
      <c r="E2733" s="1">
        <v>39064</v>
      </c>
      <c r="F2733" s="1">
        <v>39069</v>
      </c>
      <c r="G2733">
        <v>137</v>
      </c>
    </row>
    <row r="2734" spans="1:7">
      <c r="A2734" s="3">
        <v>9132131</v>
      </c>
      <c r="B2734" t="s">
        <v>99</v>
      </c>
      <c r="C2734" t="s">
        <v>11</v>
      </c>
      <c r="D2734" t="s">
        <v>9</v>
      </c>
      <c r="E2734" s="1">
        <v>39063</v>
      </c>
      <c r="F2734" s="1">
        <v>39064</v>
      </c>
      <c r="G2734">
        <v>9</v>
      </c>
    </row>
    <row r="2735" spans="1:7">
      <c r="A2735" s="3">
        <v>9132131</v>
      </c>
      <c r="B2735" t="s">
        <v>99</v>
      </c>
      <c r="C2735" t="s">
        <v>11</v>
      </c>
      <c r="D2735" t="s">
        <v>9</v>
      </c>
      <c r="E2735" s="1">
        <v>39062</v>
      </c>
      <c r="F2735" s="1">
        <v>39063</v>
      </c>
      <c r="G2735">
        <v>20</v>
      </c>
    </row>
    <row r="2736" spans="1:7">
      <c r="A2736" s="3">
        <v>9132131</v>
      </c>
      <c r="B2736" t="s">
        <v>99</v>
      </c>
      <c r="C2736" t="s">
        <v>22</v>
      </c>
      <c r="D2736" t="s">
        <v>9</v>
      </c>
      <c r="E2736" s="1">
        <v>39062</v>
      </c>
      <c r="F2736" s="1">
        <v>39062</v>
      </c>
      <c r="G2736">
        <v>8</v>
      </c>
    </row>
    <row r="2737" spans="1:7">
      <c r="A2737" s="3">
        <v>9132131</v>
      </c>
      <c r="B2737" t="s">
        <v>99</v>
      </c>
      <c r="C2737" t="s">
        <v>22</v>
      </c>
      <c r="D2737" t="s">
        <v>9</v>
      </c>
      <c r="E2737" s="1">
        <v>39061</v>
      </c>
      <c r="F2737" s="1">
        <v>39061</v>
      </c>
      <c r="G2737" t="s">
        <v>72</v>
      </c>
    </row>
    <row r="2738" spans="1:7">
      <c r="A2738" s="3">
        <v>9132131</v>
      </c>
      <c r="B2738" t="s">
        <v>99</v>
      </c>
      <c r="C2738" t="s">
        <v>11</v>
      </c>
      <c r="D2738" t="s">
        <v>9</v>
      </c>
      <c r="E2738" s="1">
        <v>39061</v>
      </c>
      <c r="F2738" s="1">
        <v>39061</v>
      </c>
      <c r="G2738">
        <v>8</v>
      </c>
    </row>
    <row r="2739" spans="1:7">
      <c r="A2739" s="3">
        <v>9132131</v>
      </c>
      <c r="B2739" t="s">
        <v>99</v>
      </c>
      <c r="C2739" t="s">
        <v>22</v>
      </c>
      <c r="D2739" t="s">
        <v>9</v>
      </c>
      <c r="E2739" s="1">
        <v>39060</v>
      </c>
      <c r="F2739" s="1">
        <v>39061</v>
      </c>
      <c r="G2739">
        <v>5</v>
      </c>
    </row>
    <row r="2740" spans="1:7">
      <c r="A2740" s="3">
        <v>9001590</v>
      </c>
      <c r="B2740" t="s">
        <v>100</v>
      </c>
      <c r="C2740" t="s">
        <v>8</v>
      </c>
      <c r="D2740" t="s">
        <v>9</v>
      </c>
      <c r="E2740" s="1">
        <v>38725</v>
      </c>
      <c r="F2740" s="1">
        <v>38727</v>
      </c>
      <c r="G2740">
        <v>40</v>
      </c>
    </row>
    <row r="2741" spans="1:7">
      <c r="A2741" s="3">
        <v>9001590</v>
      </c>
      <c r="B2741" t="s">
        <v>100</v>
      </c>
      <c r="C2741" t="s">
        <v>8</v>
      </c>
      <c r="D2741" t="s">
        <v>9</v>
      </c>
      <c r="E2741" s="1">
        <v>38837</v>
      </c>
      <c r="F2741" s="1">
        <v>38839</v>
      </c>
      <c r="G2741">
        <v>57</v>
      </c>
    </row>
    <row r="2742" spans="1:7">
      <c r="A2742" s="3">
        <v>9001590</v>
      </c>
      <c r="B2742" t="s">
        <v>100</v>
      </c>
      <c r="C2742" t="s">
        <v>8</v>
      </c>
      <c r="D2742" t="s">
        <v>9</v>
      </c>
      <c r="E2742" s="1">
        <v>38967</v>
      </c>
      <c r="F2742" s="1">
        <v>38968</v>
      </c>
      <c r="G2742">
        <v>33</v>
      </c>
    </row>
    <row r="2743" spans="1:7">
      <c r="A2743" s="3">
        <v>9001590</v>
      </c>
      <c r="B2743" t="s">
        <v>100</v>
      </c>
      <c r="C2743" t="s">
        <v>8</v>
      </c>
      <c r="D2743" t="s">
        <v>9</v>
      </c>
      <c r="E2743" s="1">
        <v>39034</v>
      </c>
      <c r="F2743" s="1">
        <v>39037</v>
      </c>
      <c r="G2743">
        <v>69</v>
      </c>
    </row>
    <row r="2744" spans="1:7">
      <c r="A2744" s="3">
        <v>9001590</v>
      </c>
      <c r="B2744" t="s">
        <v>100</v>
      </c>
      <c r="C2744" t="s">
        <v>8</v>
      </c>
      <c r="D2744" t="s">
        <v>9</v>
      </c>
      <c r="E2744" s="1">
        <v>39026</v>
      </c>
      <c r="F2744" s="1">
        <v>39029</v>
      </c>
      <c r="G2744">
        <v>68</v>
      </c>
    </row>
    <row r="2745" spans="1:7">
      <c r="A2745" s="3">
        <v>6916873</v>
      </c>
      <c r="B2745" t="s">
        <v>101</v>
      </c>
      <c r="C2745" t="s">
        <v>8</v>
      </c>
      <c r="D2745" t="s">
        <v>9</v>
      </c>
      <c r="E2745" s="1">
        <v>38721</v>
      </c>
      <c r="F2745" s="1">
        <v>38721</v>
      </c>
      <c r="G2745">
        <v>18</v>
      </c>
    </row>
    <row r="2746" spans="1:7">
      <c r="A2746" s="3">
        <v>6916873</v>
      </c>
      <c r="B2746" t="s">
        <v>101</v>
      </c>
      <c r="C2746" t="s">
        <v>8</v>
      </c>
      <c r="D2746" t="s">
        <v>9</v>
      </c>
      <c r="E2746" s="1">
        <v>38844</v>
      </c>
      <c r="F2746" s="1">
        <v>38856</v>
      </c>
      <c r="G2746">
        <v>283</v>
      </c>
    </row>
    <row r="2747" spans="1:7">
      <c r="A2747" s="3">
        <v>6916873</v>
      </c>
      <c r="B2747" t="s">
        <v>101</v>
      </c>
      <c r="C2747" t="s">
        <v>8</v>
      </c>
      <c r="D2747" t="s">
        <v>9</v>
      </c>
      <c r="E2747" s="1">
        <v>38915</v>
      </c>
      <c r="F2747" s="1">
        <v>38919</v>
      </c>
      <c r="G2747">
        <v>88</v>
      </c>
    </row>
    <row r="2748" spans="1:7">
      <c r="A2748" s="3">
        <v>6916873</v>
      </c>
      <c r="B2748" t="s">
        <v>101</v>
      </c>
      <c r="C2748" t="s">
        <v>8</v>
      </c>
      <c r="D2748" t="s">
        <v>9</v>
      </c>
      <c r="E2748" s="1">
        <v>38949</v>
      </c>
      <c r="F2748" s="1">
        <v>38956</v>
      </c>
      <c r="G2748">
        <v>169</v>
      </c>
    </row>
    <row r="2749" spans="1:7">
      <c r="A2749" s="3">
        <v>6916873</v>
      </c>
      <c r="B2749" t="s">
        <v>101</v>
      </c>
      <c r="C2749" t="s">
        <v>8</v>
      </c>
      <c r="D2749" t="s">
        <v>9</v>
      </c>
      <c r="E2749" s="1">
        <v>39007</v>
      </c>
      <c r="F2749" s="1">
        <v>39015</v>
      </c>
      <c r="G2749">
        <v>195</v>
      </c>
    </row>
    <row r="2750" spans="1:7">
      <c r="A2750" s="3">
        <v>6916873</v>
      </c>
      <c r="B2750" t="s">
        <v>101</v>
      </c>
      <c r="C2750" t="s">
        <v>8</v>
      </c>
      <c r="D2750" t="s">
        <v>9</v>
      </c>
      <c r="E2750" s="1">
        <v>39053</v>
      </c>
      <c r="F2750" s="1">
        <v>39064</v>
      </c>
      <c r="G2750">
        <v>251</v>
      </c>
    </row>
    <row r="2751" spans="1:7">
      <c r="A2751" s="3">
        <v>7706847</v>
      </c>
      <c r="B2751" t="s">
        <v>841</v>
      </c>
      <c r="C2751" t="s">
        <v>8</v>
      </c>
      <c r="D2751" t="s">
        <v>9</v>
      </c>
      <c r="E2751" s="1">
        <v>38799</v>
      </c>
      <c r="F2751" s="1">
        <v>38806</v>
      </c>
      <c r="G2751">
        <v>160</v>
      </c>
    </row>
    <row r="2752" spans="1:7">
      <c r="A2752" s="3">
        <v>7706847</v>
      </c>
      <c r="B2752" t="s">
        <v>841</v>
      </c>
      <c r="C2752" t="s">
        <v>8</v>
      </c>
      <c r="D2752" t="s">
        <v>9</v>
      </c>
      <c r="E2752" s="1">
        <v>38891</v>
      </c>
      <c r="F2752" s="1">
        <v>38898</v>
      </c>
      <c r="G2752">
        <v>167</v>
      </c>
    </row>
    <row r="2753" spans="1:7">
      <c r="A2753" s="3">
        <v>7706847</v>
      </c>
      <c r="B2753" t="s">
        <v>841</v>
      </c>
      <c r="C2753" t="s">
        <v>8</v>
      </c>
      <c r="D2753" t="s">
        <v>9</v>
      </c>
      <c r="E2753" s="1">
        <v>38991</v>
      </c>
      <c r="F2753" s="1">
        <v>38995</v>
      </c>
      <c r="G2753">
        <v>87</v>
      </c>
    </row>
    <row r="2754" spans="1:7">
      <c r="A2754" s="3">
        <v>8917807</v>
      </c>
      <c r="B2754" t="s">
        <v>1513</v>
      </c>
      <c r="C2754" t="s">
        <v>8</v>
      </c>
      <c r="D2754" t="s">
        <v>9</v>
      </c>
      <c r="E2754" s="1">
        <v>38882</v>
      </c>
      <c r="F2754" s="1">
        <v>38886</v>
      </c>
      <c r="G2754">
        <v>95</v>
      </c>
    </row>
    <row r="2755" spans="1:7">
      <c r="A2755" s="3">
        <v>8917807</v>
      </c>
      <c r="B2755" t="s">
        <v>1513</v>
      </c>
      <c r="C2755" t="s">
        <v>8</v>
      </c>
      <c r="D2755" t="s">
        <v>9</v>
      </c>
      <c r="E2755" s="1">
        <v>38925</v>
      </c>
      <c r="F2755" s="1">
        <v>38928</v>
      </c>
      <c r="G2755">
        <v>76</v>
      </c>
    </row>
    <row r="2756" spans="1:7">
      <c r="A2756" s="3">
        <v>8917807</v>
      </c>
      <c r="B2756" t="s">
        <v>1513</v>
      </c>
      <c r="C2756" t="s">
        <v>8</v>
      </c>
      <c r="D2756" t="s">
        <v>9</v>
      </c>
      <c r="E2756" s="1">
        <v>38964</v>
      </c>
      <c r="F2756" s="1">
        <v>38967</v>
      </c>
      <c r="G2756">
        <v>70</v>
      </c>
    </row>
    <row r="2757" spans="1:7">
      <c r="A2757" s="3">
        <v>8917807</v>
      </c>
      <c r="B2757" t="s">
        <v>1513</v>
      </c>
      <c r="C2757" t="s">
        <v>8</v>
      </c>
      <c r="D2757" t="s">
        <v>9</v>
      </c>
      <c r="E2757" s="1">
        <v>39007</v>
      </c>
      <c r="F2757" s="1">
        <v>39011</v>
      </c>
      <c r="G2757">
        <v>86</v>
      </c>
    </row>
    <row r="2758" spans="1:7">
      <c r="A2758" s="3">
        <v>9252826</v>
      </c>
      <c r="B2758" t="s">
        <v>2428</v>
      </c>
      <c r="C2758" t="s">
        <v>8</v>
      </c>
      <c r="D2758" t="s">
        <v>9</v>
      </c>
      <c r="E2758" s="1">
        <v>39057</v>
      </c>
      <c r="F2758" s="1">
        <v>39060</v>
      </c>
      <c r="G2758">
        <v>68</v>
      </c>
    </row>
    <row r="2759" spans="1:7">
      <c r="A2759" s="3">
        <v>9232319</v>
      </c>
      <c r="B2759" t="s">
        <v>2318</v>
      </c>
      <c r="C2759" t="s">
        <v>8</v>
      </c>
      <c r="D2759" t="s">
        <v>9</v>
      </c>
      <c r="E2759" s="1">
        <v>39037</v>
      </c>
      <c r="F2759" s="1">
        <v>39040</v>
      </c>
      <c r="G2759">
        <v>66</v>
      </c>
    </row>
    <row r="2760" spans="1:7">
      <c r="A2760" s="3">
        <v>9232319</v>
      </c>
      <c r="B2760" t="s">
        <v>2318</v>
      </c>
      <c r="C2760" t="s">
        <v>8</v>
      </c>
      <c r="D2760" t="s">
        <v>9</v>
      </c>
      <c r="E2760" s="1">
        <v>39029</v>
      </c>
      <c r="F2760" s="1">
        <v>39033</v>
      </c>
      <c r="G2760">
        <v>77</v>
      </c>
    </row>
    <row r="2761" spans="1:7">
      <c r="A2761" s="3">
        <v>9169873</v>
      </c>
      <c r="B2761" t="s">
        <v>842</v>
      </c>
      <c r="C2761" t="s">
        <v>11</v>
      </c>
      <c r="D2761" t="s">
        <v>9</v>
      </c>
      <c r="E2761" s="1">
        <v>38795</v>
      </c>
      <c r="F2761" s="1">
        <v>38795</v>
      </c>
      <c r="G2761">
        <v>17</v>
      </c>
    </row>
    <row r="2762" spans="1:7">
      <c r="A2762" s="3">
        <v>9169873</v>
      </c>
      <c r="B2762" t="s">
        <v>842</v>
      </c>
      <c r="C2762" t="s">
        <v>8</v>
      </c>
      <c r="D2762" t="s">
        <v>9</v>
      </c>
      <c r="E2762" s="1">
        <v>38791</v>
      </c>
      <c r="F2762" s="1">
        <v>38795</v>
      </c>
      <c r="G2762">
        <v>89</v>
      </c>
    </row>
    <row r="2763" spans="1:7">
      <c r="A2763" s="3">
        <v>9197040</v>
      </c>
      <c r="B2763" t="s">
        <v>843</v>
      </c>
      <c r="C2763" t="s">
        <v>8</v>
      </c>
      <c r="D2763" t="s">
        <v>9</v>
      </c>
      <c r="E2763" s="1">
        <v>38798</v>
      </c>
      <c r="F2763" s="1">
        <v>38799</v>
      </c>
      <c r="G2763">
        <v>14</v>
      </c>
    </row>
    <row r="2764" spans="1:7">
      <c r="A2764" s="3">
        <v>9197040</v>
      </c>
      <c r="B2764" t="s">
        <v>843</v>
      </c>
      <c r="C2764" t="s">
        <v>8</v>
      </c>
      <c r="D2764" t="s">
        <v>9</v>
      </c>
      <c r="E2764" s="1">
        <v>38797</v>
      </c>
      <c r="F2764" s="1">
        <v>38798</v>
      </c>
      <c r="G2764">
        <v>27</v>
      </c>
    </row>
    <row r="2765" spans="1:7">
      <c r="A2765" s="3">
        <v>9197040</v>
      </c>
      <c r="B2765" t="s">
        <v>843</v>
      </c>
      <c r="C2765" t="s">
        <v>8</v>
      </c>
      <c r="D2765" t="s">
        <v>9</v>
      </c>
      <c r="E2765" s="1">
        <v>38794</v>
      </c>
      <c r="F2765" s="1">
        <v>38796</v>
      </c>
      <c r="G2765">
        <v>62</v>
      </c>
    </row>
    <row r="2766" spans="1:7">
      <c r="A2766" s="3">
        <v>9197040</v>
      </c>
      <c r="B2766" t="s">
        <v>843</v>
      </c>
      <c r="C2766" t="s">
        <v>8</v>
      </c>
      <c r="D2766" t="s">
        <v>9</v>
      </c>
      <c r="E2766" s="1">
        <v>38860</v>
      </c>
      <c r="F2766" s="1">
        <v>38862</v>
      </c>
      <c r="G2766">
        <v>45</v>
      </c>
    </row>
    <row r="2767" spans="1:7">
      <c r="A2767" s="3">
        <v>9197040</v>
      </c>
      <c r="B2767" t="s">
        <v>843</v>
      </c>
      <c r="C2767" t="s">
        <v>8</v>
      </c>
      <c r="D2767" t="s">
        <v>9</v>
      </c>
      <c r="E2767" s="1">
        <v>38897</v>
      </c>
      <c r="F2767" s="1">
        <v>38900</v>
      </c>
      <c r="G2767">
        <v>82</v>
      </c>
    </row>
    <row r="2768" spans="1:7">
      <c r="A2768" s="3">
        <v>9197040</v>
      </c>
      <c r="B2768" t="s">
        <v>843</v>
      </c>
      <c r="C2768" t="s">
        <v>8</v>
      </c>
      <c r="D2768" t="s">
        <v>9</v>
      </c>
      <c r="E2768" s="1">
        <v>38906</v>
      </c>
      <c r="F2768" s="1">
        <v>38907</v>
      </c>
      <c r="G2768">
        <v>20</v>
      </c>
    </row>
    <row r="2769" spans="1:7">
      <c r="A2769" s="3">
        <v>9197040</v>
      </c>
      <c r="B2769" t="s">
        <v>843</v>
      </c>
      <c r="C2769" t="s">
        <v>8</v>
      </c>
      <c r="D2769" t="s">
        <v>9</v>
      </c>
      <c r="E2769" s="1">
        <v>38901</v>
      </c>
      <c r="F2769" s="1">
        <v>38903</v>
      </c>
      <c r="G2769">
        <v>41</v>
      </c>
    </row>
    <row r="2770" spans="1:7">
      <c r="A2770" s="3">
        <v>9197040</v>
      </c>
      <c r="B2770" t="s">
        <v>843</v>
      </c>
      <c r="C2770" t="s">
        <v>8</v>
      </c>
      <c r="D2770" t="s">
        <v>9</v>
      </c>
      <c r="E2770" s="1">
        <v>38952</v>
      </c>
      <c r="F2770" s="1">
        <v>38956</v>
      </c>
      <c r="G2770">
        <v>87</v>
      </c>
    </row>
    <row r="2771" spans="1:7">
      <c r="A2771" s="3">
        <v>9197040</v>
      </c>
      <c r="B2771" t="s">
        <v>843</v>
      </c>
      <c r="C2771" t="s">
        <v>8</v>
      </c>
      <c r="D2771" t="s">
        <v>9</v>
      </c>
      <c r="E2771" s="1">
        <v>38947</v>
      </c>
      <c r="F2771" s="1">
        <v>38949</v>
      </c>
      <c r="G2771">
        <v>44</v>
      </c>
    </row>
    <row r="2772" spans="1:7">
      <c r="A2772" s="3">
        <v>9197040</v>
      </c>
      <c r="B2772" t="s">
        <v>843</v>
      </c>
      <c r="C2772" t="s">
        <v>22</v>
      </c>
      <c r="D2772" t="s">
        <v>9</v>
      </c>
      <c r="E2772" s="1">
        <v>38990</v>
      </c>
      <c r="F2772" s="1">
        <v>38990</v>
      </c>
      <c r="G2772">
        <v>9</v>
      </c>
    </row>
    <row r="2773" spans="1:7">
      <c r="A2773" s="3">
        <v>9197040</v>
      </c>
      <c r="B2773" t="s">
        <v>843</v>
      </c>
      <c r="C2773" t="s">
        <v>8</v>
      </c>
      <c r="D2773" t="s">
        <v>9</v>
      </c>
      <c r="E2773" s="1">
        <v>38985</v>
      </c>
      <c r="F2773" s="1">
        <v>38987</v>
      </c>
      <c r="G2773">
        <v>63</v>
      </c>
    </row>
    <row r="2774" spans="1:7">
      <c r="A2774" s="3">
        <v>9197040</v>
      </c>
      <c r="B2774" t="s">
        <v>843</v>
      </c>
      <c r="C2774" t="s">
        <v>22</v>
      </c>
      <c r="D2774" t="s">
        <v>9</v>
      </c>
      <c r="E2774" s="1">
        <v>38984</v>
      </c>
      <c r="F2774" s="1">
        <v>38985</v>
      </c>
      <c r="G2774">
        <v>17</v>
      </c>
    </row>
    <row r="2775" spans="1:7">
      <c r="A2775" s="3">
        <v>9197040</v>
      </c>
      <c r="B2775" t="s">
        <v>843</v>
      </c>
      <c r="C2775" t="s">
        <v>8</v>
      </c>
      <c r="D2775" t="s">
        <v>9</v>
      </c>
      <c r="E2775" s="1">
        <v>39020</v>
      </c>
      <c r="F2775" s="1">
        <v>39021</v>
      </c>
      <c r="G2775">
        <v>33</v>
      </c>
    </row>
    <row r="2776" spans="1:7">
      <c r="A2776" s="3">
        <v>9197040</v>
      </c>
      <c r="B2776" t="s">
        <v>843</v>
      </c>
      <c r="C2776" t="s">
        <v>8</v>
      </c>
      <c r="D2776" t="s">
        <v>9</v>
      </c>
      <c r="E2776" s="1">
        <v>38991</v>
      </c>
      <c r="F2776" s="1">
        <v>38991</v>
      </c>
      <c r="G2776">
        <v>20</v>
      </c>
    </row>
    <row r="2777" spans="1:7">
      <c r="A2777" s="3">
        <v>9197040</v>
      </c>
      <c r="B2777" t="s">
        <v>843</v>
      </c>
      <c r="C2777" t="s">
        <v>8</v>
      </c>
      <c r="D2777" t="s">
        <v>9</v>
      </c>
      <c r="E2777" s="1">
        <v>39029</v>
      </c>
      <c r="F2777" s="1">
        <v>39029</v>
      </c>
      <c r="G2777">
        <v>11</v>
      </c>
    </row>
    <row r="2778" spans="1:7">
      <c r="A2778" s="3">
        <v>9197040</v>
      </c>
      <c r="B2778" t="s">
        <v>843</v>
      </c>
      <c r="C2778" t="s">
        <v>8</v>
      </c>
      <c r="D2778" t="s">
        <v>9</v>
      </c>
      <c r="E2778" s="1">
        <v>39025</v>
      </c>
      <c r="F2778" s="1">
        <v>39029</v>
      </c>
      <c r="G2778">
        <v>73</v>
      </c>
    </row>
    <row r="2779" spans="1:7">
      <c r="A2779" s="3">
        <v>9197040</v>
      </c>
      <c r="B2779" t="s">
        <v>843</v>
      </c>
      <c r="C2779" t="s">
        <v>8</v>
      </c>
      <c r="D2779" t="s">
        <v>9</v>
      </c>
      <c r="E2779" s="1">
        <v>39064</v>
      </c>
      <c r="F2779" s="1">
        <v>39071</v>
      </c>
      <c r="G2779">
        <v>172</v>
      </c>
    </row>
    <row r="2780" spans="1:7">
      <c r="A2780" s="3">
        <v>9149677</v>
      </c>
      <c r="B2780" t="s">
        <v>551</v>
      </c>
      <c r="C2780" t="s">
        <v>8</v>
      </c>
      <c r="D2780" t="s">
        <v>9</v>
      </c>
      <c r="E2780" s="1">
        <v>38749</v>
      </c>
      <c r="F2780" s="1">
        <v>38755</v>
      </c>
      <c r="G2780">
        <v>127</v>
      </c>
    </row>
    <row r="2781" spans="1:7">
      <c r="A2781" s="3">
        <v>9149677</v>
      </c>
      <c r="B2781" t="s">
        <v>551</v>
      </c>
      <c r="C2781" t="s">
        <v>8</v>
      </c>
      <c r="D2781" t="s">
        <v>9</v>
      </c>
      <c r="E2781" s="1">
        <v>39029</v>
      </c>
      <c r="F2781" s="1">
        <v>39033</v>
      </c>
      <c r="G2781">
        <v>91</v>
      </c>
    </row>
    <row r="2782" spans="1:7">
      <c r="A2782" s="3">
        <v>9149689</v>
      </c>
      <c r="B2782" t="s">
        <v>1893</v>
      </c>
      <c r="C2782" t="s">
        <v>8</v>
      </c>
      <c r="D2782" t="s">
        <v>9</v>
      </c>
      <c r="E2782" s="1">
        <v>38932</v>
      </c>
      <c r="F2782" s="1">
        <v>38940</v>
      </c>
      <c r="G2782">
        <v>177</v>
      </c>
    </row>
    <row r="2783" spans="1:7">
      <c r="A2783" s="3">
        <v>9330408</v>
      </c>
      <c r="B2783" t="s">
        <v>1672</v>
      </c>
      <c r="C2783" t="s">
        <v>8</v>
      </c>
      <c r="D2783" t="s">
        <v>9</v>
      </c>
      <c r="E2783" s="1">
        <v>38926</v>
      </c>
      <c r="F2783" s="1">
        <v>38927</v>
      </c>
      <c r="G2783">
        <v>25</v>
      </c>
    </row>
    <row r="2784" spans="1:7">
      <c r="A2784" s="3">
        <v>9330408</v>
      </c>
      <c r="B2784" t="s">
        <v>1672</v>
      </c>
      <c r="C2784" t="s">
        <v>8</v>
      </c>
      <c r="D2784" t="s">
        <v>9</v>
      </c>
      <c r="E2784" s="1">
        <v>38966</v>
      </c>
      <c r="F2784" s="1">
        <v>38967</v>
      </c>
      <c r="G2784">
        <v>25</v>
      </c>
    </row>
    <row r="2785" spans="1:7">
      <c r="A2785" s="3">
        <v>9330408</v>
      </c>
      <c r="B2785" t="s">
        <v>1672</v>
      </c>
      <c r="C2785" t="s">
        <v>8</v>
      </c>
      <c r="D2785" t="s">
        <v>9</v>
      </c>
      <c r="E2785" s="1">
        <v>39064</v>
      </c>
      <c r="F2785" s="1">
        <v>39064</v>
      </c>
      <c r="G2785">
        <v>6</v>
      </c>
    </row>
    <row r="2786" spans="1:7">
      <c r="A2786" s="3">
        <v>9330408</v>
      </c>
      <c r="B2786" t="s">
        <v>1672</v>
      </c>
      <c r="C2786" t="s">
        <v>8</v>
      </c>
      <c r="D2786" t="s">
        <v>9</v>
      </c>
      <c r="E2786" s="1">
        <v>39059</v>
      </c>
      <c r="F2786" s="1">
        <v>39060</v>
      </c>
      <c r="G2786">
        <v>17</v>
      </c>
    </row>
    <row r="2787" spans="1:7">
      <c r="A2787" s="3">
        <v>9330408</v>
      </c>
      <c r="B2787" t="s">
        <v>1672</v>
      </c>
      <c r="C2787" t="s">
        <v>8</v>
      </c>
      <c r="D2787" t="s">
        <v>9</v>
      </c>
      <c r="E2787" s="1">
        <v>39056</v>
      </c>
      <c r="F2787" s="1">
        <v>39059</v>
      </c>
      <c r="G2787">
        <v>52</v>
      </c>
    </row>
    <row r="2788" spans="1:7">
      <c r="A2788" s="3">
        <v>9114921</v>
      </c>
      <c r="B2788" t="s">
        <v>1894</v>
      </c>
      <c r="C2788" t="s">
        <v>8</v>
      </c>
      <c r="D2788" t="s">
        <v>9</v>
      </c>
      <c r="E2788" s="1">
        <v>38947</v>
      </c>
      <c r="F2788" s="1">
        <v>38952</v>
      </c>
      <c r="G2788">
        <v>120</v>
      </c>
    </row>
    <row r="2789" spans="1:7">
      <c r="A2789" s="3">
        <v>9322970</v>
      </c>
      <c r="B2789" t="s">
        <v>844</v>
      </c>
      <c r="C2789" t="s">
        <v>8</v>
      </c>
      <c r="D2789" t="s">
        <v>9</v>
      </c>
      <c r="E2789" s="1">
        <v>38794</v>
      </c>
      <c r="F2789" s="1">
        <v>38794</v>
      </c>
      <c r="G2789">
        <v>17</v>
      </c>
    </row>
    <row r="2790" spans="1:7">
      <c r="A2790" s="3">
        <v>9322970</v>
      </c>
      <c r="B2790" t="s">
        <v>844</v>
      </c>
      <c r="C2790" t="s">
        <v>8</v>
      </c>
      <c r="D2790" t="s">
        <v>9</v>
      </c>
      <c r="E2790" s="1">
        <v>38941</v>
      </c>
      <c r="F2790" s="1">
        <v>38944</v>
      </c>
      <c r="G2790">
        <v>72</v>
      </c>
    </row>
    <row r="2791" spans="1:7">
      <c r="A2791" s="3">
        <v>9322982</v>
      </c>
      <c r="B2791" t="s">
        <v>2189</v>
      </c>
      <c r="C2791" t="s">
        <v>8</v>
      </c>
      <c r="D2791" t="s">
        <v>9</v>
      </c>
      <c r="E2791" s="1">
        <v>39019</v>
      </c>
      <c r="F2791" s="1">
        <v>39020</v>
      </c>
      <c r="G2791">
        <v>42</v>
      </c>
    </row>
    <row r="2792" spans="1:7">
      <c r="A2792" s="3">
        <v>9283837</v>
      </c>
      <c r="B2792" t="s">
        <v>2050</v>
      </c>
      <c r="C2792" t="s">
        <v>8</v>
      </c>
      <c r="D2792" t="s">
        <v>9</v>
      </c>
      <c r="E2792" s="1">
        <v>38989</v>
      </c>
      <c r="F2792" s="1">
        <v>38991</v>
      </c>
      <c r="G2792">
        <v>38</v>
      </c>
    </row>
    <row r="2793" spans="1:7">
      <c r="A2793" s="3">
        <v>9334430</v>
      </c>
      <c r="B2793" t="s">
        <v>1673</v>
      </c>
      <c r="C2793" t="s">
        <v>8</v>
      </c>
      <c r="D2793" t="s">
        <v>9</v>
      </c>
      <c r="E2793" s="1">
        <v>38912</v>
      </c>
      <c r="F2793" s="1">
        <v>38920</v>
      </c>
      <c r="G2793">
        <v>193</v>
      </c>
    </row>
    <row r="2794" spans="1:7">
      <c r="A2794" s="3">
        <v>9334430</v>
      </c>
      <c r="B2794" t="s">
        <v>1673</v>
      </c>
      <c r="C2794" t="s">
        <v>22</v>
      </c>
      <c r="D2794" t="s">
        <v>9</v>
      </c>
      <c r="E2794" s="1">
        <v>39002</v>
      </c>
      <c r="F2794" s="1">
        <v>39003</v>
      </c>
      <c r="G2794">
        <v>26</v>
      </c>
    </row>
    <row r="2795" spans="1:7">
      <c r="A2795" s="3">
        <v>9334430</v>
      </c>
      <c r="B2795" t="s">
        <v>1673</v>
      </c>
      <c r="C2795" t="s">
        <v>8</v>
      </c>
      <c r="D2795" t="s">
        <v>9</v>
      </c>
      <c r="E2795" s="1">
        <v>38996</v>
      </c>
      <c r="F2795" s="1">
        <v>38997</v>
      </c>
      <c r="G2795">
        <v>19</v>
      </c>
    </row>
    <row r="2796" spans="1:7">
      <c r="A2796" s="3">
        <v>9334430</v>
      </c>
      <c r="B2796" t="s">
        <v>1673</v>
      </c>
      <c r="C2796" t="s">
        <v>8</v>
      </c>
      <c r="D2796" t="s">
        <v>9</v>
      </c>
      <c r="E2796" s="1">
        <v>39050</v>
      </c>
      <c r="F2796" s="1">
        <v>39050</v>
      </c>
      <c r="G2796">
        <v>2</v>
      </c>
    </row>
    <row r="2797" spans="1:7">
      <c r="A2797" s="3">
        <v>9103362</v>
      </c>
      <c r="B2797" t="s">
        <v>102</v>
      </c>
      <c r="C2797" t="s">
        <v>8</v>
      </c>
      <c r="D2797" t="s">
        <v>9</v>
      </c>
      <c r="E2797" s="1">
        <v>38736</v>
      </c>
      <c r="F2797" s="1">
        <v>38738</v>
      </c>
      <c r="G2797">
        <v>53</v>
      </c>
    </row>
    <row r="2798" spans="1:7">
      <c r="A2798" s="3">
        <v>9103362</v>
      </c>
      <c r="B2798" t="s">
        <v>102</v>
      </c>
      <c r="C2798" t="s">
        <v>8</v>
      </c>
      <c r="D2798" t="s">
        <v>9</v>
      </c>
      <c r="E2798" s="1">
        <v>38723</v>
      </c>
      <c r="F2798" s="1">
        <v>38725</v>
      </c>
      <c r="G2798">
        <v>43</v>
      </c>
    </row>
    <row r="2799" spans="1:7">
      <c r="A2799" s="3">
        <v>9103362</v>
      </c>
      <c r="B2799" t="s">
        <v>102</v>
      </c>
      <c r="C2799" t="s">
        <v>8</v>
      </c>
      <c r="D2799" t="s">
        <v>9</v>
      </c>
      <c r="E2799" s="1">
        <v>38764</v>
      </c>
      <c r="F2799" s="1">
        <v>38767</v>
      </c>
      <c r="G2799">
        <v>61</v>
      </c>
    </row>
    <row r="2800" spans="1:7">
      <c r="A2800" s="3">
        <v>9103362</v>
      </c>
      <c r="B2800" t="s">
        <v>102</v>
      </c>
      <c r="C2800" t="s">
        <v>8</v>
      </c>
      <c r="D2800" t="s">
        <v>9</v>
      </c>
      <c r="E2800" s="1">
        <v>38750</v>
      </c>
      <c r="F2800" s="1">
        <v>38752</v>
      </c>
      <c r="G2800">
        <v>43</v>
      </c>
    </row>
    <row r="2801" spans="1:7">
      <c r="A2801" s="3">
        <v>9103362</v>
      </c>
      <c r="B2801" t="s">
        <v>102</v>
      </c>
      <c r="C2801" t="s">
        <v>8</v>
      </c>
      <c r="D2801" t="s">
        <v>9</v>
      </c>
      <c r="E2801" s="1">
        <v>38806</v>
      </c>
      <c r="F2801" s="1">
        <v>38808</v>
      </c>
      <c r="G2801">
        <v>49</v>
      </c>
    </row>
    <row r="2802" spans="1:7">
      <c r="A2802" s="3">
        <v>9103362</v>
      </c>
      <c r="B2802" t="s">
        <v>102</v>
      </c>
      <c r="C2802" t="s">
        <v>8</v>
      </c>
      <c r="D2802" t="s">
        <v>9</v>
      </c>
      <c r="E2802" s="1">
        <v>38792</v>
      </c>
      <c r="F2802" s="1">
        <v>38794</v>
      </c>
      <c r="G2802">
        <v>47</v>
      </c>
    </row>
    <row r="2803" spans="1:7">
      <c r="A2803" s="3">
        <v>9103362</v>
      </c>
      <c r="B2803" t="s">
        <v>102</v>
      </c>
      <c r="C2803" t="s">
        <v>8</v>
      </c>
      <c r="D2803" t="s">
        <v>9</v>
      </c>
      <c r="E2803" s="1">
        <v>38777</v>
      </c>
      <c r="F2803" s="1">
        <v>38780</v>
      </c>
      <c r="G2803">
        <v>68</v>
      </c>
    </row>
    <row r="2804" spans="1:7">
      <c r="A2804" s="3">
        <v>9103362</v>
      </c>
      <c r="B2804" t="s">
        <v>102</v>
      </c>
      <c r="C2804" t="s">
        <v>8</v>
      </c>
      <c r="D2804" t="s">
        <v>9</v>
      </c>
      <c r="E2804" s="1">
        <v>38834</v>
      </c>
      <c r="F2804" s="1">
        <v>38836</v>
      </c>
      <c r="G2804">
        <v>58</v>
      </c>
    </row>
    <row r="2805" spans="1:7">
      <c r="A2805" s="3">
        <v>9103362</v>
      </c>
      <c r="B2805" t="s">
        <v>102</v>
      </c>
      <c r="C2805" t="s">
        <v>8</v>
      </c>
      <c r="D2805" t="s">
        <v>9</v>
      </c>
      <c r="E2805" s="1">
        <v>38820</v>
      </c>
      <c r="F2805" s="1">
        <v>38822</v>
      </c>
      <c r="G2805">
        <v>34</v>
      </c>
    </row>
    <row r="2806" spans="1:7">
      <c r="A2806" s="3">
        <v>9103362</v>
      </c>
      <c r="B2806" t="s">
        <v>102</v>
      </c>
      <c r="C2806" t="s">
        <v>8</v>
      </c>
      <c r="D2806" t="s">
        <v>9</v>
      </c>
      <c r="E2806" s="1">
        <v>38862</v>
      </c>
      <c r="F2806" s="1">
        <v>38865</v>
      </c>
      <c r="G2806">
        <v>58</v>
      </c>
    </row>
    <row r="2807" spans="1:7">
      <c r="A2807" s="3">
        <v>9103362</v>
      </c>
      <c r="B2807" t="s">
        <v>102</v>
      </c>
      <c r="C2807" t="s">
        <v>8</v>
      </c>
      <c r="D2807" t="s">
        <v>9</v>
      </c>
      <c r="E2807" s="1">
        <v>38848</v>
      </c>
      <c r="F2807" s="1">
        <v>38850</v>
      </c>
      <c r="G2807">
        <v>50</v>
      </c>
    </row>
    <row r="2808" spans="1:7">
      <c r="A2808" s="3">
        <v>9103362</v>
      </c>
      <c r="B2808" t="s">
        <v>102</v>
      </c>
      <c r="C2808" t="s">
        <v>8</v>
      </c>
      <c r="D2808" t="s">
        <v>9</v>
      </c>
      <c r="E2808" s="1">
        <v>38898</v>
      </c>
      <c r="F2808" s="1">
        <v>38900</v>
      </c>
      <c r="G2808">
        <v>58</v>
      </c>
    </row>
    <row r="2809" spans="1:7">
      <c r="A2809" s="3">
        <v>9103362</v>
      </c>
      <c r="B2809" t="s">
        <v>102</v>
      </c>
      <c r="C2809" t="s">
        <v>8</v>
      </c>
      <c r="D2809" t="s">
        <v>9</v>
      </c>
      <c r="E2809" s="1">
        <v>38884</v>
      </c>
      <c r="F2809" s="1">
        <v>38887</v>
      </c>
      <c r="G2809">
        <v>59</v>
      </c>
    </row>
    <row r="2810" spans="1:7">
      <c r="A2810" s="3">
        <v>9103362</v>
      </c>
      <c r="B2810" t="s">
        <v>102</v>
      </c>
      <c r="C2810" t="s">
        <v>8</v>
      </c>
      <c r="D2810" t="s">
        <v>9</v>
      </c>
      <c r="E2810" s="1">
        <v>38925</v>
      </c>
      <c r="F2810" s="1">
        <v>38927</v>
      </c>
      <c r="G2810">
        <v>53</v>
      </c>
    </row>
    <row r="2811" spans="1:7">
      <c r="A2811" s="3">
        <v>9103362</v>
      </c>
      <c r="B2811" t="s">
        <v>102</v>
      </c>
      <c r="C2811" t="s">
        <v>8</v>
      </c>
      <c r="D2811" t="s">
        <v>9</v>
      </c>
      <c r="E2811" s="1">
        <v>38911</v>
      </c>
      <c r="F2811" s="1">
        <v>38914</v>
      </c>
      <c r="G2811">
        <v>58</v>
      </c>
    </row>
    <row r="2812" spans="1:7">
      <c r="A2812" s="3">
        <v>9103362</v>
      </c>
      <c r="B2812" t="s">
        <v>102</v>
      </c>
      <c r="C2812" t="s">
        <v>8</v>
      </c>
      <c r="D2812" t="s">
        <v>9</v>
      </c>
      <c r="E2812" s="1">
        <v>38953</v>
      </c>
      <c r="F2812" s="1">
        <v>38955</v>
      </c>
      <c r="G2812">
        <v>55</v>
      </c>
    </row>
    <row r="2813" spans="1:7">
      <c r="A2813" s="3">
        <v>9103362</v>
      </c>
      <c r="B2813" t="s">
        <v>102</v>
      </c>
      <c r="C2813" t="s">
        <v>8</v>
      </c>
      <c r="D2813" t="s">
        <v>9</v>
      </c>
      <c r="E2813" s="1">
        <v>38939</v>
      </c>
      <c r="F2813" s="1">
        <v>38942</v>
      </c>
      <c r="G2813">
        <v>61</v>
      </c>
    </row>
    <row r="2814" spans="1:7">
      <c r="A2814" s="3">
        <v>9103362</v>
      </c>
      <c r="B2814" t="s">
        <v>102</v>
      </c>
      <c r="C2814" t="s">
        <v>8</v>
      </c>
      <c r="D2814" t="s">
        <v>9</v>
      </c>
      <c r="E2814" s="1">
        <v>38981</v>
      </c>
      <c r="F2814" s="1">
        <v>38983</v>
      </c>
      <c r="G2814">
        <v>55</v>
      </c>
    </row>
    <row r="2815" spans="1:7">
      <c r="A2815" s="3">
        <v>9103362</v>
      </c>
      <c r="B2815" t="s">
        <v>102</v>
      </c>
      <c r="C2815" t="s">
        <v>8</v>
      </c>
      <c r="D2815" t="s">
        <v>9</v>
      </c>
      <c r="E2815" s="1">
        <v>38967</v>
      </c>
      <c r="F2815" s="1">
        <v>38969</v>
      </c>
      <c r="G2815">
        <v>56</v>
      </c>
    </row>
    <row r="2816" spans="1:7">
      <c r="A2816" s="3">
        <v>9103362</v>
      </c>
      <c r="B2816" t="s">
        <v>102</v>
      </c>
      <c r="C2816" t="s">
        <v>8</v>
      </c>
      <c r="D2816" t="s">
        <v>9</v>
      </c>
      <c r="E2816" s="1">
        <v>39009</v>
      </c>
      <c r="F2816" s="1">
        <v>39011</v>
      </c>
      <c r="G2816">
        <v>55</v>
      </c>
    </row>
    <row r="2817" spans="1:7">
      <c r="A2817" s="3">
        <v>9103362</v>
      </c>
      <c r="B2817" t="s">
        <v>102</v>
      </c>
      <c r="C2817" t="s">
        <v>8</v>
      </c>
      <c r="D2817" t="s">
        <v>9</v>
      </c>
      <c r="E2817" s="1">
        <v>38995</v>
      </c>
      <c r="F2817" s="1">
        <v>38997</v>
      </c>
      <c r="G2817">
        <v>58</v>
      </c>
    </row>
    <row r="2818" spans="1:7">
      <c r="A2818" s="3">
        <v>9103362</v>
      </c>
      <c r="B2818" t="s">
        <v>102</v>
      </c>
      <c r="C2818" t="s">
        <v>8</v>
      </c>
      <c r="D2818" t="s">
        <v>9</v>
      </c>
      <c r="E2818" s="1">
        <v>39051</v>
      </c>
      <c r="F2818" s="1">
        <v>39053</v>
      </c>
      <c r="G2818">
        <v>52</v>
      </c>
    </row>
    <row r="2819" spans="1:7">
      <c r="A2819" s="3">
        <v>9103362</v>
      </c>
      <c r="B2819" t="s">
        <v>102</v>
      </c>
      <c r="C2819" t="s">
        <v>8</v>
      </c>
      <c r="D2819" t="s">
        <v>9</v>
      </c>
      <c r="E2819" s="1">
        <v>39037</v>
      </c>
      <c r="F2819" s="1">
        <v>39040</v>
      </c>
      <c r="G2819">
        <v>54</v>
      </c>
    </row>
    <row r="2820" spans="1:7">
      <c r="A2820" s="3">
        <v>9103362</v>
      </c>
      <c r="B2820" t="s">
        <v>102</v>
      </c>
      <c r="C2820" t="s">
        <v>8</v>
      </c>
      <c r="D2820" t="s">
        <v>9</v>
      </c>
      <c r="E2820" s="1">
        <v>39023</v>
      </c>
      <c r="F2820" s="1">
        <v>39025</v>
      </c>
      <c r="G2820">
        <v>53</v>
      </c>
    </row>
    <row r="2821" spans="1:7">
      <c r="A2821" s="3">
        <v>9103362</v>
      </c>
      <c r="B2821" t="s">
        <v>102</v>
      </c>
      <c r="C2821" t="s">
        <v>8</v>
      </c>
      <c r="D2821" t="s">
        <v>9</v>
      </c>
      <c r="E2821" s="1">
        <v>39064</v>
      </c>
      <c r="F2821" s="1">
        <v>39071</v>
      </c>
      <c r="G2821">
        <v>156</v>
      </c>
    </row>
    <row r="2822" spans="1:7">
      <c r="A2822" s="3">
        <v>9103374</v>
      </c>
      <c r="B2822" t="s">
        <v>103</v>
      </c>
      <c r="C2822" t="s">
        <v>8</v>
      </c>
      <c r="D2822" t="s">
        <v>9</v>
      </c>
      <c r="E2822" s="1">
        <v>38731</v>
      </c>
      <c r="F2822" s="1">
        <v>38733</v>
      </c>
      <c r="G2822">
        <v>55</v>
      </c>
    </row>
    <row r="2823" spans="1:7">
      <c r="A2823" s="3">
        <v>9103374</v>
      </c>
      <c r="B2823" t="s">
        <v>103</v>
      </c>
      <c r="C2823" t="s">
        <v>8</v>
      </c>
      <c r="D2823" t="s">
        <v>9</v>
      </c>
      <c r="E2823" s="1">
        <v>38758</v>
      </c>
      <c r="F2823" s="1">
        <v>38760</v>
      </c>
      <c r="G2823">
        <v>57</v>
      </c>
    </row>
    <row r="2824" spans="1:7">
      <c r="A2824" s="3">
        <v>9103374</v>
      </c>
      <c r="B2824" t="s">
        <v>103</v>
      </c>
      <c r="C2824" t="s">
        <v>8</v>
      </c>
      <c r="D2824" t="s">
        <v>9</v>
      </c>
      <c r="E2824" s="1">
        <v>38788</v>
      </c>
      <c r="F2824" s="1">
        <v>38790</v>
      </c>
      <c r="G2824">
        <v>51</v>
      </c>
    </row>
    <row r="2825" spans="1:7">
      <c r="A2825" s="3">
        <v>9103374</v>
      </c>
      <c r="B2825" t="s">
        <v>103</v>
      </c>
      <c r="C2825" t="s">
        <v>8</v>
      </c>
      <c r="D2825" t="s">
        <v>9</v>
      </c>
      <c r="E2825" s="1">
        <v>38837</v>
      </c>
      <c r="F2825" s="1">
        <v>38840</v>
      </c>
      <c r="G2825">
        <v>66</v>
      </c>
    </row>
    <row r="2826" spans="1:7">
      <c r="A2826" s="3">
        <v>9103374</v>
      </c>
      <c r="B2826" t="s">
        <v>103</v>
      </c>
      <c r="C2826" t="s">
        <v>8</v>
      </c>
      <c r="D2826" t="s">
        <v>9</v>
      </c>
      <c r="E2826" s="1">
        <v>38816</v>
      </c>
      <c r="F2826" s="1">
        <v>38818</v>
      </c>
      <c r="G2826">
        <v>44</v>
      </c>
    </row>
    <row r="2827" spans="1:7">
      <c r="A2827" s="3">
        <v>9103374</v>
      </c>
      <c r="B2827" t="s">
        <v>103</v>
      </c>
      <c r="C2827" t="s">
        <v>8</v>
      </c>
      <c r="D2827" t="s">
        <v>9</v>
      </c>
      <c r="E2827" s="1">
        <v>38862</v>
      </c>
      <c r="F2827" s="1">
        <v>38865</v>
      </c>
      <c r="G2827">
        <v>69</v>
      </c>
    </row>
    <row r="2828" spans="1:7">
      <c r="A2828" s="3">
        <v>9103374</v>
      </c>
      <c r="B2828" t="s">
        <v>103</v>
      </c>
      <c r="C2828" t="s">
        <v>8</v>
      </c>
      <c r="D2828" t="s">
        <v>9</v>
      </c>
      <c r="E2828" s="1">
        <v>38883</v>
      </c>
      <c r="F2828" s="1">
        <v>38885</v>
      </c>
      <c r="G2828">
        <v>47</v>
      </c>
    </row>
    <row r="2829" spans="1:7">
      <c r="A2829" s="3">
        <v>9103374</v>
      </c>
      <c r="B2829" t="s">
        <v>103</v>
      </c>
      <c r="C2829" t="s">
        <v>8</v>
      </c>
      <c r="D2829" t="s">
        <v>9</v>
      </c>
      <c r="E2829" s="1">
        <v>38927</v>
      </c>
      <c r="F2829" s="1">
        <v>38929</v>
      </c>
      <c r="G2829">
        <v>35</v>
      </c>
    </row>
    <row r="2830" spans="1:7">
      <c r="A2830" s="3">
        <v>9103374</v>
      </c>
      <c r="B2830" t="s">
        <v>103</v>
      </c>
      <c r="C2830" t="s">
        <v>8</v>
      </c>
      <c r="D2830" t="s">
        <v>9</v>
      </c>
      <c r="E2830" s="1">
        <v>38903</v>
      </c>
      <c r="F2830" s="1">
        <v>38905</v>
      </c>
      <c r="G2830">
        <v>52</v>
      </c>
    </row>
    <row r="2831" spans="1:7">
      <c r="A2831" s="3">
        <v>9103374</v>
      </c>
      <c r="B2831" t="s">
        <v>103</v>
      </c>
      <c r="C2831" t="s">
        <v>8</v>
      </c>
      <c r="D2831" t="s">
        <v>9</v>
      </c>
      <c r="E2831" s="1">
        <v>38945</v>
      </c>
      <c r="F2831" s="1">
        <v>38947</v>
      </c>
      <c r="G2831">
        <v>48</v>
      </c>
    </row>
    <row r="2832" spans="1:7">
      <c r="A2832" s="3">
        <v>9103374</v>
      </c>
      <c r="B2832" t="s">
        <v>103</v>
      </c>
      <c r="C2832" t="s">
        <v>8</v>
      </c>
      <c r="D2832" t="s">
        <v>9</v>
      </c>
      <c r="E2832" s="1">
        <v>38971</v>
      </c>
      <c r="F2832" s="1">
        <v>38973</v>
      </c>
      <c r="G2832">
        <v>39</v>
      </c>
    </row>
    <row r="2833" spans="1:7">
      <c r="A2833" s="3">
        <v>9103374</v>
      </c>
      <c r="B2833" t="s">
        <v>103</v>
      </c>
      <c r="C2833" t="s">
        <v>8</v>
      </c>
      <c r="D2833" t="s">
        <v>9</v>
      </c>
      <c r="E2833" s="1">
        <v>39018</v>
      </c>
      <c r="F2833" s="1">
        <v>39020</v>
      </c>
      <c r="G2833">
        <v>69</v>
      </c>
    </row>
    <row r="2834" spans="1:7">
      <c r="A2834" s="3">
        <v>9103374</v>
      </c>
      <c r="B2834" t="s">
        <v>103</v>
      </c>
      <c r="C2834" t="s">
        <v>8</v>
      </c>
      <c r="D2834" t="s">
        <v>9</v>
      </c>
      <c r="E2834" s="1">
        <v>38993</v>
      </c>
      <c r="F2834" s="1">
        <v>38996</v>
      </c>
      <c r="G2834">
        <v>60</v>
      </c>
    </row>
    <row r="2835" spans="1:7">
      <c r="A2835" s="3">
        <v>9103374</v>
      </c>
      <c r="B2835" t="s">
        <v>103</v>
      </c>
      <c r="C2835" t="s">
        <v>8</v>
      </c>
      <c r="D2835" t="s">
        <v>9</v>
      </c>
      <c r="E2835" s="1">
        <v>39039</v>
      </c>
      <c r="F2835" s="1">
        <v>39042</v>
      </c>
      <c r="G2835">
        <v>70</v>
      </c>
    </row>
    <row r="2836" spans="1:7">
      <c r="A2836" s="3">
        <v>9103374</v>
      </c>
      <c r="B2836" t="s">
        <v>103</v>
      </c>
      <c r="C2836" t="s">
        <v>8</v>
      </c>
      <c r="D2836" t="s">
        <v>9</v>
      </c>
      <c r="E2836" s="1">
        <v>39078</v>
      </c>
      <c r="F2836" s="1">
        <v>39080</v>
      </c>
      <c r="G2836">
        <v>44</v>
      </c>
    </row>
    <row r="2837" spans="1:7">
      <c r="A2837" s="3">
        <v>9103374</v>
      </c>
      <c r="B2837" t="s">
        <v>103</v>
      </c>
      <c r="C2837" t="s">
        <v>8</v>
      </c>
      <c r="D2837" t="s">
        <v>9</v>
      </c>
      <c r="E2837" s="1">
        <v>39059</v>
      </c>
      <c r="F2837" s="1">
        <v>39061</v>
      </c>
      <c r="G2837">
        <v>45</v>
      </c>
    </row>
    <row r="2838" spans="1:7">
      <c r="A2838" s="3">
        <v>9103386</v>
      </c>
      <c r="B2838" t="s">
        <v>2051</v>
      </c>
      <c r="C2838" t="s">
        <v>8</v>
      </c>
      <c r="D2838" t="s">
        <v>9</v>
      </c>
      <c r="E2838" s="1">
        <v>38988</v>
      </c>
      <c r="F2838" s="1">
        <v>38990</v>
      </c>
      <c r="G2838">
        <v>36</v>
      </c>
    </row>
    <row r="2839" spans="1:7">
      <c r="A2839" s="3">
        <v>9103386</v>
      </c>
      <c r="B2839" t="s">
        <v>2051</v>
      </c>
      <c r="C2839" t="s">
        <v>8</v>
      </c>
      <c r="D2839" t="s">
        <v>9</v>
      </c>
      <c r="E2839" s="1">
        <v>38975</v>
      </c>
      <c r="F2839" s="1">
        <v>38977</v>
      </c>
      <c r="G2839">
        <v>33</v>
      </c>
    </row>
    <row r="2840" spans="1:7">
      <c r="A2840" s="3">
        <v>9103386</v>
      </c>
      <c r="B2840" t="s">
        <v>2051</v>
      </c>
      <c r="C2840" t="s">
        <v>8</v>
      </c>
      <c r="D2840" t="s">
        <v>9</v>
      </c>
      <c r="E2840" s="1">
        <v>39016</v>
      </c>
      <c r="F2840" s="1">
        <v>39019</v>
      </c>
      <c r="G2840">
        <v>54</v>
      </c>
    </row>
    <row r="2841" spans="1:7">
      <c r="A2841" s="3">
        <v>9103386</v>
      </c>
      <c r="B2841" t="s">
        <v>2051</v>
      </c>
      <c r="C2841" t="s">
        <v>8</v>
      </c>
      <c r="D2841" t="s">
        <v>9</v>
      </c>
      <c r="E2841" s="1">
        <v>39002</v>
      </c>
      <c r="F2841" s="1">
        <v>39004</v>
      </c>
      <c r="G2841">
        <v>52</v>
      </c>
    </row>
    <row r="2842" spans="1:7">
      <c r="A2842" s="3">
        <v>9103386</v>
      </c>
      <c r="B2842" t="s">
        <v>2051</v>
      </c>
      <c r="C2842" t="s">
        <v>8</v>
      </c>
      <c r="D2842" t="s">
        <v>9</v>
      </c>
      <c r="E2842" s="1">
        <v>39044</v>
      </c>
      <c r="F2842" s="1">
        <v>39047</v>
      </c>
      <c r="G2842">
        <v>51</v>
      </c>
    </row>
    <row r="2843" spans="1:7">
      <c r="A2843" s="3">
        <v>9103386</v>
      </c>
      <c r="B2843" t="s">
        <v>2051</v>
      </c>
      <c r="C2843" t="s">
        <v>8</v>
      </c>
      <c r="D2843" t="s">
        <v>9</v>
      </c>
      <c r="E2843" s="1">
        <v>39030</v>
      </c>
      <c r="F2843" s="1">
        <v>39032</v>
      </c>
      <c r="G2843">
        <v>53</v>
      </c>
    </row>
    <row r="2844" spans="1:7">
      <c r="A2844" s="3">
        <v>9103386</v>
      </c>
      <c r="B2844" t="s">
        <v>2051</v>
      </c>
      <c r="C2844" t="s">
        <v>8</v>
      </c>
      <c r="D2844" t="s">
        <v>9</v>
      </c>
      <c r="E2844" s="1">
        <v>39074</v>
      </c>
      <c r="F2844" s="1">
        <v>39079</v>
      </c>
      <c r="G2844">
        <v>101</v>
      </c>
    </row>
    <row r="2845" spans="1:7">
      <c r="A2845" s="3">
        <v>9103386</v>
      </c>
      <c r="B2845" t="s">
        <v>2051</v>
      </c>
      <c r="C2845" t="s">
        <v>8</v>
      </c>
      <c r="D2845" t="s">
        <v>9</v>
      </c>
      <c r="E2845" s="1">
        <v>39058</v>
      </c>
      <c r="F2845" s="1">
        <v>39060</v>
      </c>
      <c r="G2845">
        <v>52</v>
      </c>
    </row>
    <row r="2846" spans="1:7">
      <c r="A2846" s="3">
        <v>9141742</v>
      </c>
      <c r="B2846" t="s">
        <v>2190</v>
      </c>
      <c r="C2846" t="s">
        <v>8</v>
      </c>
      <c r="D2846" t="s">
        <v>9</v>
      </c>
      <c r="E2846" s="1">
        <v>39019</v>
      </c>
      <c r="F2846" s="1">
        <v>39021</v>
      </c>
      <c r="G2846">
        <v>66</v>
      </c>
    </row>
    <row r="2847" spans="1:7">
      <c r="A2847" s="3">
        <v>9141742</v>
      </c>
      <c r="B2847" t="s">
        <v>2190</v>
      </c>
      <c r="C2847" t="s">
        <v>8</v>
      </c>
      <c r="D2847" t="s">
        <v>9</v>
      </c>
      <c r="E2847" s="1">
        <v>39040</v>
      </c>
      <c r="F2847" s="1">
        <v>39044</v>
      </c>
      <c r="G2847">
        <v>82</v>
      </c>
    </row>
    <row r="2848" spans="1:7">
      <c r="A2848" s="3">
        <v>9141742</v>
      </c>
      <c r="B2848" t="s">
        <v>2190</v>
      </c>
      <c r="C2848" t="s">
        <v>8</v>
      </c>
      <c r="D2848" t="s">
        <v>9</v>
      </c>
      <c r="E2848" s="1">
        <v>39064</v>
      </c>
      <c r="F2848" s="1">
        <v>39067</v>
      </c>
      <c r="G2848">
        <v>93</v>
      </c>
    </row>
    <row r="2849" spans="1:7">
      <c r="A2849" s="3">
        <v>9253820</v>
      </c>
      <c r="B2849" t="s">
        <v>845</v>
      </c>
      <c r="C2849" t="s">
        <v>8</v>
      </c>
      <c r="D2849" t="s">
        <v>9</v>
      </c>
      <c r="E2849" s="1">
        <v>38791</v>
      </c>
      <c r="F2849" s="1">
        <v>38793</v>
      </c>
      <c r="G2849">
        <v>51</v>
      </c>
    </row>
    <row r="2850" spans="1:7">
      <c r="A2850" s="3">
        <v>9253820</v>
      </c>
      <c r="B2850" t="s">
        <v>845</v>
      </c>
      <c r="C2850" t="s">
        <v>22</v>
      </c>
      <c r="D2850" t="s">
        <v>9</v>
      </c>
      <c r="E2850" s="1">
        <v>39046</v>
      </c>
      <c r="F2850" s="1">
        <v>39050</v>
      </c>
      <c r="G2850">
        <v>92</v>
      </c>
    </row>
    <row r="2851" spans="1:7">
      <c r="A2851" s="3">
        <v>9253820</v>
      </c>
      <c r="B2851" t="s">
        <v>845</v>
      </c>
      <c r="C2851" t="s">
        <v>8</v>
      </c>
      <c r="D2851" t="s">
        <v>9</v>
      </c>
      <c r="E2851" s="1">
        <v>39058</v>
      </c>
      <c r="F2851" s="1">
        <v>39063</v>
      </c>
      <c r="G2851">
        <v>124</v>
      </c>
    </row>
    <row r="2852" spans="1:7">
      <c r="A2852" s="3">
        <v>9253820</v>
      </c>
      <c r="B2852" t="s">
        <v>845</v>
      </c>
      <c r="C2852" t="s">
        <v>22</v>
      </c>
      <c r="D2852" t="s">
        <v>9</v>
      </c>
      <c r="E2852" s="1">
        <v>39054</v>
      </c>
      <c r="F2852" s="1">
        <v>39056</v>
      </c>
      <c r="G2852">
        <v>52</v>
      </c>
    </row>
    <row r="2853" spans="1:7">
      <c r="A2853" s="3">
        <v>9317262</v>
      </c>
      <c r="B2853" t="s">
        <v>1095</v>
      </c>
      <c r="C2853" t="s">
        <v>8</v>
      </c>
      <c r="D2853" t="s">
        <v>9</v>
      </c>
      <c r="E2853" s="1">
        <v>38821</v>
      </c>
      <c r="F2853" s="1">
        <v>38822</v>
      </c>
      <c r="G2853">
        <v>28</v>
      </c>
    </row>
    <row r="2854" spans="1:7">
      <c r="A2854" s="3">
        <v>9317262</v>
      </c>
      <c r="B2854" t="s">
        <v>1095</v>
      </c>
      <c r="C2854" t="s">
        <v>8</v>
      </c>
      <c r="D2854" t="s">
        <v>9</v>
      </c>
      <c r="E2854" s="1">
        <v>38816</v>
      </c>
      <c r="F2854" s="1">
        <v>38819</v>
      </c>
      <c r="G2854">
        <v>58</v>
      </c>
    </row>
    <row r="2855" spans="1:7">
      <c r="A2855" s="3">
        <v>9317262</v>
      </c>
      <c r="B2855" t="s">
        <v>1095</v>
      </c>
      <c r="C2855" t="s">
        <v>8</v>
      </c>
      <c r="D2855" t="s">
        <v>9</v>
      </c>
      <c r="E2855" s="1">
        <v>38868</v>
      </c>
      <c r="F2855" s="1">
        <v>38870</v>
      </c>
      <c r="G2855">
        <v>44</v>
      </c>
    </row>
    <row r="2856" spans="1:7">
      <c r="A2856" s="3">
        <v>9317262</v>
      </c>
      <c r="B2856" t="s">
        <v>1095</v>
      </c>
      <c r="C2856" t="s">
        <v>8</v>
      </c>
      <c r="D2856" t="s">
        <v>9</v>
      </c>
      <c r="E2856" s="1">
        <v>38862</v>
      </c>
      <c r="F2856" s="1">
        <v>38864</v>
      </c>
      <c r="G2856">
        <v>47</v>
      </c>
    </row>
    <row r="2857" spans="1:7">
      <c r="A2857" s="3">
        <v>9317262</v>
      </c>
      <c r="B2857" t="s">
        <v>1095</v>
      </c>
      <c r="C2857" t="s">
        <v>8</v>
      </c>
      <c r="D2857" t="s">
        <v>9</v>
      </c>
      <c r="E2857" s="1">
        <v>38870</v>
      </c>
      <c r="F2857" s="1">
        <v>38871</v>
      </c>
      <c r="G2857">
        <v>29</v>
      </c>
    </row>
    <row r="2858" spans="1:7">
      <c r="A2858" s="3">
        <v>9317262</v>
      </c>
      <c r="B2858" t="s">
        <v>1095</v>
      </c>
      <c r="C2858" t="s">
        <v>8</v>
      </c>
      <c r="D2858" t="s">
        <v>9</v>
      </c>
      <c r="E2858" s="1">
        <v>38900</v>
      </c>
      <c r="F2858" s="1">
        <v>38902</v>
      </c>
      <c r="G2858">
        <v>45</v>
      </c>
    </row>
    <row r="2859" spans="1:7">
      <c r="A2859" s="3">
        <v>9317262</v>
      </c>
      <c r="B2859" t="s">
        <v>1095</v>
      </c>
      <c r="C2859" t="s">
        <v>8</v>
      </c>
      <c r="D2859" t="s">
        <v>9</v>
      </c>
      <c r="E2859" s="1">
        <v>38952</v>
      </c>
      <c r="F2859" s="1">
        <v>38955</v>
      </c>
      <c r="G2859">
        <v>63</v>
      </c>
    </row>
    <row r="2860" spans="1:7">
      <c r="A2860" s="3">
        <v>9317262</v>
      </c>
      <c r="B2860" t="s">
        <v>1095</v>
      </c>
      <c r="C2860" t="s">
        <v>8</v>
      </c>
      <c r="D2860" t="s">
        <v>9</v>
      </c>
      <c r="E2860" s="1">
        <v>38945</v>
      </c>
      <c r="F2860" s="1">
        <v>38947</v>
      </c>
      <c r="G2860">
        <v>52</v>
      </c>
    </row>
    <row r="2861" spans="1:7">
      <c r="A2861" s="3">
        <v>9317262</v>
      </c>
      <c r="B2861" t="s">
        <v>1095</v>
      </c>
      <c r="C2861" t="s">
        <v>8</v>
      </c>
      <c r="D2861" t="s">
        <v>9</v>
      </c>
      <c r="E2861" s="1">
        <v>38972</v>
      </c>
      <c r="F2861" s="1">
        <v>38974</v>
      </c>
      <c r="G2861">
        <v>47</v>
      </c>
    </row>
    <row r="2862" spans="1:7">
      <c r="A2862" s="3">
        <v>9317262</v>
      </c>
      <c r="B2862" t="s">
        <v>1095</v>
      </c>
      <c r="C2862" t="s">
        <v>8</v>
      </c>
      <c r="D2862" t="s">
        <v>9</v>
      </c>
      <c r="E2862" s="1">
        <v>38999</v>
      </c>
      <c r="F2862" s="1">
        <v>39003</v>
      </c>
      <c r="G2862">
        <v>83</v>
      </c>
    </row>
    <row r="2863" spans="1:7">
      <c r="A2863" s="3">
        <v>9317262</v>
      </c>
      <c r="B2863" t="s">
        <v>1095</v>
      </c>
      <c r="C2863" t="s">
        <v>8</v>
      </c>
      <c r="D2863" t="s">
        <v>9</v>
      </c>
      <c r="E2863" s="1">
        <v>38996</v>
      </c>
      <c r="F2863" s="1">
        <v>38998</v>
      </c>
      <c r="G2863">
        <v>48</v>
      </c>
    </row>
    <row r="2864" spans="1:7">
      <c r="A2864" s="3">
        <v>9317262</v>
      </c>
      <c r="B2864" t="s">
        <v>1095</v>
      </c>
      <c r="C2864" t="s">
        <v>8</v>
      </c>
      <c r="D2864" t="s">
        <v>9</v>
      </c>
      <c r="E2864" s="1">
        <v>39039</v>
      </c>
      <c r="F2864" s="1">
        <v>39040</v>
      </c>
      <c r="G2864">
        <v>28</v>
      </c>
    </row>
    <row r="2865" spans="1:7">
      <c r="A2865" s="3">
        <v>9317262</v>
      </c>
      <c r="B2865" t="s">
        <v>1095</v>
      </c>
      <c r="C2865" t="s">
        <v>8</v>
      </c>
      <c r="D2865" t="s">
        <v>9</v>
      </c>
      <c r="E2865" s="1">
        <v>39079</v>
      </c>
      <c r="F2865" s="1">
        <v>39080</v>
      </c>
      <c r="G2865">
        <v>24</v>
      </c>
    </row>
    <row r="2866" spans="1:7">
      <c r="A2866" s="3">
        <v>9317262</v>
      </c>
      <c r="B2866" t="s">
        <v>1095</v>
      </c>
      <c r="C2866" t="s">
        <v>8</v>
      </c>
      <c r="D2866" t="s">
        <v>9</v>
      </c>
      <c r="E2866" s="1">
        <v>39074</v>
      </c>
      <c r="F2866" s="1">
        <v>39075</v>
      </c>
      <c r="G2866">
        <v>33</v>
      </c>
    </row>
    <row r="2867" spans="1:7">
      <c r="A2867" s="3">
        <v>9317262</v>
      </c>
      <c r="B2867" t="s">
        <v>1095</v>
      </c>
      <c r="C2867" t="s">
        <v>8</v>
      </c>
      <c r="D2867" t="s">
        <v>9</v>
      </c>
      <c r="E2867" s="1">
        <v>39070</v>
      </c>
      <c r="F2867" s="1">
        <v>39072</v>
      </c>
      <c r="G2867">
        <v>42</v>
      </c>
    </row>
    <row r="2868" spans="1:7">
      <c r="A2868" s="3">
        <v>8813063</v>
      </c>
      <c r="B2868" t="s">
        <v>1096</v>
      </c>
      <c r="C2868" t="s">
        <v>8</v>
      </c>
      <c r="D2868" t="s">
        <v>9</v>
      </c>
      <c r="E2868" s="1">
        <v>38830</v>
      </c>
      <c r="F2868" s="1">
        <v>38835</v>
      </c>
      <c r="G2868">
        <v>116</v>
      </c>
    </row>
    <row r="2869" spans="1:7">
      <c r="A2869" s="3">
        <v>9277943</v>
      </c>
      <c r="B2869" t="s">
        <v>104</v>
      </c>
      <c r="C2869" t="s">
        <v>8</v>
      </c>
      <c r="D2869" t="s">
        <v>9</v>
      </c>
      <c r="E2869" s="1">
        <v>38748</v>
      </c>
      <c r="F2869" s="1">
        <v>38756</v>
      </c>
      <c r="G2869">
        <v>190</v>
      </c>
    </row>
    <row r="2870" spans="1:7">
      <c r="A2870" s="3">
        <v>9277943</v>
      </c>
      <c r="B2870" t="s">
        <v>104</v>
      </c>
      <c r="C2870" t="s">
        <v>8</v>
      </c>
      <c r="D2870" t="s">
        <v>9</v>
      </c>
      <c r="E2870" s="1">
        <v>38826</v>
      </c>
      <c r="F2870" s="1">
        <v>38828</v>
      </c>
      <c r="G2870">
        <v>53</v>
      </c>
    </row>
    <row r="2871" spans="1:7">
      <c r="A2871" s="3">
        <v>9277943</v>
      </c>
      <c r="B2871" t="s">
        <v>104</v>
      </c>
      <c r="C2871" t="s">
        <v>8</v>
      </c>
      <c r="D2871" t="s">
        <v>9</v>
      </c>
      <c r="E2871" s="1">
        <v>38868</v>
      </c>
      <c r="F2871" s="1">
        <v>38872</v>
      </c>
      <c r="G2871">
        <v>85</v>
      </c>
    </row>
    <row r="2872" spans="1:7">
      <c r="A2872" s="3">
        <v>9277943</v>
      </c>
      <c r="B2872" t="s">
        <v>104</v>
      </c>
      <c r="C2872" t="s">
        <v>8</v>
      </c>
      <c r="D2872" t="s">
        <v>9</v>
      </c>
      <c r="E2872" s="1">
        <v>38853</v>
      </c>
      <c r="F2872" s="1">
        <v>38857</v>
      </c>
      <c r="G2872">
        <v>94</v>
      </c>
    </row>
    <row r="2873" spans="1:7">
      <c r="A2873" s="3">
        <v>9277943</v>
      </c>
      <c r="B2873" t="s">
        <v>104</v>
      </c>
      <c r="C2873" t="s">
        <v>8</v>
      </c>
      <c r="D2873" t="s">
        <v>9</v>
      </c>
      <c r="E2873" s="1">
        <v>38894</v>
      </c>
      <c r="F2873" s="1">
        <v>38897</v>
      </c>
      <c r="G2873">
        <v>61</v>
      </c>
    </row>
    <row r="2874" spans="1:7">
      <c r="A2874" s="3">
        <v>9277943</v>
      </c>
      <c r="B2874" t="s">
        <v>104</v>
      </c>
      <c r="C2874" t="s">
        <v>8</v>
      </c>
      <c r="D2874" t="s">
        <v>9</v>
      </c>
      <c r="E2874" s="1">
        <v>38912</v>
      </c>
      <c r="F2874" s="1">
        <v>38915</v>
      </c>
      <c r="G2874">
        <v>70</v>
      </c>
    </row>
    <row r="2875" spans="1:7">
      <c r="A2875" s="3">
        <v>9247807</v>
      </c>
      <c r="B2875" t="s">
        <v>1674</v>
      </c>
      <c r="C2875" t="s">
        <v>8</v>
      </c>
      <c r="D2875" t="s">
        <v>9</v>
      </c>
      <c r="E2875" s="1">
        <v>38901</v>
      </c>
      <c r="F2875" s="1">
        <v>38904</v>
      </c>
      <c r="G2875">
        <v>61</v>
      </c>
    </row>
    <row r="2876" spans="1:7">
      <c r="A2876" s="3">
        <v>9247807</v>
      </c>
      <c r="B2876" t="s">
        <v>1674</v>
      </c>
      <c r="C2876" t="s">
        <v>8</v>
      </c>
      <c r="D2876" t="s">
        <v>9</v>
      </c>
      <c r="E2876" s="1">
        <v>39038</v>
      </c>
      <c r="F2876" s="1">
        <v>39040</v>
      </c>
      <c r="G2876">
        <v>49</v>
      </c>
    </row>
    <row r="2877" spans="1:7">
      <c r="A2877" s="3">
        <v>9320300</v>
      </c>
      <c r="B2877" t="s">
        <v>2191</v>
      </c>
      <c r="C2877" t="s">
        <v>8</v>
      </c>
      <c r="D2877" t="s">
        <v>9</v>
      </c>
      <c r="E2877" s="1">
        <v>38999</v>
      </c>
      <c r="F2877" s="1">
        <v>39000</v>
      </c>
      <c r="G2877">
        <v>32</v>
      </c>
    </row>
    <row r="2878" spans="1:7">
      <c r="A2878" s="3">
        <v>9320300</v>
      </c>
      <c r="B2878" t="s">
        <v>2191</v>
      </c>
      <c r="C2878" t="s">
        <v>8</v>
      </c>
      <c r="D2878" t="s">
        <v>9</v>
      </c>
      <c r="E2878" s="1">
        <v>38993</v>
      </c>
      <c r="F2878" s="1">
        <v>38997</v>
      </c>
      <c r="G2878">
        <v>106</v>
      </c>
    </row>
    <row r="2879" spans="1:7">
      <c r="A2879" s="3">
        <v>9209001</v>
      </c>
      <c r="B2879" t="s">
        <v>105</v>
      </c>
      <c r="C2879" t="s">
        <v>8</v>
      </c>
      <c r="D2879" t="s">
        <v>9</v>
      </c>
      <c r="E2879" s="1">
        <v>38734</v>
      </c>
      <c r="F2879" s="1">
        <v>38738</v>
      </c>
      <c r="G2879">
        <v>91</v>
      </c>
    </row>
    <row r="2880" spans="1:7">
      <c r="A2880" s="3">
        <v>9209001</v>
      </c>
      <c r="B2880" t="s">
        <v>105</v>
      </c>
      <c r="C2880" t="s">
        <v>8</v>
      </c>
      <c r="D2880" t="s">
        <v>9</v>
      </c>
      <c r="E2880" s="1">
        <v>38766</v>
      </c>
      <c r="F2880" s="1">
        <v>38767</v>
      </c>
      <c r="G2880">
        <v>30</v>
      </c>
    </row>
    <row r="2881" spans="1:7">
      <c r="A2881" s="3">
        <v>9209001</v>
      </c>
      <c r="B2881" t="s">
        <v>105</v>
      </c>
      <c r="C2881" t="s">
        <v>11</v>
      </c>
      <c r="D2881" t="s">
        <v>9</v>
      </c>
      <c r="E2881" s="1">
        <v>38764</v>
      </c>
      <c r="F2881" s="1">
        <v>38766</v>
      </c>
      <c r="G2881">
        <v>39</v>
      </c>
    </row>
    <row r="2882" spans="1:7">
      <c r="A2882" s="3">
        <v>9209001</v>
      </c>
      <c r="B2882" t="s">
        <v>105</v>
      </c>
      <c r="C2882" t="s">
        <v>8</v>
      </c>
      <c r="D2882" t="s">
        <v>9</v>
      </c>
      <c r="E2882" s="1">
        <v>38888</v>
      </c>
      <c r="F2882" s="1">
        <v>38891</v>
      </c>
      <c r="G2882">
        <v>58</v>
      </c>
    </row>
    <row r="2883" spans="1:7">
      <c r="A2883" s="3">
        <v>9191230</v>
      </c>
      <c r="B2883" t="s">
        <v>2192</v>
      </c>
      <c r="C2883" t="s">
        <v>8</v>
      </c>
      <c r="D2883" t="s">
        <v>9</v>
      </c>
      <c r="E2883" s="1">
        <v>39018</v>
      </c>
      <c r="F2883" s="1">
        <v>39019</v>
      </c>
      <c r="G2883">
        <v>36</v>
      </c>
    </row>
    <row r="2884" spans="1:7">
      <c r="A2884" s="3">
        <v>9191230</v>
      </c>
      <c r="B2884" t="s">
        <v>2192</v>
      </c>
      <c r="C2884" t="s">
        <v>8</v>
      </c>
      <c r="D2884" t="s">
        <v>9</v>
      </c>
      <c r="E2884" s="1">
        <v>39056</v>
      </c>
      <c r="F2884" s="1">
        <v>39063</v>
      </c>
      <c r="G2884">
        <v>166</v>
      </c>
    </row>
    <row r="2885" spans="1:7">
      <c r="A2885" s="3">
        <v>9191230</v>
      </c>
      <c r="B2885" t="s">
        <v>2192</v>
      </c>
      <c r="C2885" t="s">
        <v>22</v>
      </c>
      <c r="D2885" t="s">
        <v>9</v>
      </c>
      <c r="E2885" s="1">
        <v>39055</v>
      </c>
      <c r="F2885" s="1">
        <v>39056</v>
      </c>
      <c r="G2885">
        <v>19</v>
      </c>
    </row>
    <row r="2886" spans="1:7">
      <c r="A2886" s="3">
        <v>9285407</v>
      </c>
      <c r="B2886" t="s">
        <v>846</v>
      </c>
      <c r="C2886" t="s">
        <v>8</v>
      </c>
      <c r="D2886" t="s">
        <v>9</v>
      </c>
      <c r="E2886" s="1">
        <v>38785</v>
      </c>
      <c r="F2886" s="1">
        <v>38787</v>
      </c>
      <c r="G2886">
        <v>49</v>
      </c>
    </row>
    <row r="2887" spans="1:7">
      <c r="A2887" s="3">
        <v>9285407</v>
      </c>
      <c r="B2887" t="s">
        <v>846</v>
      </c>
      <c r="C2887" t="s">
        <v>8</v>
      </c>
      <c r="D2887" t="s">
        <v>9</v>
      </c>
      <c r="E2887" s="1">
        <v>38894</v>
      </c>
      <c r="F2887" s="1">
        <v>38899</v>
      </c>
      <c r="G2887">
        <v>110</v>
      </c>
    </row>
    <row r="2888" spans="1:7">
      <c r="A2888" s="3">
        <v>9285407</v>
      </c>
      <c r="B2888" t="s">
        <v>846</v>
      </c>
      <c r="C2888" t="s">
        <v>8</v>
      </c>
      <c r="D2888" t="s">
        <v>9</v>
      </c>
      <c r="E2888" s="1">
        <v>38904</v>
      </c>
      <c r="F2888" s="1">
        <v>38905</v>
      </c>
      <c r="G2888">
        <v>35</v>
      </c>
    </row>
    <row r="2889" spans="1:7">
      <c r="A2889" s="3">
        <v>9285407</v>
      </c>
      <c r="B2889" t="s">
        <v>846</v>
      </c>
      <c r="C2889" t="s">
        <v>8</v>
      </c>
      <c r="D2889" t="s">
        <v>9</v>
      </c>
      <c r="E2889" s="1">
        <v>38985</v>
      </c>
      <c r="F2889" s="1">
        <v>38989</v>
      </c>
      <c r="G2889">
        <v>98</v>
      </c>
    </row>
    <row r="2890" spans="1:7">
      <c r="A2890" s="3">
        <v>9285407</v>
      </c>
      <c r="B2890" t="s">
        <v>846</v>
      </c>
      <c r="C2890" t="s">
        <v>8</v>
      </c>
      <c r="D2890" t="s">
        <v>9</v>
      </c>
      <c r="E2890" s="1">
        <v>39049</v>
      </c>
      <c r="F2890" s="1">
        <v>39055</v>
      </c>
      <c r="G2890">
        <v>127</v>
      </c>
    </row>
    <row r="2891" spans="1:7">
      <c r="A2891" s="3">
        <v>9173056</v>
      </c>
      <c r="B2891" t="s">
        <v>106</v>
      </c>
      <c r="C2891" t="s">
        <v>8</v>
      </c>
      <c r="D2891" t="s">
        <v>9</v>
      </c>
      <c r="E2891" s="1">
        <v>38724</v>
      </c>
      <c r="F2891" s="1">
        <v>38735</v>
      </c>
      <c r="G2891">
        <v>269</v>
      </c>
    </row>
    <row r="2892" spans="1:7">
      <c r="A2892" s="3">
        <v>9173056</v>
      </c>
      <c r="B2892" t="s">
        <v>106</v>
      </c>
      <c r="C2892" t="s">
        <v>8</v>
      </c>
      <c r="D2892" t="s">
        <v>9</v>
      </c>
      <c r="E2892" s="1">
        <v>38896</v>
      </c>
      <c r="F2892" s="1">
        <v>38901</v>
      </c>
      <c r="G2892">
        <v>116</v>
      </c>
    </row>
    <row r="2893" spans="1:7">
      <c r="A2893" s="3">
        <v>9173056</v>
      </c>
      <c r="B2893" t="s">
        <v>106</v>
      </c>
      <c r="C2893" t="s">
        <v>8</v>
      </c>
      <c r="D2893" t="s">
        <v>9</v>
      </c>
      <c r="E2893" s="1">
        <v>38955</v>
      </c>
      <c r="F2893" s="1">
        <v>38961</v>
      </c>
      <c r="G2893">
        <v>147</v>
      </c>
    </row>
    <row r="2894" spans="1:7">
      <c r="A2894" s="3">
        <v>9173056</v>
      </c>
      <c r="B2894" t="s">
        <v>106</v>
      </c>
      <c r="C2894" t="s">
        <v>8</v>
      </c>
      <c r="D2894" t="s">
        <v>9</v>
      </c>
      <c r="E2894" s="1">
        <v>38953</v>
      </c>
      <c r="F2894" s="1">
        <v>38955</v>
      </c>
      <c r="G2894">
        <v>30</v>
      </c>
    </row>
    <row r="2895" spans="1:7">
      <c r="A2895" s="3">
        <v>9173056</v>
      </c>
      <c r="B2895" t="s">
        <v>106</v>
      </c>
      <c r="C2895" t="s">
        <v>11</v>
      </c>
      <c r="D2895" t="s">
        <v>9</v>
      </c>
      <c r="E2895" s="1">
        <v>38950</v>
      </c>
      <c r="F2895" s="1">
        <v>38953</v>
      </c>
      <c r="G2895">
        <v>81</v>
      </c>
    </row>
    <row r="2896" spans="1:7">
      <c r="A2896" s="3">
        <v>9173056</v>
      </c>
      <c r="B2896" t="s">
        <v>106</v>
      </c>
      <c r="C2896" t="s">
        <v>8</v>
      </c>
      <c r="D2896" t="s">
        <v>9</v>
      </c>
      <c r="E2896" s="1">
        <v>38943</v>
      </c>
      <c r="F2896" s="1">
        <v>38948</v>
      </c>
      <c r="G2896">
        <v>121</v>
      </c>
    </row>
    <row r="2897" spans="1:7">
      <c r="A2897" s="3">
        <v>8307923</v>
      </c>
      <c r="B2897" t="s">
        <v>1675</v>
      </c>
      <c r="C2897" t="s">
        <v>8</v>
      </c>
      <c r="D2897" t="s">
        <v>9</v>
      </c>
      <c r="E2897" s="1">
        <v>38910</v>
      </c>
      <c r="F2897" s="1">
        <v>38914</v>
      </c>
      <c r="G2897">
        <v>93</v>
      </c>
    </row>
    <row r="2898" spans="1:7">
      <c r="A2898" s="3">
        <v>9128180</v>
      </c>
      <c r="B2898" t="s">
        <v>1895</v>
      </c>
      <c r="C2898" t="s">
        <v>11</v>
      </c>
      <c r="D2898" t="s">
        <v>9</v>
      </c>
      <c r="E2898" s="1">
        <v>38938</v>
      </c>
      <c r="F2898" s="1">
        <v>38940</v>
      </c>
      <c r="G2898">
        <v>35</v>
      </c>
    </row>
    <row r="2899" spans="1:7">
      <c r="A2899" s="3">
        <v>9128180</v>
      </c>
      <c r="B2899" t="s">
        <v>1895</v>
      </c>
      <c r="C2899" t="s">
        <v>11</v>
      </c>
      <c r="D2899" t="s">
        <v>9</v>
      </c>
      <c r="E2899" s="1">
        <v>38997</v>
      </c>
      <c r="F2899" s="1">
        <v>38998</v>
      </c>
      <c r="G2899">
        <v>34</v>
      </c>
    </row>
    <row r="2900" spans="1:7">
      <c r="A2900" s="3">
        <v>7819371</v>
      </c>
      <c r="B2900" t="s">
        <v>107</v>
      </c>
      <c r="C2900" t="s">
        <v>11</v>
      </c>
      <c r="D2900" t="s">
        <v>9</v>
      </c>
      <c r="E2900" s="1">
        <v>38745</v>
      </c>
      <c r="F2900" s="1">
        <v>38746</v>
      </c>
      <c r="G2900">
        <v>29</v>
      </c>
    </row>
    <row r="2901" spans="1:7">
      <c r="A2901" s="3">
        <v>7819371</v>
      </c>
      <c r="B2901" t="s">
        <v>107</v>
      </c>
      <c r="C2901" t="s">
        <v>11</v>
      </c>
      <c r="D2901" t="s">
        <v>9</v>
      </c>
      <c r="E2901" s="1">
        <v>38807</v>
      </c>
      <c r="F2901" s="1">
        <v>38808</v>
      </c>
      <c r="G2901">
        <v>32</v>
      </c>
    </row>
    <row r="2902" spans="1:7">
      <c r="A2902" s="3">
        <v>7819371</v>
      </c>
      <c r="B2902" t="s">
        <v>107</v>
      </c>
      <c r="C2902" t="s">
        <v>11</v>
      </c>
      <c r="D2902" t="s">
        <v>9</v>
      </c>
      <c r="E2902" s="1">
        <v>38871</v>
      </c>
      <c r="F2902" s="1">
        <v>38872</v>
      </c>
      <c r="G2902">
        <v>19</v>
      </c>
    </row>
    <row r="2903" spans="1:7">
      <c r="A2903" s="3">
        <v>7819371</v>
      </c>
      <c r="B2903" t="s">
        <v>107</v>
      </c>
      <c r="C2903" t="s">
        <v>11</v>
      </c>
      <c r="D2903" t="s">
        <v>9</v>
      </c>
      <c r="E2903" s="1">
        <v>38933</v>
      </c>
      <c r="F2903" s="1">
        <v>38934</v>
      </c>
      <c r="G2903">
        <v>27</v>
      </c>
    </row>
    <row r="2904" spans="1:7">
      <c r="A2904" s="3">
        <v>7819371</v>
      </c>
      <c r="B2904" t="s">
        <v>107</v>
      </c>
      <c r="C2904" t="s">
        <v>11</v>
      </c>
      <c r="D2904" t="s">
        <v>9</v>
      </c>
      <c r="E2904" s="1">
        <v>38999</v>
      </c>
      <c r="F2904" s="1">
        <v>39001</v>
      </c>
      <c r="G2904">
        <v>46</v>
      </c>
    </row>
    <row r="2905" spans="1:7">
      <c r="A2905" s="3">
        <v>9318113</v>
      </c>
      <c r="B2905" t="s">
        <v>2429</v>
      </c>
      <c r="C2905" t="s">
        <v>11</v>
      </c>
      <c r="D2905" t="s">
        <v>9</v>
      </c>
      <c r="E2905" s="1">
        <v>39059</v>
      </c>
      <c r="F2905" s="1">
        <v>39060</v>
      </c>
      <c r="G2905">
        <v>29</v>
      </c>
    </row>
    <row r="2906" spans="1:7">
      <c r="A2906" s="3">
        <v>9318113</v>
      </c>
      <c r="B2906" t="s">
        <v>2429</v>
      </c>
      <c r="C2906" t="s">
        <v>22</v>
      </c>
      <c r="D2906" t="s">
        <v>9</v>
      </c>
      <c r="E2906" s="1">
        <v>39057</v>
      </c>
      <c r="F2906" s="1">
        <v>39058</v>
      </c>
      <c r="G2906">
        <v>33</v>
      </c>
    </row>
    <row r="2907" spans="1:7">
      <c r="A2907" s="3">
        <v>9111371</v>
      </c>
      <c r="B2907" t="s">
        <v>1896</v>
      </c>
      <c r="C2907" t="s">
        <v>8</v>
      </c>
      <c r="D2907" t="s">
        <v>9</v>
      </c>
      <c r="E2907" s="1">
        <v>38949</v>
      </c>
      <c r="F2907" s="1">
        <v>38951</v>
      </c>
      <c r="G2907">
        <v>45</v>
      </c>
    </row>
    <row r="2908" spans="1:7">
      <c r="A2908" s="3">
        <v>8644589</v>
      </c>
      <c r="B2908" t="s">
        <v>1097</v>
      </c>
      <c r="C2908" t="s">
        <v>8</v>
      </c>
      <c r="D2908" t="s">
        <v>9</v>
      </c>
      <c r="E2908" s="1">
        <v>38832</v>
      </c>
      <c r="F2908" s="1">
        <v>38833</v>
      </c>
      <c r="G2908">
        <v>25</v>
      </c>
    </row>
    <row r="2909" spans="1:7">
      <c r="A2909" s="3">
        <v>8644589</v>
      </c>
      <c r="B2909" t="s">
        <v>1097</v>
      </c>
      <c r="C2909" t="s">
        <v>8</v>
      </c>
      <c r="D2909" t="s">
        <v>9</v>
      </c>
      <c r="E2909" s="1">
        <v>38812</v>
      </c>
      <c r="F2909" s="1">
        <v>38814</v>
      </c>
      <c r="G2909">
        <v>52</v>
      </c>
    </row>
    <row r="2910" spans="1:7">
      <c r="A2910" s="3">
        <v>7717688</v>
      </c>
      <c r="B2910" t="s">
        <v>2430</v>
      </c>
      <c r="C2910" t="s">
        <v>8</v>
      </c>
      <c r="D2910" t="s">
        <v>9</v>
      </c>
      <c r="E2910" s="1">
        <v>39072</v>
      </c>
      <c r="F2910" s="1">
        <v>39075</v>
      </c>
      <c r="G2910">
        <v>81</v>
      </c>
    </row>
    <row r="2911" spans="1:7">
      <c r="A2911" s="3">
        <v>8420282</v>
      </c>
      <c r="B2911" t="s">
        <v>2052</v>
      </c>
      <c r="C2911" t="s">
        <v>8</v>
      </c>
      <c r="D2911" t="s">
        <v>9</v>
      </c>
      <c r="E2911" s="1">
        <v>38977</v>
      </c>
      <c r="F2911" s="1">
        <v>38978</v>
      </c>
      <c r="G2911">
        <v>39</v>
      </c>
    </row>
    <row r="2912" spans="1:7">
      <c r="A2912" s="3">
        <v>8420282</v>
      </c>
      <c r="B2912" t="s">
        <v>2052</v>
      </c>
      <c r="C2912" t="s">
        <v>8</v>
      </c>
      <c r="D2912" t="s">
        <v>9</v>
      </c>
      <c r="E2912" s="1">
        <v>38964</v>
      </c>
      <c r="F2912" s="1">
        <v>38966</v>
      </c>
      <c r="G2912">
        <v>28</v>
      </c>
    </row>
    <row r="2913" spans="1:7">
      <c r="A2913" s="3">
        <v>8420282</v>
      </c>
      <c r="B2913" t="s">
        <v>2052</v>
      </c>
      <c r="C2913" t="s">
        <v>8</v>
      </c>
      <c r="D2913" t="s">
        <v>9</v>
      </c>
      <c r="E2913" s="1">
        <v>39009</v>
      </c>
      <c r="F2913" s="1">
        <v>39010</v>
      </c>
      <c r="G2913">
        <v>42</v>
      </c>
    </row>
    <row r="2914" spans="1:7">
      <c r="A2914" s="3">
        <v>9146106</v>
      </c>
      <c r="B2914" t="s">
        <v>1331</v>
      </c>
      <c r="C2914" t="s">
        <v>8</v>
      </c>
      <c r="D2914" t="s">
        <v>9</v>
      </c>
      <c r="E2914" s="1">
        <v>38859</v>
      </c>
      <c r="F2914" s="1">
        <v>38864</v>
      </c>
      <c r="G2914">
        <v>106</v>
      </c>
    </row>
    <row r="2915" spans="1:7">
      <c r="A2915" s="3">
        <v>9280354</v>
      </c>
      <c r="B2915" t="s">
        <v>2431</v>
      </c>
      <c r="C2915" t="s">
        <v>8</v>
      </c>
      <c r="D2915" t="s">
        <v>9</v>
      </c>
      <c r="E2915" s="1">
        <v>39060</v>
      </c>
      <c r="F2915" s="1">
        <v>39062</v>
      </c>
      <c r="G2915">
        <v>37</v>
      </c>
    </row>
    <row r="2916" spans="1:7">
      <c r="A2916" s="3">
        <v>9280354</v>
      </c>
      <c r="B2916" t="s">
        <v>2431</v>
      </c>
      <c r="C2916" t="s">
        <v>8</v>
      </c>
      <c r="D2916" t="s">
        <v>9</v>
      </c>
      <c r="E2916" s="1">
        <v>39056</v>
      </c>
      <c r="F2916" s="1">
        <v>39058</v>
      </c>
      <c r="G2916">
        <v>36</v>
      </c>
    </row>
    <row r="2917" spans="1:7">
      <c r="A2917" s="3">
        <v>9295036</v>
      </c>
      <c r="B2917" t="s">
        <v>2053</v>
      </c>
      <c r="C2917" t="s">
        <v>8</v>
      </c>
      <c r="D2917" t="s">
        <v>9</v>
      </c>
      <c r="E2917" s="1">
        <v>38975</v>
      </c>
      <c r="F2917" s="1">
        <v>38977</v>
      </c>
      <c r="G2917">
        <v>37</v>
      </c>
    </row>
    <row r="2918" spans="1:7">
      <c r="A2918" s="3">
        <v>9224659</v>
      </c>
      <c r="B2918" t="s">
        <v>2432</v>
      </c>
      <c r="C2918" t="s">
        <v>8</v>
      </c>
      <c r="D2918" t="s">
        <v>9</v>
      </c>
      <c r="E2918" s="1">
        <v>39058</v>
      </c>
      <c r="F2918" s="1">
        <v>39063</v>
      </c>
      <c r="G2918">
        <v>127</v>
      </c>
    </row>
    <row r="2919" spans="1:7">
      <c r="A2919" s="3">
        <v>9252802</v>
      </c>
      <c r="B2919" t="s">
        <v>1676</v>
      </c>
      <c r="C2919" t="s">
        <v>11</v>
      </c>
      <c r="D2919" t="s">
        <v>9</v>
      </c>
      <c r="E2919" s="1">
        <v>38926</v>
      </c>
      <c r="F2919" s="1">
        <v>38927</v>
      </c>
      <c r="G2919">
        <v>28</v>
      </c>
    </row>
    <row r="2920" spans="1:7">
      <c r="A2920" s="3">
        <v>9280366</v>
      </c>
      <c r="B2920" t="s">
        <v>552</v>
      </c>
      <c r="C2920" t="s">
        <v>8</v>
      </c>
      <c r="D2920" t="s">
        <v>9</v>
      </c>
      <c r="E2920" s="1">
        <v>38756</v>
      </c>
      <c r="F2920" s="1">
        <v>38757</v>
      </c>
      <c r="G2920">
        <v>25</v>
      </c>
    </row>
    <row r="2921" spans="1:7">
      <c r="A2921" s="3">
        <v>9280366</v>
      </c>
      <c r="B2921" t="s">
        <v>552</v>
      </c>
      <c r="C2921" t="s">
        <v>8</v>
      </c>
      <c r="D2921" t="s">
        <v>9</v>
      </c>
      <c r="E2921" s="1">
        <v>38752</v>
      </c>
      <c r="F2921" s="1">
        <v>38753</v>
      </c>
      <c r="G2921">
        <v>18</v>
      </c>
    </row>
    <row r="2922" spans="1:7">
      <c r="A2922" s="3">
        <v>9280366</v>
      </c>
      <c r="B2922" t="s">
        <v>552</v>
      </c>
      <c r="C2922" t="s">
        <v>8</v>
      </c>
      <c r="D2922" t="s">
        <v>9</v>
      </c>
      <c r="E2922" s="1">
        <v>38824</v>
      </c>
      <c r="F2922" s="1">
        <v>38826</v>
      </c>
      <c r="G2922">
        <v>30</v>
      </c>
    </row>
    <row r="2923" spans="1:7">
      <c r="A2923" s="3">
        <v>9191333</v>
      </c>
      <c r="B2923" t="s">
        <v>2054</v>
      </c>
      <c r="C2923" t="s">
        <v>8</v>
      </c>
      <c r="D2923" t="s">
        <v>9</v>
      </c>
      <c r="E2923" s="1">
        <v>38967</v>
      </c>
      <c r="F2923" s="1">
        <v>38968</v>
      </c>
      <c r="G2923">
        <v>16</v>
      </c>
    </row>
    <row r="2924" spans="1:7">
      <c r="A2924" s="3">
        <v>8612299</v>
      </c>
      <c r="B2924" t="s">
        <v>2193</v>
      </c>
      <c r="C2924" t="s">
        <v>8</v>
      </c>
      <c r="D2924" t="s">
        <v>9</v>
      </c>
      <c r="E2924" s="1">
        <v>39005</v>
      </c>
      <c r="F2924" s="1">
        <v>39007</v>
      </c>
      <c r="G2924">
        <v>43</v>
      </c>
    </row>
    <row r="2925" spans="1:7">
      <c r="A2925" s="3">
        <v>8612299</v>
      </c>
      <c r="B2925" t="s">
        <v>2193</v>
      </c>
      <c r="C2925" t="s">
        <v>8</v>
      </c>
      <c r="D2925" t="s">
        <v>9</v>
      </c>
      <c r="E2925" s="1">
        <v>39045</v>
      </c>
      <c r="F2925" s="1">
        <v>39046</v>
      </c>
      <c r="G2925">
        <v>23</v>
      </c>
    </row>
    <row r="2926" spans="1:7">
      <c r="A2926" s="3">
        <v>9261011</v>
      </c>
      <c r="B2926" t="s">
        <v>847</v>
      </c>
      <c r="C2926" t="s">
        <v>8</v>
      </c>
      <c r="D2926" t="s">
        <v>9</v>
      </c>
      <c r="E2926" s="1">
        <v>38794</v>
      </c>
      <c r="F2926" s="1">
        <v>38796</v>
      </c>
      <c r="G2926">
        <v>34</v>
      </c>
    </row>
    <row r="2927" spans="1:7">
      <c r="A2927" s="3">
        <v>9261011</v>
      </c>
      <c r="B2927" t="s">
        <v>847</v>
      </c>
      <c r="C2927" t="s">
        <v>8</v>
      </c>
      <c r="D2927" t="s">
        <v>9</v>
      </c>
      <c r="E2927" s="1">
        <v>38789</v>
      </c>
      <c r="F2927" s="1">
        <v>38793</v>
      </c>
      <c r="G2927">
        <v>96</v>
      </c>
    </row>
    <row r="2928" spans="1:7">
      <c r="A2928" s="3">
        <v>9168881</v>
      </c>
      <c r="B2928" t="s">
        <v>1677</v>
      </c>
      <c r="C2928" t="s">
        <v>8</v>
      </c>
      <c r="D2928" t="s">
        <v>9</v>
      </c>
      <c r="E2928" s="1">
        <v>38922</v>
      </c>
      <c r="F2928" s="1">
        <v>38931</v>
      </c>
      <c r="G2928">
        <v>207</v>
      </c>
    </row>
    <row r="2929" spans="1:7">
      <c r="A2929" s="3">
        <v>9253492</v>
      </c>
      <c r="B2929" t="s">
        <v>1514</v>
      </c>
      <c r="C2929" t="s">
        <v>8</v>
      </c>
      <c r="D2929" t="s">
        <v>9</v>
      </c>
      <c r="E2929" s="1">
        <v>38894</v>
      </c>
      <c r="F2929" s="1">
        <v>38905</v>
      </c>
      <c r="G2929">
        <v>259</v>
      </c>
    </row>
    <row r="2930" spans="1:7">
      <c r="A2930" s="3">
        <v>8618906</v>
      </c>
      <c r="B2930" t="s">
        <v>1098</v>
      </c>
      <c r="C2930" t="s">
        <v>8</v>
      </c>
      <c r="D2930" t="s">
        <v>9</v>
      </c>
      <c r="E2930" s="1">
        <v>38828</v>
      </c>
      <c r="F2930" s="1">
        <v>38829</v>
      </c>
      <c r="G2930">
        <v>24</v>
      </c>
    </row>
    <row r="2931" spans="1:7">
      <c r="A2931" s="3">
        <v>8618906</v>
      </c>
      <c r="B2931" t="s">
        <v>1098</v>
      </c>
      <c r="C2931" t="s">
        <v>8</v>
      </c>
      <c r="D2931" t="s">
        <v>9</v>
      </c>
      <c r="E2931" s="1">
        <v>38813</v>
      </c>
      <c r="F2931" s="1">
        <v>38814</v>
      </c>
      <c r="G2931">
        <v>27</v>
      </c>
    </row>
    <row r="2932" spans="1:7">
      <c r="A2932" s="3">
        <v>8618906</v>
      </c>
      <c r="B2932" t="s">
        <v>1098</v>
      </c>
      <c r="C2932" t="s">
        <v>8</v>
      </c>
      <c r="D2932" t="s">
        <v>9</v>
      </c>
      <c r="E2932" s="1">
        <v>39073</v>
      </c>
      <c r="F2932" s="1">
        <v>39075</v>
      </c>
      <c r="G2932">
        <v>40</v>
      </c>
    </row>
    <row r="2933" spans="1:7">
      <c r="A2933" s="3">
        <v>7216799</v>
      </c>
      <c r="B2933" t="s">
        <v>108</v>
      </c>
      <c r="C2933" t="s">
        <v>8</v>
      </c>
      <c r="D2933" t="s">
        <v>9</v>
      </c>
      <c r="E2933" s="1">
        <v>38746</v>
      </c>
      <c r="F2933" s="1">
        <v>38750</v>
      </c>
      <c r="G2933">
        <v>94</v>
      </c>
    </row>
    <row r="2934" spans="1:7">
      <c r="A2934" s="3">
        <v>7216799</v>
      </c>
      <c r="B2934" t="s">
        <v>108</v>
      </c>
      <c r="C2934" t="s">
        <v>8</v>
      </c>
      <c r="D2934" t="s">
        <v>9</v>
      </c>
      <c r="E2934" s="1">
        <v>38738</v>
      </c>
      <c r="F2934" s="1">
        <v>38742</v>
      </c>
      <c r="G2934">
        <v>99</v>
      </c>
    </row>
    <row r="2935" spans="1:7">
      <c r="A2935" s="3">
        <v>7216799</v>
      </c>
      <c r="B2935" t="s">
        <v>108</v>
      </c>
      <c r="C2935" t="s">
        <v>8</v>
      </c>
      <c r="D2935" t="s">
        <v>9</v>
      </c>
      <c r="E2935" s="1">
        <v>38753</v>
      </c>
      <c r="F2935" s="1">
        <v>38777</v>
      </c>
      <c r="G2935">
        <v>579</v>
      </c>
    </row>
    <row r="2936" spans="1:7">
      <c r="A2936" s="3">
        <v>7216799</v>
      </c>
      <c r="B2936" t="s">
        <v>108</v>
      </c>
      <c r="C2936" t="s">
        <v>8</v>
      </c>
      <c r="D2936" t="s">
        <v>9</v>
      </c>
      <c r="E2936" s="1">
        <v>38789</v>
      </c>
      <c r="F2936" s="1">
        <v>38801</v>
      </c>
      <c r="G2936">
        <v>284</v>
      </c>
    </row>
    <row r="2937" spans="1:7">
      <c r="A2937" s="3">
        <v>7216799</v>
      </c>
      <c r="B2937" t="s">
        <v>108</v>
      </c>
      <c r="C2937" t="s">
        <v>22</v>
      </c>
      <c r="D2937" t="s">
        <v>9</v>
      </c>
      <c r="E2937" s="1">
        <v>38786</v>
      </c>
      <c r="F2937" s="1">
        <v>38786</v>
      </c>
      <c r="G2937">
        <v>2</v>
      </c>
    </row>
    <row r="2938" spans="1:7">
      <c r="A2938" s="3">
        <v>7216799</v>
      </c>
      <c r="B2938" t="s">
        <v>108</v>
      </c>
      <c r="C2938" t="s">
        <v>8</v>
      </c>
      <c r="D2938" t="s">
        <v>9</v>
      </c>
      <c r="E2938" s="1">
        <v>38780</v>
      </c>
      <c r="F2938" s="1">
        <v>38786</v>
      </c>
      <c r="G2938">
        <v>149</v>
      </c>
    </row>
    <row r="2939" spans="1:7">
      <c r="A2939" s="3">
        <v>7216799</v>
      </c>
      <c r="B2939" t="s">
        <v>108</v>
      </c>
      <c r="C2939" t="s">
        <v>8</v>
      </c>
      <c r="D2939" t="s">
        <v>9</v>
      </c>
      <c r="E2939" s="1">
        <v>38816</v>
      </c>
      <c r="F2939" s="1">
        <v>38817</v>
      </c>
      <c r="G2939">
        <v>39</v>
      </c>
    </row>
    <row r="2940" spans="1:7">
      <c r="A2940" s="3">
        <v>7216799</v>
      </c>
      <c r="B2940" t="s">
        <v>108</v>
      </c>
      <c r="C2940" t="s">
        <v>8</v>
      </c>
      <c r="D2940" t="s">
        <v>9</v>
      </c>
      <c r="E2940" s="1">
        <v>38909</v>
      </c>
      <c r="F2940" s="1">
        <v>38909</v>
      </c>
      <c r="G2940">
        <v>2</v>
      </c>
    </row>
    <row r="2941" spans="1:7">
      <c r="A2941" s="3">
        <v>7216799</v>
      </c>
      <c r="B2941" t="s">
        <v>108</v>
      </c>
      <c r="C2941" t="s">
        <v>8</v>
      </c>
      <c r="D2941" t="s">
        <v>9</v>
      </c>
      <c r="E2941" s="1">
        <v>38901</v>
      </c>
      <c r="F2941" s="1">
        <v>38905</v>
      </c>
      <c r="G2941">
        <v>112</v>
      </c>
    </row>
    <row r="2942" spans="1:7">
      <c r="A2942" s="3">
        <v>7216799</v>
      </c>
      <c r="B2942" t="s">
        <v>108</v>
      </c>
      <c r="C2942" t="s">
        <v>8</v>
      </c>
      <c r="D2942" t="s">
        <v>9</v>
      </c>
      <c r="E2942" s="1">
        <v>38954</v>
      </c>
      <c r="F2942" s="1">
        <v>38954</v>
      </c>
      <c r="G2942" t="s">
        <v>72</v>
      </c>
    </row>
    <row r="2943" spans="1:7">
      <c r="A2943" s="3">
        <v>7216799</v>
      </c>
      <c r="B2943" t="s">
        <v>108</v>
      </c>
      <c r="C2943" t="s">
        <v>8</v>
      </c>
      <c r="D2943" t="s">
        <v>9</v>
      </c>
      <c r="E2943" s="1">
        <v>38930</v>
      </c>
      <c r="F2943" s="1">
        <v>38930</v>
      </c>
      <c r="G2943">
        <v>179</v>
      </c>
    </row>
    <row r="2944" spans="1:7">
      <c r="A2944" s="3">
        <v>7216799</v>
      </c>
      <c r="B2944" t="s">
        <v>108</v>
      </c>
      <c r="C2944" t="s">
        <v>8</v>
      </c>
      <c r="D2944" t="s">
        <v>9</v>
      </c>
      <c r="E2944" s="1">
        <v>38930</v>
      </c>
      <c r="F2944" s="1">
        <v>38937</v>
      </c>
      <c r="G2944">
        <v>164</v>
      </c>
    </row>
    <row r="2945" spans="1:7">
      <c r="A2945" s="3">
        <v>7216799</v>
      </c>
      <c r="B2945" t="s">
        <v>108</v>
      </c>
      <c r="C2945" t="s">
        <v>8</v>
      </c>
      <c r="D2945" t="s">
        <v>9</v>
      </c>
      <c r="E2945" s="1">
        <v>38930</v>
      </c>
      <c r="F2945" s="1">
        <v>38934</v>
      </c>
      <c r="G2945">
        <v>98</v>
      </c>
    </row>
    <row r="2946" spans="1:7">
      <c r="A2946" s="3">
        <v>7216799</v>
      </c>
      <c r="B2946" t="s">
        <v>108</v>
      </c>
      <c r="C2946" t="s">
        <v>8</v>
      </c>
      <c r="D2946" t="s">
        <v>9</v>
      </c>
      <c r="E2946" s="1">
        <v>38930</v>
      </c>
      <c r="F2946" s="1">
        <v>38934</v>
      </c>
      <c r="G2946">
        <v>95</v>
      </c>
    </row>
    <row r="2947" spans="1:7">
      <c r="A2947" s="3">
        <v>7216799</v>
      </c>
      <c r="B2947" t="s">
        <v>108</v>
      </c>
      <c r="C2947" t="s">
        <v>8</v>
      </c>
      <c r="D2947" t="s">
        <v>9</v>
      </c>
      <c r="E2947" s="1">
        <v>38930</v>
      </c>
      <c r="F2947" s="1">
        <v>38930</v>
      </c>
      <c r="G2947">
        <v>62</v>
      </c>
    </row>
    <row r="2948" spans="1:7">
      <c r="A2948" s="3">
        <v>7216799</v>
      </c>
      <c r="B2948" t="s">
        <v>108</v>
      </c>
      <c r="C2948" t="s">
        <v>8</v>
      </c>
      <c r="D2948" t="s">
        <v>9</v>
      </c>
      <c r="E2948" s="1">
        <v>38930</v>
      </c>
      <c r="F2948" s="1">
        <v>38930</v>
      </c>
      <c r="G2948">
        <v>56</v>
      </c>
    </row>
    <row r="2949" spans="1:7">
      <c r="A2949" s="3">
        <v>7216799</v>
      </c>
      <c r="B2949" t="s">
        <v>108</v>
      </c>
      <c r="C2949" t="s">
        <v>8</v>
      </c>
      <c r="D2949" t="s">
        <v>9</v>
      </c>
      <c r="E2949" s="1">
        <v>38930</v>
      </c>
      <c r="F2949" s="1">
        <v>38930</v>
      </c>
      <c r="G2949">
        <v>228</v>
      </c>
    </row>
    <row r="2950" spans="1:7">
      <c r="A2950" s="3">
        <v>7216799</v>
      </c>
      <c r="B2950" t="s">
        <v>108</v>
      </c>
      <c r="C2950" t="s">
        <v>8</v>
      </c>
      <c r="D2950" t="s">
        <v>9</v>
      </c>
      <c r="E2950" s="1">
        <v>38930</v>
      </c>
      <c r="F2950" s="1">
        <v>38930</v>
      </c>
      <c r="G2950">
        <v>190</v>
      </c>
    </row>
    <row r="2951" spans="1:7">
      <c r="A2951" s="3">
        <v>7216799</v>
      </c>
      <c r="B2951" t="s">
        <v>108</v>
      </c>
      <c r="C2951" t="s">
        <v>8</v>
      </c>
      <c r="D2951" t="s">
        <v>9</v>
      </c>
      <c r="E2951" s="1">
        <v>38930</v>
      </c>
      <c r="F2951" s="1">
        <v>38930</v>
      </c>
      <c r="G2951">
        <v>188</v>
      </c>
    </row>
    <row r="2952" spans="1:7">
      <c r="A2952" s="3">
        <v>7216799</v>
      </c>
      <c r="B2952" t="s">
        <v>108</v>
      </c>
      <c r="C2952" t="s">
        <v>8</v>
      </c>
      <c r="D2952" t="s">
        <v>9</v>
      </c>
      <c r="E2952" s="1">
        <v>38930</v>
      </c>
      <c r="F2952" s="1">
        <v>38930</v>
      </c>
      <c r="G2952">
        <v>185</v>
      </c>
    </row>
    <row r="2953" spans="1:7">
      <c r="A2953" s="3">
        <v>7216799</v>
      </c>
      <c r="B2953" t="s">
        <v>108</v>
      </c>
      <c r="C2953" t="s">
        <v>8</v>
      </c>
      <c r="D2953" t="s">
        <v>9</v>
      </c>
      <c r="E2953" s="1">
        <v>38930</v>
      </c>
      <c r="F2953" s="1">
        <v>38930</v>
      </c>
      <c r="G2953">
        <v>182</v>
      </c>
    </row>
    <row r="2954" spans="1:7">
      <c r="A2954" s="3">
        <v>7216799</v>
      </c>
      <c r="B2954" t="s">
        <v>108</v>
      </c>
      <c r="C2954" t="s">
        <v>8</v>
      </c>
      <c r="D2954" t="s">
        <v>9</v>
      </c>
      <c r="E2954" s="1">
        <v>38930</v>
      </c>
      <c r="F2954" s="1">
        <v>38937</v>
      </c>
      <c r="G2954">
        <v>173</v>
      </c>
    </row>
    <row r="2955" spans="1:7">
      <c r="A2955" s="3">
        <v>7216799</v>
      </c>
      <c r="B2955" t="s">
        <v>108</v>
      </c>
      <c r="C2955" t="s">
        <v>8</v>
      </c>
      <c r="D2955" t="s">
        <v>9</v>
      </c>
      <c r="E2955" s="1">
        <v>38930</v>
      </c>
      <c r="F2955" s="1">
        <v>38930</v>
      </c>
      <c r="G2955">
        <v>176</v>
      </c>
    </row>
    <row r="2956" spans="1:7">
      <c r="A2956" s="3">
        <v>7216799</v>
      </c>
      <c r="B2956" t="s">
        <v>108</v>
      </c>
      <c r="C2956" t="s">
        <v>8</v>
      </c>
      <c r="D2956" t="s">
        <v>9</v>
      </c>
      <c r="E2956" s="1">
        <v>38930</v>
      </c>
      <c r="F2956" s="1">
        <v>38937</v>
      </c>
      <c r="G2956">
        <v>170</v>
      </c>
    </row>
    <row r="2957" spans="1:7">
      <c r="A2957" s="3">
        <v>7216799</v>
      </c>
      <c r="B2957" t="s">
        <v>108</v>
      </c>
      <c r="C2957" t="s">
        <v>8</v>
      </c>
      <c r="D2957" t="s">
        <v>9</v>
      </c>
      <c r="E2957" s="1">
        <v>38930</v>
      </c>
      <c r="F2957" s="1">
        <v>38937</v>
      </c>
      <c r="G2957">
        <v>167</v>
      </c>
    </row>
    <row r="2958" spans="1:7">
      <c r="A2958" s="3">
        <v>7216799</v>
      </c>
      <c r="B2958" t="s">
        <v>108</v>
      </c>
      <c r="C2958" t="s">
        <v>8</v>
      </c>
      <c r="D2958" t="s">
        <v>9</v>
      </c>
      <c r="E2958" s="1">
        <v>38930</v>
      </c>
      <c r="F2958" s="1">
        <v>38930</v>
      </c>
      <c r="G2958">
        <v>83</v>
      </c>
    </row>
    <row r="2959" spans="1:7">
      <c r="A2959" s="3">
        <v>7216799</v>
      </c>
      <c r="B2959" t="s">
        <v>108</v>
      </c>
      <c r="C2959" t="s">
        <v>8</v>
      </c>
      <c r="D2959" t="s">
        <v>9</v>
      </c>
      <c r="E2959" s="1">
        <v>38930</v>
      </c>
      <c r="F2959" s="1">
        <v>38932</v>
      </c>
      <c r="G2959">
        <v>39</v>
      </c>
    </row>
    <row r="2960" spans="1:7">
      <c r="A2960" s="3">
        <v>7216799</v>
      </c>
      <c r="B2960" t="s">
        <v>108</v>
      </c>
      <c r="C2960" t="s">
        <v>8</v>
      </c>
      <c r="D2960" t="s">
        <v>9</v>
      </c>
      <c r="E2960" s="1">
        <v>38930</v>
      </c>
      <c r="F2960" s="1">
        <v>38930</v>
      </c>
      <c r="G2960">
        <v>80</v>
      </c>
    </row>
    <row r="2961" spans="1:7">
      <c r="A2961" s="3">
        <v>7216799</v>
      </c>
      <c r="B2961" t="s">
        <v>108</v>
      </c>
      <c r="C2961" t="s">
        <v>8</v>
      </c>
      <c r="D2961" t="s">
        <v>9</v>
      </c>
      <c r="E2961" s="1">
        <v>38930</v>
      </c>
      <c r="F2961" s="1">
        <v>38930</v>
      </c>
      <c r="G2961">
        <v>77</v>
      </c>
    </row>
    <row r="2962" spans="1:7">
      <c r="A2962" s="3">
        <v>7216799</v>
      </c>
      <c r="B2962" t="s">
        <v>108</v>
      </c>
      <c r="C2962" t="s">
        <v>8</v>
      </c>
      <c r="D2962" t="s">
        <v>9</v>
      </c>
      <c r="E2962" s="1">
        <v>38930</v>
      </c>
      <c r="F2962" s="1">
        <v>38930</v>
      </c>
      <c r="G2962">
        <v>74</v>
      </c>
    </row>
    <row r="2963" spans="1:7">
      <c r="A2963" s="3">
        <v>7216799</v>
      </c>
      <c r="B2963" t="s">
        <v>108</v>
      </c>
      <c r="C2963" t="s">
        <v>8</v>
      </c>
      <c r="D2963" t="s">
        <v>9</v>
      </c>
      <c r="E2963" s="1">
        <v>38930</v>
      </c>
      <c r="F2963" s="1">
        <v>38930</v>
      </c>
      <c r="G2963">
        <v>71</v>
      </c>
    </row>
    <row r="2964" spans="1:7">
      <c r="A2964" s="3">
        <v>7216799</v>
      </c>
      <c r="B2964" t="s">
        <v>108</v>
      </c>
      <c r="C2964" t="s">
        <v>8</v>
      </c>
      <c r="D2964" t="s">
        <v>9</v>
      </c>
      <c r="E2964" s="1">
        <v>38930</v>
      </c>
      <c r="F2964" s="1">
        <v>38932</v>
      </c>
      <c r="G2964">
        <v>50</v>
      </c>
    </row>
    <row r="2965" spans="1:7">
      <c r="A2965" s="3">
        <v>7216799</v>
      </c>
      <c r="B2965" t="s">
        <v>108</v>
      </c>
      <c r="C2965" t="s">
        <v>8</v>
      </c>
      <c r="D2965" t="s">
        <v>9</v>
      </c>
      <c r="E2965" s="1">
        <v>38930</v>
      </c>
      <c r="F2965" s="1">
        <v>38930</v>
      </c>
      <c r="G2965">
        <v>65</v>
      </c>
    </row>
    <row r="2966" spans="1:7">
      <c r="A2966" s="3">
        <v>7216799</v>
      </c>
      <c r="B2966" t="s">
        <v>108</v>
      </c>
      <c r="C2966" t="s">
        <v>8</v>
      </c>
      <c r="D2966" t="s">
        <v>9</v>
      </c>
      <c r="E2966" s="1">
        <v>38930</v>
      </c>
      <c r="F2966" s="1">
        <v>38930</v>
      </c>
      <c r="G2966">
        <v>59</v>
      </c>
    </row>
    <row r="2967" spans="1:7">
      <c r="A2967" s="3">
        <v>7216799</v>
      </c>
      <c r="B2967" t="s">
        <v>108</v>
      </c>
      <c r="C2967" t="s">
        <v>8</v>
      </c>
      <c r="D2967" t="s">
        <v>9</v>
      </c>
      <c r="E2967" s="1">
        <v>38930</v>
      </c>
      <c r="F2967" s="1">
        <v>38930</v>
      </c>
      <c r="G2967">
        <v>53</v>
      </c>
    </row>
    <row r="2968" spans="1:7">
      <c r="A2968" s="3">
        <v>7216799</v>
      </c>
      <c r="B2968" t="s">
        <v>108</v>
      </c>
      <c r="C2968" t="s">
        <v>8</v>
      </c>
      <c r="D2968" t="s">
        <v>9</v>
      </c>
      <c r="E2968" s="1">
        <v>38930</v>
      </c>
      <c r="F2968" s="1">
        <v>38932</v>
      </c>
      <c r="G2968">
        <v>47</v>
      </c>
    </row>
    <row r="2969" spans="1:7">
      <c r="A2969" s="3">
        <v>7216799</v>
      </c>
      <c r="B2969" t="s">
        <v>108</v>
      </c>
      <c r="C2969" t="s">
        <v>8</v>
      </c>
      <c r="D2969" t="s">
        <v>9</v>
      </c>
      <c r="E2969" s="1">
        <v>38930</v>
      </c>
      <c r="F2969" s="1">
        <v>38932</v>
      </c>
      <c r="G2969">
        <v>44</v>
      </c>
    </row>
    <row r="2970" spans="1:7">
      <c r="A2970" s="3">
        <v>7216799</v>
      </c>
      <c r="B2970" t="s">
        <v>108</v>
      </c>
      <c r="C2970" t="s">
        <v>8</v>
      </c>
      <c r="D2970" t="s">
        <v>9</v>
      </c>
      <c r="E2970" s="1">
        <v>38930</v>
      </c>
      <c r="F2970" s="1">
        <v>38932</v>
      </c>
      <c r="G2970">
        <v>41</v>
      </c>
    </row>
    <row r="2971" spans="1:7">
      <c r="A2971" s="3">
        <v>7216799</v>
      </c>
      <c r="B2971" t="s">
        <v>108</v>
      </c>
      <c r="C2971" t="s">
        <v>8</v>
      </c>
      <c r="D2971" t="s">
        <v>9</v>
      </c>
      <c r="E2971" s="1">
        <v>38930</v>
      </c>
      <c r="F2971" s="1">
        <v>38934</v>
      </c>
      <c r="G2971">
        <v>92</v>
      </c>
    </row>
    <row r="2972" spans="1:7">
      <c r="A2972" s="3">
        <v>7216799</v>
      </c>
      <c r="B2972" t="s">
        <v>108</v>
      </c>
      <c r="C2972" t="s">
        <v>8</v>
      </c>
      <c r="D2972" t="s">
        <v>9</v>
      </c>
      <c r="E2972" s="1">
        <v>38930</v>
      </c>
      <c r="F2972" s="1">
        <v>38934</v>
      </c>
      <c r="G2972">
        <v>86</v>
      </c>
    </row>
    <row r="2973" spans="1:7">
      <c r="A2973" s="3">
        <v>7216799</v>
      </c>
      <c r="B2973" t="s">
        <v>108</v>
      </c>
      <c r="C2973" t="s">
        <v>8</v>
      </c>
      <c r="D2973" t="s">
        <v>9</v>
      </c>
      <c r="E2973" s="1">
        <v>38930</v>
      </c>
      <c r="F2973" s="1">
        <v>38934</v>
      </c>
      <c r="G2973">
        <v>89</v>
      </c>
    </row>
    <row r="2974" spans="1:7">
      <c r="A2974" s="3">
        <v>7216799</v>
      </c>
      <c r="B2974" t="s">
        <v>108</v>
      </c>
      <c r="C2974" t="s">
        <v>8</v>
      </c>
      <c r="D2974" t="s">
        <v>9</v>
      </c>
      <c r="E2974" s="1">
        <v>38930</v>
      </c>
      <c r="F2974" s="1">
        <v>38930</v>
      </c>
      <c r="G2974">
        <v>68</v>
      </c>
    </row>
    <row r="2975" spans="1:7">
      <c r="A2975" s="3">
        <v>7216799</v>
      </c>
      <c r="B2975" t="s">
        <v>108</v>
      </c>
      <c r="C2975" t="s">
        <v>8</v>
      </c>
      <c r="D2975" t="s">
        <v>9</v>
      </c>
      <c r="E2975" s="1">
        <v>39015</v>
      </c>
      <c r="F2975" s="1">
        <v>39015</v>
      </c>
      <c r="G2975">
        <v>2</v>
      </c>
    </row>
    <row r="2976" spans="1:7">
      <c r="A2976" s="3">
        <v>7216799</v>
      </c>
      <c r="B2976" t="s">
        <v>108</v>
      </c>
      <c r="C2976" t="s">
        <v>8</v>
      </c>
      <c r="D2976" t="s">
        <v>9</v>
      </c>
      <c r="E2976" s="1">
        <v>39012</v>
      </c>
      <c r="F2976" s="1">
        <v>39012</v>
      </c>
      <c r="G2976">
        <v>2</v>
      </c>
    </row>
    <row r="2977" spans="1:7">
      <c r="A2977" s="3">
        <v>7216799</v>
      </c>
      <c r="B2977" t="s">
        <v>108</v>
      </c>
      <c r="C2977" t="s">
        <v>8</v>
      </c>
      <c r="D2977" t="s">
        <v>9</v>
      </c>
      <c r="E2977" s="1">
        <v>39007</v>
      </c>
      <c r="F2977" s="1">
        <v>39007</v>
      </c>
      <c r="G2977" t="s">
        <v>72</v>
      </c>
    </row>
    <row r="2978" spans="1:7">
      <c r="A2978" s="3">
        <v>7216799</v>
      </c>
      <c r="B2978" t="s">
        <v>108</v>
      </c>
      <c r="C2978" t="s">
        <v>8</v>
      </c>
      <c r="D2978" t="s">
        <v>9</v>
      </c>
      <c r="E2978" s="1">
        <v>38996</v>
      </c>
      <c r="F2978" s="1">
        <v>38996</v>
      </c>
      <c r="G2978">
        <v>3</v>
      </c>
    </row>
    <row r="2979" spans="1:7">
      <c r="A2979" s="3">
        <v>7216799</v>
      </c>
      <c r="B2979" t="s">
        <v>108</v>
      </c>
      <c r="C2979" t="s">
        <v>8</v>
      </c>
      <c r="D2979" t="s">
        <v>9</v>
      </c>
      <c r="E2979" s="1">
        <v>39022</v>
      </c>
      <c r="F2979" s="1">
        <v>39022</v>
      </c>
      <c r="G2979">
        <v>3</v>
      </c>
    </row>
    <row r="2980" spans="1:7">
      <c r="A2980" s="3">
        <v>7200013</v>
      </c>
      <c r="B2980" t="s">
        <v>109</v>
      </c>
      <c r="C2980" t="s">
        <v>8</v>
      </c>
      <c r="D2980" t="s">
        <v>9</v>
      </c>
      <c r="E2980" s="1">
        <v>38735</v>
      </c>
      <c r="F2980" s="1">
        <v>38737</v>
      </c>
      <c r="G2980">
        <v>40</v>
      </c>
    </row>
    <row r="2981" spans="1:7">
      <c r="A2981" s="3">
        <v>9223875</v>
      </c>
      <c r="B2981" t="s">
        <v>1099</v>
      </c>
      <c r="C2981" t="s">
        <v>8</v>
      </c>
      <c r="D2981" t="s">
        <v>9</v>
      </c>
      <c r="E2981" s="1">
        <v>38814</v>
      </c>
      <c r="F2981" s="1">
        <v>38815</v>
      </c>
      <c r="G2981">
        <v>8</v>
      </c>
    </row>
    <row r="2982" spans="1:7">
      <c r="A2982" s="3">
        <v>9223875</v>
      </c>
      <c r="B2982" t="s">
        <v>1099</v>
      </c>
      <c r="C2982" t="s">
        <v>11</v>
      </c>
      <c r="D2982" t="s">
        <v>9</v>
      </c>
      <c r="E2982" s="1">
        <v>38813</v>
      </c>
      <c r="F2982" s="1">
        <v>38814</v>
      </c>
      <c r="G2982">
        <v>19</v>
      </c>
    </row>
    <row r="2983" spans="1:7">
      <c r="A2983" s="3">
        <v>9223875</v>
      </c>
      <c r="B2983" t="s">
        <v>1099</v>
      </c>
      <c r="C2983" t="s">
        <v>8</v>
      </c>
      <c r="D2983" t="s">
        <v>9</v>
      </c>
      <c r="E2983" s="1">
        <v>38813</v>
      </c>
      <c r="F2983" s="1">
        <v>38813</v>
      </c>
      <c r="G2983">
        <v>2</v>
      </c>
    </row>
    <row r="2984" spans="1:7">
      <c r="A2984" s="3">
        <v>9223875</v>
      </c>
      <c r="B2984" t="s">
        <v>1099</v>
      </c>
      <c r="C2984" t="s">
        <v>11</v>
      </c>
      <c r="D2984" t="s">
        <v>9</v>
      </c>
      <c r="E2984" s="1">
        <v>38813</v>
      </c>
      <c r="F2984" s="1">
        <v>38813</v>
      </c>
      <c r="G2984">
        <v>4</v>
      </c>
    </row>
    <row r="2985" spans="1:7">
      <c r="A2985" s="3">
        <v>8644591</v>
      </c>
      <c r="B2985" t="s">
        <v>110</v>
      </c>
      <c r="C2985" t="s">
        <v>8</v>
      </c>
      <c r="D2985" t="s">
        <v>9</v>
      </c>
      <c r="E2985" s="1">
        <v>38725</v>
      </c>
      <c r="F2985" s="1">
        <v>38727</v>
      </c>
      <c r="G2985">
        <v>48</v>
      </c>
    </row>
    <row r="2986" spans="1:7">
      <c r="A2986" s="3">
        <v>8644591</v>
      </c>
      <c r="B2986" t="s">
        <v>110</v>
      </c>
      <c r="C2986" t="s">
        <v>8</v>
      </c>
      <c r="D2986" t="s">
        <v>9</v>
      </c>
      <c r="E2986" s="1">
        <v>39026</v>
      </c>
      <c r="F2986" s="1">
        <v>39031</v>
      </c>
      <c r="G2986">
        <v>106</v>
      </c>
    </row>
    <row r="2987" spans="1:7">
      <c r="A2987" s="3">
        <v>7417408</v>
      </c>
      <c r="B2987" t="s">
        <v>111</v>
      </c>
      <c r="C2987" t="s">
        <v>8</v>
      </c>
      <c r="D2987" t="s">
        <v>9</v>
      </c>
      <c r="E2987" s="1">
        <v>38747</v>
      </c>
      <c r="F2987" s="1">
        <v>38750</v>
      </c>
      <c r="G2987">
        <v>91</v>
      </c>
    </row>
    <row r="2988" spans="1:7">
      <c r="A2988" s="3">
        <v>7417408</v>
      </c>
      <c r="B2988" t="s">
        <v>111</v>
      </c>
      <c r="C2988" t="s">
        <v>8</v>
      </c>
      <c r="D2988" t="s">
        <v>9</v>
      </c>
      <c r="E2988" s="1">
        <v>38723</v>
      </c>
      <c r="F2988" s="1">
        <v>38726</v>
      </c>
      <c r="G2988">
        <v>66</v>
      </c>
    </row>
    <row r="2989" spans="1:7">
      <c r="A2989" s="3">
        <v>7417408</v>
      </c>
      <c r="B2989" t="s">
        <v>111</v>
      </c>
      <c r="C2989" t="s">
        <v>8</v>
      </c>
      <c r="D2989" t="s">
        <v>9</v>
      </c>
      <c r="E2989" s="1">
        <v>38778</v>
      </c>
      <c r="F2989" s="1">
        <v>38784</v>
      </c>
      <c r="G2989">
        <v>140</v>
      </c>
    </row>
    <row r="2990" spans="1:7">
      <c r="A2990" s="3">
        <v>7417408</v>
      </c>
      <c r="B2990" t="s">
        <v>111</v>
      </c>
      <c r="C2990" t="s">
        <v>8</v>
      </c>
      <c r="D2990" t="s">
        <v>9</v>
      </c>
      <c r="E2990" s="1">
        <v>38833</v>
      </c>
      <c r="F2990" s="1">
        <v>38840</v>
      </c>
      <c r="G2990">
        <v>164</v>
      </c>
    </row>
    <row r="2991" spans="1:7">
      <c r="A2991" s="3">
        <v>7417408</v>
      </c>
      <c r="B2991" t="s">
        <v>111</v>
      </c>
      <c r="C2991" t="s">
        <v>8</v>
      </c>
      <c r="D2991" t="s">
        <v>9</v>
      </c>
      <c r="E2991" s="1">
        <v>38815</v>
      </c>
      <c r="F2991" s="1">
        <v>38818</v>
      </c>
      <c r="G2991">
        <v>70</v>
      </c>
    </row>
    <row r="2992" spans="1:7">
      <c r="A2992" s="3">
        <v>7417408</v>
      </c>
      <c r="B2992" t="s">
        <v>111</v>
      </c>
      <c r="C2992" t="s">
        <v>8</v>
      </c>
      <c r="D2992" t="s">
        <v>9</v>
      </c>
      <c r="E2992" s="1">
        <v>38859</v>
      </c>
      <c r="F2992" s="1">
        <v>38862</v>
      </c>
      <c r="G2992">
        <v>71</v>
      </c>
    </row>
    <row r="2993" spans="1:7">
      <c r="A2993" s="3">
        <v>7417408</v>
      </c>
      <c r="B2993" t="s">
        <v>111</v>
      </c>
      <c r="C2993" t="s">
        <v>11</v>
      </c>
      <c r="D2993" t="s">
        <v>9</v>
      </c>
      <c r="E2993" s="1">
        <v>38925</v>
      </c>
      <c r="F2993" s="1">
        <v>38925</v>
      </c>
      <c r="G2993">
        <v>2</v>
      </c>
    </row>
    <row r="2994" spans="1:7">
      <c r="A2994" s="3">
        <v>7417408</v>
      </c>
      <c r="B2994" t="s">
        <v>111</v>
      </c>
      <c r="C2994" t="s">
        <v>11</v>
      </c>
      <c r="D2994" t="s">
        <v>9</v>
      </c>
      <c r="E2994" s="1">
        <v>38922</v>
      </c>
      <c r="F2994" s="1">
        <v>38922</v>
      </c>
      <c r="G2994">
        <v>17</v>
      </c>
    </row>
    <row r="2995" spans="1:7">
      <c r="A2995" s="3">
        <v>7417408</v>
      </c>
      <c r="B2995" t="s">
        <v>111</v>
      </c>
      <c r="C2995" t="s">
        <v>8</v>
      </c>
      <c r="D2995" t="s">
        <v>9</v>
      </c>
      <c r="E2995" s="1">
        <v>38916</v>
      </c>
      <c r="F2995" s="1">
        <v>38921</v>
      </c>
      <c r="G2995">
        <v>121</v>
      </c>
    </row>
    <row r="2996" spans="1:7">
      <c r="A2996" s="3">
        <v>7417408</v>
      </c>
      <c r="B2996" t="s">
        <v>111</v>
      </c>
      <c r="C2996" t="s">
        <v>11</v>
      </c>
      <c r="D2996" t="s">
        <v>9</v>
      </c>
      <c r="E2996" s="1">
        <v>38955</v>
      </c>
      <c r="F2996" s="1">
        <v>38956</v>
      </c>
      <c r="G2996">
        <v>16</v>
      </c>
    </row>
    <row r="2997" spans="1:7">
      <c r="A2997" s="3">
        <v>7417408</v>
      </c>
      <c r="B2997" t="s">
        <v>111</v>
      </c>
      <c r="C2997" t="s">
        <v>8</v>
      </c>
      <c r="D2997" t="s">
        <v>9</v>
      </c>
      <c r="E2997" s="1">
        <v>38952</v>
      </c>
      <c r="F2997" s="1">
        <v>38955</v>
      </c>
      <c r="G2997">
        <v>75</v>
      </c>
    </row>
    <row r="2998" spans="1:7">
      <c r="A2998" s="3">
        <v>9317119</v>
      </c>
      <c r="B2998" t="s">
        <v>553</v>
      </c>
      <c r="C2998" t="s">
        <v>8</v>
      </c>
      <c r="D2998" t="s">
        <v>9</v>
      </c>
      <c r="E2998" s="1">
        <v>38761</v>
      </c>
      <c r="F2998" s="1">
        <v>38767</v>
      </c>
      <c r="G2998">
        <v>155</v>
      </c>
    </row>
    <row r="2999" spans="1:7">
      <c r="A2999" s="3">
        <v>9194385</v>
      </c>
      <c r="B2999" t="s">
        <v>1678</v>
      </c>
      <c r="C2999" t="s">
        <v>8</v>
      </c>
      <c r="D2999" t="s">
        <v>9</v>
      </c>
      <c r="E2999" s="1">
        <v>38917</v>
      </c>
      <c r="F2999" s="1">
        <v>38930</v>
      </c>
      <c r="G2999">
        <v>306</v>
      </c>
    </row>
    <row r="3000" spans="1:7">
      <c r="A3000" s="3">
        <v>8509569</v>
      </c>
      <c r="B3000" t="s">
        <v>2433</v>
      </c>
      <c r="C3000" t="s">
        <v>8</v>
      </c>
      <c r="D3000" t="s">
        <v>9</v>
      </c>
      <c r="E3000" s="1">
        <v>39054</v>
      </c>
      <c r="F3000" s="1">
        <v>39059</v>
      </c>
      <c r="G3000">
        <v>109</v>
      </c>
    </row>
    <row r="3001" spans="1:7">
      <c r="A3001" s="3">
        <v>9327047</v>
      </c>
      <c r="B3001" t="s">
        <v>1897</v>
      </c>
      <c r="C3001" t="s">
        <v>11</v>
      </c>
      <c r="D3001" t="s">
        <v>9</v>
      </c>
      <c r="E3001" s="1">
        <v>38936</v>
      </c>
      <c r="F3001" s="1">
        <v>38937</v>
      </c>
      <c r="G3001">
        <v>22</v>
      </c>
    </row>
    <row r="3002" spans="1:7">
      <c r="A3002" s="3">
        <v>9327047</v>
      </c>
      <c r="B3002" t="s">
        <v>1897</v>
      </c>
      <c r="C3002" t="s">
        <v>8</v>
      </c>
      <c r="D3002" t="s">
        <v>9</v>
      </c>
      <c r="E3002" s="1">
        <v>38934</v>
      </c>
      <c r="F3002" s="1">
        <v>38935</v>
      </c>
      <c r="G3002">
        <v>36</v>
      </c>
    </row>
    <row r="3003" spans="1:7">
      <c r="A3003" s="3">
        <v>9327047</v>
      </c>
      <c r="B3003" t="s">
        <v>1897</v>
      </c>
      <c r="C3003" t="s">
        <v>22</v>
      </c>
      <c r="D3003" t="s">
        <v>9</v>
      </c>
      <c r="E3003" s="1">
        <v>38974</v>
      </c>
      <c r="F3003" s="1">
        <v>38975</v>
      </c>
      <c r="G3003">
        <v>14</v>
      </c>
    </row>
    <row r="3004" spans="1:7">
      <c r="A3004" s="3">
        <v>9327047</v>
      </c>
      <c r="B3004" t="s">
        <v>1897</v>
      </c>
      <c r="C3004" t="s">
        <v>8</v>
      </c>
      <c r="D3004" t="s">
        <v>9</v>
      </c>
      <c r="E3004" s="1">
        <v>38973</v>
      </c>
      <c r="F3004" s="1">
        <v>38974</v>
      </c>
      <c r="G3004">
        <v>16</v>
      </c>
    </row>
    <row r="3005" spans="1:7">
      <c r="A3005" s="3">
        <v>9320295</v>
      </c>
      <c r="B3005" t="s">
        <v>2055</v>
      </c>
      <c r="C3005" t="s">
        <v>8</v>
      </c>
      <c r="D3005" t="s">
        <v>9</v>
      </c>
      <c r="E3005" s="1">
        <v>38972</v>
      </c>
      <c r="F3005" s="1">
        <v>38974</v>
      </c>
      <c r="G3005">
        <v>64</v>
      </c>
    </row>
    <row r="3006" spans="1:7">
      <c r="A3006" s="3">
        <v>9320295</v>
      </c>
      <c r="B3006" t="s">
        <v>2055</v>
      </c>
      <c r="C3006" t="s">
        <v>8</v>
      </c>
      <c r="D3006" t="s">
        <v>9</v>
      </c>
      <c r="E3006" s="1">
        <v>39013</v>
      </c>
      <c r="F3006" s="1">
        <v>39015</v>
      </c>
      <c r="G3006">
        <v>55</v>
      </c>
    </row>
    <row r="3007" spans="1:7">
      <c r="A3007" s="3">
        <v>9255189</v>
      </c>
      <c r="B3007" t="s">
        <v>848</v>
      </c>
      <c r="C3007" t="s">
        <v>8</v>
      </c>
      <c r="D3007" t="s">
        <v>9</v>
      </c>
      <c r="E3007" s="1">
        <v>38804</v>
      </c>
      <c r="F3007" s="1">
        <v>38807</v>
      </c>
      <c r="G3007">
        <v>69</v>
      </c>
    </row>
    <row r="3008" spans="1:7">
      <c r="A3008" s="3">
        <v>9157131</v>
      </c>
      <c r="B3008" t="s">
        <v>112</v>
      </c>
      <c r="C3008" t="s">
        <v>11</v>
      </c>
      <c r="D3008" t="s">
        <v>9</v>
      </c>
      <c r="E3008" s="1">
        <v>38737</v>
      </c>
      <c r="F3008" s="1">
        <v>38737</v>
      </c>
      <c r="G3008">
        <v>10</v>
      </c>
    </row>
    <row r="3009" spans="1:7">
      <c r="A3009" s="3">
        <v>9157131</v>
      </c>
      <c r="B3009" t="s">
        <v>112</v>
      </c>
      <c r="C3009" t="s">
        <v>11</v>
      </c>
      <c r="D3009" t="s">
        <v>9</v>
      </c>
      <c r="E3009" s="1">
        <v>38757</v>
      </c>
      <c r="F3009" s="1">
        <v>38758</v>
      </c>
      <c r="G3009">
        <v>23</v>
      </c>
    </row>
    <row r="3010" spans="1:7">
      <c r="A3010" s="3">
        <v>9157131</v>
      </c>
      <c r="B3010" t="s">
        <v>112</v>
      </c>
      <c r="C3010" t="s">
        <v>11</v>
      </c>
      <c r="D3010" t="s">
        <v>9</v>
      </c>
      <c r="E3010" s="1">
        <v>38799</v>
      </c>
      <c r="F3010" s="1">
        <v>38799</v>
      </c>
      <c r="G3010">
        <v>20</v>
      </c>
    </row>
    <row r="3011" spans="1:7">
      <c r="A3011" s="3">
        <v>9157131</v>
      </c>
      <c r="B3011" t="s">
        <v>112</v>
      </c>
      <c r="C3011" t="s">
        <v>11</v>
      </c>
      <c r="D3011" t="s">
        <v>9</v>
      </c>
      <c r="E3011" s="1">
        <v>38778</v>
      </c>
      <c r="F3011" s="1">
        <v>38779</v>
      </c>
      <c r="G3011">
        <v>15</v>
      </c>
    </row>
    <row r="3012" spans="1:7">
      <c r="A3012" s="3">
        <v>9157131</v>
      </c>
      <c r="B3012" t="s">
        <v>112</v>
      </c>
      <c r="C3012" t="s">
        <v>11</v>
      </c>
      <c r="D3012" t="s">
        <v>9</v>
      </c>
      <c r="E3012" s="1">
        <v>38817</v>
      </c>
      <c r="F3012" s="1">
        <v>38818</v>
      </c>
      <c r="G3012">
        <v>16</v>
      </c>
    </row>
    <row r="3013" spans="1:7">
      <c r="A3013" s="3">
        <v>9157131</v>
      </c>
      <c r="B3013" t="s">
        <v>112</v>
      </c>
      <c r="C3013" t="s">
        <v>11</v>
      </c>
      <c r="D3013" t="s">
        <v>9</v>
      </c>
      <c r="E3013" s="1">
        <v>38859</v>
      </c>
      <c r="F3013" s="1">
        <v>38860</v>
      </c>
      <c r="G3013">
        <v>20</v>
      </c>
    </row>
    <row r="3014" spans="1:7">
      <c r="A3014" s="3">
        <v>9157131</v>
      </c>
      <c r="B3014" t="s">
        <v>112</v>
      </c>
      <c r="C3014" t="s">
        <v>11</v>
      </c>
      <c r="D3014" t="s">
        <v>9</v>
      </c>
      <c r="E3014" s="1">
        <v>38838</v>
      </c>
      <c r="F3014" s="1">
        <v>38839</v>
      </c>
      <c r="G3014">
        <v>16</v>
      </c>
    </row>
    <row r="3015" spans="1:7">
      <c r="A3015" s="3">
        <v>9157131</v>
      </c>
      <c r="B3015" t="s">
        <v>112</v>
      </c>
      <c r="C3015" t="s">
        <v>11</v>
      </c>
      <c r="D3015" t="s">
        <v>9</v>
      </c>
      <c r="E3015" s="1">
        <v>38880</v>
      </c>
      <c r="F3015" s="1">
        <v>38880</v>
      </c>
      <c r="G3015">
        <v>13</v>
      </c>
    </row>
    <row r="3016" spans="1:7">
      <c r="A3016" s="3">
        <v>9224312</v>
      </c>
      <c r="B3016" t="s">
        <v>1515</v>
      </c>
      <c r="C3016" t="s">
        <v>11</v>
      </c>
      <c r="D3016" t="s">
        <v>9</v>
      </c>
      <c r="E3016" s="1">
        <v>38875</v>
      </c>
      <c r="F3016" s="1">
        <v>38876</v>
      </c>
      <c r="G3016">
        <v>20</v>
      </c>
    </row>
    <row r="3017" spans="1:7">
      <c r="A3017" s="3">
        <v>9345635</v>
      </c>
      <c r="B3017" t="s">
        <v>2056</v>
      </c>
      <c r="C3017" t="s">
        <v>8</v>
      </c>
      <c r="D3017" t="s">
        <v>9</v>
      </c>
      <c r="E3017" s="1">
        <v>38964</v>
      </c>
      <c r="F3017" s="1">
        <v>38968</v>
      </c>
      <c r="G3017">
        <v>83</v>
      </c>
    </row>
    <row r="3018" spans="1:7">
      <c r="A3018" s="3">
        <v>8103171</v>
      </c>
      <c r="B3018" t="s">
        <v>2057</v>
      </c>
      <c r="C3018" t="s">
        <v>8</v>
      </c>
      <c r="D3018" t="s">
        <v>9</v>
      </c>
      <c r="E3018" s="1">
        <v>38973</v>
      </c>
      <c r="F3018" s="1">
        <v>38979</v>
      </c>
      <c r="G3018">
        <v>144</v>
      </c>
    </row>
    <row r="3019" spans="1:7">
      <c r="A3019" s="3">
        <v>7926162</v>
      </c>
      <c r="B3019" t="s">
        <v>1100</v>
      </c>
      <c r="C3019" t="s">
        <v>8</v>
      </c>
      <c r="D3019" t="s">
        <v>9</v>
      </c>
      <c r="E3019" s="1">
        <v>38830</v>
      </c>
      <c r="F3019" s="1">
        <v>38831</v>
      </c>
      <c r="G3019">
        <v>20</v>
      </c>
    </row>
    <row r="3020" spans="1:7">
      <c r="A3020" s="3">
        <v>9005431</v>
      </c>
      <c r="B3020" t="s">
        <v>1679</v>
      </c>
      <c r="C3020" t="s">
        <v>11</v>
      </c>
      <c r="D3020" t="s">
        <v>9</v>
      </c>
      <c r="E3020" s="1">
        <v>38918</v>
      </c>
      <c r="F3020" s="1">
        <v>38919</v>
      </c>
      <c r="G3020">
        <v>17</v>
      </c>
    </row>
    <row r="3021" spans="1:7">
      <c r="A3021" s="3">
        <v>9005431</v>
      </c>
      <c r="B3021" t="s">
        <v>1679</v>
      </c>
      <c r="C3021" t="s">
        <v>11</v>
      </c>
      <c r="D3021" t="s">
        <v>9</v>
      </c>
      <c r="E3021" s="1">
        <v>38969</v>
      </c>
      <c r="F3021" s="1">
        <v>38971</v>
      </c>
      <c r="G3021">
        <v>47</v>
      </c>
    </row>
    <row r="3022" spans="1:7">
      <c r="A3022" s="3">
        <v>9005431</v>
      </c>
      <c r="B3022" t="s">
        <v>1679</v>
      </c>
      <c r="C3022" t="s">
        <v>11</v>
      </c>
      <c r="D3022" t="s">
        <v>9</v>
      </c>
      <c r="E3022" s="1">
        <v>39018</v>
      </c>
      <c r="F3022" s="1">
        <v>39019</v>
      </c>
      <c r="G3022">
        <v>24</v>
      </c>
    </row>
    <row r="3023" spans="1:7">
      <c r="A3023" s="3">
        <v>9005431</v>
      </c>
      <c r="B3023" t="s">
        <v>1679</v>
      </c>
      <c r="C3023" t="s">
        <v>11</v>
      </c>
      <c r="D3023" t="s">
        <v>9</v>
      </c>
      <c r="E3023" s="1">
        <v>39074</v>
      </c>
      <c r="F3023" s="1">
        <v>39075</v>
      </c>
      <c r="G3023">
        <v>29</v>
      </c>
    </row>
    <row r="3024" spans="1:7">
      <c r="A3024" s="3">
        <v>8807650</v>
      </c>
      <c r="B3024" t="s">
        <v>113</v>
      </c>
      <c r="C3024" t="s">
        <v>8</v>
      </c>
      <c r="D3024" t="s">
        <v>9</v>
      </c>
      <c r="E3024" s="1">
        <v>38728</v>
      </c>
      <c r="F3024" s="1">
        <v>38731</v>
      </c>
      <c r="G3024">
        <v>53</v>
      </c>
    </row>
    <row r="3025" spans="1:7">
      <c r="A3025" s="3">
        <v>9292993</v>
      </c>
      <c r="B3025" t="s">
        <v>1898</v>
      </c>
      <c r="C3025" t="s">
        <v>8</v>
      </c>
      <c r="D3025" t="s">
        <v>9</v>
      </c>
      <c r="E3025" s="1">
        <v>38955</v>
      </c>
      <c r="F3025" s="1">
        <v>38956</v>
      </c>
      <c r="G3025">
        <v>19</v>
      </c>
    </row>
    <row r="3026" spans="1:7">
      <c r="A3026" s="3">
        <v>9292993</v>
      </c>
      <c r="B3026" t="s">
        <v>1898</v>
      </c>
      <c r="C3026" t="s">
        <v>8</v>
      </c>
      <c r="D3026" t="s">
        <v>9</v>
      </c>
      <c r="E3026" s="1">
        <v>38964</v>
      </c>
      <c r="F3026" s="1">
        <v>38966</v>
      </c>
      <c r="G3026">
        <v>28</v>
      </c>
    </row>
    <row r="3027" spans="1:7">
      <c r="A3027" s="3">
        <v>9292993</v>
      </c>
      <c r="B3027" t="s">
        <v>1898</v>
      </c>
      <c r="C3027" t="s">
        <v>8</v>
      </c>
      <c r="D3027" t="s">
        <v>9</v>
      </c>
      <c r="E3027" s="1">
        <v>39025</v>
      </c>
      <c r="F3027" s="1">
        <v>39027</v>
      </c>
      <c r="G3027">
        <v>32</v>
      </c>
    </row>
    <row r="3028" spans="1:7">
      <c r="A3028" s="3">
        <v>9292993</v>
      </c>
      <c r="B3028" t="s">
        <v>1898</v>
      </c>
      <c r="C3028" t="s">
        <v>8</v>
      </c>
      <c r="D3028" t="s">
        <v>9</v>
      </c>
      <c r="E3028" s="1">
        <v>39064</v>
      </c>
      <c r="F3028" s="1">
        <v>39067</v>
      </c>
      <c r="G3028">
        <v>79</v>
      </c>
    </row>
    <row r="3029" spans="1:7">
      <c r="A3029" s="3">
        <v>9292993</v>
      </c>
      <c r="B3029" t="s">
        <v>1898</v>
      </c>
      <c r="C3029" t="s">
        <v>8</v>
      </c>
      <c r="D3029" t="s">
        <v>9</v>
      </c>
      <c r="E3029" s="1">
        <v>39053</v>
      </c>
      <c r="F3029" s="1">
        <v>39055</v>
      </c>
      <c r="G3029">
        <v>32</v>
      </c>
    </row>
    <row r="3030" spans="1:7">
      <c r="A3030" s="3">
        <v>8917089</v>
      </c>
      <c r="B3030" t="s">
        <v>554</v>
      </c>
      <c r="C3030" t="s">
        <v>8</v>
      </c>
      <c r="D3030" t="s">
        <v>9</v>
      </c>
      <c r="E3030" s="1">
        <v>38755</v>
      </c>
      <c r="F3030" s="1">
        <v>38757</v>
      </c>
      <c r="G3030">
        <v>60</v>
      </c>
    </row>
    <row r="3031" spans="1:7">
      <c r="A3031" s="3">
        <v>8917089</v>
      </c>
      <c r="B3031" t="s">
        <v>554</v>
      </c>
      <c r="C3031" t="s">
        <v>8</v>
      </c>
      <c r="D3031" t="s">
        <v>9</v>
      </c>
      <c r="E3031" s="1">
        <v>38987</v>
      </c>
      <c r="F3031" s="1">
        <v>38991</v>
      </c>
      <c r="G3031">
        <v>114</v>
      </c>
    </row>
    <row r="3032" spans="1:7">
      <c r="A3032" s="3">
        <v>9259721</v>
      </c>
      <c r="B3032" t="s">
        <v>555</v>
      </c>
      <c r="C3032" t="s">
        <v>8</v>
      </c>
      <c r="D3032" t="s">
        <v>9</v>
      </c>
      <c r="E3032" s="1">
        <v>38775</v>
      </c>
      <c r="F3032" s="1">
        <v>38777</v>
      </c>
      <c r="G3032">
        <v>43</v>
      </c>
    </row>
    <row r="3033" spans="1:7">
      <c r="A3033" s="3">
        <v>9008562</v>
      </c>
      <c r="B3033" t="s">
        <v>1899</v>
      </c>
      <c r="C3033" t="s">
        <v>11</v>
      </c>
      <c r="D3033" t="s">
        <v>9</v>
      </c>
      <c r="E3033" s="1">
        <v>38953</v>
      </c>
      <c r="F3033" s="1">
        <v>38954</v>
      </c>
      <c r="G3033">
        <v>21</v>
      </c>
    </row>
    <row r="3034" spans="1:7">
      <c r="A3034" s="3">
        <v>9008562</v>
      </c>
      <c r="B3034" t="s">
        <v>1899</v>
      </c>
      <c r="C3034" t="s">
        <v>11</v>
      </c>
      <c r="D3034" t="s">
        <v>9</v>
      </c>
      <c r="E3034" s="1">
        <v>39016</v>
      </c>
      <c r="F3034" s="1">
        <v>39017</v>
      </c>
      <c r="G3034">
        <v>13</v>
      </c>
    </row>
    <row r="3035" spans="1:7">
      <c r="A3035" s="3">
        <v>9008562</v>
      </c>
      <c r="B3035" t="s">
        <v>1899</v>
      </c>
      <c r="C3035" t="s">
        <v>11</v>
      </c>
      <c r="D3035" t="s">
        <v>9</v>
      </c>
      <c r="E3035" s="1">
        <v>39082</v>
      </c>
      <c r="F3035" s="1">
        <v>39083</v>
      </c>
      <c r="G3035">
        <v>23</v>
      </c>
    </row>
    <row r="3036" spans="1:7">
      <c r="A3036" s="3">
        <v>9153874</v>
      </c>
      <c r="B3036" t="s">
        <v>114</v>
      </c>
      <c r="C3036" t="s">
        <v>8</v>
      </c>
      <c r="D3036" t="s">
        <v>9</v>
      </c>
      <c r="E3036" s="1">
        <v>38740</v>
      </c>
      <c r="F3036" s="1">
        <v>38742</v>
      </c>
      <c r="G3036">
        <v>34</v>
      </c>
    </row>
    <row r="3037" spans="1:7">
      <c r="A3037" s="3">
        <v>9153874</v>
      </c>
      <c r="B3037" t="s">
        <v>114</v>
      </c>
      <c r="C3037" t="s">
        <v>8</v>
      </c>
      <c r="D3037" t="s">
        <v>9</v>
      </c>
      <c r="E3037" s="1">
        <v>38923</v>
      </c>
      <c r="F3037" s="1">
        <v>38927</v>
      </c>
      <c r="G3037">
        <v>88</v>
      </c>
    </row>
    <row r="3038" spans="1:7">
      <c r="A3038" s="3">
        <v>9282297</v>
      </c>
      <c r="B3038" t="s">
        <v>1900</v>
      </c>
      <c r="C3038" t="s">
        <v>8</v>
      </c>
      <c r="D3038" t="s">
        <v>9</v>
      </c>
      <c r="E3038" s="1">
        <v>38948</v>
      </c>
      <c r="F3038" s="1">
        <v>38949</v>
      </c>
      <c r="G3038">
        <v>27</v>
      </c>
    </row>
    <row r="3039" spans="1:7">
      <c r="A3039" s="3">
        <v>9282297</v>
      </c>
      <c r="B3039" t="s">
        <v>1900</v>
      </c>
      <c r="C3039" t="s">
        <v>8</v>
      </c>
      <c r="D3039" t="s">
        <v>9</v>
      </c>
      <c r="E3039" s="1">
        <v>38944</v>
      </c>
      <c r="F3039" s="1">
        <v>38946</v>
      </c>
      <c r="G3039">
        <v>41</v>
      </c>
    </row>
    <row r="3040" spans="1:7">
      <c r="A3040" s="3">
        <v>9282297</v>
      </c>
      <c r="B3040" t="s">
        <v>1900</v>
      </c>
      <c r="C3040" t="s">
        <v>8</v>
      </c>
      <c r="D3040" t="s">
        <v>9</v>
      </c>
      <c r="E3040" s="1">
        <v>38973</v>
      </c>
      <c r="F3040" s="1">
        <v>38974</v>
      </c>
      <c r="G3040">
        <v>26</v>
      </c>
    </row>
    <row r="3041" spans="1:7">
      <c r="A3041" s="3">
        <v>8113372</v>
      </c>
      <c r="B3041" t="s">
        <v>2434</v>
      </c>
      <c r="C3041" t="s">
        <v>8</v>
      </c>
      <c r="D3041" t="s">
        <v>9</v>
      </c>
      <c r="E3041" s="1">
        <v>39077</v>
      </c>
      <c r="F3041" s="1">
        <v>39080</v>
      </c>
      <c r="G3041">
        <v>63</v>
      </c>
    </row>
    <row r="3042" spans="1:7">
      <c r="A3042" s="3">
        <v>9170688</v>
      </c>
      <c r="B3042" t="s">
        <v>1101</v>
      </c>
      <c r="C3042" t="s">
        <v>8</v>
      </c>
      <c r="D3042" t="s">
        <v>9</v>
      </c>
      <c r="E3042" s="1">
        <v>38830</v>
      </c>
      <c r="F3042" s="1">
        <v>38832</v>
      </c>
      <c r="G3042">
        <v>50</v>
      </c>
    </row>
    <row r="3043" spans="1:7">
      <c r="A3043" s="3">
        <v>9170688</v>
      </c>
      <c r="B3043" t="s">
        <v>1101</v>
      </c>
      <c r="C3043" t="s">
        <v>8</v>
      </c>
      <c r="D3043" t="s">
        <v>9</v>
      </c>
      <c r="E3043" s="1">
        <v>38864</v>
      </c>
      <c r="F3043" s="1">
        <v>38865</v>
      </c>
      <c r="G3043">
        <v>35</v>
      </c>
    </row>
    <row r="3044" spans="1:7">
      <c r="A3044" s="3">
        <v>9170688</v>
      </c>
      <c r="B3044" t="s">
        <v>1101</v>
      </c>
      <c r="C3044" t="s">
        <v>8</v>
      </c>
      <c r="D3044" t="s">
        <v>9</v>
      </c>
      <c r="E3044" s="1">
        <v>38893</v>
      </c>
      <c r="F3044" s="1">
        <v>38894</v>
      </c>
      <c r="G3044">
        <v>31</v>
      </c>
    </row>
    <row r="3045" spans="1:7">
      <c r="A3045" s="3">
        <v>9170688</v>
      </c>
      <c r="B3045" t="s">
        <v>1101</v>
      </c>
      <c r="C3045" t="s">
        <v>8</v>
      </c>
      <c r="D3045" t="s">
        <v>9</v>
      </c>
      <c r="E3045" s="1">
        <v>38880</v>
      </c>
      <c r="F3045" s="1">
        <v>38881</v>
      </c>
      <c r="G3045">
        <v>40</v>
      </c>
    </row>
    <row r="3046" spans="1:7">
      <c r="A3046" s="3">
        <v>9170688</v>
      </c>
      <c r="B3046" t="s">
        <v>1101</v>
      </c>
      <c r="C3046" t="s">
        <v>8</v>
      </c>
      <c r="D3046" t="s">
        <v>9</v>
      </c>
      <c r="E3046" s="1">
        <v>38878</v>
      </c>
      <c r="F3046" s="1">
        <v>38879</v>
      </c>
      <c r="G3046">
        <v>30</v>
      </c>
    </row>
    <row r="3047" spans="1:7">
      <c r="A3047" s="3">
        <v>9170688</v>
      </c>
      <c r="B3047" t="s">
        <v>1101</v>
      </c>
      <c r="C3047" t="s">
        <v>8</v>
      </c>
      <c r="D3047" t="s">
        <v>9</v>
      </c>
      <c r="E3047" s="1">
        <v>38915</v>
      </c>
      <c r="F3047" s="1">
        <v>38917</v>
      </c>
      <c r="G3047">
        <v>42</v>
      </c>
    </row>
    <row r="3048" spans="1:7">
      <c r="A3048" s="3">
        <v>9170688</v>
      </c>
      <c r="B3048" t="s">
        <v>1101</v>
      </c>
      <c r="C3048" t="s">
        <v>8</v>
      </c>
      <c r="D3048" t="s">
        <v>9</v>
      </c>
      <c r="E3048" s="1">
        <v>38990</v>
      </c>
      <c r="F3048" s="1">
        <v>38992</v>
      </c>
      <c r="G3048">
        <v>42</v>
      </c>
    </row>
    <row r="3049" spans="1:7">
      <c r="A3049" s="3">
        <v>9170688</v>
      </c>
      <c r="B3049" t="s">
        <v>1101</v>
      </c>
      <c r="C3049" t="s">
        <v>8</v>
      </c>
      <c r="D3049" t="s">
        <v>9</v>
      </c>
      <c r="E3049" s="1">
        <v>39008</v>
      </c>
      <c r="F3049" s="1">
        <v>39010</v>
      </c>
      <c r="G3049">
        <v>36</v>
      </c>
    </row>
    <row r="3050" spans="1:7">
      <c r="A3050" s="3">
        <v>9170688</v>
      </c>
      <c r="B3050" t="s">
        <v>1101</v>
      </c>
      <c r="C3050" t="s">
        <v>8</v>
      </c>
      <c r="D3050" t="s">
        <v>9</v>
      </c>
      <c r="E3050" s="1">
        <v>38993</v>
      </c>
      <c r="F3050" s="1">
        <v>38995</v>
      </c>
      <c r="G3050">
        <v>64</v>
      </c>
    </row>
    <row r="3051" spans="1:7">
      <c r="A3051" s="3">
        <v>9170688</v>
      </c>
      <c r="B3051" t="s">
        <v>1101</v>
      </c>
      <c r="C3051" t="s">
        <v>8</v>
      </c>
      <c r="D3051" t="s">
        <v>9</v>
      </c>
      <c r="E3051" s="1">
        <v>39070</v>
      </c>
      <c r="F3051" s="1">
        <v>39073</v>
      </c>
      <c r="G3051">
        <v>71</v>
      </c>
    </row>
    <row r="3052" spans="1:7">
      <c r="A3052" s="3">
        <v>9170688</v>
      </c>
      <c r="B3052" t="s">
        <v>1101</v>
      </c>
      <c r="C3052" t="s">
        <v>8</v>
      </c>
      <c r="D3052" t="s">
        <v>9</v>
      </c>
      <c r="E3052" s="1">
        <v>39053</v>
      </c>
      <c r="F3052" s="1">
        <v>39055</v>
      </c>
      <c r="G3052">
        <v>57</v>
      </c>
    </row>
    <row r="3053" spans="1:7">
      <c r="A3053" s="3">
        <v>8611116</v>
      </c>
      <c r="B3053" t="s">
        <v>2194</v>
      </c>
      <c r="C3053" t="s">
        <v>8</v>
      </c>
      <c r="D3053" t="s">
        <v>9</v>
      </c>
      <c r="E3053" s="1">
        <v>39006</v>
      </c>
      <c r="F3053" s="1">
        <v>39010</v>
      </c>
      <c r="G3053">
        <v>94</v>
      </c>
    </row>
    <row r="3054" spans="1:7">
      <c r="A3054" s="3">
        <v>8611116</v>
      </c>
      <c r="B3054" t="s">
        <v>2194</v>
      </c>
      <c r="C3054" t="s">
        <v>8</v>
      </c>
      <c r="D3054" t="s">
        <v>9</v>
      </c>
      <c r="E3054" s="1">
        <v>39000</v>
      </c>
      <c r="F3054" s="1">
        <v>39001</v>
      </c>
      <c r="G3054">
        <v>35</v>
      </c>
    </row>
    <row r="3055" spans="1:7">
      <c r="A3055" s="3">
        <v>9258466</v>
      </c>
      <c r="B3055" t="s">
        <v>1516</v>
      </c>
      <c r="C3055" t="s">
        <v>8</v>
      </c>
      <c r="D3055" t="s">
        <v>9</v>
      </c>
      <c r="E3055" s="1">
        <v>38874</v>
      </c>
      <c r="F3055" s="1">
        <v>38876</v>
      </c>
      <c r="G3055">
        <v>27</v>
      </c>
    </row>
    <row r="3056" spans="1:7">
      <c r="A3056" s="3">
        <v>9251860</v>
      </c>
      <c r="B3056" t="s">
        <v>849</v>
      </c>
      <c r="C3056" t="s">
        <v>8</v>
      </c>
      <c r="D3056" t="s">
        <v>9</v>
      </c>
      <c r="E3056" s="1">
        <v>38785</v>
      </c>
      <c r="F3056" s="1">
        <v>38787</v>
      </c>
      <c r="G3056">
        <v>46</v>
      </c>
    </row>
    <row r="3057" spans="1:7">
      <c r="A3057" s="3">
        <v>9251860</v>
      </c>
      <c r="B3057" t="s">
        <v>849</v>
      </c>
      <c r="C3057" t="s">
        <v>8</v>
      </c>
      <c r="D3057" t="s">
        <v>9</v>
      </c>
      <c r="E3057" s="1">
        <v>38936</v>
      </c>
      <c r="F3057" s="1">
        <v>38942</v>
      </c>
      <c r="G3057">
        <v>135</v>
      </c>
    </row>
    <row r="3058" spans="1:7">
      <c r="A3058" s="3">
        <v>8410354</v>
      </c>
      <c r="B3058" t="s">
        <v>1517</v>
      </c>
      <c r="C3058" t="s">
        <v>8</v>
      </c>
      <c r="D3058" t="s">
        <v>9</v>
      </c>
      <c r="E3058" s="1">
        <v>38884</v>
      </c>
      <c r="F3058" s="1">
        <v>38889</v>
      </c>
      <c r="G3058">
        <v>115</v>
      </c>
    </row>
    <row r="3059" spans="1:7">
      <c r="A3059" s="3">
        <v>8315138</v>
      </c>
      <c r="B3059" t="s">
        <v>850</v>
      </c>
      <c r="C3059" t="s">
        <v>8</v>
      </c>
      <c r="D3059" t="s">
        <v>9</v>
      </c>
      <c r="E3059" s="1">
        <v>38783</v>
      </c>
      <c r="F3059" s="1">
        <v>38783</v>
      </c>
      <c r="G3059">
        <v>20</v>
      </c>
    </row>
    <row r="3060" spans="1:7">
      <c r="A3060" s="3">
        <v>8315138</v>
      </c>
      <c r="B3060" t="s">
        <v>850</v>
      </c>
      <c r="C3060" t="s">
        <v>8</v>
      </c>
      <c r="D3060" t="s">
        <v>9</v>
      </c>
      <c r="E3060" s="1">
        <v>39001</v>
      </c>
      <c r="F3060" s="1">
        <v>39003</v>
      </c>
      <c r="G3060">
        <v>40</v>
      </c>
    </row>
    <row r="3061" spans="1:7">
      <c r="A3061" s="3">
        <v>8315138</v>
      </c>
      <c r="B3061" t="s">
        <v>850</v>
      </c>
      <c r="C3061" t="s">
        <v>8</v>
      </c>
      <c r="D3061" t="s">
        <v>9</v>
      </c>
      <c r="E3061" s="1">
        <v>39033</v>
      </c>
      <c r="F3061" s="1">
        <v>39035</v>
      </c>
      <c r="G3061">
        <v>49</v>
      </c>
    </row>
    <row r="3062" spans="1:7">
      <c r="A3062" s="3">
        <v>9218387</v>
      </c>
      <c r="B3062" t="s">
        <v>1901</v>
      </c>
      <c r="C3062" t="s">
        <v>8</v>
      </c>
      <c r="D3062" t="s">
        <v>9</v>
      </c>
      <c r="E3062" s="1">
        <v>38946</v>
      </c>
      <c r="F3062" s="1">
        <v>38948</v>
      </c>
      <c r="G3062">
        <v>39</v>
      </c>
    </row>
    <row r="3063" spans="1:7">
      <c r="A3063" s="3">
        <v>9330379</v>
      </c>
      <c r="B3063" t="s">
        <v>556</v>
      </c>
      <c r="C3063" t="s">
        <v>8</v>
      </c>
      <c r="D3063" t="s">
        <v>9</v>
      </c>
      <c r="E3063" s="1">
        <v>38757</v>
      </c>
      <c r="F3063" s="1">
        <v>38760</v>
      </c>
      <c r="G3063">
        <v>68</v>
      </c>
    </row>
    <row r="3064" spans="1:7">
      <c r="A3064" s="3">
        <v>9330379</v>
      </c>
      <c r="B3064" t="s">
        <v>556</v>
      </c>
      <c r="C3064" t="s">
        <v>8</v>
      </c>
      <c r="D3064" t="s">
        <v>9</v>
      </c>
      <c r="E3064" s="1">
        <v>38756</v>
      </c>
      <c r="F3064" s="1">
        <v>38757</v>
      </c>
      <c r="G3064">
        <v>34</v>
      </c>
    </row>
    <row r="3065" spans="1:7">
      <c r="A3065" s="3">
        <v>9330379</v>
      </c>
      <c r="B3065" t="s">
        <v>556</v>
      </c>
      <c r="C3065" t="s">
        <v>8</v>
      </c>
      <c r="D3065" t="s">
        <v>9</v>
      </c>
      <c r="E3065" s="1">
        <v>38815</v>
      </c>
      <c r="F3065" s="1">
        <v>38816</v>
      </c>
      <c r="G3065">
        <v>32</v>
      </c>
    </row>
    <row r="3066" spans="1:7">
      <c r="A3066" s="3">
        <v>9330379</v>
      </c>
      <c r="B3066" t="s">
        <v>556</v>
      </c>
      <c r="C3066" t="s">
        <v>8</v>
      </c>
      <c r="D3066" t="s">
        <v>9</v>
      </c>
      <c r="E3066" s="1">
        <v>38813</v>
      </c>
      <c r="F3066" s="1">
        <v>38814</v>
      </c>
      <c r="G3066">
        <v>37</v>
      </c>
    </row>
    <row r="3067" spans="1:7">
      <c r="A3067" s="3">
        <v>9330379</v>
      </c>
      <c r="B3067" t="s">
        <v>556</v>
      </c>
      <c r="C3067" t="s">
        <v>22</v>
      </c>
      <c r="D3067" t="s">
        <v>9</v>
      </c>
      <c r="E3067" s="1">
        <v>38813</v>
      </c>
      <c r="F3067" s="1">
        <v>38813</v>
      </c>
      <c r="G3067" t="s">
        <v>72</v>
      </c>
    </row>
    <row r="3068" spans="1:7">
      <c r="A3068" s="3">
        <v>9330379</v>
      </c>
      <c r="B3068" t="s">
        <v>556</v>
      </c>
      <c r="C3068" t="s">
        <v>8</v>
      </c>
      <c r="D3068" t="s">
        <v>9</v>
      </c>
      <c r="E3068" s="1">
        <v>38852</v>
      </c>
      <c r="F3068" s="1">
        <v>38853</v>
      </c>
      <c r="G3068">
        <v>15</v>
      </c>
    </row>
    <row r="3069" spans="1:7">
      <c r="A3069" s="3">
        <v>9330379</v>
      </c>
      <c r="B3069" t="s">
        <v>556</v>
      </c>
      <c r="C3069" t="s">
        <v>22</v>
      </c>
      <c r="D3069" t="s">
        <v>9</v>
      </c>
      <c r="E3069" s="1">
        <v>38847</v>
      </c>
      <c r="F3069" s="1">
        <v>38848</v>
      </c>
      <c r="G3069">
        <v>14</v>
      </c>
    </row>
    <row r="3070" spans="1:7">
      <c r="A3070" s="3">
        <v>9330379</v>
      </c>
      <c r="B3070" t="s">
        <v>556</v>
      </c>
      <c r="C3070" t="s">
        <v>8</v>
      </c>
      <c r="D3070" t="s">
        <v>9</v>
      </c>
      <c r="E3070" s="1">
        <v>38845</v>
      </c>
      <c r="F3070" s="1">
        <v>38847</v>
      </c>
      <c r="G3070">
        <v>42</v>
      </c>
    </row>
    <row r="3071" spans="1:7">
      <c r="A3071" s="3">
        <v>9330379</v>
      </c>
      <c r="B3071" t="s">
        <v>556</v>
      </c>
      <c r="C3071" t="s">
        <v>8</v>
      </c>
      <c r="D3071" t="s">
        <v>9</v>
      </c>
      <c r="E3071" s="1">
        <v>38844</v>
      </c>
      <c r="F3071" s="1">
        <v>38845</v>
      </c>
      <c r="G3071">
        <v>18</v>
      </c>
    </row>
    <row r="3072" spans="1:7">
      <c r="A3072" s="3">
        <v>9330379</v>
      </c>
      <c r="B3072" t="s">
        <v>556</v>
      </c>
      <c r="C3072" t="s">
        <v>8</v>
      </c>
      <c r="D3072" t="s">
        <v>9</v>
      </c>
      <c r="E3072" s="1">
        <v>38838</v>
      </c>
      <c r="F3072" s="1">
        <v>38839</v>
      </c>
      <c r="G3072">
        <v>38</v>
      </c>
    </row>
    <row r="3073" spans="1:7">
      <c r="A3073" s="3">
        <v>9330379</v>
      </c>
      <c r="B3073" t="s">
        <v>556</v>
      </c>
      <c r="C3073" t="s">
        <v>8</v>
      </c>
      <c r="D3073" t="s">
        <v>9</v>
      </c>
      <c r="E3073" s="1">
        <v>38916</v>
      </c>
      <c r="F3073" s="1">
        <v>38917</v>
      </c>
      <c r="G3073">
        <v>14</v>
      </c>
    </row>
    <row r="3074" spans="1:7">
      <c r="A3074" s="3">
        <v>9330379</v>
      </c>
      <c r="B3074" t="s">
        <v>556</v>
      </c>
      <c r="C3074" t="s">
        <v>22</v>
      </c>
      <c r="D3074" t="s">
        <v>9</v>
      </c>
      <c r="E3074" s="1">
        <v>38915</v>
      </c>
      <c r="F3074" s="1">
        <v>38916</v>
      </c>
      <c r="G3074">
        <v>27</v>
      </c>
    </row>
    <row r="3075" spans="1:7">
      <c r="A3075" s="3">
        <v>9330379</v>
      </c>
      <c r="B3075" t="s">
        <v>556</v>
      </c>
      <c r="C3075" t="s">
        <v>8</v>
      </c>
      <c r="D3075" t="s">
        <v>9</v>
      </c>
      <c r="E3075" s="1">
        <v>38912</v>
      </c>
      <c r="F3075" s="1">
        <v>38915</v>
      </c>
      <c r="G3075">
        <v>63</v>
      </c>
    </row>
    <row r="3076" spans="1:7">
      <c r="A3076" s="3">
        <v>9330379</v>
      </c>
      <c r="B3076" t="s">
        <v>556</v>
      </c>
      <c r="C3076" t="s">
        <v>8</v>
      </c>
      <c r="D3076" t="s">
        <v>9</v>
      </c>
      <c r="E3076" s="1">
        <v>38953</v>
      </c>
      <c r="F3076" s="1">
        <v>38955</v>
      </c>
      <c r="G3076">
        <v>54</v>
      </c>
    </row>
    <row r="3077" spans="1:7">
      <c r="A3077" s="3">
        <v>9330379</v>
      </c>
      <c r="B3077" t="s">
        <v>556</v>
      </c>
      <c r="C3077" t="s">
        <v>22</v>
      </c>
      <c r="D3077" t="s">
        <v>9</v>
      </c>
      <c r="E3077" s="1">
        <v>39013</v>
      </c>
      <c r="F3077" s="1">
        <v>39015</v>
      </c>
      <c r="G3077">
        <v>29</v>
      </c>
    </row>
    <row r="3078" spans="1:7">
      <c r="A3078" s="3">
        <v>9330379</v>
      </c>
      <c r="B3078" t="s">
        <v>556</v>
      </c>
      <c r="C3078" t="s">
        <v>8</v>
      </c>
      <c r="D3078" t="s">
        <v>9</v>
      </c>
      <c r="E3078" s="1">
        <v>39012</v>
      </c>
      <c r="F3078" s="1">
        <v>39013</v>
      </c>
      <c r="G3078">
        <v>23</v>
      </c>
    </row>
    <row r="3079" spans="1:7">
      <c r="A3079" s="3">
        <v>9330379</v>
      </c>
      <c r="B3079" t="s">
        <v>556</v>
      </c>
      <c r="C3079" t="s">
        <v>22</v>
      </c>
      <c r="D3079" t="s">
        <v>9</v>
      </c>
      <c r="E3079" s="1">
        <v>39012</v>
      </c>
      <c r="F3079" s="1">
        <v>39012</v>
      </c>
      <c r="G3079">
        <v>11</v>
      </c>
    </row>
    <row r="3080" spans="1:7">
      <c r="A3080" s="3">
        <v>9330379</v>
      </c>
      <c r="B3080" t="s">
        <v>556</v>
      </c>
      <c r="C3080" t="s">
        <v>8</v>
      </c>
      <c r="D3080" t="s">
        <v>9</v>
      </c>
      <c r="E3080" s="1">
        <v>39009</v>
      </c>
      <c r="F3080" s="1">
        <v>39012</v>
      </c>
      <c r="G3080">
        <v>51</v>
      </c>
    </row>
    <row r="3081" spans="1:7">
      <c r="A3081" s="3">
        <v>9330379</v>
      </c>
      <c r="B3081" t="s">
        <v>556</v>
      </c>
      <c r="C3081" t="s">
        <v>22</v>
      </c>
      <c r="D3081" t="s">
        <v>9</v>
      </c>
      <c r="E3081" s="1">
        <v>39051</v>
      </c>
      <c r="F3081" s="1">
        <v>39051</v>
      </c>
      <c r="G3081">
        <v>16</v>
      </c>
    </row>
    <row r="3082" spans="1:7">
      <c r="A3082" s="3">
        <v>9330379</v>
      </c>
      <c r="B3082" t="s">
        <v>556</v>
      </c>
      <c r="C3082" t="s">
        <v>8</v>
      </c>
      <c r="D3082" t="s">
        <v>9</v>
      </c>
      <c r="E3082" s="1">
        <v>39046</v>
      </c>
      <c r="F3082" s="1">
        <v>39049</v>
      </c>
      <c r="G3082">
        <v>82</v>
      </c>
    </row>
    <row r="3083" spans="1:7">
      <c r="A3083" s="3">
        <v>9330379</v>
      </c>
      <c r="B3083" t="s">
        <v>556</v>
      </c>
      <c r="C3083" t="s">
        <v>22</v>
      </c>
      <c r="D3083" t="s">
        <v>9</v>
      </c>
      <c r="E3083" s="1">
        <v>39052</v>
      </c>
      <c r="F3083" s="1">
        <v>39053</v>
      </c>
      <c r="G3083">
        <v>7</v>
      </c>
    </row>
    <row r="3084" spans="1:7">
      <c r="A3084" s="3">
        <v>9125281</v>
      </c>
      <c r="B3084" t="s">
        <v>115</v>
      </c>
      <c r="C3084" t="s">
        <v>8</v>
      </c>
      <c r="D3084" t="s">
        <v>9</v>
      </c>
      <c r="E3084" s="1">
        <v>38725</v>
      </c>
      <c r="F3084" s="1">
        <v>38726</v>
      </c>
      <c r="G3084">
        <v>32</v>
      </c>
    </row>
    <row r="3085" spans="1:7">
      <c r="A3085" s="3">
        <v>9125281</v>
      </c>
      <c r="B3085" t="s">
        <v>115</v>
      </c>
      <c r="C3085" t="s">
        <v>8</v>
      </c>
      <c r="D3085" t="s">
        <v>9</v>
      </c>
      <c r="E3085" s="1">
        <v>38722</v>
      </c>
      <c r="F3085" s="1">
        <v>38725</v>
      </c>
      <c r="G3085">
        <v>69</v>
      </c>
    </row>
    <row r="3086" spans="1:7">
      <c r="A3086" s="3">
        <v>9125281</v>
      </c>
      <c r="B3086" t="s">
        <v>115</v>
      </c>
      <c r="C3086" t="s">
        <v>8</v>
      </c>
      <c r="D3086" t="s">
        <v>9</v>
      </c>
      <c r="E3086" s="1">
        <v>38778</v>
      </c>
      <c r="F3086" s="1">
        <v>38782</v>
      </c>
      <c r="G3086">
        <v>94</v>
      </c>
    </row>
    <row r="3087" spans="1:7">
      <c r="A3087" s="3">
        <v>9125281</v>
      </c>
      <c r="B3087" t="s">
        <v>115</v>
      </c>
      <c r="C3087" t="s">
        <v>8</v>
      </c>
      <c r="D3087" t="s">
        <v>9</v>
      </c>
      <c r="E3087" s="1">
        <v>38828</v>
      </c>
      <c r="F3087" s="1">
        <v>38829</v>
      </c>
      <c r="G3087">
        <v>25</v>
      </c>
    </row>
    <row r="3088" spans="1:7">
      <c r="A3088" s="3">
        <v>9125281</v>
      </c>
      <c r="B3088" t="s">
        <v>115</v>
      </c>
      <c r="C3088" t="s">
        <v>22</v>
      </c>
      <c r="D3088" t="s">
        <v>9</v>
      </c>
      <c r="E3088" s="1">
        <v>38827</v>
      </c>
      <c r="F3088" s="1">
        <v>38828</v>
      </c>
      <c r="G3088">
        <v>20</v>
      </c>
    </row>
    <row r="3089" spans="1:7">
      <c r="A3089" s="3">
        <v>9125281</v>
      </c>
      <c r="B3089" t="s">
        <v>115</v>
      </c>
      <c r="C3089" t="s">
        <v>8</v>
      </c>
      <c r="D3089" t="s">
        <v>9</v>
      </c>
      <c r="E3089" s="1">
        <v>38827</v>
      </c>
      <c r="F3089" s="1">
        <v>38827</v>
      </c>
      <c r="G3089">
        <v>17</v>
      </c>
    </row>
    <row r="3090" spans="1:7">
      <c r="A3090" s="3">
        <v>9125281</v>
      </c>
      <c r="B3090" t="s">
        <v>115</v>
      </c>
      <c r="C3090" t="s">
        <v>8</v>
      </c>
      <c r="D3090" t="s">
        <v>9</v>
      </c>
      <c r="E3090" s="1">
        <v>38864</v>
      </c>
      <c r="F3090" s="1">
        <v>38867</v>
      </c>
      <c r="G3090">
        <v>69</v>
      </c>
    </row>
    <row r="3091" spans="1:7">
      <c r="A3091" s="3">
        <v>9125281</v>
      </c>
      <c r="B3091" t="s">
        <v>115</v>
      </c>
      <c r="C3091" t="s">
        <v>22</v>
      </c>
      <c r="D3091" t="s">
        <v>9</v>
      </c>
      <c r="E3091" s="1">
        <v>38863</v>
      </c>
      <c r="F3091" s="1">
        <v>38864</v>
      </c>
      <c r="G3091">
        <v>26</v>
      </c>
    </row>
    <row r="3092" spans="1:7">
      <c r="A3092" s="3">
        <v>9125281</v>
      </c>
      <c r="B3092" t="s">
        <v>115</v>
      </c>
      <c r="C3092" t="s">
        <v>8</v>
      </c>
      <c r="D3092" t="s">
        <v>9</v>
      </c>
      <c r="E3092" s="1">
        <v>38888</v>
      </c>
      <c r="F3092" s="1">
        <v>38890</v>
      </c>
      <c r="G3092">
        <v>50</v>
      </c>
    </row>
    <row r="3093" spans="1:7">
      <c r="A3093" s="3">
        <v>9125281</v>
      </c>
      <c r="B3093" t="s">
        <v>115</v>
      </c>
      <c r="C3093" t="s">
        <v>8</v>
      </c>
      <c r="D3093" t="s">
        <v>9</v>
      </c>
      <c r="E3093" s="1">
        <v>39027</v>
      </c>
      <c r="F3093" s="1">
        <v>39029</v>
      </c>
      <c r="G3093">
        <v>62</v>
      </c>
    </row>
    <row r="3094" spans="1:7">
      <c r="A3094" s="3">
        <v>9125281</v>
      </c>
      <c r="B3094" t="s">
        <v>115</v>
      </c>
      <c r="C3094" t="s">
        <v>8</v>
      </c>
      <c r="D3094" t="s">
        <v>9</v>
      </c>
      <c r="E3094" s="1">
        <v>39072</v>
      </c>
      <c r="F3094" s="1">
        <v>39074</v>
      </c>
      <c r="G3094">
        <v>55</v>
      </c>
    </row>
    <row r="3095" spans="1:7">
      <c r="A3095" s="3">
        <v>9197557</v>
      </c>
      <c r="B3095" t="s">
        <v>851</v>
      </c>
      <c r="C3095" t="s">
        <v>8</v>
      </c>
      <c r="D3095" t="s">
        <v>9</v>
      </c>
      <c r="E3095" s="1">
        <v>38794</v>
      </c>
      <c r="F3095" s="1">
        <v>38795</v>
      </c>
      <c r="G3095">
        <v>13</v>
      </c>
    </row>
    <row r="3096" spans="1:7">
      <c r="A3096" s="3">
        <v>9197557</v>
      </c>
      <c r="B3096" t="s">
        <v>851</v>
      </c>
      <c r="C3096" t="s">
        <v>8</v>
      </c>
      <c r="D3096" t="s">
        <v>9</v>
      </c>
      <c r="E3096" s="1">
        <v>38871</v>
      </c>
      <c r="F3096" s="1">
        <v>38873</v>
      </c>
      <c r="G3096">
        <v>44</v>
      </c>
    </row>
    <row r="3097" spans="1:7">
      <c r="A3097" s="3">
        <v>9197557</v>
      </c>
      <c r="B3097" t="s">
        <v>851</v>
      </c>
      <c r="C3097" t="s">
        <v>11</v>
      </c>
      <c r="D3097" t="s">
        <v>9</v>
      </c>
      <c r="E3097" s="1">
        <v>38947</v>
      </c>
      <c r="F3097" s="1">
        <v>38947</v>
      </c>
      <c r="G3097">
        <v>13</v>
      </c>
    </row>
    <row r="3098" spans="1:7">
      <c r="A3098" s="3">
        <v>9197557</v>
      </c>
      <c r="B3098" t="s">
        <v>851</v>
      </c>
      <c r="C3098" t="s">
        <v>8</v>
      </c>
      <c r="D3098" t="s">
        <v>9</v>
      </c>
      <c r="E3098" s="1">
        <v>38945</v>
      </c>
      <c r="F3098" s="1">
        <v>38947</v>
      </c>
      <c r="G3098">
        <v>36</v>
      </c>
    </row>
    <row r="3099" spans="1:7">
      <c r="A3099" s="3">
        <v>9172935</v>
      </c>
      <c r="B3099" t="s">
        <v>852</v>
      </c>
      <c r="C3099" t="s">
        <v>8</v>
      </c>
      <c r="D3099" t="s">
        <v>9</v>
      </c>
      <c r="E3099" s="1">
        <v>38785</v>
      </c>
      <c r="F3099" s="1">
        <v>38794</v>
      </c>
      <c r="G3099">
        <v>226</v>
      </c>
    </row>
    <row r="3100" spans="1:7">
      <c r="A3100" s="3">
        <v>9172935</v>
      </c>
      <c r="B3100" t="s">
        <v>852</v>
      </c>
      <c r="C3100" t="s">
        <v>8</v>
      </c>
      <c r="D3100" t="s">
        <v>9</v>
      </c>
      <c r="E3100" s="1">
        <v>38907</v>
      </c>
      <c r="F3100" s="1">
        <v>38911</v>
      </c>
      <c r="G3100">
        <v>81</v>
      </c>
    </row>
    <row r="3101" spans="1:7">
      <c r="A3101" s="3">
        <v>9172935</v>
      </c>
      <c r="B3101" t="s">
        <v>852</v>
      </c>
      <c r="C3101" t="s">
        <v>8</v>
      </c>
      <c r="D3101" t="s">
        <v>9</v>
      </c>
      <c r="E3101" s="1">
        <v>39027</v>
      </c>
      <c r="F3101" s="1">
        <v>39030</v>
      </c>
      <c r="G3101">
        <v>73</v>
      </c>
    </row>
    <row r="3102" spans="1:7">
      <c r="A3102" s="3">
        <v>8008929</v>
      </c>
      <c r="B3102" t="s">
        <v>116</v>
      </c>
      <c r="C3102" t="s">
        <v>8</v>
      </c>
      <c r="D3102" t="s">
        <v>9</v>
      </c>
      <c r="E3102" s="1">
        <v>38735</v>
      </c>
      <c r="F3102" s="1">
        <v>38738</v>
      </c>
      <c r="G3102">
        <v>60</v>
      </c>
    </row>
    <row r="3103" spans="1:7">
      <c r="A3103" s="3">
        <v>8008929</v>
      </c>
      <c r="B3103" t="s">
        <v>116</v>
      </c>
      <c r="C3103" t="s">
        <v>8</v>
      </c>
      <c r="D3103" t="s">
        <v>9</v>
      </c>
      <c r="E3103" s="1">
        <v>38768</v>
      </c>
      <c r="F3103" s="1">
        <v>38771</v>
      </c>
      <c r="G3103">
        <v>69</v>
      </c>
    </row>
    <row r="3104" spans="1:7">
      <c r="A3104" s="3">
        <v>8008929</v>
      </c>
      <c r="B3104" t="s">
        <v>116</v>
      </c>
      <c r="C3104" t="s">
        <v>8</v>
      </c>
      <c r="D3104" t="s">
        <v>9</v>
      </c>
      <c r="E3104" s="1">
        <v>38751</v>
      </c>
      <c r="F3104" s="1">
        <v>38754</v>
      </c>
      <c r="G3104">
        <v>69</v>
      </c>
    </row>
    <row r="3105" spans="1:7">
      <c r="A3105" s="3">
        <v>8008929</v>
      </c>
      <c r="B3105" t="s">
        <v>116</v>
      </c>
      <c r="C3105" t="s">
        <v>8</v>
      </c>
      <c r="D3105" t="s">
        <v>9</v>
      </c>
      <c r="E3105" s="1">
        <v>38802</v>
      </c>
      <c r="F3105" s="1">
        <v>38805</v>
      </c>
      <c r="G3105">
        <v>75</v>
      </c>
    </row>
    <row r="3106" spans="1:7">
      <c r="A3106" s="3">
        <v>8008929</v>
      </c>
      <c r="B3106" t="s">
        <v>116</v>
      </c>
      <c r="C3106" t="s">
        <v>8</v>
      </c>
      <c r="D3106" t="s">
        <v>9</v>
      </c>
      <c r="E3106" s="1">
        <v>38785</v>
      </c>
      <c r="F3106" s="1">
        <v>38788</v>
      </c>
      <c r="G3106">
        <v>93</v>
      </c>
    </row>
    <row r="3107" spans="1:7">
      <c r="A3107" s="3">
        <v>8008929</v>
      </c>
      <c r="B3107" t="s">
        <v>116</v>
      </c>
      <c r="C3107" t="s">
        <v>8</v>
      </c>
      <c r="D3107" t="s">
        <v>9</v>
      </c>
      <c r="E3107" s="1">
        <v>38837</v>
      </c>
      <c r="F3107" s="1">
        <v>38840</v>
      </c>
      <c r="G3107">
        <v>82</v>
      </c>
    </row>
    <row r="3108" spans="1:7">
      <c r="A3108" s="3">
        <v>8008929</v>
      </c>
      <c r="B3108" t="s">
        <v>116</v>
      </c>
      <c r="C3108" t="s">
        <v>8</v>
      </c>
      <c r="D3108" t="s">
        <v>9</v>
      </c>
      <c r="E3108" s="1">
        <v>38819</v>
      </c>
      <c r="F3108" s="1">
        <v>38823</v>
      </c>
      <c r="G3108">
        <v>93</v>
      </c>
    </row>
    <row r="3109" spans="1:7">
      <c r="A3109" s="3">
        <v>8008929</v>
      </c>
      <c r="B3109" t="s">
        <v>116</v>
      </c>
      <c r="C3109" t="s">
        <v>8</v>
      </c>
      <c r="D3109" t="s">
        <v>9</v>
      </c>
      <c r="E3109" s="1">
        <v>38856</v>
      </c>
      <c r="F3109" s="1">
        <v>38860</v>
      </c>
      <c r="G3109">
        <v>81</v>
      </c>
    </row>
    <row r="3110" spans="1:7">
      <c r="A3110" s="3">
        <v>8008929</v>
      </c>
      <c r="B3110" t="s">
        <v>116</v>
      </c>
      <c r="C3110" t="s">
        <v>8</v>
      </c>
      <c r="D3110" t="s">
        <v>9</v>
      </c>
      <c r="E3110" s="1">
        <v>38890</v>
      </c>
      <c r="F3110" s="1">
        <v>38894</v>
      </c>
      <c r="G3110">
        <v>77</v>
      </c>
    </row>
    <row r="3111" spans="1:7">
      <c r="A3111" s="3">
        <v>8008929</v>
      </c>
      <c r="B3111" t="s">
        <v>116</v>
      </c>
      <c r="C3111" t="s">
        <v>8</v>
      </c>
      <c r="D3111" t="s">
        <v>9</v>
      </c>
      <c r="E3111" s="1">
        <v>38873</v>
      </c>
      <c r="F3111" s="1">
        <v>38877</v>
      </c>
      <c r="G3111">
        <v>84</v>
      </c>
    </row>
    <row r="3112" spans="1:7">
      <c r="A3112" s="3">
        <v>8008929</v>
      </c>
      <c r="B3112" t="s">
        <v>116</v>
      </c>
      <c r="C3112" t="s">
        <v>8</v>
      </c>
      <c r="D3112" t="s">
        <v>9</v>
      </c>
      <c r="E3112" s="1">
        <v>38924</v>
      </c>
      <c r="F3112" s="1">
        <v>38927</v>
      </c>
      <c r="G3112">
        <v>79</v>
      </c>
    </row>
    <row r="3113" spans="1:7">
      <c r="A3113" s="3">
        <v>8008929</v>
      </c>
      <c r="B3113" t="s">
        <v>116</v>
      </c>
      <c r="C3113" t="s">
        <v>8</v>
      </c>
      <c r="D3113" t="s">
        <v>9</v>
      </c>
      <c r="E3113" s="1">
        <v>38907</v>
      </c>
      <c r="F3113" s="1">
        <v>38910</v>
      </c>
      <c r="G3113">
        <v>72</v>
      </c>
    </row>
    <row r="3114" spans="1:7">
      <c r="A3114" s="3">
        <v>8008929</v>
      </c>
      <c r="B3114" t="s">
        <v>116</v>
      </c>
      <c r="C3114" t="s">
        <v>8</v>
      </c>
      <c r="D3114" t="s">
        <v>9</v>
      </c>
      <c r="E3114" s="1">
        <v>38941</v>
      </c>
      <c r="F3114" s="1">
        <v>38944</v>
      </c>
      <c r="G3114">
        <v>87</v>
      </c>
    </row>
    <row r="3115" spans="1:7">
      <c r="A3115" s="3">
        <v>8008929</v>
      </c>
      <c r="B3115" t="s">
        <v>116</v>
      </c>
      <c r="C3115" t="s">
        <v>8</v>
      </c>
      <c r="D3115" t="s">
        <v>9</v>
      </c>
      <c r="E3115" s="1">
        <v>39017</v>
      </c>
      <c r="F3115" s="1">
        <v>39021</v>
      </c>
      <c r="G3115">
        <v>77</v>
      </c>
    </row>
    <row r="3116" spans="1:7">
      <c r="A3116" s="3">
        <v>8008929</v>
      </c>
      <c r="B3116" t="s">
        <v>116</v>
      </c>
      <c r="C3116" t="s">
        <v>8</v>
      </c>
      <c r="D3116" t="s">
        <v>9</v>
      </c>
      <c r="E3116" s="1">
        <v>39036</v>
      </c>
      <c r="F3116" s="1">
        <v>39039</v>
      </c>
      <c r="G3116">
        <v>63</v>
      </c>
    </row>
    <row r="3117" spans="1:7">
      <c r="A3117" s="3">
        <v>8008929</v>
      </c>
      <c r="B3117" t="s">
        <v>116</v>
      </c>
      <c r="C3117" t="s">
        <v>8</v>
      </c>
      <c r="D3117" t="s">
        <v>9</v>
      </c>
      <c r="E3117" s="1">
        <v>39067</v>
      </c>
      <c r="F3117" s="1">
        <v>39071</v>
      </c>
      <c r="G3117">
        <v>84</v>
      </c>
    </row>
    <row r="3118" spans="1:7">
      <c r="A3118" s="3">
        <v>8008929</v>
      </c>
      <c r="B3118" t="s">
        <v>116</v>
      </c>
      <c r="C3118" t="s">
        <v>8</v>
      </c>
      <c r="D3118" t="s">
        <v>9</v>
      </c>
      <c r="E3118" s="1">
        <v>39052</v>
      </c>
      <c r="F3118" s="1">
        <v>39054</v>
      </c>
      <c r="G3118">
        <v>53</v>
      </c>
    </row>
    <row r="3119" spans="1:7">
      <c r="A3119" s="3">
        <v>9330094</v>
      </c>
      <c r="B3119" t="s">
        <v>1680</v>
      </c>
      <c r="C3119" t="s">
        <v>8</v>
      </c>
      <c r="D3119" t="s">
        <v>9</v>
      </c>
      <c r="E3119" s="1">
        <v>38917</v>
      </c>
      <c r="F3119" s="1">
        <v>38923</v>
      </c>
      <c r="G3119">
        <v>155</v>
      </c>
    </row>
    <row r="3120" spans="1:7">
      <c r="A3120" s="3">
        <v>8309335</v>
      </c>
      <c r="B3120" t="s">
        <v>117</v>
      </c>
      <c r="C3120" t="s">
        <v>8</v>
      </c>
      <c r="D3120" t="s">
        <v>9</v>
      </c>
      <c r="E3120" s="1">
        <v>38726</v>
      </c>
      <c r="F3120" s="1">
        <v>38730</v>
      </c>
      <c r="G3120">
        <v>88</v>
      </c>
    </row>
    <row r="3121" spans="1:7">
      <c r="A3121" s="3">
        <v>8309335</v>
      </c>
      <c r="B3121" t="s">
        <v>117</v>
      </c>
      <c r="C3121" t="s">
        <v>8</v>
      </c>
      <c r="D3121" t="s">
        <v>9</v>
      </c>
      <c r="E3121" s="1">
        <v>38892</v>
      </c>
      <c r="F3121" s="1">
        <v>38898</v>
      </c>
      <c r="G3121">
        <v>140</v>
      </c>
    </row>
    <row r="3122" spans="1:7">
      <c r="A3122" s="3">
        <v>9133771</v>
      </c>
      <c r="B3122" t="s">
        <v>2435</v>
      </c>
      <c r="C3122" t="s">
        <v>8</v>
      </c>
      <c r="D3122" t="s">
        <v>9</v>
      </c>
      <c r="E3122" s="1">
        <v>39078</v>
      </c>
      <c r="F3122" s="1">
        <v>39080</v>
      </c>
      <c r="G3122">
        <v>44</v>
      </c>
    </row>
    <row r="3123" spans="1:7">
      <c r="A3123" s="3">
        <v>8306905</v>
      </c>
      <c r="B3123" t="s">
        <v>118</v>
      </c>
      <c r="C3123" t="s">
        <v>8</v>
      </c>
      <c r="D3123" t="s">
        <v>9</v>
      </c>
      <c r="E3123" s="1">
        <v>38727</v>
      </c>
      <c r="F3123" s="1">
        <v>38729</v>
      </c>
      <c r="G3123">
        <v>53</v>
      </c>
    </row>
    <row r="3124" spans="1:7">
      <c r="A3124" s="3">
        <v>9300283</v>
      </c>
      <c r="B3124" t="s">
        <v>2058</v>
      </c>
      <c r="C3124" t="s">
        <v>8</v>
      </c>
      <c r="D3124" t="s">
        <v>9</v>
      </c>
      <c r="E3124" s="1">
        <v>38969</v>
      </c>
      <c r="F3124" s="1">
        <v>38976</v>
      </c>
      <c r="G3124">
        <v>169</v>
      </c>
    </row>
    <row r="3125" spans="1:7">
      <c r="A3125" s="3">
        <v>9232917</v>
      </c>
      <c r="B3125" t="s">
        <v>2436</v>
      </c>
      <c r="C3125" t="s">
        <v>8</v>
      </c>
      <c r="D3125" t="s">
        <v>9</v>
      </c>
      <c r="E3125" s="1">
        <v>39079</v>
      </c>
      <c r="F3125" s="1">
        <v>39081</v>
      </c>
      <c r="G3125">
        <v>42</v>
      </c>
    </row>
    <row r="3126" spans="1:7">
      <c r="A3126" s="3">
        <v>9175286</v>
      </c>
      <c r="B3126" t="s">
        <v>119</v>
      </c>
      <c r="C3126" t="s">
        <v>8</v>
      </c>
      <c r="D3126" t="s">
        <v>9</v>
      </c>
      <c r="E3126" s="1">
        <v>38746</v>
      </c>
      <c r="F3126" s="1">
        <v>38751</v>
      </c>
      <c r="G3126">
        <v>108</v>
      </c>
    </row>
    <row r="3127" spans="1:7">
      <c r="A3127" s="3">
        <v>9175286</v>
      </c>
      <c r="B3127" t="s">
        <v>119</v>
      </c>
      <c r="C3127" t="s">
        <v>8</v>
      </c>
      <c r="D3127" t="s">
        <v>9</v>
      </c>
      <c r="E3127" s="1">
        <v>38806</v>
      </c>
      <c r="F3127" s="1">
        <v>38811</v>
      </c>
      <c r="G3127">
        <v>122</v>
      </c>
    </row>
    <row r="3128" spans="1:7">
      <c r="A3128" s="3">
        <v>9175286</v>
      </c>
      <c r="B3128" t="s">
        <v>119</v>
      </c>
      <c r="C3128" t="s">
        <v>8</v>
      </c>
      <c r="D3128" t="s">
        <v>9</v>
      </c>
      <c r="E3128" s="1">
        <v>39002</v>
      </c>
      <c r="F3128" s="1">
        <v>39008</v>
      </c>
      <c r="G3128">
        <v>157</v>
      </c>
    </row>
    <row r="3129" spans="1:7">
      <c r="A3129" s="3">
        <v>9011404</v>
      </c>
      <c r="B3129" t="s">
        <v>120</v>
      </c>
      <c r="C3129" t="s">
        <v>22</v>
      </c>
      <c r="D3129" t="s">
        <v>9</v>
      </c>
      <c r="E3129" s="1">
        <v>38743</v>
      </c>
      <c r="F3129" s="1">
        <v>38744</v>
      </c>
      <c r="G3129">
        <v>22</v>
      </c>
    </row>
    <row r="3130" spans="1:7">
      <c r="A3130" s="3">
        <v>9011404</v>
      </c>
      <c r="B3130" t="s">
        <v>120</v>
      </c>
      <c r="C3130" t="s">
        <v>8</v>
      </c>
      <c r="D3130" t="s">
        <v>9</v>
      </c>
      <c r="E3130" s="1">
        <v>38740</v>
      </c>
      <c r="F3130" s="1">
        <v>38742</v>
      </c>
      <c r="G3130">
        <v>37</v>
      </c>
    </row>
    <row r="3131" spans="1:7">
      <c r="A3131" s="3">
        <v>9306562</v>
      </c>
      <c r="B3131" t="s">
        <v>121</v>
      </c>
      <c r="C3131" t="s">
        <v>8</v>
      </c>
      <c r="D3131" t="s">
        <v>9</v>
      </c>
      <c r="E3131" s="1">
        <v>38730</v>
      </c>
      <c r="F3131" s="1">
        <v>38732</v>
      </c>
      <c r="G3131">
        <v>42</v>
      </c>
    </row>
    <row r="3132" spans="1:7">
      <c r="A3132" s="3">
        <v>9306562</v>
      </c>
      <c r="B3132" t="s">
        <v>121</v>
      </c>
      <c r="C3132" t="s">
        <v>8</v>
      </c>
      <c r="D3132" t="s">
        <v>9</v>
      </c>
      <c r="E3132" s="1">
        <v>38997</v>
      </c>
      <c r="F3132" s="1">
        <v>38998</v>
      </c>
      <c r="G3132">
        <v>27</v>
      </c>
    </row>
    <row r="3133" spans="1:7">
      <c r="A3133" s="3">
        <v>8005719</v>
      </c>
      <c r="B3133" t="s">
        <v>853</v>
      </c>
      <c r="C3133" t="s">
        <v>8</v>
      </c>
      <c r="D3133" t="s">
        <v>9</v>
      </c>
      <c r="E3133" s="1">
        <v>38797</v>
      </c>
      <c r="F3133" s="1">
        <v>38803</v>
      </c>
      <c r="G3133">
        <v>144</v>
      </c>
    </row>
    <row r="3134" spans="1:7">
      <c r="A3134" s="3">
        <v>5170185</v>
      </c>
      <c r="B3134" t="s">
        <v>557</v>
      </c>
      <c r="C3134" t="s">
        <v>8</v>
      </c>
      <c r="D3134" t="s">
        <v>9</v>
      </c>
      <c r="E3134" s="1">
        <v>38749</v>
      </c>
      <c r="F3134" s="1">
        <v>38761</v>
      </c>
      <c r="G3134">
        <v>289</v>
      </c>
    </row>
    <row r="3135" spans="1:7">
      <c r="A3135" s="3">
        <v>5170185</v>
      </c>
      <c r="B3135" t="s">
        <v>557</v>
      </c>
      <c r="C3135" t="s">
        <v>8</v>
      </c>
      <c r="D3135" t="s">
        <v>9</v>
      </c>
      <c r="E3135" s="1">
        <v>38838</v>
      </c>
      <c r="F3135" s="1">
        <v>38840</v>
      </c>
      <c r="G3135">
        <v>64</v>
      </c>
    </row>
    <row r="3136" spans="1:7">
      <c r="A3136" s="3">
        <v>9133769</v>
      </c>
      <c r="B3136" t="s">
        <v>854</v>
      </c>
      <c r="C3136" t="s">
        <v>8</v>
      </c>
      <c r="D3136" t="s">
        <v>9</v>
      </c>
      <c r="E3136" s="1">
        <v>38789</v>
      </c>
      <c r="F3136" s="1">
        <v>38792</v>
      </c>
      <c r="G3136">
        <v>93</v>
      </c>
    </row>
    <row r="3137" spans="1:7">
      <c r="A3137" s="3">
        <v>9158458</v>
      </c>
      <c r="B3137" t="s">
        <v>558</v>
      </c>
      <c r="C3137" t="s">
        <v>8</v>
      </c>
      <c r="D3137" t="s">
        <v>9</v>
      </c>
      <c r="E3137" s="1">
        <v>38766</v>
      </c>
      <c r="F3137" s="1">
        <v>38770</v>
      </c>
      <c r="G3137">
        <v>97</v>
      </c>
    </row>
    <row r="3138" spans="1:7">
      <c r="A3138" s="3">
        <v>9158458</v>
      </c>
      <c r="B3138" t="s">
        <v>558</v>
      </c>
      <c r="C3138" t="s">
        <v>8</v>
      </c>
      <c r="D3138" t="s">
        <v>9</v>
      </c>
      <c r="E3138" s="1">
        <v>38759</v>
      </c>
      <c r="F3138" s="1">
        <v>38765</v>
      </c>
      <c r="G3138">
        <v>146</v>
      </c>
    </row>
    <row r="3139" spans="1:7">
      <c r="A3139" s="3">
        <v>9158458</v>
      </c>
      <c r="B3139" t="s">
        <v>558</v>
      </c>
      <c r="C3139" t="s">
        <v>8</v>
      </c>
      <c r="D3139" t="s">
        <v>9</v>
      </c>
      <c r="E3139" s="1">
        <v>38822</v>
      </c>
      <c r="F3139" s="1">
        <v>38826</v>
      </c>
      <c r="G3139">
        <v>119</v>
      </c>
    </row>
    <row r="3140" spans="1:7">
      <c r="A3140" s="3">
        <v>9279836</v>
      </c>
      <c r="B3140" t="s">
        <v>2059</v>
      </c>
      <c r="C3140" t="s">
        <v>8</v>
      </c>
      <c r="D3140" t="s">
        <v>9</v>
      </c>
      <c r="E3140" s="1">
        <v>38978</v>
      </c>
      <c r="F3140" s="1">
        <v>38989</v>
      </c>
      <c r="G3140">
        <v>261</v>
      </c>
    </row>
    <row r="3141" spans="1:7">
      <c r="A3141" s="3">
        <v>7353028</v>
      </c>
      <c r="B3141" t="s">
        <v>1102</v>
      </c>
      <c r="C3141" t="s">
        <v>8</v>
      </c>
      <c r="D3141" t="s">
        <v>9</v>
      </c>
      <c r="E3141" s="1">
        <v>38836</v>
      </c>
      <c r="F3141" s="1">
        <v>38837</v>
      </c>
      <c r="G3141">
        <v>40</v>
      </c>
    </row>
    <row r="3142" spans="1:7">
      <c r="A3142" s="3">
        <v>9176369</v>
      </c>
      <c r="B3142" t="s">
        <v>1103</v>
      </c>
      <c r="C3142" t="s">
        <v>8</v>
      </c>
      <c r="D3142" t="s">
        <v>9</v>
      </c>
      <c r="E3142" s="1">
        <v>38823</v>
      </c>
      <c r="F3142" s="1">
        <v>38827</v>
      </c>
      <c r="G3142">
        <v>86</v>
      </c>
    </row>
    <row r="3143" spans="1:7">
      <c r="A3143" s="3">
        <v>9176369</v>
      </c>
      <c r="B3143" t="s">
        <v>1103</v>
      </c>
      <c r="C3143" t="s">
        <v>8</v>
      </c>
      <c r="D3143" t="s">
        <v>9</v>
      </c>
      <c r="E3143" s="1">
        <v>38943</v>
      </c>
      <c r="F3143" s="1">
        <v>38947</v>
      </c>
      <c r="G3143">
        <v>98</v>
      </c>
    </row>
    <row r="3144" spans="1:7">
      <c r="A3144" s="3">
        <v>9176369</v>
      </c>
      <c r="B3144" t="s">
        <v>1103</v>
      </c>
      <c r="C3144" t="s">
        <v>8</v>
      </c>
      <c r="D3144" t="s">
        <v>9</v>
      </c>
      <c r="E3144" s="1">
        <v>38978</v>
      </c>
      <c r="F3144" s="1">
        <v>38981</v>
      </c>
      <c r="G3144">
        <v>75</v>
      </c>
    </row>
    <row r="3145" spans="1:7">
      <c r="A3145" s="3">
        <v>9176369</v>
      </c>
      <c r="B3145" t="s">
        <v>1103</v>
      </c>
      <c r="C3145" t="s">
        <v>8</v>
      </c>
      <c r="D3145" t="s">
        <v>9</v>
      </c>
      <c r="E3145" s="1">
        <v>39012</v>
      </c>
      <c r="F3145" s="1">
        <v>39015</v>
      </c>
      <c r="G3145">
        <v>69</v>
      </c>
    </row>
    <row r="3146" spans="1:7">
      <c r="A3146" s="3">
        <v>9176369</v>
      </c>
      <c r="B3146" t="s">
        <v>1103</v>
      </c>
      <c r="C3146" t="s">
        <v>8</v>
      </c>
      <c r="D3146" t="s">
        <v>9</v>
      </c>
      <c r="E3146" s="1">
        <v>39047</v>
      </c>
      <c r="F3146" s="1">
        <v>39050</v>
      </c>
      <c r="G3146">
        <v>75</v>
      </c>
    </row>
    <row r="3147" spans="1:7">
      <c r="A3147" s="3">
        <v>9175755</v>
      </c>
      <c r="B3147" t="s">
        <v>2319</v>
      </c>
      <c r="C3147" t="s">
        <v>8</v>
      </c>
      <c r="D3147" t="s">
        <v>9</v>
      </c>
      <c r="E3147" s="1">
        <v>39026</v>
      </c>
      <c r="F3147" s="1">
        <v>39030</v>
      </c>
      <c r="G3147">
        <v>98</v>
      </c>
    </row>
    <row r="3148" spans="1:7">
      <c r="A3148" s="3">
        <v>8414178</v>
      </c>
      <c r="B3148" t="s">
        <v>559</v>
      </c>
      <c r="C3148" t="s">
        <v>8</v>
      </c>
      <c r="D3148" t="s">
        <v>9</v>
      </c>
      <c r="E3148" s="1">
        <v>38756</v>
      </c>
      <c r="F3148" s="1">
        <v>38757</v>
      </c>
      <c r="G3148">
        <v>20</v>
      </c>
    </row>
    <row r="3149" spans="1:7">
      <c r="A3149" s="3">
        <v>8414178</v>
      </c>
      <c r="B3149" t="s">
        <v>559</v>
      </c>
      <c r="C3149" t="s">
        <v>8</v>
      </c>
      <c r="D3149" t="s">
        <v>9</v>
      </c>
      <c r="E3149" s="1">
        <v>38813</v>
      </c>
      <c r="F3149" s="1">
        <v>38813</v>
      </c>
      <c r="G3149" t="s">
        <v>72</v>
      </c>
    </row>
    <row r="3150" spans="1:7">
      <c r="A3150" s="3">
        <v>8103303</v>
      </c>
      <c r="B3150" t="s">
        <v>1681</v>
      </c>
      <c r="C3150" t="s">
        <v>8</v>
      </c>
      <c r="D3150" t="s">
        <v>9</v>
      </c>
      <c r="E3150" s="1">
        <v>38912</v>
      </c>
      <c r="F3150" s="1">
        <v>38920</v>
      </c>
      <c r="G3150">
        <v>184</v>
      </c>
    </row>
    <row r="3151" spans="1:7">
      <c r="A3151" s="3">
        <v>9133783</v>
      </c>
      <c r="B3151" t="s">
        <v>855</v>
      </c>
      <c r="C3151" t="s">
        <v>8</v>
      </c>
      <c r="D3151" t="s">
        <v>9</v>
      </c>
      <c r="E3151" s="1">
        <v>38788</v>
      </c>
      <c r="F3151" s="1">
        <v>38792</v>
      </c>
      <c r="G3151">
        <v>96</v>
      </c>
    </row>
    <row r="3152" spans="1:7">
      <c r="A3152" s="3">
        <v>7433634</v>
      </c>
      <c r="B3152" t="s">
        <v>1518</v>
      </c>
      <c r="C3152" t="s">
        <v>8</v>
      </c>
      <c r="D3152" t="s">
        <v>9</v>
      </c>
      <c r="E3152" s="1">
        <v>38897</v>
      </c>
      <c r="F3152" s="1">
        <v>38899</v>
      </c>
      <c r="G3152">
        <v>60</v>
      </c>
    </row>
    <row r="3153" spans="1:7">
      <c r="A3153" s="3">
        <v>8010685</v>
      </c>
      <c r="B3153" t="s">
        <v>2060</v>
      </c>
      <c r="C3153" t="s">
        <v>8</v>
      </c>
      <c r="D3153" t="s">
        <v>9</v>
      </c>
      <c r="E3153" s="1">
        <v>38976</v>
      </c>
      <c r="F3153" s="1">
        <v>38979</v>
      </c>
      <c r="G3153">
        <v>68</v>
      </c>
    </row>
    <row r="3154" spans="1:7">
      <c r="A3154" s="3">
        <v>8010685</v>
      </c>
      <c r="B3154" t="s">
        <v>2060</v>
      </c>
      <c r="C3154" t="s">
        <v>8</v>
      </c>
      <c r="D3154" t="s">
        <v>9</v>
      </c>
      <c r="E3154" s="1">
        <v>38971</v>
      </c>
      <c r="F3154" s="1">
        <v>38974</v>
      </c>
      <c r="G3154">
        <v>55</v>
      </c>
    </row>
    <row r="3155" spans="1:7">
      <c r="A3155" s="3">
        <v>8029167</v>
      </c>
      <c r="B3155" t="s">
        <v>2195</v>
      </c>
      <c r="C3155" t="s">
        <v>8</v>
      </c>
      <c r="D3155" t="s">
        <v>9</v>
      </c>
      <c r="E3155" s="1">
        <v>39014</v>
      </c>
      <c r="F3155" s="1">
        <v>39017</v>
      </c>
      <c r="G3155">
        <v>70</v>
      </c>
    </row>
    <row r="3156" spans="1:7">
      <c r="A3156" s="3">
        <v>8407670</v>
      </c>
      <c r="B3156" t="s">
        <v>856</v>
      </c>
      <c r="C3156" t="s">
        <v>8</v>
      </c>
      <c r="D3156" t="s">
        <v>9</v>
      </c>
      <c r="E3156" s="1">
        <v>38777</v>
      </c>
      <c r="F3156" s="1">
        <v>38779</v>
      </c>
      <c r="G3156">
        <v>50</v>
      </c>
    </row>
    <row r="3157" spans="1:7">
      <c r="A3157" s="3">
        <v>8407670</v>
      </c>
      <c r="B3157" t="s">
        <v>856</v>
      </c>
      <c r="C3157" t="s">
        <v>8</v>
      </c>
      <c r="D3157" t="s">
        <v>9</v>
      </c>
      <c r="E3157" s="1">
        <v>38862</v>
      </c>
      <c r="F3157" s="1">
        <v>38865</v>
      </c>
      <c r="G3157">
        <v>67</v>
      </c>
    </row>
    <row r="3158" spans="1:7">
      <c r="A3158" s="3">
        <v>8407670</v>
      </c>
      <c r="B3158" t="s">
        <v>856</v>
      </c>
      <c r="C3158" t="s">
        <v>8</v>
      </c>
      <c r="D3158" t="s">
        <v>9</v>
      </c>
      <c r="E3158" s="1">
        <v>39015</v>
      </c>
      <c r="F3158" s="1">
        <v>39018</v>
      </c>
      <c r="G3158">
        <v>62</v>
      </c>
    </row>
    <row r="3159" spans="1:7">
      <c r="A3159" s="3">
        <v>9088732</v>
      </c>
      <c r="B3159" t="s">
        <v>857</v>
      </c>
      <c r="C3159" t="s">
        <v>8</v>
      </c>
      <c r="D3159" t="s">
        <v>9</v>
      </c>
      <c r="E3159" s="1">
        <v>38797</v>
      </c>
      <c r="F3159" s="1">
        <v>38802</v>
      </c>
      <c r="G3159">
        <v>136</v>
      </c>
    </row>
    <row r="3160" spans="1:7">
      <c r="A3160" s="3">
        <v>9274587</v>
      </c>
      <c r="B3160" t="s">
        <v>2196</v>
      </c>
      <c r="C3160" t="s">
        <v>8</v>
      </c>
      <c r="D3160" t="s">
        <v>9</v>
      </c>
      <c r="E3160" s="1">
        <v>39020</v>
      </c>
      <c r="F3160" s="1">
        <v>39026</v>
      </c>
      <c r="G3160">
        <v>134</v>
      </c>
    </row>
    <row r="3161" spans="1:7">
      <c r="A3161" s="3">
        <v>9251286</v>
      </c>
      <c r="B3161" t="s">
        <v>1682</v>
      </c>
      <c r="C3161" t="s">
        <v>8</v>
      </c>
      <c r="D3161" t="s">
        <v>9</v>
      </c>
      <c r="E3161" s="1">
        <v>38928</v>
      </c>
      <c r="F3161" s="1">
        <v>38930</v>
      </c>
      <c r="G3161">
        <v>46</v>
      </c>
    </row>
    <row r="3162" spans="1:7">
      <c r="A3162" s="3">
        <v>9251286</v>
      </c>
      <c r="B3162" t="s">
        <v>1682</v>
      </c>
      <c r="C3162" t="s">
        <v>8</v>
      </c>
      <c r="D3162" t="s">
        <v>9</v>
      </c>
      <c r="E3162" s="1">
        <v>38949</v>
      </c>
      <c r="F3162" s="1">
        <v>38951</v>
      </c>
      <c r="G3162">
        <v>34</v>
      </c>
    </row>
    <row r="3163" spans="1:7">
      <c r="A3163" s="3">
        <v>9251286</v>
      </c>
      <c r="B3163" t="s">
        <v>1682</v>
      </c>
      <c r="C3163" t="s">
        <v>8</v>
      </c>
      <c r="D3163" t="s">
        <v>9</v>
      </c>
      <c r="E3163" s="1">
        <v>38945</v>
      </c>
      <c r="F3163" s="1">
        <v>38947</v>
      </c>
      <c r="G3163">
        <v>53</v>
      </c>
    </row>
    <row r="3164" spans="1:7">
      <c r="A3164" s="3">
        <v>8207276</v>
      </c>
      <c r="B3164" t="s">
        <v>560</v>
      </c>
      <c r="C3164" t="s">
        <v>8</v>
      </c>
      <c r="D3164" t="s">
        <v>9</v>
      </c>
      <c r="E3164" s="1">
        <v>38771</v>
      </c>
      <c r="F3164" s="1">
        <v>38773</v>
      </c>
      <c r="G3164">
        <v>45</v>
      </c>
    </row>
    <row r="3165" spans="1:7">
      <c r="A3165" s="3">
        <v>8207276</v>
      </c>
      <c r="B3165" t="s">
        <v>560</v>
      </c>
      <c r="C3165" t="s">
        <v>8</v>
      </c>
      <c r="D3165" t="s">
        <v>9</v>
      </c>
      <c r="E3165" s="1">
        <v>38910</v>
      </c>
      <c r="F3165" s="1">
        <v>38913</v>
      </c>
      <c r="G3165">
        <v>72</v>
      </c>
    </row>
    <row r="3166" spans="1:7">
      <c r="A3166" s="3">
        <v>8207276</v>
      </c>
      <c r="B3166" t="s">
        <v>560</v>
      </c>
      <c r="C3166" t="s">
        <v>8</v>
      </c>
      <c r="D3166" t="s">
        <v>9</v>
      </c>
      <c r="E3166" s="1">
        <v>38902</v>
      </c>
      <c r="F3166" s="1">
        <v>38904</v>
      </c>
      <c r="G3166">
        <v>44</v>
      </c>
    </row>
    <row r="3167" spans="1:7">
      <c r="A3167" s="3">
        <v>8207276</v>
      </c>
      <c r="B3167" t="s">
        <v>560</v>
      </c>
      <c r="C3167" t="s">
        <v>8</v>
      </c>
      <c r="D3167" t="s">
        <v>9</v>
      </c>
      <c r="E3167" s="1">
        <v>38956</v>
      </c>
      <c r="F3167" s="1">
        <v>38957</v>
      </c>
      <c r="G3167">
        <v>31</v>
      </c>
    </row>
    <row r="3168" spans="1:7">
      <c r="A3168" s="3">
        <v>9152868</v>
      </c>
      <c r="B3168" t="s">
        <v>1519</v>
      </c>
      <c r="C3168" t="s">
        <v>11</v>
      </c>
      <c r="D3168" t="s">
        <v>9</v>
      </c>
      <c r="E3168" s="1">
        <v>38898</v>
      </c>
      <c r="F3168" s="1">
        <v>38899</v>
      </c>
      <c r="G3168">
        <v>27</v>
      </c>
    </row>
    <row r="3169" spans="1:7">
      <c r="A3169" s="3">
        <v>9169495</v>
      </c>
      <c r="B3169" t="s">
        <v>561</v>
      </c>
      <c r="C3169" t="s">
        <v>11</v>
      </c>
      <c r="D3169" t="s">
        <v>9</v>
      </c>
      <c r="E3169" s="1">
        <v>38774</v>
      </c>
      <c r="F3169" s="1">
        <v>38775</v>
      </c>
      <c r="G3169">
        <v>20</v>
      </c>
    </row>
    <row r="3170" spans="1:7">
      <c r="A3170" s="3">
        <v>9169495</v>
      </c>
      <c r="B3170" t="s">
        <v>561</v>
      </c>
      <c r="C3170" t="s">
        <v>11</v>
      </c>
      <c r="D3170" t="s">
        <v>9</v>
      </c>
      <c r="E3170" s="1">
        <v>38832</v>
      </c>
      <c r="F3170" s="1">
        <v>38833</v>
      </c>
      <c r="G3170">
        <v>25</v>
      </c>
    </row>
    <row r="3171" spans="1:7">
      <c r="A3171" s="3">
        <v>9169495</v>
      </c>
      <c r="B3171" t="s">
        <v>561</v>
      </c>
      <c r="C3171" t="s">
        <v>11</v>
      </c>
      <c r="D3171" t="s">
        <v>9</v>
      </c>
      <c r="E3171" s="1">
        <v>38889</v>
      </c>
      <c r="F3171" s="1">
        <v>38890</v>
      </c>
      <c r="G3171">
        <v>41</v>
      </c>
    </row>
    <row r="3172" spans="1:7">
      <c r="A3172" s="3">
        <v>9238791</v>
      </c>
      <c r="B3172" t="s">
        <v>562</v>
      </c>
      <c r="C3172" t="s">
        <v>11</v>
      </c>
      <c r="D3172" t="s">
        <v>9</v>
      </c>
      <c r="E3172" s="1">
        <v>38758</v>
      </c>
      <c r="F3172" s="1">
        <v>38759</v>
      </c>
      <c r="G3172">
        <v>23</v>
      </c>
    </row>
    <row r="3173" spans="1:7">
      <c r="A3173" s="3">
        <v>9182928</v>
      </c>
      <c r="B3173" t="s">
        <v>122</v>
      </c>
      <c r="C3173" t="s">
        <v>8</v>
      </c>
      <c r="D3173" t="s">
        <v>9</v>
      </c>
      <c r="E3173" s="1">
        <v>38722</v>
      </c>
      <c r="F3173" s="1">
        <v>38724</v>
      </c>
      <c r="G3173">
        <v>43</v>
      </c>
    </row>
    <row r="3174" spans="1:7">
      <c r="A3174" s="3">
        <v>9182928</v>
      </c>
      <c r="B3174" t="s">
        <v>122</v>
      </c>
      <c r="C3174" t="s">
        <v>8</v>
      </c>
      <c r="D3174" t="s">
        <v>9</v>
      </c>
      <c r="E3174" s="1">
        <v>38760</v>
      </c>
      <c r="F3174" s="1">
        <v>38762</v>
      </c>
      <c r="G3174">
        <v>34</v>
      </c>
    </row>
    <row r="3175" spans="1:7">
      <c r="A3175" s="3">
        <v>9182928</v>
      </c>
      <c r="B3175" t="s">
        <v>122</v>
      </c>
      <c r="C3175" t="s">
        <v>8</v>
      </c>
      <c r="D3175" t="s">
        <v>9</v>
      </c>
      <c r="E3175" s="1">
        <v>38779</v>
      </c>
      <c r="F3175" s="1">
        <v>38781</v>
      </c>
      <c r="G3175">
        <v>41</v>
      </c>
    </row>
    <row r="3176" spans="1:7">
      <c r="A3176" s="3">
        <v>9182928</v>
      </c>
      <c r="B3176" t="s">
        <v>122</v>
      </c>
      <c r="C3176" t="s">
        <v>8</v>
      </c>
      <c r="D3176" t="s">
        <v>9</v>
      </c>
      <c r="E3176" s="1">
        <v>38835</v>
      </c>
      <c r="F3176" s="1">
        <v>38836</v>
      </c>
      <c r="G3176">
        <v>32</v>
      </c>
    </row>
    <row r="3177" spans="1:7">
      <c r="A3177" s="3">
        <v>9182928</v>
      </c>
      <c r="B3177" t="s">
        <v>122</v>
      </c>
      <c r="C3177" t="s">
        <v>8</v>
      </c>
      <c r="D3177" t="s">
        <v>9</v>
      </c>
      <c r="E3177" s="1">
        <v>38845</v>
      </c>
      <c r="F3177" s="1">
        <v>38846</v>
      </c>
      <c r="G3177">
        <v>25</v>
      </c>
    </row>
    <row r="3178" spans="1:7">
      <c r="A3178" s="3">
        <v>9182928</v>
      </c>
      <c r="B3178" t="s">
        <v>122</v>
      </c>
      <c r="C3178" t="s">
        <v>8</v>
      </c>
      <c r="D3178" t="s">
        <v>9</v>
      </c>
      <c r="E3178" s="1">
        <v>38917</v>
      </c>
      <c r="F3178" s="1">
        <v>38918</v>
      </c>
      <c r="G3178">
        <v>31</v>
      </c>
    </row>
    <row r="3179" spans="1:7">
      <c r="A3179" s="3">
        <v>9182942</v>
      </c>
      <c r="B3179" t="s">
        <v>1104</v>
      </c>
      <c r="C3179" t="s">
        <v>8</v>
      </c>
      <c r="D3179" t="s">
        <v>9</v>
      </c>
      <c r="E3179" s="1">
        <v>38824</v>
      </c>
      <c r="F3179" s="1">
        <v>38826</v>
      </c>
      <c r="G3179">
        <v>40</v>
      </c>
    </row>
    <row r="3180" spans="1:7">
      <c r="A3180" s="3">
        <v>9182942</v>
      </c>
      <c r="B3180" t="s">
        <v>1104</v>
      </c>
      <c r="C3180" t="s">
        <v>8</v>
      </c>
      <c r="D3180" t="s">
        <v>9</v>
      </c>
      <c r="E3180" s="1">
        <v>38808</v>
      </c>
      <c r="F3180" s="1">
        <v>38810</v>
      </c>
      <c r="G3180">
        <v>40</v>
      </c>
    </row>
    <row r="3181" spans="1:7">
      <c r="A3181" s="3">
        <v>9182942</v>
      </c>
      <c r="B3181" t="s">
        <v>1104</v>
      </c>
      <c r="C3181" t="s">
        <v>8</v>
      </c>
      <c r="D3181" t="s">
        <v>9</v>
      </c>
      <c r="E3181" s="1">
        <v>38858</v>
      </c>
      <c r="F3181" s="1">
        <v>38860</v>
      </c>
      <c r="G3181">
        <v>44</v>
      </c>
    </row>
    <row r="3182" spans="1:7">
      <c r="A3182" s="3">
        <v>9182942</v>
      </c>
      <c r="B3182" t="s">
        <v>1104</v>
      </c>
      <c r="C3182" t="s">
        <v>8</v>
      </c>
      <c r="D3182" t="s">
        <v>9</v>
      </c>
      <c r="E3182" s="1">
        <v>38840</v>
      </c>
      <c r="F3182" s="1">
        <v>38842</v>
      </c>
      <c r="G3182">
        <v>42</v>
      </c>
    </row>
    <row r="3183" spans="1:7">
      <c r="A3183" s="3">
        <v>9182942</v>
      </c>
      <c r="B3183" t="s">
        <v>1104</v>
      </c>
      <c r="C3183" t="s">
        <v>8</v>
      </c>
      <c r="D3183" t="s">
        <v>9</v>
      </c>
      <c r="E3183" s="1">
        <v>38877</v>
      </c>
      <c r="F3183" s="1">
        <v>38878</v>
      </c>
      <c r="G3183">
        <v>31</v>
      </c>
    </row>
    <row r="3184" spans="1:7">
      <c r="A3184" s="3">
        <v>9182942</v>
      </c>
      <c r="B3184" t="s">
        <v>1104</v>
      </c>
      <c r="C3184" t="s">
        <v>8</v>
      </c>
      <c r="D3184" t="s">
        <v>9</v>
      </c>
      <c r="E3184" s="1">
        <v>38958</v>
      </c>
      <c r="F3184" s="1">
        <v>38960</v>
      </c>
      <c r="G3184">
        <v>34</v>
      </c>
    </row>
    <row r="3185" spans="1:7">
      <c r="A3185" s="3">
        <v>9182942</v>
      </c>
      <c r="B3185" t="s">
        <v>1104</v>
      </c>
      <c r="C3185" t="s">
        <v>8</v>
      </c>
      <c r="D3185" t="s">
        <v>9</v>
      </c>
      <c r="E3185" s="1">
        <v>38942</v>
      </c>
      <c r="F3185" s="1">
        <v>38944</v>
      </c>
      <c r="G3185">
        <v>35</v>
      </c>
    </row>
    <row r="3186" spans="1:7">
      <c r="A3186" s="3">
        <v>9182942</v>
      </c>
      <c r="B3186" t="s">
        <v>1104</v>
      </c>
      <c r="C3186" t="s">
        <v>8</v>
      </c>
      <c r="D3186" t="s">
        <v>9</v>
      </c>
      <c r="E3186" s="1">
        <v>38978</v>
      </c>
      <c r="F3186" s="1">
        <v>38980</v>
      </c>
      <c r="G3186">
        <v>43</v>
      </c>
    </row>
    <row r="3187" spans="1:7">
      <c r="A3187" s="3">
        <v>9182942</v>
      </c>
      <c r="B3187" t="s">
        <v>1104</v>
      </c>
      <c r="C3187" t="s">
        <v>8</v>
      </c>
      <c r="D3187" t="s">
        <v>9</v>
      </c>
      <c r="E3187" s="1">
        <v>38994</v>
      </c>
      <c r="F3187" s="1">
        <v>38996</v>
      </c>
      <c r="G3187">
        <v>37</v>
      </c>
    </row>
    <row r="3188" spans="1:7">
      <c r="A3188" s="3">
        <v>9182942</v>
      </c>
      <c r="B3188" t="s">
        <v>1104</v>
      </c>
      <c r="C3188" t="s">
        <v>8</v>
      </c>
      <c r="D3188" t="s">
        <v>9</v>
      </c>
      <c r="E3188" s="1">
        <v>39041</v>
      </c>
      <c r="F3188" s="1">
        <v>39043</v>
      </c>
      <c r="G3188">
        <v>37</v>
      </c>
    </row>
    <row r="3189" spans="1:7">
      <c r="A3189" s="3">
        <v>9182942</v>
      </c>
      <c r="B3189" t="s">
        <v>1104</v>
      </c>
      <c r="C3189" t="s">
        <v>8</v>
      </c>
      <c r="D3189" t="s">
        <v>9</v>
      </c>
      <c r="E3189" s="1">
        <v>39025</v>
      </c>
      <c r="F3189" s="1">
        <v>39027</v>
      </c>
      <c r="G3189">
        <v>35</v>
      </c>
    </row>
    <row r="3190" spans="1:7">
      <c r="A3190" s="3">
        <v>9182942</v>
      </c>
      <c r="B3190" t="s">
        <v>1104</v>
      </c>
      <c r="C3190" t="s">
        <v>8</v>
      </c>
      <c r="D3190" t="s">
        <v>9</v>
      </c>
      <c r="E3190" s="1">
        <v>39073</v>
      </c>
      <c r="F3190" s="1">
        <v>39075</v>
      </c>
      <c r="G3190">
        <v>42</v>
      </c>
    </row>
    <row r="3191" spans="1:7">
      <c r="A3191" s="3">
        <v>9182930</v>
      </c>
      <c r="B3191" t="s">
        <v>563</v>
      </c>
      <c r="C3191" t="s">
        <v>8</v>
      </c>
      <c r="D3191" t="s">
        <v>9</v>
      </c>
      <c r="E3191" s="1">
        <v>38765</v>
      </c>
      <c r="F3191" s="1">
        <v>38767</v>
      </c>
      <c r="G3191">
        <v>36</v>
      </c>
    </row>
    <row r="3192" spans="1:7">
      <c r="A3192" s="3">
        <v>9182930</v>
      </c>
      <c r="B3192" t="s">
        <v>563</v>
      </c>
      <c r="C3192" t="s">
        <v>8</v>
      </c>
      <c r="D3192" t="s">
        <v>9</v>
      </c>
      <c r="E3192" s="1">
        <v>38760</v>
      </c>
      <c r="F3192" s="1">
        <v>38761</v>
      </c>
      <c r="G3192">
        <v>26</v>
      </c>
    </row>
    <row r="3193" spans="1:7">
      <c r="A3193" s="3">
        <v>9182930</v>
      </c>
      <c r="B3193" t="s">
        <v>563</v>
      </c>
      <c r="C3193" t="s">
        <v>8</v>
      </c>
      <c r="D3193" t="s">
        <v>9</v>
      </c>
      <c r="E3193" s="1">
        <v>38755</v>
      </c>
      <c r="F3193" s="1">
        <v>38756</v>
      </c>
      <c r="G3193">
        <v>27</v>
      </c>
    </row>
    <row r="3194" spans="1:7">
      <c r="A3194" s="3">
        <v>9182930</v>
      </c>
      <c r="B3194" t="s">
        <v>563</v>
      </c>
      <c r="C3194" t="s">
        <v>8</v>
      </c>
      <c r="D3194" t="s">
        <v>9</v>
      </c>
      <c r="E3194" s="1">
        <v>38798</v>
      </c>
      <c r="F3194" s="1">
        <v>38800</v>
      </c>
      <c r="G3194">
        <v>48</v>
      </c>
    </row>
    <row r="3195" spans="1:7">
      <c r="A3195" s="3">
        <v>9182930</v>
      </c>
      <c r="B3195" t="s">
        <v>563</v>
      </c>
      <c r="C3195" t="s">
        <v>8</v>
      </c>
      <c r="D3195" t="s">
        <v>9</v>
      </c>
      <c r="E3195" s="1">
        <v>38780</v>
      </c>
      <c r="F3195" s="1">
        <v>38781</v>
      </c>
      <c r="G3195">
        <v>24</v>
      </c>
    </row>
    <row r="3196" spans="1:7">
      <c r="A3196" s="3">
        <v>9182930</v>
      </c>
      <c r="B3196" t="s">
        <v>563</v>
      </c>
      <c r="C3196" t="s">
        <v>8</v>
      </c>
      <c r="D3196" t="s">
        <v>9</v>
      </c>
      <c r="E3196" s="1">
        <v>38815</v>
      </c>
      <c r="F3196" s="1">
        <v>38817</v>
      </c>
      <c r="G3196">
        <v>33</v>
      </c>
    </row>
    <row r="3197" spans="1:7">
      <c r="A3197" s="3">
        <v>9182930</v>
      </c>
      <c r="B3197" t="s">
        <v>563</v>
      </c>
      <c r="C3197" t="s">
        <v>8</v>
      </c>
      <c r="D3197" t="s">
        <v>9</v>
      </c>
      <c r="E3197" s="1">
        <v>38866</v>
      </c>
      <c r="F3197" s="1">
        <v>38868</v>
      </c>
      <c r="G3197">
        <v>50</v>
      </c>
    </row>
    <row r="3198" spans="1:7">
      <c r="A3198" s="3">
        <v>9182930</v>
      </c>
      <c r="B3198" t="s">
        <v>563</v>
      </c>
      <c r="C3198" t="s">
        <v>8</v>
      </c>
      <c r="D3198" t="s">
        <v>9</v>
      </c>
      <c r="E3198" s="1">
        <v>38912</v>
      </c>
      <c r="F3198" s="1">
        <v>38913</v>
      </c>
      <c r="G3198">
        <v>31</v>
      </c>
    </row>
    <row r="3199" spans="1:7">
      <c r="A3199" s="3">
        <v>9176034</v>
      </c>
      <c r="B3199" t="s">
        <v>1105</v>
      </c>
      <c r="C3199" t="s">
        <v>8</v>
      </c>
      <c r="D3199" t="s">
        <v>9</v>
      </c>
      <c r="E3199" s="1">
        <v>38824</v>
      </c>
      <c r="F3199" s="1">
        <v>38825</v>
      </c>
      <c r="G3199">
        <v>24</v>
      </c>
    </row>
    <row r="3200" spans="1:7">
      <c r="A3200" s="3">
        <v>9176034</v>
      </c>
      <c r="B3200" t="s">
        <v>1105</v>
      </c>
      <c r="C3200" t="s">
        <v>8</v>
      </c>
      <c r="D3200" t="s">
        <v>9</v>
      </c>
      <c r="E3200" s="1">
        <v>38820</v>
      </c>
      <c r="F3200" s="1">
        <v>38821</v>
      </c>
      <c r="G3200">
        <v>35</v>
      </c>
    </row>
    <row r="3201" spans="1:7">
      <c r="A3201" s="3">
        <v>9176034</v>
      </c>
      <c r="B3201" t="s">
        <v>1105</v>
      </c>
      <c r="C3201" t="s">
        <v>8</v>
      </c>
      <c r="D3201" t="s">
        <v>9</v>
      </c>
      <c r="E3201" s="1">
        <v>38880</v>
      </c>
      <c r="F3201" s="1">
        <v>38881</v>
      </c>
      <c r="G3201">
        <v>41</v>
      </c>
    </row>
    <row r="3202" spans="1:7">
      <c r="A3202" s="3">
        <v>9176034</v>
      </c>
      <c r="B3202" t="s">
        <v>1105</v>
      </c>
      <c r="C3202" t="s">
        <v>8</v>
      </c>
      <c r="D3202" t="s">
        <v>9</v>
      </c>
      <c r="E3202" s="1">
        <v>38919</v>
      </c>
      <c r="F3202" s="1">
        <v>38921</v>
      </c>
      <c r="G3202">
        <v>38</v>
      </c>
    </row>
    <row r="3203" spans="1:7">
      <c r="A3203" s="3">
        <v>9176034</v>
      </c>
      <c r="B3203" t="s">
        <v>1105</v>
      </c>
      <c r="C3203" t="s">
        <v>8</v>
      </c>
      <c r="D3203" t="s">
        <v>9</v>
      </c>
      <c r="E3203" s="1">
        <v>38971</v>
      </c>
      <c r="F3203" s="1">
        <v>38973</v>
      </c>
      <c r="G3203">
        <v>43</v>
      </c>
    </row>
    <row r="3204" spans="1:7">
      <c r="A3204" s="3">
        <v>9176034</v>
      </c>
      <c r="B3204" t="s">
        <v>1105</v>
      </c>
      <c r="C3204" t="s">
        <v>8</v>
      </c>
      <c r="D3204" t="s">
        <v>9</v>
      </c>
      <c r="E3204" s="1">
        <v>39016</v>
      </c>
      <c r="F3204" s="1">
        <v>39018</v>
      </c>
      <c r="G3204">
        <v>38</v>
      </c>
    </row>
    <row r="3205" spans="1:7">
      <c r="A3205" s="3">
        <v>9176034</v>
      </c>
      <c r="B3205" t="s">
        <v>1105</v>
      </c>
      <c r="C3205" t="s">
        <v>8</v>
      </c>
      <c r="D3205" t="s">
        <v>9</v>
      </c>
      <c r="E3205" s="1">
        <v>39039</v>
      </c>
      <c r="F3205" s="1">
        <v>39040</v>
      </c>
      <c r="G3205">
        <v>30</v>
      </c>
    </row>
    <row r="3206" spans="1:7">
      <c r="A3206" s="3">
        <v>9176034</v>
      </c>
      <c r="B3206" t="s">
        <v>1105</v>
      </c>
      <c r="C3206" t="s">
        <v>8</v>
      </c>
      <c r="D3206" t="s">
        <v>9</v>
      </c>
      <c r="E3206" s="1">
        <v>39023</v>
      </c>
      <c r="F3206" s="1">
        <v>39025</v>
      </c>
      <c r="G3206">
        <v>27</v>
      </c>
    </row>
    <row r="3207" spans="1:7">
      <c r="A3207" s="3">
        <v>9176034</v>
      </c>
      <c r="B3207" t="s">
        <v>1105</v>
      </c>
      <c r="C3207" t="s">
        <v>8</v>
      </c>
      <c r="D3207" t="s">
        <v>9</v>
      </c>
      <c r="E3207" s="1">
        <v>39064</v>
      </c>
      <c r="F3207" s="1">
        <v>39065</v>
      </c>
      <c r="G3207">
        <v>30</v>
      </c>
    </row>
    <row r="3208" spans="1:7">
      <c r="A3208" s="3">
        <v>9008744</v>
      </c>
      <c r="B3208" t="s">
        <v>2061</v>
      </c>
      <c r="C3208" t="s">
        <v>8</v>
      </c>
      <c r="D3208" t="s">
        <v>9</v>
      </c>
      <c r="E3208" s="1">
        <v>38988</v>
      </c>
      <c r="F3208" s="1">
        <v>38990</v>
      </c>
      <c r="G3208">
        <v>39</v>
      </c>
    </row>
    <row r="3209" spans="1:7">
      <c r="A3209" s="3">
        <v>9008744</v>
      </c>
      <c r="B3209" t="s">
        <v>2061</v>
      </c>
      <c r="C3209" t="s">
        <v>8</v>
      </c>
      <c r="D3209" t="s">
        <v>9</v>
      </c>
      <c r="E3209" s="1">
        <v>38978</v>
      </c>
      <c r="F3209" s="1">
        <v>38980</v>
      </c>
      <c r="G3209">
        <v>35</v>
      </c>
    </row>
    <row r="3210" spans="1:7">
      <c r="A3210" s="3">
        <v>9008744</v>
      </c>
      <c r="B3210" t="s">
        <v>2061</v>
      </c>
      <c r="C3210" t="s">
        <v>8</v>
      </c>
      <c r="D3210" t="s">
        <v>9</v>
      </c>
      <c r="E3210" s="1">
        <v>39047</v>
      </c>
      <c r="F3210" s="1">
        <v>39049</v>
      </c>
      <c r="G3210">
        <v>34</v>
      </c>
    </row>
    <row r="3211" spans="1:7">
      <c r="A3211" s="3">
        <v>9008744</v>
      </c>
      <c r="B3211" t="s">
        <v>2061</v>
      </c>
      <c r="C3211" t="s">
        <v>8</v>
      </c>
      <c r="D3211" t="s">
        <v>9</v>
      </c>
      <c r="E3211" s="1">
        <v>39043</v>
      </c>
      <c r="F3211" s="1">
        <v>39044</v>
      </c>
      <c r="G3211">
        <v>27</v>
      </c>
    </row>
    <row r="3212" spans="1:7">
      <c r="A3212" s="3">
        <v>9176022</v>
      </c>
      <c r="B3212" t="s">
        <v>564</v>
      </c>
      <c r="C3212" t="s">
        <v>8</v>
      </c>
      <c r="D3212" t="s">
        <v>9</v>
      </c>
      <c r="E3212" s="1">
        <v>38758</v>
      </c>
      <c r="F3212" s="1">
        <v>38760</v>
      </c>
      <c r="G3212">
        <v>33</v>
      </c>
    </row>
    <row r="3213" spans="1:7">
      <c r="A3213" s="3">
        <v>9176022</v>
      </c>
      <c r="B3213" t="s">
        <v>564</v>
      </c>
      <c r="C3213" t="s">
        <v>8</v>
      </c>
      <c r="D3213" t="s">
        <v>9</v>
      </c>
      <c r="E3213" s="1">
        <v>38804</v>
      </c>
      <c r="F3213" s="1">
        <v>38807</v>
      </c>
      <c r="G3213">
        <v>61</v>
      </c>
    </row>
    <row r="3214" spans="1:7">
      <c r="A3214" s="3">
        <v>9176022</v>
      </c>
      <c r="B3214" t="s">
        <v>564</v>
      </c>
      <c r="C3214" t="s">
        <v>8</v>
      </c>
      <c r="D3214" t="s">
        <v>9</v>
      </c>
      <c r="E3214" s="1">
        <v>38778</v>
      </c>
      <c r="F3214" s="1">
        <v>38780</v>
      </c>
      <c r="G3214">
        <v>46</v>
      </c>
    </row>
    <row r="3215" spans="1:7">
      <c r="A3215" s="3">
        <v>8913564</v>
      </c>
      <c r="B3215" t="s">
        <v>1683</v>
      </c>
      <c r="C3215" t="s">
        <v>8</v>
      </c>
      <c r="D3215" t="s">
        <v>9</v>
      </c>
      <c r="E3215" s="1">
        <v>38903</v>
      </c>
      <c r="F3215" s="1">
        <v>38905</v>
      </c>
      <c r="G3215">
        <v>46</v>
      </c>
    </row>
    <row r="3216" spans="1:7">
      <c r="A3216" s="3">
        <v>8913564</v>
      </c>
      <c r="B3216" t="s">
        <v>1683</v>
      </c>
      <c r="C3216" t="s">
        <v>8</v>
      </c>
      <c r="D3216" t="s">
        <v>9</v>
      </c>
      <c r="E3216" s="1">
        <v>38968</v>
      </c>
      <c r="F3216" s="1">
        <v>38970</v>
      </c>
      <c r="G3216">
        <v>42</v>
      </c>
    </row>
    <row r="3217" spans="1:7">
      <c r="A3217" s="3">
        <v>8913564</v>
      </c>
      <c r="B3217" t="s">
        <v>1683</v>
      </c>
      <c r="C3217" t="s">
        <v>8</v>
      </c>
      <c r="D3217" t="s">
        <v>9</v>
      </c>
      <c r="E3217" s="1">
        <v>39059</v>
      </c>
      <c r="F3217" s="1">
        <v>39060</v>
      </c>
      <c r="G3217">
        <v>36</v>
      </c>
    </row>
    <row r="3218" spans="1:7">
      <c r="A3218" s="3">
        <v>9042441</v>
      </c>
      <c r="B3218" t="s">
        <v>1902</v>
      </c>
      <c r="C3218" t="s">
        <v>8</v>
      </c>
      <c r="D3218" t="s">
        <v>9</v>
      </c>
      <c r="E3218" s="1">
        <v>38958</v>
      </c>
      <c r="F3218" s="1">
        <v>38959</v>
      </c>
      <c r="G3218">
        <v>28</v>
      </c>
    </row>
    <row r="3219" spans="1:7">
      <c r="A3219" s="3">
        <v>9042441</v>
      </c>
      <c r="B3219" t="s">
        <v>1902</v>
      </c>
      <c r="C3219" t="s">
        <v>8</v>
      </c>
      <c r="D3219" t="s">
        <v>9</v>
      </c>
      <c r="E3219" s="1">
        <v>39021</v>
      </c>
      <c r="F3219" s="1">
        <v>39022</v>
      </c>
      <c r="G3219">
        <v>29</v>
      </c>
    </row>
    <row r="3220" spans="1:7">
      <c r="A3220" s="3">
        <v>9042439</v>
      </c>
      <c r="B3220" t="s">
        <v>565</v>
      </c>
      <c r="C3220" t="s">
        <v>8</v>
      </c>
      <c r="D3220" t="s">
        <v>9</v>
      </c>
      <c r="E3220" s="1">
        <v>38773</v>
      </c>
      <c r="F3220" s="1">
        <v>38775</v>
      </c>
      <c r="G3220">
        <v>47</v>
      </c>
    </row>
    <row r="3221" spans="1:7">
      <c r="A3221" s="3">
        <v>9042439</v>
      </c>
      <c r="B3221" t="s">
        <v>565</v>
      </c>
      <c r="C3221" t="s">
        <v>8</v>
      </c>
      <c r="D3221" t="s">
        <v>9</v>
      </c>
      <c r="E3221" s="1">
        <v>38757</v>
      </c>
      <c r="F3221" s="1">
        <v>38759</v>
      </c>
      <c r="G3221">
        <v>32</v>
      </c>
    </row>
    <row r="3222" spans="1:7">
      <c r="A3222" s="3">
        <v>9042439</v>
      </c>
      <c r="B3222" t="s">
        <v>565</v>
      </c>
      <c r="C3222" t="s">
        <v>8</v>
      </c>
      <c r="D3222" t="s">
        <v>9</v>
      </c>
      <c r="E3222" s="1">
        <v>38753</v>
      </c>
      <c r="F3222" s="1">
        <v>38757</v>
      </c>
      <c r="G3222">
        <v>79</v>
      </c>
    </row>
    <row r="3223" spans="1:7">
      <c r="A3223" s="3">
        <v>9042439</v>
      </c>
      <c r="B3223" t="s">
        <v>565</v>
      </c>
      <c r="C3223" t="s">
        <v>8</v>
      </c>
      <c r="D3223" t="s">
        <v>9</v>
      </c>
      <c r="E3223" s="1">
        <v>38796</v>
      </c>
      <c r="F3223" s="1">
        <v>38798</v>
      </c>
      <c r="G3223">
        <v>34</v>
      </c>
    </row>
    <row r="3224" spans="1:7">
      <c r="A3224" s="3">
        <v>9042439</v>
      </c>
      <c r="B3224" t="s">
        <v>565</v>
      </c>
      <c r="C3224" t="s">
        <v>8</v>
      </c>
      <c r="D3224" t="s">
        <v>9</v>
      </c>
      <c r="E3224" s="1">
        <v>38868</v>
      </c>
      <c r="F3224" s="1">
        <v>38870</v>
      </c>
      <c r="G3224">
        <v>33</v>
      </c>
    </row>
    <row r="3225" spans="1:7">
      <c r="A3225" s="3">
        <v>9042439</v>
      </c>
      <c r="B3225" t="s">
        <v>565</v>
      </c>
      <c r="C3225" t="s">
        <v>8</v>
      </c>
      <c r="D3225" t="s">
        <v>9</v>
      </c>
      <c r="E3225" s="1">
        <v>38863</v>
      </c>
      <c r="F3225" s="1">
        <v>38864</v>
      </c>
      <c r="G3225">
        <v>33</v>
      </c>
    </row>
    <row r="3226" spans="1:7">
      <c r="A3226" s="3">
        <v>9042439</v>
      </c>
      <c r="B3226" t="s">
        <v>565</v>
      </c>
      <c r="C3226" t="s">
        <v>8</v>
      </c>
      <c r="D3226" t="s">
        <v>9</v>
      </c>
      <c r="E3226" s="1">
        <v>38897</v>
      </c>
      <c r="F3226" s="1">
        <v>38898</v>
      </c>
      <c r="G3226">
        <v>32</v>
      </c>
    </row>
    <row r="3227" spans="1:7">
      <c r="A3227" s="3">
        <v>9042439</v>
      </c>
      <c r="B3227" t="s">
        <v>565</v>
      </c>
      <c r="C3227" t="s">
        <v>8</v>
      </c>
      <c r="D3227" t="s">
        <v>9</v>
      </c>
      <c r="E3227" s="1">
        <v>38881</v>
      </c>
      <c r="F3227" s="1">
        <v>38882</v>
      </c>
      <c r="G3227">
        <v>31</v>
      </c>
    </row>
    <row r="3228" spans="1:7">
      <c r="A3228" s="3">
        <v>9042439</v>
      </c>
      <c r="B3228" t="s">
        <v>565</v>
      </c>
      <c r="C3228" t="s">
        <v>8</v>
      </c>
      <c r="D3228" t="s">
        <v>9</v>
      </c>
      <c r="E3228" s="1">
        <v>38945</v>
      </c>
      <c r="F3228" s="1">
        <v>38947</v>
      </c>
      <c r="G3228">
        <v>28</v>
      </c>
    </row>
    <row r="3229" spans="1:7">
      <c r="A3229" s="3">
        <v>9042439</v>
      </c>
      <c r="B3229" t="s">
        <v>565</v>
      </c>
      <c r="C3229" t="s">
        <v>8</v>
      </c>
      <c r="D3229" t="s">
        <v>9</v>
      </c>
      <c r="E3229" s="1">
        <v>38980</v>
      </c>
      <c r="F3229" s="1">
        <v>38981</v>
      </c>
      <c r="G3229">
        <v>29</v>
      </c>
    </row>
    <row r="3230" spans="1:7">
      <c r="A3230" s="3">
        <v>9042439</v>
      </c>
      <c r="B3230" t="s">
        <v>565</v>
      </c>
      <c r="C3230" t="s">
        <v>8</v>
      </c>
      <c r="D3230" t="s">
        <v>9</v>
      </c>
      <c r="E3230" s="1">
        <v>38963</v>
      </c>
      <c r="F3230" s="1">
        <v>38965</v>
      </c>
      <c r="G3230">
        <v>31</v>
      </c>
    </row>
    <row r="3231" spans="1:7">
      <c r="A3231" s="3">
        <v>9042439</v>
      </c>
      <c r="B3231" t="s">
        <v>565</v>
      </c>
      <c r="C3231" t="s">
        <v>8</v>
      </c>
      <c r="D3231" t="s">
        <v>9</v>
      </c>
      <c r="E3231" s="1">
        <v>38998</v>
      </c>
      <c r="F3231" s="1">
        <v>39001</v>
      </c>
      <c r="G3231">
        <v>62</v>
      </c>
    </row>
    <row r="3232" spans="1:7">
      <c r="A3232" s="3">
        <v>9136046</v>
      </c>
      <c r="B3232" t="s">
        <v>566</v>
      </c>
      <c r="C3232" t="s">
        <v>8</v>
      </c>
      <c r="D3232" t="s">
        <v>9</v>
      </c>
      <c r="E3232" s="1">
        <v>38758</v>
      </c>
      <c r="F3232" s="1">
        <v>38760</v>
      </c>
      <c r="G3232">
        <v>50</v>
      </c>
    </row>
    <row r="3233" spans="1:7">
      <c r="A3233" s="3">
        <v>9136046</v>
      </c>
      <c r="B3233" t="s">
        <v>566</v>
      </c>
      <c r="C3233" t="s">
        <v>8</v>
      </c>
      <c r="D3233" t="s">
        <v>9</v>
      </c>
      <c r="E3233" s="1">
        <v>38787</v>
      </c>
      <c r="F3233" s="1">
        <v>38789</v>
      </c>
      <c r="G3233">
        <v>29</v>
      </c>
    </row>
    <row r="3234" spans="1:7">
      <c r="A3234" s="3">
        <v>9136046</v>
      </c>
      <c r="B3234" t="s">
        <v>566</v>
      </c>
      <c r="C3234" t="s">
        <v>8</v>
      </c>
      <c r="D3234" t="s">
        <v>9</v>
      </c>
      <c r="E3234" s="1">
        <v>38820</v>
      </c>
      <c r="F3234" s="1">
        <v>38822</v>
      </c>
      <c r="G3234">
        <v>32</v>
      </c>
    </row>
    <row r="3235" spans="1:7">
      <c r="A3235" s="3">
        <v>9136046</v>
      </c>
      <c r="B3235" t="s">
        <v>566</v>
      </c>
      <c r="C3235" t="s">
        <v>8</v>
      </c>
      <c r="D3235" t="s">
        <v>9</v>
      </c>
      <c r="E3235" s="1">
        <v>38855</v>
      </c>
      <c r="F3235" s="1">
        <v>38857</v>
      </c>
      <c r="G3235">
        <v>33</v>
      </c>
    </row>
    <row r="3236" spans="1:7">
      <c r="A3236" s="3">
        <v>9136046</v>
      </c>
      <c r="B3236" t="s">
        <v>566</v>
      </c>
      <c r="C3236" t="s">
        <v>8</v>
      </c>
      <c r="D3236" t="s">
        <v>9</v>
      </c>
      <c r="E3236" s="1">
        <v>38843</v>
      </c>
      <c r="F3236" s="1">
        <v>38845</v>
      </c>
      <c r="G3236">
        <v>33</v>
      </c>
    </row>
    <row r="3237" spans="1:7">
      <c r="A3237" s="3">
        <v>9136046</v>
      </c>
      <c r="B3237" t="s">
        <v>566</v>
      </c>
      <c r="C3237" t="s">
        <v>8</v>
      </c>
      <c r="D3237" t="s">
        <v>9</v>
      </c>
      <c r="E3237" s="1">
        <v>38903</v>
      </c>
      <c r="F3237" s="1">
        <v>38904</v>
      </c>
      <c r="G3237">
        <v>24</v>
      </c>
    </row>
    <row r="3238" spans="1:7">
      <c r="A3238" s="3">
        <v>9136046</v>
      </c>
      <c r="B3238" t="s">
        <v>566</v>
      </c>
      <c r="C3238" t="s">
        <v>8</v>
      </c>
      <c r="D3238" t="s">
        <v>9</v>
      </c>
      <c r="E3238" s="1">
        <v>38959</v>
      </c>
      <c r="F3238" s="1">
        <v>38961</v>
      </c>
      <c r="G3238">
        <v>36</v>
      </c>
    </row>
    <row r="3239" spans="1:7">
      <c r="A3239" s="3">
        <v>9136046</v>
      </c>
      <c r="B3239" t="s">
        <v>566</v>
      </c>
      <c r="C3239" t="s">
        <v>8</v>
      </c>
      <c r="D3239" t="s">
        <v>9</v>
      </c>
      <c r="E3239" s="1">
        <v>39002</v>
      </c>
      <c r="F3239" s="1">
        <v>39004</v>
      </c>
      <c r="G3239">
        <v>38</v>
      </c>
    </row>
    <row r="3240" spans="1:7">
      <c r="A3240" s="3">
        <v>9136046</v>
      </c>
      <c r="B3240" t="s">
        <v>566</v>
      </c>
      <c r="C3240" t="s">
        <v>8</v>
      </c>
      <c r="D3240" t="s">
        <v>9</v>
      </c>
      <c r="E3240" s="1">
        <v>39040</v>
      </c>
      <c r="F3240" s="1">
        <v>39044</v>
      </c>
      <c r="G3240">
        <v>82</v>
      </c>
    </row>
    <row r="3241" spans="1:7">
      <c r="A3241" s="3">
        <v>9136046</v>
      </c>
      <c r="B3241" t="s">
        <v>566</v>
      </c>
      <c r="C3241" t="s">
        <v>8</v>
      </c>
      <c r="D3241" t="s">
        <v>9</v>
      </c>
      <c r="E3241" s="1">
        <v>39078</v>
      </c>
      <c r="F3241" s="1">
        <v>39080</v>
      </c>
      <c r="G3241">
        <v>31</v>
      </c>
    </row>
    <row r="3242" spans="1:7">
      <c r="A3242" s="3">
        <v>9042453</v>
      </c>
      <c r="B3242" t="s">
        <v>123</v>
      </c>
      <c r="C3242" t="s">
        <v>8</v>
      </c>
      <c r="D3242" t="s">
        <v>9</v>
      </c>
      <c r="E3242" s="1">
        <v>38743</v>
      </c>
      <c r="F3242" s="1">
        <v>38744</v>
      </c>
      <c r="G3242">
        <v>29</v>
      </c>
    </row>
    <row r="3243" spans="1:7">
      <c r="A3243" s="3">
        <v>9042453</v>
      </c>
      <c r="B3243" t="s">
        <v>123</v>
      </c>
      <c r="C3243" t="s">
        <v>8</v>
      </c>
      <c r="D3243" t="s">
        <v>9</v>
      </c>
      <c r="E3243" s="1">
        <v>38768</v>
      </c>
      <c r="F3243" s="1">
        <v>38770</v>
      </c>
      <c r="G3243">
        <v>54</v>
      </c>
    </row>
    <row r="3244" spans="1:7">
      <c r="A3244" s="3">
        <v>9042453</v>
      </c>
      <c r="B3244" t="s">
        <v>123</v>
      </c>
      <c r="C3244" t="s">
        <v>8</v>
      </c>
      <c r="D3244" t="s">
        <v>9</v>
      </c>
      <c r="E3244" s="1">
        <v>38988</v>
      </c>
      <c r="F3244" s="1">
        <v>38989</v>
      </c>
      <c r="G3244">
        <v>28</v>
      </c>
    </row>
    <row r="3245" spans="1:7">
      <c r="A3245" s="3">
        <v>9042453</v>
      </c>
      <c r="B3245" t="s">
        <v>123</v>
      </c>
      <c r="C3245" t="s">
        <v>8</v>
      </c>
      <c r="D3245" t="s">
        <v>9</v>
      </c>
      <c r="E3245" s="1">
        <v>39016</v>
      </c>
      <c r="F3245" s="1">
        <v>39018</v>
      </c>
      <c r="G3245">
        <v>36</v>
      </c>
    </row>
    <row r="3246" spans="1:7">
      <c r="A3246" s="3">
        <v>9042453</v>
      </c>
      <c r="B3246" t="s">
        <v>123</v>
      </c>
      <c r="C3246" t="s">
        <v>8</v>
      </c>
      <c r="D3246" t="s">
        <v>9</v>
      </c>
      <c r="E3246" s="1">
        <v>39079</v>
      </c>
      <c r="F3246" s="1">
        <v>39080</v>
      </c>
      <c r="G3246">
        <v>28</v>
      </c>
    </row>
    <row r="3247" spans="1:7">
      <c r="A3247" s="3">
        <v>9042453</v>
      </c>
      <c r="B3247" t="s">
        <v>123</v>
      </c>
      <c r="C3247" t="s">
        <v>8</v>
      </c>
      <c r="D3247" t="s">
        <v>9</v>
      </c>
      <c r="E3247" s="1">
        <v>39053</v>
      </c>
      <c r="F3247" s="1">
        <v>39056</v>
      </c>
      <c r="G3247">
        <v>54</v>
      </c>
    </row>
    <row r="3248" spans="1:7">
      <c r="A3248" s="3">
        <v>9051351</v>
      </c>
      <c r="B3248" t="s">
        <v>124</v>
      </c>
      <c r="C3248" t="s">
        <v>8</v>
      </c>
      <c r="D3248" t="s">
        <v>9</v>
      </c>
      <c r="E3248" s="1">
        <v>38745</v>
      </c>
      <c r="F3248" s="1">
        <v>38747</v>
      </c>
      <c r="G3248">
        <v>34</v>
      </c>
    </row>
    <row r="3249" spans="1:7">
      <c r="A3249" s="3">
        <v>9051351</v>
      </c>
      <c r="B3249" t="s">
        <v>124</v>
      </c>
      <c r="C3249" t="s">
        <v>8</v>
      </c>
      <c r="D3249" t="s">
        <v>9</v>
      </c>
      <c r="E3249" s="1">
        <v>38720</v>
      </c>
      <c r="F3249" s="1">
        <v>38721</v>
      </c>
      <c r="G3249">
        <v>30</v>
      </c>
    </row>
    <row r="3250" spans="1:7">
      <c r="A3250" s="3">
        <v>9051351</v>
      </c>
      <c r="B3250" t="s">
        <v>124</v>
      </c>
      <c r="C3250" t="s">
        <v>8</v>
      </c>
      <c r="D3250" t="s">
        <v>9</v>
      </c>
      <c r="E3250" s="1">
        <v>38757</v>
      </c>
      <c r="F3250" s="1">
        <v>38759</v>
      </c>
      <c r="G3250">
        <v>38</v>
      </c>
    </row>
    <row r="3251" spans="1:7">
      <c r="A3251" s="3">
        <v>9051351</v>
      </c>
      <c r="B3251" t="s">
        <v>124</v>
      </c>
      <c r="C3251" t="s">
        <v>8</v>
      </c>
      <c r="D3251" t="s">
        <v>9</v>
      </c>
      <c r="E3251" s="1">
        <v>38831</v>
      </c>
      <c r="F3251" s="1">
        <v>38833</v>
      </c>
      <c r="G3251">
        <v>38</v>
      </c>
    </row>
    <row r="3252" spans="1:7">
      <c r="A3252" s="3">
        <v>9051351</v>
      </c>
      <c r="B3252" t="s">
        <v>124</v>
      </c>
      <c r="C3252" t="s">
        <v>8</v>
      </c>
      <c r="D3252" t="s">
        <v>9</v>
      </c>
      <c r="E3252" s="1">
        <v>38856</v>
      </c>
      <c r="F3252" s="1">
        <v>38858</v>
      </c>
      <c r="G3252">
        <v>35</v>
      </c>
    </row>
    <row r="3253" spans="1:7">
      <c r="A3253" s="3">
        <v>9051351</v>
      </c>
      <c r="B3253" t="s">
        <v>124</v>
      </c>
      <c r="C3253" t="s">
        <v>8</v>
      </c>
      <c r="D3253" t="s">
        <v>9</v>
      </c>
      <c r="E3253" s="1">
        <v>38892</v>
      </c>
      <c r="F3253" s="1">
        <v>38893</v>
      </c>
      <c r="G3253">
        <v>31</v>
      </c>
    </row>
    <row r="3254" spans="1:7">
      <c r="A3254" s="3">
        <v>9051351</v>
      </c>
      <c r="B3254" t="s">
        <v>124</v>
      </c>
      <c r="C3254" t="s">
        <v>8</v>
      </c>
      <c r="D3254" t="s">
        <v>9</v>
      </c>
      <c r="E3254" s="1">
        <v>38913</v>
      </c>
      <c r="F3254" s="1">
        <v>38915</v>
      </c>
      <c r="G3254">
        <v>32</v>
      </c>
    </row>
    <row r="3255" spans="1:7">
      <c r="A3255" s="3">
        <v>9161259</v>
      </c>
      <c r="B3255" t="s">
        <v>125</v>
      </c>
      <c r="C3255" t="s">
        <v>8</v>
      </c>
      <c r="D3255" t="s">
        <v>9</v>
      </c>
      <c r="E3255" s="1">
        <v>38724</v>
      </c>
      <c r="F3255" s="1">
        <v>38725</v>
      </c>
      <c r="G3255">
        <v>29</v>
      </c>
    </row>
    <row r="3256" spans="1:7">
      <c r="A3256" s="3">
        <v>9161259</v>
      </c>
      <c r="B3256" t="s">
        <v>125</v>
      </c>
      <c r="C3256" t="s">
        <v>8</v>
      </c>
      <c r="D3256" t="s">
        <v>9</v>
      </c>
      <c r="E3256" s="1">
        <v>38817</v>
      </c>
      <c r="F3256" s="1">
        <v>38819</v>
      </c>
      <c r="G3256">
        <v>32</v>
      </c>
    </row>
    <row r="3257" spans="1:7">
      <c r="A3257" s="3">
        <v>9161259</v>
      </c>
      <c r="B3257" t="s">
        <v>125</v>
      </c>
      <c r="C3257" t="s">
        <v>8</v>
      </c>
      <c r="D3257" t="s">
        <v>9</v>
      </c>
      <c r="E3257" s="1">
        <v>38881</v>
      </c>
      <c r="F3257" s="1">
        <v>38883</v>
      </c>
      <c r="G3257">
        <v>28</v>
      </c>
    </row>
    <row r="3258" spans="1:7">
      <c r="A3258" s="3">
        <v>9161259</v>
      </c>
      <c r="B3258" t="s">
        <v>125</v>
      </c>
      <c r="C3258" t="s">
        <v>8</v>
      </c>
      <c r="D3258" t="s">
        <v>9</v>
      </c>
      <c r="E3258" s="1">
        <v>38901</v>
      </c>
      <c r="F3258" s="1">
        <v>38902</v>
      </c>
      <c r="G3258">
        <v>25</v>
      </c>
    </row>
    <row r="3259" spans="1:7">
      <c r="A3259" s="3">
        <v>9117260</v>
      </c>
      <c r="B3259" t="s">
        <v>1106</v>
      </c>
      <c r="C3259" t="s">
        <v>8</v>
      </c>
      <c r="D3259" t="s">
        <v>9</v>
      </c>
      <c r="E3259" s="1">
        <v>38837</v>
      </c>
      <c r="F3259" s="1">
        <v>38838</v>
      </c>
      <c r="G3259">
        <v>41</v>
      </c>
    </row>
    <row r="3260" spans="1:7">
      <c r="A3260" s="3">
        <v>9117260</v>
      </c>
      <c r="B3260" t="s">
        <v>1106</v>
      </c>
      <c r="C3260" t="s">
        <v>8</v>
      </c>
      <c r="D3260" t="s">
        <v>9</v>
      </c>
      <c r="E3260" s="1">
        <v>38811</v>
      </c>
      <c r="F3260" s="1">
        <v>38812</v>
      </c>
      <c r="G3260">
        <v>40</v>
      </c>
    </row>
    <row r="3261" spans="1:7">
      <c r="A3261" s="3">
        <v>9117260</v>
      </c>
      <c r="B3261" t="s">
        <v>1106</v>
      </c>
      <c r="C3261" t="s">
        <v>8</v>
      </c>
      <c r="D3261" t="s">
        <v>9</v>
      </c>
      <c r="E3261" s="1">
        <v>38842</v>
      </c>
      <c r="F3261" s="1">
        <v>38844</v>
      </c>
      <c r="G3261">
        <v>44</v>
      </c>
    </row>
    <row r="3262" spans="1:7">
      <c r="A3262" s="3">
        <v>9117260</v>
      </c>
      <c r="B3262" t="s">
        <v>1106</v>
      </c>
      <c r="C3262" t="s">
        <v>8</v>
      </c>
      <c r="D3262" t="s">
        <v>9</v>
      </c>
      <c r="E3262" s="1">
        <v>39050</v>
      </c>
      <c r="F3262" s="1">
        <v>39055</v>
      </c>
      <c r="G3262">
        <v>117</v>
      </c>
    </row>
    <row r="3263" spans="1:7">
      <c r="A3263" s="3">
        <v>9117260</v>
      </c>
      <c r="B3263" t="s">
        <v>1106</v>
      </c>
      <c r="C3263" t="s">
        <v>8</v>
      </c>
      <c r="D3263" t="s">
        <v>9</v>
      </c>
      <c r="E3263" s="1">
        <v>39024</v>
      </c>
      <c r="F3263" s="1">
        <v>39026</v>
      </c>
      <c r="G3263">
        <v>31</v>
      </c>
    </row>
    <row r="3264" spans="1:7">
      <c r="A3264" s="3">
        <v>9199828</v>
      </c>
      <c r="B3264" t="s">
        <v>2197</v>
      </c>
      <c r="C3264" t="s">
        <v>8</v>
      </c>
      <c r="D3264" t="s">
        <v>9</v>
      </c>
      <c r="E3264" s="1">
        <v>38997</v>
      </c>
      <c r="F3264" s="1">
        <v>39001</v>
      </c>
      <c r="G3264">
        <v>86</v>
      </c>
    </row>
    <row r="3265" spans="1:7">
      <c r="A3265" s="3">
        <v>9235000</v>
      </c>
      <c r="B3265" t="s">
        <v>2437</v>
      </c>
      <c r="C3265" t="s">
        <v>8</v>
      </c>
      <c r="D3265" t="s">
        <v>9</v>
      </c>
      <c r="E3265" s="1">
        <v>39074</v>
      </c>
      <c r="F3265" s="1">
        <v>39076</v>
      </c>
      <c r="G3265">
        <v>50</v>
      </c>
    </row>
    <row r="3266" spans="1:7">
      <c r="A3266" s="3">
        <v>9051363</v>
      </c>
      <c r="B3266" t="s">
        <v>858</v>
      </c>
      <c r="C3266" t="s">
        <v>8</v>
      </c>
      <c r="D3266" t="s">
        <v>9</v>
      </c>
      <c r="E3266" s="1">
        <v>38778</v>
      </c>
      <c r="F3266" s="1">
        <v>38780</v>
      </c>
      <c r="G3266">
        <v>36</v>
      </c>
    </row>
    <row r="3267" spans="1:7">
      <c r="A3267" s="3">
        <v>9051363</v>
      </c>
      <c r="B3267" t="s">
        <v>858</v>
      </c>
      <c r="C3267" t="s">
        <v>8</v>
      </c>
      <c r="D3267" t="s">
        <v>9</v>
      </c>
      <c r="E3267" s="1">
        <v>38831</v>
      </c>
      <c r="F3267" s="1">
        <v>38832</v>
      </c>
      <c r="G3267">
        <v>27</v>
      </c>
    </row>
    <row r="3268" spans="1:7">
      <c r="A3268" s="3">
        <v>9051363</v>
      </c>
      <c r="B3268" t="s">
        <v>858</v>
      </c>
      <c r="C3268" t="s">
        <v>8</v>
      </c>
      <c r="D3268" t="s">
        <v>9</v>
      </c>
      <c r="E3268" s="1">
        <v>38826</v>
      </c>
      <c r="F3268" s="1">
        <v>38827</v>
      </c>
      <c r="G3268">
        <v>33</v>
      </c>
    </row>
    <row r="3269" spans="1:7">
      <c r="A3269" s="3">
        <v>9051363</v>
      </c>
      <c r="B3269" t="s">
        <v>858</v>
      </c>
      <c r="C3269" t="s">
        <v>8</v>
      </c>
      <c r="D3269" t="s">
        <v>9</v>
      </c>
      <c r="E3269" s="1">
        <v>38821</v>
      </c>
      <c r="F3269" s="1">
        <v>38823</v>
      </c>
      <c r="G3269">
        <v>29</v>
      </c>
    </row>
    <row r="3270" spans="1:7">
      <c r="A3270" s="3">
        <v>9051363</v>
      </c>
      <c r="B3270" t="s">
        <v>858</v>
      </c>
      <c r="C3270" t="s">
        <v>8</v>
      </c>
      <c r="D3270" t="s">
        <v>9</v>
      </c>
      <c r="E3270" s="1">
        <v>38815</v>
      </c>
      <c r="F3270" s="1">
        <v>38816</v>
      </c>
      <c r="G3270">
        <v>25</v>
      </c>
    </row>
    <row r="3271" spans="1:7">
      <c r="A3271" s="3">
        <v>9051363</v>
      </c>
      <c r="B3271" t="s">
        <v>858</v>
      </c>
      <c r="C3271" t="s">
        <v>8</v>
      </c>
      <c r="D3271" t="s">
        <v>9</v>
      </c>
      <c r="E3271" s="1">
        <v>38846</v>
      </c>
      <c r="F3271" s="1">
        <v>38847</v>
      </c>
      <c r="G3271">
        <v>32</v>
      </c>
    </row>
    <row r="3272" spans="1:7">
      <c r="A3272" s="3">
        <v>9051363</v>
      </c>
      <c r="B3272" t="s">
        <v>858</v>
      </c>
      <c r="C3272" t="s">
        <v>8</v>
      </c>
      <c r="D3272" t="s">
        <v>9</v>
      </c>
      <c r="E3272" s="1">
        <v>38902</v>
      </c>
      <c r="F3272" s="1">
        <v>38903</v>
      </c>
      <c r="G3272">
        <v>32</v>
      </c>
    </row>
    <row r="3273" spans="1:7">
      <c r="A3273" s="3">
        <v>9051363</v>
      </c>
      <c r="B3273" t="s">
        <v>858</v>
      </c>
      <c r="C3273" t="s">
        <v>8</v>
      </c>
      <c r="D3273" t="s">
        <v>9</v>
      </c>
      <c r="E3273" s="1">
        <v>38950</v>
      </c>
      <c r="F3273" s="1">
        <v>38951</v>
      </c>
      <c r="G3273">
        <v>32</v>
      </c>
    </row>
    <row r="3274" spans="1:7">
      <c r="A3274" s="3">
        <v>9051363</v>
      </c>
      <c r="B3274" t="s">
        <v>858</v>
      </c>
      <c r="C3274" t="s">
        <v>8</v>
      </c>
      <c r="D3274" t="s">
        <v>9</v>
      </c>
      <c r="E3274" s="1">
        <v>38993</v>
      </c>
      <c r="F3274" s="1">
        <v>38994</v>
      </c>
      <c r="G3274">
        <v>26</v>
      </c>
    </row>
    <row r="3275" spans="1:7">
      <c r="A3275" s="3">
        <v>9257802</v>
      </c>
      <c r="B3275" t="s">
        <v>126</v>
      </c>
      <c r="C3275" t="s">
        <v>8</v>
      </c>
      <c r="D3275" t="s">
        <v>9</v>
      </c>
      <c r="E3275" s="1">
        <v>38731</v>
      </c>
      <c r="F3275" s="1">
        <v>38733</v>
      </c>
      <c r="G3275">
        <v>32</v>
      </c>
    </row>
    <row r="3276" spans="1:7">
      <c r="A3276" s="3">
        <v>9257802</v>
      </c>
      <c r="B3276" t="s">
        <v>126</v>
      </c>
      <c r="C3276" t="s">
        <v>8</v>
      </c>
      <c r="D3276" t="s">
        <v>9</v>
      </c>
      <c r="E3276" s="1">
        <v>38803</v>
      </c>
      <c r="F3276" s="1">
        <v>38805</v>
      </c>
      <c r="G3276">
        <v>39</v>
      </c>
    </row>
    <row r="3277" spans="1:7">
      <c r="A3277" s="3">
        <v>9257802</v>
      </c>
      <c r="B3277" t="s">
        <v>126</v>
      </c>
      <c r="C3277" t="s">
        <v>8</v>
      </c>
      <c r="D3277" t="s">
        <v>9</v>
      </c>
      <c r="E3277" s="1">
        <v>38820</v>
      </c>
      <c r="F3277" s="1">
        <v>38822</v>
      </c>
      <c r="G3277">
        <v>37</v>
      </c>
    </row>
    <row r="3278" spans="1:7">
      <c r="A3278" s="3">
        <v>9257802</v>
      </c>
      <c r="B3278" t="s">
        <v>126</v>
      </c>
      <c r="C3278" t="s">
        <v>8</v>
      </c>
      <c r="D3278" t="s">
        <v>9</v>
      </c>
      <c r="E3278" s="1">
        <v>38864</v>
      </c>
      <c r="F3278" s="1">
        <v>38866</v>
      </c>
      <c r="G3278">
        <v>37</v>
      </c>
    </row>
    <row r="3279" spans="1:7">
      <c r="A3279" s="3">
        <v>9257802</v>
      </c>
      <c r="B3279" t="s">
        <v>126</v>
      </c>
      <c r="C3279" t="s">
        <v>8</v>
      </c>
      <c r="D3279" t="s">
        <v>9</v>
      </c>
      <c r="E3279" s="1">
        <v>38929</v>
      </c>
      <c r="F3279" s="1">
        <v>38931</v>
      </c>
      <c r="G3279">
        <v>36</v>
      </c>
    </row>
    <row r="3280" spans="1:7">
      <c r="A3280" s="3">
        <v>9257802</v>
      </c>
      <c r="B3280" t="s">
        <v>126</v>
      </c>
      <c r="C3280" t="s">
        <v>8</v>
      </c>
      <c r="D3280" t="s">
        <v>9</v>
      </c>
      <c r="E3280" s="1">
        <v>38900</v>
      </c>
      <c r="F3280" s="1">
        <v>38902</v>
      </c>
      <c r="G3280">
        <v>38</v>
      </c>
    </row>
    <row r="3281" spans="1:7">
      <c r="A3281" s="3">
        <v>9257802</v>
      </c>
      <c r="B3281" t="s">
        <v>126</v>
      </c>
      <c r="C3281" t="s">
        <v>8</v>
      </c>
      <c r="D3281" t="s">
        <v>9</v>
      </c>
      <c r="E3281" s="1">
        <v>39020</v>
      </c>
      <c r="F3281" s="1">
        <v>39022</v>
      </c>
      <c r="G3281">
        <v>36</v>
      </c>
    </row>
    <row r="3282" spans="1:7">
      <c r="A3282" s="3">
        <v>9257802</v>
      </c>
      <c r="B3282" t="s">
        <v>126</v>
      </c>
      <c r="C3282" t="s">
        <v>8</v>
      </c>
      <c r="D3282" t="s">
        <v>9</v>
      </c>
      <c r="E3282" s="1">
        <v>39036</v>
      </c>
      <c r="F3282" s="1">
        <v>39038</v>
      </c>
      <c r="G3282">
        <v>39</v>
      </c>
    </row>
    <row r="3283" spans="1:7">
      <c r="A3283" s="3">
        <v>9257802</v>
      </c>
      <c r="B3283" t="s">
        <v>126</v>
      </c>
      <c r="C3283" t="s">
        <v>8</v>
      </c>
      <c r="D3283" t="s">
        <v>9</v>
      </c>
      <c r="E3283" s="1">
        <v>39070</v>
      </c>
      <c r="F3283" s="1">
        <v>39072</v>
      </c>
      <c r="G3283">
        <v>44</v>
      </c>
    </row>
    <row r="3284" spans="1:7">
      <c r="A3284" s="3">
        <v>9257802</v>
      </c>
      <c r="B3284" t="s">
        <v>126</v>
      </c>
      <c r="C3284" t="s">
        <v>8</v>
      </c>
      <c r="D3284" t="s">
        <v>9</v>
      </c>
      <c r="E3284" s="1">
        <v>39052</v>
      </c>
      <c r="F3284" s="1">
        <v>39054</v>
      </c>
      <c r="G3284">
        <v>40</v>
      </c>
    </row>
    <row r="3285" spans="1:7">
      <c r="A3285" s="3">
        <v>9253076</v>
      </c>
      <c r="B3285" t="s">
        <v>859</v>
      </c>
      <c r="C3285" t="s">
        <v>8</v>
      </c>
      <c r="D3285" t="s">
        <v>9</v>
      </c>
      <c r="E3285" s="1">
        <v>38800</v>
      </c>
      <c r="F3285" s="1">
        <v>38801</v>
      </c>
      <c r="G3285">
        <v>29</v>
      </c>
    </row>
    <row r="3286" spans="1:7">
      <c r="A3286" s="3">
        <v>9253076</v>
      </c>
      <c r="B3286" t="s">
        <v>859</v>
      </c>
      <c r="C3286" t="s">
        <v>8</v>
      </c>
      <c r="D3286" t="s">
        <v>9</v>
      </c>
      <c r="E3286" s="1">
        <v>38835</v>
      </c>
      <c r="F3286" s="1">
        <v>38837</v>
      </c>
      <c r="G3286">
        <v>40</v>
      </c>
    </row>
    <row r="3287" spans="1:7">
      <c r="A3287" s="3">
        <v>9253076</v>
      </c>
      <c r="B3287" t="s">
        <v>859</v>
      </c>
      <c r="C3287" t="s">
        <v>8</v>
      </c>
      <c r="D3287" t="s">
        <v>9</v>
      </c>
      <c r="E3287" s="1">
        <v>38865</v>
      </c>
      <c r="F3287" s="1">
        <v>38866</v>
      </c>
      <c r="G3287">
        <v>33</v>
      </c>
    </row>
    <row r="3288" spans="1:7">
      <c r="A3288" s="3">
        <v>9253076</v>
      </c>
      <c r="B3288" t="s">
        <v>859</v>
      </c>
      <c r="C3288" t="s">
        <v>8</v>
      </c>
      <c r="D3288" t="s">
        <v>9</v>
      </c>
      <c r="E3288" s="1">
        <v>38848</v>
      </c>
      <c r="F3288" s="1">
        <v>38849</v>
      </c>
      <c r="G3288">
        <v>27</v>
      </c>
    </row>
    <row r="3289" spans="1:7">
      <c r="A3289" s="3">
        <v>9253076</v>
      </c>
      <c r="B3289" t="s">
        <v>859</v>
      </c>
      <c r="C3289" t="s">
        <v>8</v>
      </c>
      <c r="D3289" t="s">
        <v>9</v>
      </c>
      <c r="E3289" s="1">
        <v>38916</v>
      </c>
      <c r="F3289" s="1">
        <v>38918</v>
      </c>
      <c r="G3289">
        <v>37</v>
      </c>
    </row>
    <row r="3290" spans="1:7">
      <c r="A3290" s="3">
        <v>9253076</v>
      </c>
      <c r="B3290" t="s">
        <v>859</v>
      </c>
      <c r="C3290" t="s">
        <v>8</v>
      </c>
      <c r="D3290" t="s">
        <v>9</v>
      </c>
      <c r="E3290" s="1">
        <v>39047</v>
      </c>
      <c r="F3290" s="1">
        <v>39049</v>
      </c>
      <c r="G3290">
        <v>45</v>
      </c>
    </row>
    <row r="3291" spans="1:7">
      <c r="A3291" s="3">
        <v>9250892</v>
      </c>
      <c r="B3291" t="s">
        <v>1520</v>
      </c>
      <c r="C3291" t="s">
        <v>8</v>
      </c>
      <c r="D3291" t="s">
        <v>9</v>
      </c>
      <c r="E3291" s="1">
        <v>38892</v>
      </c>
      <c r="F3291" s="1">
        <v>38893</v>
      </c>
      <c r="G3291">
        <v>29</v>
      </c>
    </row>
    <row r="3292" spans="1:7">
      <c r="A3292" s="3">
        <v>9250892</v>
      </c>
      <c r="B3292" t="s">
        <v>1520</v>
      </c>
      <c r="C3292" t="s">
        <v>8</v>
      </c>
      <c r="D3292" t="s">
        <v>9</v>
      </c>
      <c r="E3292" s="1">
        <v>38888</v>
      </c>
      <c r="F3292" s="1">
        <v>38890</v>
      </c>
      <c r="G3292">
        <v>52</v>
      </c>
    </row>
    <row r="3293" spans="1:7">
      <c r="A3293" s="3">
        <v>9250892</v>
      </c>
      <c r="B3293" t="s">
        <v>1520</v>
      </c>
      <c r="C3293" t="s">
        <v>8</v>
      </c>
      <c r="D3293" t="s">
        <v>9</v>
      </c>
      <c r="E3293" s="1">
        <v>39014</v>
      </c>
      <c r="F3293" s="1">
        <v>39016</v>
      </c>
      <c r="G3293">
        <v>42</v>
      </c>
    </row>
    <row r="3294" spans="1:7">
      <c r="A3294" s="3">
        <v>9250892</v>
      </c>
      <c r="B3294" t="s">
        <v>1520</v>
      </c>
      <c r="C3294" t="s">
        <v>8</v>
      </c>
      <c r="D3294" t="s">
        <v>9</v>
      </c>
      <c r="E3294" s="1">
        <v>39049</v>
      </c>
      <c r="F3294" s="1">
        <v>39051</v>
      </c>
      <c r="G3294">
        <v>41</v>
      </c>
    </row>
    <row r="3295" spans="1:7">
      <c r="A3295" s="3">
        <v>9250892</v>
      </c>
      <c r="B3295" t="s">
        <v>1520</v>
      </c>
      <c r="C3295" t="s">
        <v>8</v>
      </c>
      <c r="D3295" t="s">
        <v>9</v>
      </c>
      <c r="E3295" s="1">
        <v>39031</v>
      </c>
      <c r="F3295" s="1">
        <v>39033</v>
      </c>
      <c r="G3295">
        <v>40</v>
      </c>
    </row>
    <row r="3296" spans="1:7">
      <c r="A3296" s="3">
        <v>9250907</v>
      </c>
      <c r="B3296" t="s">
        <v>860</v>
      </c>
      <c r="C3296" t="s">
        <v>8</v>
      </c>
      <c r="D3296" t="s">
        <v>9</v>
      </c>
      <c r="E3296" s="1">
        <v>38788</v>
      </c>
      <c r="F3296" s="1">
        <v>38790</v>
      </c>
      <c r="G3296">
        <v>40</v>
      </c>
    </row>
    <row r="3297" spans="1:7">
      <c r="A3297" s="3">
        <v>9253064</v>
      </c>
      <c r="B3297" t="s">
        <v>127</v>
      </c>
      <c r="C3297" t="s">
        <v>8</v>
      </c>
      <c r="D3297" t="s">
        <v>9</v>
      </c>
      <c r="E3297" s="1">
        <v>38741</v>
      </c>
      <c r="F3297" s="1">
        <v>38743</v>
      </c>
      <c r="G3297">
        <v>25</v>
      </c>
    </row>
    <row r="3298" spans="1:7">
      <c r="A3298" s="3">
        <v>9253064</v>
      </c>
      <c r="B3298" t="s">
        <v>127</v>
      </c>
      <c r="C3298" t="s">
        <v>8</v>
      </c>
      <c r="D3298" t="s">
        <v>9</v>
      </c>
      <c r="E3298" s="1">
        <v>38734</v>
      </c>
      <c r="F3298" s="1">
        <v>38735</v>
      </c>
      <c r="G3298">
        <v>45</v>
      </c>
    </row>
    <row r="3299" spans="1:7">
      <c r="A3299" s="3">
        <v>9253064</v>
      </c>
      <c r="B3299" t="s">
        <v>127</v>
      </c>
      <c r="C3299" t="s">
        <v>8</v>
      </c>
      <c r="D3299" t="s">
        <v>9</v>
      </c>
      <c r="E3299" s="1">
        <v>38782</v>
      </c>
      <c r="F3299" s="1">
        <v>38783</v>
      </c>
      <c r="G3299">
        <v>4</v>
      </c>
    </row>
    <row r="3300" spans="1:7">
      <c r="A3300" s="3">
        <v>9253064</v>
      </c>
      <c r="B3300" t="s">
        <v>127</v>
      </c>
      <c r="C3300" t="s">
        <v>8</v>
      </c>
      <c r="D3300" t="s">
        <v>9</v>
      </c>
      <c r="E3300" s="1">
        <v>38860</v>
      </c>
      <c r="F3300" s="1">
        <v>38862</v>
      </c>
      <c r="G3300">
        <v>27</v>
      </c>
    </row>
    <row r="3301" spans="1:7">
      <c r="A3301" s="3">
        <v>9253064</v>
      </c>
      <c r="B3301" t="s">
        <v>127</v>
      </c>
      <c r="C3301" t="s">
        <v>8</v>
      </c>
      <c r="D3301" t="s">
        <v>9</v>
      </c>
      <c r="E3301" s="1">
        <v>38855</v>
      </c>
      <c r="F3301" s="1">
        <v>38856</v>
      </c>
      <c r="G3301">
        <v>26</v>
      </c>
    </row>
    <row r="3302" spans="1:7">
      <c r="A3302" s="3">
        <v>9253064</v>
      </c>
      <c r="B3302" t="s">
        <v>127</v>
      </c>
      <c r="C3302" t="s">
        <v>8</v>
      </c>
      <c r="D3302" t="s">
        <v>9</v>
      </c>
      <c r="E3302" s="1">
        <v>38885</v>
      </c>
      <c r="F3302" s="1">
        <v>38887</v>
      </c>
      <c r="G3302">
        <v>37</v>
      </c>
    </row>
    <row r="3303" spans="1:7">
      <c r="A3303" s="3">
        <v>9253064</v>
      </c>
      <c r="B3303" t="s">
        <v>127</v>
      </c>
      <c r="C3303" t="s">
        <v>8</v>
      </c>
      <c r="D3303" t="s">
        <v>9</v>
      </c>
      <c r="E3303" s="1">
        <v>38980</v>
      </c>
      <c r="F3303" s="1">
        <v>38982</v>
      </c>
      <c r="G3303">
        <v>30</v>
      </c>
    </row>
    <row r="3304" spans="1:7">
      <c r="A3304" s="3">
        <v>9253064</v>
      </c>
      <c r="B3304" t="s">
        <v>127</v>
      </c>
      <c r="C3304" t="s">
        <v>8</v>
      </c>
      <c r="D3304" t="s">
        <v>9</v>
      </c>
      <c r="E3304" s="1">
        <v>39044</v>
      </c>
      <c r="F3304" s="1">
        <v>39046</v>
      </c>
      <c r="G3304">
        <v>36</v>
      </c>
    </row>
    <row r="3305" spans="1:7">
      <c r="A3305" s="3">
        <v>9253064</v>
      </c>
      <c r="B3305" t="s">
        <v>127</v>
      </c>
      <c r="C3305" t="s">
        <v>8</v>
      </c>
      <c r="D3305" t="s">
        <v>9</v>
      </c>
      <c r="E3305" s="1">
        <v>39066</v>
      </c>
      <c r="F3305" s="1">
        <v>39068</v>
      </c>
      <c r="G3305">
        <v>49</v>
      </c>
    </row>
    <row r="3306" spans="1:7">
      <c r="A3306" s="3">
        <v>8409630</v>
      </c>
      <c r="B3306" t="s">
        <v>567</v>
      </c>
      <c r="C3306" t="s">
        <v>8</v>
      </c>
      <c r="D3306" t="s">
        <v>9</v>
      </c>
      <c r="E3306" s="1">
        <v>38772</v>
      </c>
      <c r="F3306" s="1">
        <v>38774</v>
      </c>
      <c r="G3306">
        <v>38</v>
      </c>
    </row>
    <row r="3307" spans="1:7">
      <c r="A3307" s="3">
        <v>8409630</v>
      </c>
      <c r="B3307" t="s">
        <v>567</v>
      </c>
      <c r="C3307" t="s">
        <v>8</v>
      </c>
      <c r="D3307" t="s">
        <v>9</v>
      </c>
      <c r="E3307" s="1">
        <v>38851</v>
      </c>
      <c r="F3307" s="1">
        <v>38857</v>
      </c>
      <c r="G3307">
        <v>136</v>
      </c>
    </row>
    <row r="3308" spans="1:7">
      <c r="A3308" s="3">
        <v>8409630</v>
      </c>
      <c r="B3308" t="s">
        <v>567</v>
      </c>
      <c r="C3308" t="s">
        <v>8</v>
      </c>
      <c r="D3308" t="s">
        <v>9</v>
      </c>
      <c r="E3308" s="1">
        <v>38848</v>
      </c>
      <c r="F3308" s="1">
        <v>38850</v>
      </c>
      <c r="G3308">
        <v>65</v>
      </c>
    </row>
    <row r="3309" spans="1:7">
      <c r="A3309" s="3">
        <v>8409630</v>
      </c>
      <c r="B3309" t="s">
        <v>567</v>
      </c>
      <c r="C3309" t="s">
        <v>8</v>
      </c>
      <c r="D3309" t="s">
        <v>9</v>
      </c>
      <c r="E3309" s="1">
        <v>38902</v>
      </c>
      <c r="F3309" s="1">
        <v>38907</v>
      </c>
      <c r="G3309">
        <v>112</v>
      </c>
    </row>
    <row r="3310" spans="1:7">
      <c r="A3310" s="3">
        <v>8409630</v>
      </c>
      <c r="B3310" t="s">
        <v>567</v>
      </c>
      <c r="C3310" t="s">
        <v>8</v>
      </c>
      <c r="D3310" t="s">
        <v>9</v>
      </c>
      <c r="E3310" s="1">
        <v>38967</v>
      </c>
      <c r="F3310" s="1">
        <v>38971</v>
      </c>
      <c r="G3310">
        <v>116</v>
      </c>
    </row>
    <row r="3311" spans="1:7">
      <c r="A3311" s="3">
        <v>9160530</v>
      </c>
      <c r="B3311" t="s">
        <v>1684</v>
      </c>
      <c r="C3311" t="s">
        <v>8</v>
      </c>
      <c r="D3311" t="s">
        <v>9</v>
      </c>
      <c r="E3311" s="1">
        <v>38917</v>
      </c>
      <c r="F3311" s="1">
        <v>38918</v>
      </c>
      <c r="G3311">
        <v>36</v>
      </c>
    </row>
    <row r="3312" spans="1:7">
      <c r="A3312" s="3">
        <v>9290608</v>
      </c>
      <c r="B3312" t="s">
        <v>1521</v>
      </c>
      <c r="C3312" t="s">
        <v>8</v>
      </c>
      <c r="D3312" t="s">
        <v>9</v>
      </c>
      <c r="E3312" s="1">
        <v>38879</v>
      </c>
      <c r="F3312" s="1">
        <v>38881</v>
      </c>
      <c r="G3312">
        <v>31</v>
      </c>
    </row>
    <row r="3313" spans="1:7">
      <c r="A3313" s="3">
        <v>9254745</v>
      </c>
      <c r="B3313" t="s">
        <v>861</v>
      </c>
      <c r="C3313" t="s">
        <v>8</v>
      </c>
      <c r="D3313" t="s">
        <v>9</v>
      </c>
      <c r="E3313" s="1">
        <v>38789</v>
      </c>
      <c r="F3313" s="1">
        <v>38791</v>
      </c>
      <c r="G3313">
        <v>59</v>
      </c>
    </row>
    <row r="3314" spans="1:7">
      <c r="A3314" s="3">
        <v>9254745</v>
      </c>
      <c r="B3314" t="s">
        <v>861</v>
      </c>
      <c r="C3314" t="s">
        <v>8</v>
      </c>
      <c r="D3314" t="s">
        <v>9</v>
      </c>
      <c r="E3314" s="1">
        <v>38944</v>
      </c>
      <c r="F3314" s="1">
        <v>38946</v>
      </c>
      <c r="G3314">
        <v>49</v>
      </c>
    </row>
    <row r="3315" spans="1:7">
      <c r="A3315" s="3">
        <v>9254745</v>
      </c>
      <c r="B3315" t="s">
        <v>861</v>
      </c>
      <c r="C3315" t="s">
        <v>8</v>
      </c>
      <c r="D3315" t="s">
        <v>9</v>
      </c>
      <c r="E3315" s="1">
        <v>39064</v>
      </c>
      <c r="F3315" s="1">
        <v>39068</v>
      </c>
      <c r="G3315">
        <v>113</v>
      </c>
    </row>
    <row r="3316" spans="1:7">
      <c r="A3316" s="3">
        <v>9302657</v>
      </c>
      <c r="B3316" t="s">
        <v>1522</v>
      </c>
      <c r="C3316" t="s">
        <v>8</v>
      </c>
      <c r="D3316" t="s">
        <v>9</v>
      </c>
      <c r="E3316" s="1">
        <v>38889</v>
      </c>
      <c r="F3316" s="1">
        <v>38891</v>
      </c>
      <c r="G3316">
        <v>39</v>
      </c>
    </row>
    <row r="3317" spans="1:7">
      <c r="A3317" s="3">
        <v>9302657</v>
      </c>
      <c r="B3317" t="s">
        <v>1522</v>
      </c>
      <c r="C3317" t="s">
        <v>8</v>
      </c>
      <c r="D3317" t="s">
        <v>9</v>
      </c>
      <c r="E3317" s="1">
        <v>38881</v>
      </c>
      <c r="F3317" s="1">
        <v>38886</v>
      </c>
      <c r="G3317">
        <v>122</v>
      </c>
    </row>
    <row r="3318" spans="1:7">
      <c r="A3318" s="3">
        <v>9302657</v>
      </c>
      <c r="B3318" t="s">
        <v>1522</v>
      </c>
      <c r="C3318" t="s">
        <v>8</v>
      </c>
      <c r="D3318" t="s">
        <v>9</v>
      </c>
      <c r="E3318" s="1">
        <v>38914</v>
      </c>
      <c r="F3318" s="1">
        <v>38915</v>
      </c>
      <c r="G3318">
        <v>37</v>
      </c>
    </row>
    <row r="3319" spans="1:7">
      <c r="A3319" s="3">
        <v>9191113</v>
      </c>
      <c r="B3319" t="s">
        <v>1107</v>
      </c>
      <c r="C3319" t="s">
        <v>8</v>
      </c>
      <c r="D3319" t="s">
        <v>9</v>
      </c>
      <c r="E3319" s="1">
        <v>38825</v>
      </c>
      <c r="F3319" s="1">
        <v>38827</v>
      </c>
      <c r="G3319">
        <v>51</v>
      </c>
    </row>
    <row r="3320" spans="1:7">
      <c r="A3320" s="3">
        <v>7926007</v>
      </c>
      <c r="B3320" t="s">
        <v>862</v>
      </c>
      <c r="C3320" t="s">
        <v>8</v>
      </c>
      <c r="D3320" t="s">
        <v>9</v>
      </c>
      <c r="E3320" s="1">
        <v>38806</v>
      </c>
      <c r="F3320" s="1">
        <v>38811</v>
      </c>
      <c r="G3320">
        <v>122</v>
      </c>
    </row>
    <row r="3321" spans="1:7">
      <c r="A3321" s="3">
        <v>7926007</v>
      </c>
      <c r="B3321" t="s">
        <v>862</v>
      </c>
      <c r="C3321" t="s">
        <v>8</v>
      </c>
      <c r="D3321" t="s">
        <v>9</v>
      </c>
      <c r="E3321" s="1">
        <v>38868</v>
      </c>
      <c r="F3321" s="1">
        <v>38872</v>
      </c>
      <c r="G3321">
        <v>88</v>
      </c>
    </row>
    <row r="3322" spans="1:7">
      <c r="A3322" s="3">
        <v>8702874</v>
      </c>
      <c r="B3322" t="s">
        <v>1903</v>
      </c>
      <c r="C3322" t="s">
        <v>8</v>
      </c>
      <c r="D3322" t="s">
        <v>9</v>
      </c>
      <c r="E3322" s="1">
        <v>38934</v>
      </c>
      <c r="F3322" s="1">
        <v>38937</v>
      </c>
      <c r="G3322">
        <v>73</v>
      </c>
    </row>
    <row r="3323" spans="1:7">
      <c r="A3323" s="3">
        <v>9285938</v>
      </c>
      <c r="B3323" t="s">
        <v>2320</v>
      </c>
      <c r="C3323" t="s">
        <v>8</v>
      </c>
      <c r="D3323" t="s">
        <v>9</v>
      </c>
      <c r="E3323" s="1">
        <v>39028</v>
      </c>
      <c r="F3323" s="1">
        <v>39030</v>
      </c>
      <c r="G3323">
        <v>49</v>
      </c>
    </row>
    <row r="3324" spans="1:7">
      <c r="A3324" s="3">
        <v>9188623</v>
      </c>
      <c r="B3324" t="s">
        <v>2062</v>
      </c>
      <c r="C3324" t="s">
        <v>8</v>
      </c>
      <c r="D3324" t="s">
        <v>9</v>
      </c>
      <c r="E3324" s="1">
        <v>38973</v>
      </c>
      <c r="F3324" s="1">
        <v>38983</v>
      </c>
      <c r="G3324">
        <v>224</v>
      </c>
    </row>
    <row r="3325" spans="1:7">
      <c r="A3325" s="3">
        <v>9083811</v>
      </c>
      <c r="B3325" t="s">
        <v>568</v>
      </c>
      <c r="C3325" t="s">
        <v>8</v>
      </c>
      <c r="D3325" t="s">
        <v>9</v>
      </c>
      <c r="E3325" s="1">
        <v>38774</v>
      </c>
      <c r="F3325" s="1">
        <v>38780</v>
      </c>
      <c r="G3325">
        <v>133</v>
      </c>
    </row>
    <row r="3326" spans="1:7">
      <c r="A3326" s="3">
        <v>8318893</v>
      </c>
      <c r="B3326" t="s">
        <v>1332</v>
      </c>
      <c r="C3326" t="s">
        <v>8</v>
      </c>
      <c r="D3326" t="s">
        <v>9</v>
      </c>
      <c r="E3326" s="1">
        <v>38866</v>
      </c>
      <c r="F3326" s="1">
        <v>38867</v>
      </c>
      <c r="G3326">
        <v>41</v>
      </c>
    </row>
    <row r="3327" spans="1:7">
      <c r="A3327" s="3">
        <v>8308082</v>
      </c>
      <c r="B3327" t="s">
        <v>1523</v>
      </c>
      <c r="C3327" t="s">
        <v>8</v>
      </c>
      <c r="D3327" t="s">
        <v>9</v>
      </c>
      <c r="E3327" s="1">
        <v>38898</v>
      </c>
      <c r="F3327" s="1">
        <v>38908</v>
      </c>
      <c r="G3327">
        <v>237</v>
      </c>
    </row>
    <row r="3328" spans="1:7">
      <c r="A3328" s="3">
        <v>9276030</v>
      </c>
      <c r="B3328" t="s">
        <v>1904</v>
      </c>
      <c r="C3328" t="s">
        <v>8</v>
      </c>
      <c r="D3328" t="s">
        <v>9</v>
      </c>
      <c r="E3328" s="1">
        <v>38935</v>
      </c>
      <c r="F3328" s="1">
        <v>38937</v>
      </c>
      <c r="G3328">
        <v>42</v>
      </c>
    </row>
    <row r="3329" spans="1:7">
      <c r="A3329" s="3">
        <v>9276030</v>
      </c>
      <c r="B3329" t="s">
        <v>1904</v>
      </c>
      <c r="C3329" t="s">
        <v>8</v>
      </c>
      <c r="D3329" t="s">
        <v>9</v>
      </c>
      <c r="E3329" s="1">
        <v>38931</v>
      </c>
      <c r="F3329" s="1">
        <v>38933</v>
      </c>
      <c r="G3329">
        <v>35</v>
      </c>
    </row>
    <row r="3330" spans="1:7">
      <c r="A3330" s="3">
        <v>9188764</v>
      </c>
      <c r="B3330" t="s">
        <v>1685</v>
      </c>
      <c r="C3330" t="s">
        <v>8</v>
      </c>
      <c r="D3330" t="s">
        <v>9</v>
      </c>
      <c r="E3330" s="1">
        <v>38916</v>
      </c>
      <c r="F3330" s="1">
        <v>38917</v>
      </c>
      <c r="G3330">
        <v>28</v>
      </c>
    </row>
    <row r="3331" spans="1:7">
      <c r="A3331" s="3">
        <v>9188764</v>
      </c>
      <c r="B3331" t="s">
        <v>1685</v>
      </c>
      <c r="C3331" t="s">
        <v>8</v>
      </c>
      <c r="D3331" t="s">
        <v>9</v>
      </c>
      <c r="E3331" s="1">
        <v>38913</v>
      </c>
      <c r="F3331" s="1">
        <v>38914</v>
      </c>
      <c r="G3331">
        <v>36</v>
      </c>
    </row>
    <row r="3332" spans="1:7">
      <c r="A3332" s="3">
        <v>9228033</v>
      </c>
      <c r="B3332" t="s">
        <v>863</v>
      </c>
      <c r="C3332" t="s">
        <v>8</v>
      </c>
      <c r="D3332" t="s">
        <v>9</v>
      </c>
      <c r="E3332" s="1">
        <v>38782</v>
      </c>
      <c r="F3332" s="1">
        <v>38788</v>
      </c>
      <c r="G3332">
        <v>143</v>
      </c>
    </row>
    <row r="3333" spans="1:7">
      <c r="A3333" s="3">
        <v>9131357</v>
      </c>
      <c r="B3333" t="s">
        <v>2198</v>
      </c>
      <c r="C3333" t="s">
        <v>8</v>
      </c>
      <c r="D3333" t="s">
        <v>9</v>
      </c>
      <c r="E3333" s="1">
        <v>39017</v>
      </c>
      <c r="F3333" s="1">
        <v>39018</v>
      </c>
      <c r="G3333">
        <v>26</v>
      </c>
    </row>
    <row r="3334" spans="1:7">
      <c r="A3334" s="3">
        <v>9131357</v>
      </c>
      <c r="B3334" t="s">
        <v>2198</v>
      </c>
      <c r="C3334" t="s">
        <v>8</v>
      </c>
      <c r="D3334" t="s">
        <v>9</v>
      </c>
      <c r="E3334" s="1">
        <v>39032</v>
      </c>
      <c r="F3334" s="1">
        <v>39033</v>
      </c>
      <c r="G3334">
        <v>18</v>
      </c>
    </row>
    <row r="3335" spans="1:7">
      <c r="A3335" s="3">
        <v>9131357</v>
      </c>
      <c r="B3335" t="s">
        <v>2198</v>
      </c>
      <c r="C3335" t="s">
        <v>8</v>
      </c>
      <c r="D3335" t="s">
        <v>9</v>
      </c>
      <c r="E3335" s="1">
        <v>39025</v>
      </c>
      <c r="F3335" s="1">
        <v>39026</v>
      </c>
      <c r="G3335">
        <v>32</v>
      </c>
    </row>
    <row r="3336" spans="1:7">
      <c r="A3336" s="3">
        <v>9209295</v>
      </c>
      <c r="B3336" t="s">
        <v>864</v>
      </c>
      <c r="C3336" t="s">
        <v>8</v>
      </c>
      <c r="D3336" t="s">
        <v>9</v>
      </c>
      <c r="E3336" s="1">
        <v>38806</v>
      </c>
      <c r="F3336" s="1">
        <v>38808</v>
      </c>
      <c r="G3336">
        <v>40</v>
      </c>
    </row>
    <row r="3337" spans="1:7">
      <c r="A3337" s="3">
        <v>9209295</v>
      </c>
      <c r="B3337" t="s">
        <v>864</v>
      </c>
      <c r="C3337" t="s">
        <v>8</v>
      </c>
      <c r="D3337" t="s">
        <v>9</v>
      </c>
      <c r="E3337" s="1">
        <v>38923</v>
      </c>
      <c r="F3337" s="1">
        <v>38925</v>
      </c>
      <c r="G3337">
        <v>45</v>
      </c>
    </row>
    <row r="3338" spans="1:7">
      <c r="A3338" s="3">
        <v>9209295</v>
      </c>
      <c r="B3338" t="s">
        <v>864</v>
      </c>
      <c r="C3338" t="s">
        <v>8</v>
      </c>
      <c r="D3338" t="s">
        <v>9</v>
      </c>
      <c r="E3338" s="1">
        <v>38910</v>
      </c>
      <c r="F3338" s="1">
        <v>38912</v>
      </c>
      <c r="G3338">
        <v>46</v>
      </c>
    </row>
    <row r="3339" spans="1:7">
      <c r="A3339" s="3">
        <v>9209295</v>
      </c>
      <c r="B3339" t="s">
        <v>864</v>
      </c>
      <c r="C3339" t="s">
        <v>8</v>
      </c>
      <c r="D3339" t="s">
        <v>9</v>
      </c>
      <c r="E3339" s="1">
        <v>38930</v>
      </c>
      <c r="F3339" s="1">
        <v>38932</v>
      </c>
      <c r="G3339">
        <v>45</v>
      </c>
    </row>
    <row r="3340" spans="1:7">
      <c r="A3340" s="3">
        <v>9209295</v>
      </c>
      <c r="B3340" t="s">
        <v>864</v>
      </c>
      <c r="C3340" t="s">
        <v>8</v>
      </c>
      <c r="D3340" t="s">
        <v>9</v>
      </c>
      <c r="E3340" s="1">
        <v>39079</v>
      </c>
      <c r="F3340" s="1">
        <v>39081</v>
      </c>
      <c r="G3340">
        <v>41</v>
      </c>
    </row>
    <row r="3341" spans="1:7">
      <c r="A3341" s="3">
        <v>8899550</v>
      </c>
      <c r="B3341" t="s">
        <v>128</v>
      </c>
      <c r="C3341" t="s">
        <v>8</v>
      </c>
      <c r="D3341" t="s">
        <v>9</v>
      </c>
      <c r="E3341" s="1">
        <v>38738</v>
      </c>
      <c r="F3341" s="1">
        <v>38739</v>
      </c>
      <c r="G3341">
        <v>30</v>
      </c>
    </row>
    <row r="3342" spans="1:7">
      <c r="A3342" s="3">
        <v>8899550</v>
      </c>
      <c r="B3342" t="s">
        <v>128</v>
      </c>
      <c r="C3342" t="s">
        <v>8</v>
      </c>
      <c r="D3342" t="s">
        <v>9</v>
      </c>
      <c r="E3342" s="1">
        <v>38724</v>
      </c>
      <c r="F3342" s="1">
        <v>38725</v>
      </c>
      <c r="G3342">
        <v>24</v>
      </c>
    </row>
    <row r="3343" spans="1:7">
      <c r="A3343" s="3">
        <v>8899550</v>
      </c>
      <c r="B3343" t="s">
        <v>128</v>
      </c>
      <c r="C3343" t="s">
        <v>8</v>
      </c>
      <c r="D3343" t="s">
        <v>9</v>
      </c>
      <c r="E3343" s="1">
        <v>38756</v>
      </c>
      <c r="F3343" s="1">
        <v>38757</v>
      </c>
      <c r="G3343">
        <v>29</v>
      </c>
    </row>
    <row r="3344" spans="1:7">
      <c r="A3344" s="3">
        <v>8899550</v>
      </c>
      <c r="B3344" t="s">
        <v>128</v>
      </c>
      <c r="C3344" t="s">
        <v>8</v>
      </c>
      <c r="D3344" t="s">
        <v>9</v>
      </c>
      <c r="E3344" s="1">
        <v>38800</v>
      </c>
      <c r="F3344" s="1">
        <v>38801</v>
      </c>
      <c r="G3344">
        <v>22</v>
      </c>
    </row>
    <row r="3345" spans="1:7">
      <c r="A3345" s="3">
        <v>8899550</v>
      </c>
      <c r="B3345" t="s">
        <v>128</v>
      </c>
      <c r="C3345" t="s">
        <v>8</v>
      </c>
      <c r="D3345" t="s">
        <v>9</v>
      </c>
      <c r="E3345" s="1">
        <v>38790</v>
      </c>
      <c r="F3345" s="1">
        <v>38793</v>
      </c>
      <c r="G3345">
        <v>84</v>
      </c>
    </row>
    <row r="3346" spans="1:7">
      <c r="A3346" s="3">
        <v>8899550</v>
      </c>
      <c r="B3346" t="s">
        <v>128</v>
      </c>
      <c r="C3346" t="s">
        <v>8</v>
      </c>
      <c r="D3346" t="s">
        <v>9</v>
      </c>
      <c r="E3346" s="1">
        <v>38863</v>
      </c>
      <c r="F3346" s="1">
        <v>38866</v>
      </c>
      <c r="G3346">
        <v>71</v>
      </c>
    </row>
    <row r="3347" spans="1:7">
      <c r="A3347" s="3">
        <v>8899550</v>
      </c>
      <c r="B3347" t="s">
        <v>128</v>
      </c>
      <c r="C3347" t="s">
        <v>8</v>
      </c>
      <c r="D3347" t="s">
        <v>9</v>
      </c>
      <c r="E3347" s="1">
        <v>38854</v>
      </c>
      <c r="F3347" s="1">
        <v>38855</v>
      </c>
      <c r="G3347">
        <v>26</v>
      </c>
    </row>
    <row r="3348" spans="1:7">
      <c r="A3348" s="3">
        <v>8899550</v>
      </c>
      <c r="B3348" t="s">
        <v>128</v>
      </c>
      <c r="C3348" t="s">
        <v>8</v>
      </c>
      <c r="D3348" t="s">
        <v>9</v>
      </c>
      <c r="E3348" s="1">
        <v>38950</v>
      </c>
      <c r="F3348" s="1">
        <v>38951</v>
      </c>
      <c r="G3348">
        <v>28</v>
      </c>
    </row>
    <row r="3349" spans="1:7">
      <c r="A3349" s="3">
        <v>8899550</v>
      </c>
      <c r="B3349" t="s">
        <v>128</v>
      </c>
      <c r="C3349" t="s">
        <v>8</v>
      </c>
      <c r="D3349" t="s">
        <v>9</v>
      </c>
      <c r="E3349" s="1">
        <v>38940</v>
      </c>
      <c r="F3349" s="1">
        <v>38941</v>
      </c>
      <c r="G3349">
        <v>28</v>
      </c>
    </row>
    <row r="3350" spans="1:7">
      <c r="A3350" s="3">
        <v>8899550</v>
      </c>
      <c r="B3350" t="s">
        <v>128</v>
      </c>
      <c r="C3350" t="s">
        <v>8</v>
      </c>
      <c r="D3350" t="s">
        <v>9</v>
      </c>
      <c r="E3350" s="1">
        <v>38961</v>
      </c>
      <c r="F3350" s="1">
        <v>38962</v>
      </c>
      <c r="G3350">
        <v>31</v>
      </c>
    </row>
    <row r="3351" spans="1:7">
      <c r="A3351" s="3">
        <v>8899550</v>
      </c>
      <c r="B3351" t="s">
        <v>128</v>
      </c>
      <c r="C3351" t="s">
        <v>8</v>
      </c>
      <c r="D3351" t="s">
        <v>9</v>
      </c>
      <c r="E3351" s="1">
        <v>39040</v>
      </c>
      <c r="F3351" s="1">
        <v>39042</v>
      </c>
      <c r="G3351">
        <v>51</v>
      </c>
    </row>
    <row r="3352" spans="1:7">
      <c r="A3352" s="3">
        <v>9216913</v>
      </c>
      <c r="B3352" t="s">
        <v>865</v>
      </c>
      <c r="C3352" t="s">
        <v>8</v>
      </c>
      <c r="D3352" t="s">
        <v>9</v>
      </c>
      <c r="E3352" s="1">
        <v>38801</v>
      </c>
      <c r="F3352" s="1">
        <v>38802</v>
      </c>
      <c r="G3352">
        <v>40</v>
      </c>
    </row>
    <row r="3353" spans="1:7">
      <c r="A3353" s="3">
        <v>9249116</v>
      </c>
      <c r="B3353" t="s">
        <v>2063</v>
      </c>
      <c r="C3353" t="s">
        <v>8</v>
      </c>
      <c r="D3353" t="s">
        <v>9</v>
      </c>
      <c r="E3353" s="1">
        <v>38985</v>
      </c>
      <c r="F3353" s="1">
        <v>38988</v>
      </c>
      <c r="G3353">
        <v>58</v>
      </c>
    </row>
    <row r="3354" spans="1:7">
      <c r="A3354" s="3">
        <v>9249116</v>
      </c>
      <c r="B3354" t="s">
        <v>2063</v>
      </c>
      <c r="C3354" t="s">
        <v>8</v>
      </c>
      <c r="D3354" t="s">
        <v>9</v>
      </c>
      <c r="E3354" s="1">
        <v>38991</v>
      </c>
      <c r="F3354" s="1">
        <v>38995</v>
      </c>
      <c r="G3354">
        <v>110</v>
      </c>
    </row>
    <row r="3355" spans="1:7">
      <c r="A3355" s="3">
        <v>9234496</v>
      </c>
      <c r="B3355" t="s">
        <v>2321</v>
      </c>
      <c r="C3355" t="s">
        <v>8</v>
      </c>
      <c r="D3355" t="s">
        <v>9</v>
      </c>
      <c r="E3355" s="1">
        <v>39035</v>
      </c>
      <c r="F3355" s="1">
        <v>39036</v>
      </c>
      <c r="G3355">
        <v>28</v>
      </c>
    </row>
    <row r="3356" spans="1:7">
      <c r="A3356" s="3">
        <v>9259290</v>
      </c>
      <c r="B3356" t="s">
        <v>2199</v>
      </c>
      <c r="C3356" t="s">
        <v>8</v>
      </c>
      <c r="D3356" t="s">
        <v>9</v>
      </c>
      <c r="E3356" s="1">
        <v>39014</v>
      </c>
      <c r="F3356" s="1">
        <v>39016</v>
      </c>
      <c r="G3356">
        <v>45</v>
      </c>
    </row>
    <row r="3357" spans="1:7">
      <c r="A3357" s="3">
        <v>9216901</v>
      </c>
      <c r="B3357" t="s">
        <v>2200</v>
      </c>
      <c r="C3357" t="s">
        <v>8</v>
      </c>
      <c r="D3357" t="s">
        <v>9</v>
      </c>
      <c r="E3357" s="1">
        <v>39010</v>
      </c>
      <c r="F3357" s="1">
        <v>39014</v>
      </c>
      <c r="G3357">
        <v>106</v>
      </c>
    </row>
    <row r="3358" spans="1:7">
      <c r="A3358" s="3">
        <v>9216901</v>
      </c>
      <c r="B3358" t="s">
        <v>2200</v>
      </c>
      <c r="C3358" t="s">
        <v>8</v>
      </c>
      <c r="D3358" t="s">
        <v>9</v>
      </c>
      <c r="E3358" s="1">
        <v>39072</v>
      </c>
      <c r="F3358" s="1">
        <v>39074</v>
      </c>
      <c r="G3358">
        <v>34</v>
      </c>
    </row>
    <row r="3359" spans="1:7">
      <c r="A3359" s="3">
        <v>8115148</v>
      </c>
      <c r="B3359" t="s">
        <v>1905</v>
      </c>
      <c r="C3359" t="s">
        <v>8</v>
      </c>
      <c r="D3359" t="s">
        <v>9</v>
      </c>
      <c r="E3359" s="1">
        <v>38951</v>
      </c>
      <c r="F3359" s="1">
        <v>38954</v>
      </c>
      <c r="G3359">
        <v>85</v>
      </c>
    </row>
    <row r="3360" spans="1:7">
      <c r="A3360" s="3">
        <v>8115148</v>
      </c>
      <c r="B3360" t="s">
        <v>1905</v>
      </c>
      <c r="C3360" t="s">
        <v>8</v>
      </c>
      <c r="D3360" t="s">
        <v>9</v>
      </c>
      <c r="E3360" s="1">
        <v>38945</v>
      </c>
      <c r="F3360" s="1">
        <v>38946</v>
      </c>
      <c r="G3360">
        <v>31</v>
      </c>
    </row>
    <row r="3361" spans="1:7">
      <c r="A3361" s="3">
        <v>8115148</v>
      </c>
      <c r="B3361" t="s">
        <v>1905</v>
      </c>
      <c r="C3361" t="s">
        <v>8</v>
      </c>
      <c r="D3361" t="s">
        <v>9</v>
      </c>
      <c r="E3361" s="1">
        <v>39059</v>
      </c>
      <c r="F3361" s="1">
        <v>39064</v>
      </c>
      <c r="G3361">
        <v>134</v>
      </c>
    </row>
    <row r="3362" spans="1:7">
      <c r="A3362" s="3">
        <v>9171151</v>
      </c>
      <c r="B3362" t="s">
        <v>1686</v>
      </c>
      <c r="C3362" t="s">
        <v>8</v>
      </c>
      <c r="D3362" t="s">
        <v>9</v>
      </c>
      <c r="E3362" s="1">
        <v>38923</v>
      </c>
      <c r="F3362" s="1">
        <v>38925</v>
      </c>
      <c r="G3362">
        <v>43</v>
      </c>
    </row>
    <row r="3363" spans="1:7">
      <c r="A3363" s="3">
        <v>9171151</v>
      </c>
      <c r="B3363" t="s">
        <v>1686</v>
      </c>
      <c r="C3363" t="s">
        <v>8</v>
      </c>
      <c r="D3363" t="s">
        <v>9</v>
      </c>
      <c r="E3363" s="1">
        <v>38901</v>
      </c>
      <c r="F3363" s="1">
        <v>38918</v>
      </c>
      <c r="G3363">
        <v>401</v>
      </c>
    </row>
    <row r="3364" spans="1:7">
      <c r="A3364" s="3">
        <v>9254630</v>
      </c>
      <c r="B3364" t="s">
        <v>1108</v>
      </c>
      <c r="C3364" t="s">
        <v>8</v>
      </c>
      <c r="D3364" t="s">
        <v>9</v>
      </c>
      <c r="E3364" s="1">
        <v>38837</v>
      </c>
      <c r="F3364" s="1">
        <v>38839</v>
      </c>
      <c r="G3364">
        <v>51</v>
      </c>
    </row>
    <row r="3365" spans="1:7">
      <c r="A3365" s="3">
        <v>9065900</v>
      </c>
      <c r="B3365" t="s">
        <v>1333</v>
      </c>
      <c r="C3365" t="s">
        <v>8</v>
      </c>
      <c r="D3365" t="s">
        <v>9</v>
      </c>
      <c r="E3365" s="1">
        <v>38841</v>
      </c>
      <c r="F3365" s="1">
        <v>38843</v>
      </c>
      <c r="G3365">
        <v>61</v>
      </c>
    </row>
    <row r="3366" spans="1:7">
      <c r="A3366" s="3">
        <v>9065900</v>
      </c>
      <c r="B3366" t="s">
        <v>1333</v>
      </c>
      <c r="C3366" t="s">
        <v>8</v>
      </c>
      <c r="D3366" t="s">
        <v>9</v>
      </c>
      <c r="E3366" s="1">
        <v>38906</v>
      </c>
      <c r="F3366" s="1">
        <v>38913</v>
      </c>
      <c r="G3366">
        <v>156</v>
      </c>
    </row>
    <row r="3367" spans="1:7">
      <c r="A3367" s="3">
        <v>9065900</v>
      </c>
      <c r="B3367" t="s">
        <v>1333</v>
      </c>
      <c r="C3367" t="s">
        <v>8</v>
      </c>
      <c r="D3367" t="s">
        <v>9</v>
      </c>
      <c r="E3367" s="1">
        <v>38972</v>
      </c>
      <c r="F3367" s="1">
        <v>38974</v>
      </c>
      <c r="G3367">
        <v>53</v>
      </c>
    </row>
    <row r="3368" spans="1:7">
      <c r="A3368" s="3">
        <v>8504698</v>
      </c>
      <c r="B3368" t="s">
        <v>1334</v>
      </c>
      <c r="C3368" t="s">
        <v>8</v>
      </c>
      <c r="D3368" t="s">
        <v>9</v>
      </c>
      <c r="E3368" s="1">
        <v>38863</v>
      </c>
      <c r="F3368" s="1">
        <v>38870</v>
      </c>
      <c r="G3368">
        <v>158</v>
      </c>
    </row>
    <row r="3369" spans="1:7">
      <c r="A3369" s="3">
        <v>9163506</v>
      </c>
      <c r="B3369" t="s">
        <v>2322</v>
      </c>
      <c r="C3369" t="s">
        <v>8</v>
      </c>
      <c r="D3369" t="s">
        <v>9</v>
      </c>
      <c r="E3369" s="1">
        <v>39043</v>
      </c>
      <c r="F3369" s="1">
        <v>39045</v>
      </c>
      <c r="G3369">
        <v>46</v>
      </c>
    </row>
    <row r="3370" spans="1:7">
      <c r="A3370" s="3">
        <v>8412510</v>
      </c>
      <c r="B3370" t="s">
        <v>1524</v>
      </c>
      <c r="C3370" t="s">
        <v>8</v>
      </c>
      <c r="D3370" t="s">
        <v>9</v>
      </c>
      <c r="E3370" s="1">
        <v>38894</v>
      </c>
      <c r="F3370" s="1">
        <v>38896</v>
      </c>
      <c r="G3370">
        <v>52</v>
      </c>
    </row>
    <row r="3371" spans="1:7">
      <c r="A3371" s="3">
        <v>9105085</v>
      </c>
      <c r="B3371" t="s">
        <v>1109</v>
      </c>
      <c r="C3371" t="s">
        <v>8</v>
      </c>
      <c r="D3371" t="s">
        <v>9</v>
      </c>
      <c r="E3371" s="1">
        <v>38835</v>
      </c>
      <c r="F3371" s="1">
        <v>38835</v>
      </c>
      <c r="G3371">
        <v>18</v>
      </c>
    </row>
    <row r="3372" spans="1:7">
      <c r="A3372" s="3">
        <v>9105085</v>
      </c>
      <c r="B3372" t="s">
        <v>1109</v>
      </c>
      <c r="C3372" t="s">
        <v>8</v>
      </c>
      <c r="D3372" t="s">
        <v>9</v>
      </c>
      <c r="E3372" s="1">
        <v>38826</v>
      </c>
      <c r="F3372" s="1">
        <v>38829</v>
      </c>
      <c r="G3372">
        <v>62</v>
      </c>
    </row>
    <row r="3373" spans="1:7">
      <c r="A3373" s="3">
        <v>9105085</v>
      </c>
      <c r="B3373" t="s">
        <v>1109</v>
      </c>
      <c r="C3373" t="s">
        <v>8</v>
      </c>
      <c r="D3373" t="s">
        <v>9</v>
      </c>
      <c r="E3373" s="1">
        <v>38861</v>
      </c>
      <c r="F3373" s="1">
        <v>38864</v>
      </c>
      <c r="G3373">
        <v>74</v>
      </c>
    </row>
    <row r="3374" spans="1:7">
      <c r="A3374" s="3">
        <v>9086320</v>
      </c>
      <c r="B3374" t="s">
        <v>866</v>
      </c>
      <c r="C3374" t="s">
        <v>8</v>
      </c>
      <c r="D3374" t="s">
        <v>9</v>
      </c>
      <c r="E3374" s="1">
        <v>38796</v>
      </c>
      <c r="F3374" s="1">
        <v>38811</v>
      </c>
      <c r="G3374">
        <v>363</v>
      </c>
    </row>
    <row r="3375" spans="1:7">
      <c r="A3375" s="3">
        <v>9086320</v>
      </c>
      <c r="B3375" t="s">
        <v>866</v>
      </c>
      <c r="C3375" t="s">
        <v>11</v>
      </c>
      <c r="D3375" t="s">
        <v>9</v>
      </c>
      <c r="E3375" s="1">
        <v>38811</v>
      </c>
      <c r="F3375" s="1">
        <v>38812</v>
      </c>
      <c r="G3375">
        <v>9</v>
      </c>
    </row>
    <row r="3376" spans="1:7">
      <c r="A3376" s="3">
        <v>7721081</v>
      </c>
      <c r="B3376" t="s">
        <v>129</v>
      </c>
      <c r="C3376" t="s">
        <v>8</v>
      </c>
      <c r="D3376" t="s">
        <v>9</v>
      </c>
      <c r="E3376" s="1">
        <v>38742</v>
      </c>
      <c r="F3376" s="1">
        <v>38743</v>
      </c>
      <c r="G3376">
        <v>32</v>
      </c>
    </row>
    <row r="3377" spans="1:7">
      <c r="A3377" s="3">
        <v>7721081</v>
      </c>
      <c r="B3377" t="s">
        <v>129</v>
      </c>
      <c r="C3377" t="s">
        <v>8</v>
      </c>
      <c r="D3377" t="s">
        <v>9</v>
      </c>
      <c r="E3377" s="1">
        <v>38732</v>
      </c>
      <c r="F3377" s="1">
        <v>38733</v>
      </c>
      <c r="G3377">
        <v>32</v>
      </c>
    </row>
    <row r="3378" spans="1:7">
      <c r="A3378" s="3">
        <v>7721081</v>
      </c>
      <c r="B3378" t="s">
        <v>129</v>
      </c>
      <c r="C3378" t="s">
        <v>8</v>
      </c>
      <c r="D3378" t="s">
        <v>9</v>
      </c>
      <c r="E3378" s="1">
        <v>38722</v>
      </c>
      <c r="F3378" s="1">
        <v>38723</v>
      </c>
      <c r="G3378">
        <v>29</v>
      </c>
    </row>
    <row r="3379" spans="1:7">
      <c r="A3379" s="3">
        <v>7721081</v>
      </c>
      <c r="B3379" t="s">
        <v>129</v>
      </c>
      <c r="C3379" t="s">
        <v>8</v>
      </c>
      <c r="D3379" t="s">
        <v>9</v>
      </c>
      <c r="E3379" s="1">
        <v>38772</v>
      </c>
      <c r="F3379" s="1">
        <v>38773</v>
      </c>
      <c r="G3379">
        <v>35</v>
      </c>
    </row>
    <row r="3380" spans="1:7">
      <c r="A3380" s="3">
        <v>7721081</v>
      </c>
      <c r="B3380" t="s">
        <v>129</v>
      </c>
      <c r="C3380" t="s">
        <v>8</v>
      </c>
      <c r="D3380" t="s">
        <v>9</v>
      </c>
      <c r="E3380" s="1">
        <v>38767</v>
      </c>
      <c r="F3380" s="1">
        <v>38771</v>
      </c>
      <c r="G3380">
        <v>79</v>
      </c>
    </row>
    <row r="3381" spans="1:7">
      <c r="A3381" s="3">
        <v>7721081</v>
      </c>
      <c r="B3381" t="s">
        <v>129</v>
      </c>
      <c r="C3381" t="s">
        <v>8</v>
      </c>
      <c r="D3381" t="s">
        <v>9</v>
      </c>
      <c r="E3381" s="1">
        <v>38797</v>
      </c>
      <c r="F3381" s="1">
        <v>38798</v>
      </c>
      <c r="G3381">
        <v>26</v>
      </c>
    </row>
    <row r="3382" spans="1:7">
      <c r="A3382" s="3">
        <v>7721081</v>
      </c>
      <c r="B3382" t="s">
        <v>129</v>
      </c>
      <c r="C3382" t="s">
        <v>8</v>
      </c>
      <c r="D3382" t="s">
        <v>9</v>
      </c>
      <c r="E3382" s="1">
        <v>38793</v>
      </c>
      <c r="F3382" s="1">
        <v>38794</v>
      </c>
      <c r="G3382">
        <v>38</v>
      </c>
    </row>
    <row r="3383" spans="1:7">
      <c r="A3383" s="3">
        <v>7721081</v>
      </c>
      <c r="B3383" t="s">
        <v>129</v>
      </c>
      <c r="C3383" t="s">
        <v>8</v>
      </c>
      <c r="D3383" t="s">
        <v>9</v>
      </c>
      <c r="E3383" s="1">
        <v>38780</v>
      </c>
      <c r="F3383" s="1">
        <v>38781</v>
      </c>
      <c r="G3383">
        <v>30</v>
      </c>
    </row>
    <row r="3384" spans="1:7">
      <c r="A3384" s="3">
        <v>7721081</v>
      </c>
      <c r="B3384" t="s">
        <v>129</v>
      </c>
      <c r="C3384" t="s">
        <v>8</v>
      </c>
      <c r="D3384" t="s">
        <v>9</v>
      </c>
      <c r="E3384" s="1">
        <v>38836</v>
      </c>
      <c r="F3384" s="1">
        <v>38837</v>
      </c>
      <c r="G3384">
        <v>35</v>
      </c>
    </row>
    <row r="3385" spans="1:7">
      <c r="A3385" s="3">
        <v>7721081</v>
      </c>
      <c r="B3385" t="s">
        <v>129</v>
      </c>
      <c r="C3385" t="s">
        <v>8</v>
      </c>
      <c r="D3385" t="s">
        <v>9</v>
      </c>
      <c r="E3385" s="1">
        <v>38826</v>
      </c>
      <c r="F3385" s="1">
        <v>38828</v>
      </c>
      <c r="G3385">
        <v>38</v>
      </c>
    </row>
    <row r="3386" spans="1:7">
      <c r="A3386" s="3">
        <v>7721081</v>
      </c>
      <c r="B3386" t="s">
        <v>129</v>
      </c>
      <c r="C3386" t="s">
        <v>8</v>
      </c>
      <c r="D3386" t="s">
        <v>9</v>
      </c>
      <c r="E3386" s="1">
        <v>38816</v>
      </c>
      <c r="F3386" s="1">
        <v>38817</v>
      </c>
      <c r="G3386">
        <v>28</v>
      </c>
    </row>
    <row r="3387" spans="1:7">
      <c r="A3387" s="3">
        <v>7721081</v>
      </c>
      <c r="B3387" t="s">
        <v>129</v>
      </c>
      <c r="C3387" t="s">
        <v>8</v>
      </c>
      <c r="D3387" t="s">
        <v>9</v>
      </c>
      <c r="E3387" s="1">
        <v>38867</v>
      </c>
      <c r="F3387" s="1">
        <v>38867</v>
      </c>
      <c r="G3387">
        <v>13</v>
      </c>
    </row>
    <row r="3388" spans="1:7">
      <c r="A3388" s="3">
        <v>7721081</v>
      </c>
      <c r="B3388" t="s">
        <v>129</v>
      </c>
      <c r="C3388" t="s">
        <v>8</v>
      </c>
      <c r="D3388" t="s">
        <v>9</v>
      </c>
      <c r="E3388" s="1">
        <v>38846</v>
      </c>
      <c r="F3388" s="1">
        <v>38848</v>
      </c>
      <c r="G3388">
        <v>30</v>
      </c>
    </row>
    <row r="3389" spans="1:7">
      <c r="A3389" s="3">
        <v>7721081</v>
      </c>
      <c r="B3389" t="s">
        <v>129</v>
      </c>
      <c r="C3389" t="s">
        <v>8</v>
      </c>
      <c r="D3389" t="s">
        <v>9</v>
      </c>
      <c r="E3389" s="1">
        <v>38894</v>
      </c>
      <c r="F3389" s="1">
        <v>38896</v>
      </c>
      <c r="G3389">
        <v>31</v>
      </c>
    </row>
    <row r="3390" spans="1:7">
      <c r="A3390" s="3">
        <v>7721081</v>
      </c>
      <c r="B3390" t="s">
        <v>129</v>
      </c>
      <c r="C3390" t="s">
        <v>8</v>
      </c>
      <c r="D3390" t="s">
        <v>9</v>
      </c>
      <c r="E3390" s="1">
        <v>38891</v>
      </c>
      <c r="F3390" s="1">
        <v>38893</v>
      </c>
      <c r="G3390">
        <v>60</v>
      </c>
    </row>
    <row r="3391" spans="1:7">
      <c r="A3391" s="3">
        <v>7721081</v>
      </c>
      <c r="B3391" t="s">
        <v>129</v>
      </c>
      <c r="C3391" t="s">
        <v>8</v>
      </c>
      <c r="D3391" t="s">
        <v>9</v>
      </c>
      <c r="E3391" s="1">
        <v>38926</v>
      </c>
      <c r="F3391" s="1">
        <v>38928</v>
      </c>
      <c r="G3391">
        <v>29</v>
      </c>
    </row>
    <row r="3392" spans="1:7">
      <c r="A3392" s="3">
        <v>7721081</v>
      </c>
      <c r="B3392" t="s">
        <v>129</v>
      </c>
      <c r="C3392" t="s">
        <v>8</v>
      </c>
      <c r="D3392" t="s">
        <v>9</v>
      </c>
      <c r="E3392" s="1">
        <v>38916</v>
      </c>
      <c r="F3392" s="1">
        <v>38918</v>
      </c>
      <c r="G3392">
        <v>33</v>
      </c>
    </row>
    <row r="3393" spans="1:7">
      <c r="A3393" s="3">
        <v>7721081</v>
      </c>
      <c r="B3393" t="s">
        <v>129</v>
      </c>
      <c r="C3393" t="s">
        <v>8</v>
      </c>
      <c r="D3393" t="s">
        <v>9</v>
      </c>
      <c r="E3393" s="1">
        <v>38910</v>
      </c>
      <c r="F3393" s="1">
        <v>38911</v>
      </c>
      <c r="G3393">
        <v>28</v>
      </c>
    </row>
    <row r="3394" spans="1:7">
      <c r="A3394" s="3">
        <v>7721081</v>
      </c>
      <c r="B3394" t="s">
        <v>129</v>
      </c>
      <c r="C3394" t="s">
        <v>8</v>
      </c>
      <c r="D3394" t="s">
        <v>9</v>
      </c>
      <c r="E3394" s="1">
        <v>38902</v>
      </c>
      <c r="F3394" s="1">
        <v>38904</v>
      </c>
      <c r="G3394">
        <v>30</v>
      </c>
    </row>
    <row r="3395" spans="1:7">
      <c r="A3395" s="3">
        <v>7721081</v>
      </c>
      <c r="B3395" t="s">
        <v>129</v>
      </c>
      <c r="C3395" t="s">
        <v>8</v>
      </c>
      <c r="D3395" t="s">
        <v>9</v>
      </c>
      <c r="E3395" s="1">
        <v>38957</v>
      </c>
      <c r="F3395" s="1">
        <v>38958</v>
      </c>
      <c r="G3395">
        <v>29</v>
      </c>
    </row>
    <row r="3396" spans="1:7">
      <c r="A3396" s="3">
        <v>7721081</v>
      </c>
      <c r="B3396" t="s">
        <v>129</v>
      </c>
      <c r="C3396" t="s">
        <v>8</v>
      </c>
      <c r="D3396" t="s">
        <v>9</v>
      </c>
      <c r="E3396" s="1">
        <v>38951</v>
      </c>
      <c r="F3396" s="1">
        <v>38952</v>
      </c>
      <c r="G3396">
        <v>29</v>
      </c>
    </row>
    <row r="3397" spans="1:7">
      <c r="A3397" s="3">
        <v>7721081</v>
      </c>
      <c r="B3397" t="s">
        <v>129</v>
      </c>
      <c r="C3397" t="s">
        <v>8</v>
      </c>
      <c r="D3397" t="s">
        <v>9</v>
      </c>
      <c r="E3397" s="1">
        <v>38943</v>
      </c>
      <c r="F3397" s="1">
        <v>38944</v>
      </c>
      <c r="G3397">
        <v>33</v>
      </c>
    </row>
    <row r="3398" spans="1:7">
      <c r="A3398" s="3">
        <v>7721081</v>
      </c>
      <c r="B3398" t="s">
        <v>129</v>
      </c>
      <c r="C3398" t="s">
        <v>8</v>
      </c>
      <c r="D3398" t="s">
        <v>9</v>
      </c>
      <c r="E3398" s="1">
        <v>38940</v>
      </c>
      <c r="F3398" s="1">
        <v>38943</v>
      </c>
      <c r="G3398">
        <v>69</v>
      </c>
    </row>
    <row r="3399" spans="1:7">
      <c r="A3399" s="3">
        <v>7721081</v>
      </c>
      <c r="B3399" t="s">
        <v>129</v>
      </c>
      <c r="C3399" t="s">
        <v>8</v>
      </c>
      <c r="D3399" t="s">
        <v>9</v>
      </c>
      <c r="E3399" s="1">
        <v>38988</v>
      </c>
      <c r="F3399" s="1">
        <v>38990</v>
      </c>
      <c r="G3399">
        <v>28</v>
      </c>
    </row>
    <row r="3400" spans="1:7">
      <c r="A3400" s="3">
        <v>7721081</v>
      </c>
      <c r="B3400" t="s">
        <v>129</v>
      </c>
      <c r="C3400" t="s">
        <v>8</v>
      </c>
      <c r="D3400" t="s">
        <v>9</v>
      </c>
      <c r="E3400" s="1">
        <v>38976</v>
      </c>
      <c r="F3400" s="1">
        <v>38977</v>
      </c>
      <c r="G3400">
        <v>30</v>
      </c>
    </row>
    <row r="3401" spans="1:7">
      <c r="A3401" s="3">
        <v>7721081</v>
      </c>
      <c r="B3401" t="s">
        <v>129</v>
      </c>
      <c r="C3401" t="s">
        <v>8</v>
      </c>
      <c r="D3401" t="s">
        <v>9</v>
      </c>
      <c r="E3401" s="1">
        <v>38967</v>
      </c>
      <c r="F3401" s="1">
        <v>38968</v>
      </c>
      <c r="G3401">
        <v>29</v>
      </c>
    </row>
    <row r="3402" spans="1:7">
      <c r="A3402" s="3">
        <v>7721081</v>
      </c>
      <c r="B3402" t="s">
        <v>129</v>
      </c>
      <c r="C3402" t="s">
        <v>8</v>
      </c>
      <c r="D3402" t="s">
        <v>9</v>
      </c>
      <c r="E3402" s="1">
        <v>39020</v>
      </c>
      <c r="F3402" s="1">
        <v>39022</v>
      </c>
      <c r="G3402">
        <v>32</v>
      </c>
    </row>
    <row r="3403" spans="1:7">
      <c r="A3403" s="3">
        <v>7721081</v>
      </c>
      <c r="B3403" t="s">
        <v>129</v>
      </c>
      <c r="C3403" t="s">
        <v>8</v>
      </c>
      <c r="D3403" t="s">
        <v>9</v>
      </c>
      <c r="E3403" s="1">
        <v>38996</v>
      </c>
      <c r="F3403" s="1">
        <v>38997</v>
      </c>
      <c r="G3403">
        <v>28</v>
      </c>
    </row>
    <row r="3404" spans="1:7">
      <c r="A3404" s="3">
        <v>7721081</v>
      </c>
      <c r="B3404" t="s">
        <v>129</v>
      </c>
      <c r="C3404" t="s">
        <v>8</v>
      </c>
      <c r="D3404" t="s">
        <v>9</v>
      </c>
      <c r="E3404" s="1">
        <v>39039</v>
      </c>
      <c r="F3404" s="1">
        <v>39042</v>
      </c>
      <c r="G3404">
        <v>66</v>
      </c>
    </row>
    <row r="3405" spans="1:7">
      <c r="A3405" s="3">
        <v>7721081</v>
      </c>
      <c r="B3405" t="s">
        <v>129</v>
      </c>
      <c r="C3405" t="s">
        <v>8</v>
      </c>
      <c r="D3405" t="s">
        <v>9</v>
      </c>
      <c r="E3405" s="1">
        <v>39028</v>
      </c>
      <c r="F3405" s="1">
        <v>39030</v>
      </c>
      <c r="G3405">
        <v>27</v>
      </c>
    </row>
    <row r="3406" spans="1:7">
      <c r="A3406" s="3">
        <v>7721081</v>
      </c>
      <c r="B3406" t="s">
        <v>129</v>
      </c>
      <c r="C3406" t="s">
        <v>8</v>
      </c>
      <c r="D3406" t="s">
        <v>9</v>
      </c>
      <c r="E3406" s="1">
        <v>39022</v>
      </c>
      <c r="F3406" s="1">
        <v>39023</v>
      </c>
      <c r="G3406">
        <v>27</v>
      </c>
    </row>
    <row r="3407" spans="1:7">
      <c r="A3407" s="3">
        <v>7721081</v>
      </c>
      <c r="B3407" t="s">
        <v>129</v>
      </c>
      <c r="C3407" t="s">
        <v>8</v>
      </c>
      <c r="D3407" t="s">
        <v>9</v>
      </c>
      <c r="E3407" s="1">
        <v>39078</v>
      </c>
      <c r="F3407" s="1">
        <v>39080</v>
      </c>
      <c r="G3407">
        <v>29</v>
      </c>
    </row>
    <row r="3408" spans="1:7">
      <c r="A3408" s="3">
        <v>7721081</v>
      </c>
      <c r="B3408" t="s">
        <v>129</v>
      </c>
      <c r="C3408" t="s">
        <v>8</v>
      </c>
      <c r="D3408" t="s">
        <v>9</v>
      </c>
      <c r="E3408" s="1">
        <v>39070</v>
      </c>
      <c r="F3408" s="1">
        <v>39072</v>
      </c>
      <c r="G3408">
        <v>64</v>
      </c>
    </row>
    <row r="3409" spans="1:7">
      <c r="A3409" s="3">
        <v>7721081</v>
      </c>
      <c r="B3409" t="s">
        <v>129</v>
      </c>
      <c r="C3409" t="s">
        <v>8</v>
      </c>
      <c r="D3409" t="s">
        <v>9</v>
      </c>
      <c r="E3409" s="1">
        <v>39054</v>
      </c>
      <c r="F3409" s="1">
        <v>39055</v>
      </c>
      <c r="G3409">
        <v>30</v>
      </c>
    </row>
    <row r="3410" spans="1:7">
      <c r="A3410" s="3">
        <v>8106458</v>
      </c>
      <c r="B3410" t="s">
        <v>1525</v>
      </c>
      <c r="C3410" t="s">
        <v>8</v>
      </c>
      <c r="D3410" t="s">
        <v>9</v>
      </c>
      <c r="E3410" s="1">
        <v>38896</v>
      </c>
      <c r="F3410" s="1">
        <v>38898</v>
      </c>
      <c r="G3410">
        <v>40</v>
      </c>
    </row>
    <row r="3411" spans="1:7">
      <c r="A3411" s="3">
        <v>9292606</v>
      </c>
      <c r="B3411" t="s">
        <v>2438</v>
      </c>
      <c r="C3411" t="s">
        <v>8</v>
      </c>
      <c r="D3411" t="s">
        <v>9</v>
      </c>
      <c r="E3411" s="1">
        <v>39080</v>
      </c>
      <c r="F3411" s="1">
        <v>39082</v>
      </c>
      <c r="G3411">
        <v>50</v>
      </c>
    </row>
    <row r="3412" spans="1:7">
      <c r="A3412" s="3">
        <v>9278052</v>
      </c>
      <c r="B3412" t="s">
        <v>1335</v>
      </c>
      <c r="C3412" t="s">
        <v>8</v>
      </c>
      <c r="D3412" t="s">
        <v>9</v>
      </c>
      <c r="E3412" s="1">
        <v>38847</v>
      </c>
      <c r="F3412" s="1">
        <v>38852</v>
      </c>
      <c r="G3412">
        <v>115</v>
      </c>
    </row>
    <row r="3413" spans="1:7">
      <c r="A3413" s="3">
        <v>9117325</v>
      </c>
      <c r="B3413" t="s">
        <v>130</v>
      </c>
      <c r="C3413" t="s">
        <v>8</v>
      </c>
      <c r="D3413" t="s">
        <v>9</v>
      </c>
      <c r="E3413" s="1">
        <v>38720</v>
      </c>
      <c r="F3413" s="1">
        <v>38722</v>
      </c>
      <c r="G3413">
        <v>39</v>
      </c>
    </row>
    <row r="3414" spans="1:7">
      <c r="A3414" s="3">
        <v>9198381</v>
      </c>
      <c r="B3414" t="s">
        <v>1526</v>
      </c>
      <c r="C3414" t="s">
        <v>8</v>
      </c>
      <c r="D3414" t="s">
        <v>9</v>
      </c>
      <c r="E3414" s="1">
        <v>38896</v>
      </c>
      <c r="F3414" s="1">
        <v>38904</v>
      </c>
      <c r="G3414">
        <v>204</v>
      </c>
    </row>
    <row r="3415" spans="1:7">
      <c r="A3415" s="3">
        <v>8905490</v>
      </c>
      <c r="B3415" t="s">
        <v>131</v>
      </c>
      <c r="C3415" t="s">
        <v>8</v>
      </c>
      <c r="D3415" t="s">
        <v>9</v>
      </c>
      <c r="E3415" s="1">
        <v>38724</v>
      </c>
      <c r="F3415" s="1">
        <v>38729</v>
      </c>
      <c r="G3415">
        <v>105</v>
      </c>
    </row>
    <row r="3416" spans="1:7">
      <c r="A3416" s="3">
        <v>7722138</v>
      </c>
      <c r="B3416" t="s">
        <v>132</v>
      </c>
      <c r="C3416" t="s">
        <v>8</v>
      </c>
      <c r="D3416" t="s">
        <v>9</v>
      </c>
      <c r="E3416" s="1">
        <v>38720</v>
      </c>
      <c r="F3416" s="1">
        <v>38726</v>
      </c>
      <c r="G3416">
        <v>132</v>
      </c>
    </row>
    <row r="3417" spans="1:7">
      <c r="A3417" s="3">
        <v>9229697</v>
      </c>
      <c r="B3417" t="s">
        <v>1906</v>
      </c>
      <c r="C3417" t="s">
        <v>8</v>
      </c>
      <c r="D3417" t="s">
        <v>9</v>
      </c>
      <c r="E3417" s="1">
        <v>38932</v>
      </c>
      <c r="F3417" s="1">
        <v>38935</v>
      </c>
      <c r="G3417">
        <v>75</v>
      </c>
    </row>
    <row r="3418" spans="1:7">
      <c r="A3418" s="3">
        <v>9229685</v>
      </c>
      <c r="B3418" t="s">
        <v>1110</v>
      </c>
      <c r="C3418" t="s">
        <v>8</v>
      </c>
      <c r="D3418" t="s">
        <v>9</v>
      </c>
      <c r="E3418" s="1">
        <v>38824</v>
      </c>
      <c r="F3418" s="1">
        <v>38829</v>
      </c>
      <c r="G3418">
        <v>120</v>
      </c>
    </row>
    <row r="3419" spans="1:7">
      <c r="A3419" s="3">
        <v>9081368</v>
      </c>
      <c r="B3419" t="s">
        <v>133</v>
      </c>
      <c r="C3419" t="s">
        <v>8</v>
      </c>
      <c r="D3419" t="s">
        <v>9</v>
      </c>
      <c r="E3419" s="1">
        <v>38747</v>
      </c>
      <c r="F3419" s="1">
        <v>38750</v>
      </c>
      <c r="G3419">
        <v>60</v>
      </c>
    </row>
    <row r="3420" spans="1:7">
      <c r="A3420" s="3">
        <v>9081368</v>
      </c>
      <c r="B3420" t="s">
        <v>133</v>
      </c>
      <c r="C3420" t="s">
        <v>8</v>
      </c>
      <c r="D3420" t="s">
        <v>9</v>
      </c>
      <c r="E3420" s="1">
        <v>38758</v>
      </c>
      <c r="F3420" s="1">
        <v>38761</v>
      </c>
      <c r="G3420">
        <v>84</v>
      </c>
    </row>
    <row r="3421" spans="1:7">
      <c r="A3421" s="3">
        <v>9292515</v>
      </c>
      <c r="B3421" t="s">
        <v>134</v>
      </c>
      <c r="C3421" t="s">
        <v>8</v>
      </c>
      <c r="D3421" t="s">
        <v>9</v>
      </c>
      <c r="E3421" s="1">
        <v>38729</v>
      </c>
      <c r="F3421" s="1">
        <v>38731</v>
      </c>
      <c r="G3421">
        <v>41</v>
      </c>
    </row>
    <row r="3422" spans="1:7">
      <c r="A3422" s="3">
        <v>9254850</v>
      </c>
      <c r="B3422" t="s">
        <v>135</v>
      </c>
      <c r="C3422" t="s">
        <v>8</v>
      </c>
      <c r="D3422" t="s">
        <v>9</v>
      </c>
      <c r="E3422" s="1">
        <v>38728</v>
      </c>
      <c r="F3422" s="1">
        <v>38730</v>
      </c>
      <c r="G3422">
        <v>48</v>
      </c>
    </row>
    <row r="3423" spans="1:7">
      <c r="A3423" s="3">
        <v>9254850</v>
      </c>
      <c r="B3423" t="s">
        <v>135</v>
      </c>
      <c r="C3423" t="s">
        <v>8</v>
      </c>
      <c r="D3423" t="s">
        <v>9</v>
      </c>
      <c r="E3423" s="1">
        <v>38726</v>
      </c>
      <c r="F3423" s="1">
        <v>38727</v>
      </c>
      <c r="G3423">
        <v>37</v>
      </c>
    </row>
    <row r="3424" spans="1:7">
      <c r="A3424" s="3">
        <v>9254850</v>
      </c>
      <c r="B3424" t="s">
        <v>135</v>
      </c>
      <c r="C3424" t="s">
        <v>8</v>
      </c>
      <c r="D3424" t="s">
        <v>9</v>
      </c>
      <c r="E3424" s="1">
        <v>38906</v>
      </c>
      <c r="F3424" s="1">
        <v>38907</v>
      </c>
      <c r="G3424">
        <v>25</v>
      </c>
    </row>
    <row r="3425" spans="1:7">
      <c r="A3425" s="3">
        <v>9231999</v>
      </c>
      <c r="B3425" t="s">
        <v>2201</v>
      </c>
      <c r="C3425" t="s">
        <v>8</v>
      </c>
      <c r="D3425" t="s">
        <v>9</v>
      </c>
      <c r="E3425" s="1">
        <v>39000</v>
      </c>
      <c r="F3425" s="1">
        <v>39004</v>
      </c>
      <c r="G3425">
        <v>102</v>
      </c>
    </row>
    <row r="3426" spans="1:7">
      <c r="A3426" s="3">
        <v>9321809</v>
      </c>
      <c r="B3426" t="s">
        <v>1687</v>
      </c>
      <c r="C3426" t="s">
        <v>8</v>
      </c>
      <c r="D3426" t="s">
        <v>9</v>
      </c>
      <c r="E3426" s="1">
        <v>38925</v>
      </c>
      <c r="F3426" s="1">
        <v>38928</v>
      </c>
      <c r="G3426">
        <v>65</v>
      </c>
    </row>
    <row r="3427" spans="1:7">
      <c r="A3427" s="3">
        <v>9321809</v>
      </c>
      <c r="B3427" t="s">
        <v>1687</v>
      </c>
      <c r="C3427" t="s">
        <v>8</v>
      </c>
      <c r="D3427" t="s">
        <v>9</v>
      </c>
      <c r="E3427" s="1">
        <v>38930</v>
      </c>
      <c r="F3427" s="1">
        <v>38931</v>
      </c>
      <c r="G3427">
        <v>35</v>
      </c>
    </row>
    <row r="3428" spans="1:7">
      <c r="A3428" s="3">
        <v>9272723</v>
      </c>
      <c r="B3428" t="s">
        <v>1111</v>
      </c>
      <c r="C3428" t="s">
        <v>8</v>
      </c>
      <c r="D3428" t="s">
        <v>9</v>
      </c>
      <c r="E3428" s="1">
        <v>38832</v>
      </c>
      <c r="F3428" s="1">
        <v>38834</v>
      </c>
      <c r="G3428">
        <v>45</v>
      </c>
    </row>
    <row r="3429" spans="1:7">
      <c r="A3429" s="3">
        <v>9272723</v>
      </c>
      <c r="B3429" t="s">
        <v>1111</v>
      </c>
      <c r="C3429" t="s">
        <v>8</v>
      </c>
      <c r="D3429" t="s">
        <v>9</v>
      </c>
      <c r="E3429" s="1">
        <v>38820</v>
      </c>
      <c r="F3429" s="1">
        <v>38821</v>
      </c>
      <c r="G3429">
        <v>12</v>
      </c>
    </row>
    <row r="3430" spans="1:7">
      <c r="A3430" s="3">
        <v>9272723</v>
      </c>
      <c r="B3430" t="s">
        <v>1111</v>
      </c>
      <c r="C3430" t="s">
        <v>8</v>
      </c>
      <c r="D3430" t="s">
        <v>9</v>
      </c>
      <c r="E3430" s="1">
        <v>38839</v>
      </c>
      <c r="F3430" s="1">
        <v>38840</v>
      </c>
      <c r="G3430">
        <v>25</v>
      </c>
    </row>
    <row r="3431" spans="1:7">
      <c r="A3431" s="3">
        <v>9258026</v>
      </c>
      <c r="B3431" t="s">
        <v>569</v>
      </c>
      <c r="C3431" t="s">
        <v>8</v>
      </c>
      <c r="D3431" t="s">
        <v>9</v>
      </c>
      <c r="E3431" s="1">
        <v>38772</v>
      </c>
      <c r="F3431" s="1">
        <v>38774</v>
      </c>
      <c r="G3431">
        <v>65</v>
      </c>
    </row>
    <row r="3432" spans="1:7">
      <c r="A3432" s="3">
        <v>9296810</v>
      </c>
      <c r="B3432" t="s">
        <v>867</v>
      </c>
      <c r="C3432" t="s">
        <v>8</v>
      </c>
      <c r="D3432" t="s">
        <v>9</v>
      </c>
      <c r="E3432" s="1">
        <v>38797</v>
      </c>
      <c r="F3432" s="1">
        <v>38799</v>
      </c>
      <c r="G3432">
        <v>34</v>
      </c>
    </row>
    <row r="3433" spans="1:7">
      <c r="A3433" s="3">
        <v>9296810</v>
      </c>
      <c r="B3433" t="s">
        <v>867</v>
      </c>
      <c r="C3433" t="s">
        <v>8</v>
      </c>
      <c r="D3433" t="s">
        <v>9</v>
      </c>
      <c r="E3433" s="1">
        <v>38791</v>
      </c>
      <c r="F3433" s="1">
        <v>38793</v>
      </c>
      <c r="G3433">
        <v>32</v>
      </c>
    </row>
    <row r="3434" spans="1:7">
      <c r="A3434" s="3">
        <v>9296810</v>
      </c>
      <c r="B3434" t="s">
        <v>867</v>
      </c>
      <c r="C3434" t="s">
        <v>8</v>
      </c>
      <c r="D3434" t="s">
        <v>9</v>
      </c>
      <c r="E3434" s="1">
        <v>38919</v>
      </c>
      <c r="F3434" s="1">
        <v>38920</v>
      </c>
      <c r="G3434">
        <v>31</v>
      </c>
    </row>
    <row r="3435" spans="1:7">
      <c r="A3435" s="3">
        <v>9296810</v>
      </c>
      <c r="B3435" t="s">
        <v>867</v>
      </c>
      <c r="C3435" t="s">
        <v>8</v>
      </c>
      <c r="D3435" t="s">
        <v>9</v>
      </c>
      <c r="E3435" s="1">
        <v>38989</v>
      </c>
      <c r="F3435" s="1">
        <v>38991</v>
      </c>
      <c r="G3435">
        <v>46</v>
      </c>
    </row>
    <row r="3436" spans="1:7">
      <c r="A3436" s="3">
        <v>9296810</v>
      </c>
      <c r="B3436" t="s">
        <v>867</v>
      </c>
      <c r="C3436" t="s">
        <v>8</v>
      </c>
      <c r="D3436" t="s">
        <v>9</v>
      </c>
      <c r="E3436" s="1">
        <v>38982</v>
      </c>
      <c r="F3436" s="1">
        <v>38984</v>
      </c>
      <c r="G3436">
        <v>30</v>
      </c>
    </row>
    <row r="3437" spans="1:7">
      <c r="A3437" s="3">
        <v>9296810</v>
      </c>
      <c r="B3437" t="s">
        <v>867</v>
      </c>
      <c r="C3437" t="s">
        <v>8</v>
      </c>
      <c r="D3437" t="s">
        <v>9</v>
      </c>
      <c r="E3437" s="1">
        <v>38973</v>
      </c>
      <c r="F3437" s="1">
        <v>38975</v>
      </c>
      <c r="G3437">
        <v>44</v>
      </c>
    </row>
    <row r="3438" spans="1:7">
      <c r="A3438" s="3">
        <v>9296810</v>
      </c>
      <c r="B3438" t="s">
        <v>867</v>
      </c>
      <c r="C3438" t="s">
        <v>8</v>
      </c>
      <c r="D3438" t="s">
        <v>9</v>
      </c>
      <c r="E3438" s="1">
        <v>38965</v>
      </c>
      <c r="F3438" s="1">
        <v>38967</v>
      </c>
      <c r="G3438">
        <v>35</v>
      </c>
    </row>
    <row r="3439" spans="1:7">
      <c r="A3439" s="3">
        <v>9296810</v>
      </c>
      <c r="B3439" t="s">
        <v>867</v>
      </c>
      <c r="C3439" t="s">
        <v>8</v>
      </c>
      <c r="D3439" t="s">
        <v>9</v>
      </c>
      <c r="E3439" s="1">
        <v>39002</v>
      </c>
      <c r="F3439" s="1">
        <v>39004</v>
      </c>
      <c r="G3439">
        <v>33</v>
      </c>
    </row>
    <row r="3440" spans="1:7">
      <c r="A3440" s="3">
        <v>9296810</v>
      </c>
      <c r="B3440" t="s">
        <v>867</v>
      </c>
      <c r="C3440" t="s">
        <v>8</v>
      </c>
      <c r="D3440" t="s">
        <v>9</v>
      </c>
      <c r="E3440" s="1">
        <v>39039</v>
      </c>
      <c r="F3440" s="1">
        <v>39041</v>
      </c>
      <c r="G3440">
        <v>38</v>
      </c>
    </row>
    <row r="3441" spans="1:7">
      <c r="A3441" s="3">
        <v>9296810</v>
      </c>
      <c r="B3441" t="s">
        <v>867</v>
      </c>
      <c r="C3441" t="s">
        <v>8</v>
      </c>
      <c r="D3441" t="s">
        <v>9</v>
      </c>
      <c r="E3441" s="1">
        <v>39058</v>
      </c>
      <c r="F3441" s="1">
        <v>39060</v>
      </c>
      <c r="G3441">
        <v>34</v>
      </c>
    </row>
    <row r="3442" spans="1:7">
      <c r="A3442" s="3">
        <v>9282778</v>
      </c>
      <c r="B3442" t="s">
        <v>2202</v>
      </c>
      <c r="C3442" t="s">
        <v>8</v>
      </c>
      <c r="D3442" t="s">
        <v>9</v>
      </c>
      <c r="E3442" s="1">
        <v>38993</v>
      </c>
      <c r="F3442" s="1">
        <v>38995</v>
      </c>
      <c r="G3442">
        <v>54</v>
      </c>
    </row>
    <row r="3443" spans="1:7">
      <c r="A3443" s="3">
        <v>9229427</v>
      </c>
      <c r="B3443" t="s">
        <v>136</v>
      </c>
      <c r="C3443" t="s">
        <v>8</v>
      </c>
      <c r="D3443" t="s">
        <v>9</v>
      </c>
      <c r="E3443" s="1">
        <v>38748</v>
      </c>
      <c r="F3443" s="1">
        <v>38749</v>
      </c>
      <c r="G3443">
        <v>29</v>
      </c>
    </row>
    <row r="3444" spans="1:7">
      <c r="A3444" s="3">
        <v>9229427</v>
      </c>
      <c r="B3444" t="s">
        <v>136</v>
      </c>
      <c r="C3444" t="s">
        <v>8</v>
      </c>
      <c r="D3444" t="s">
        <v>9</v>
      </c>
      <c r="E3444" s="1">
        <v>38731</v>
      </c>
      <c r="F3444" s="1">
        <v>38733</v>
      </c>
      <c r="G3444">
        <v>33</v>
      </c>
    </row>
    <row r="3445" spans="1:7">
      <c r="A3445" s="3">
        <v>9229427</v>
      </c>
      <c r="B3445" t="s">
        <v>136</v>
      </c>
      <c r="C3445" t="s">
        <v>8</v>
      </c>
      <c r="D3445" t="s">
        <v>9</v>
      </c>
      <c r="E3445" s="1">
        <v>38722</v>
      </c>
      <c r="F3445" s="1">
        <v>38724</v>
      </c>
      <c r="G3445">
        <v>48</v>
      </c>
    </row>
    <row r="3446" spans="1:7">
      <c r="A3446" s="3">
        <v>9229427</v>
      </c>
      <c r="B3446" t="s">
        <v>136</v>
      </c>
      <c r="C3446" t="s">
        <v>8</v>
      </c>
      <c r="D3446" t="s">
        <v>9</v>
      </c>
      <c r="E3446" s="1">
        <v>38767</v>
      </c>
      <c r="F3446" s="1">
        <v>38768</v>
      </c>
      <c r="G3446">
        <v>27</v>
      </c>
    </row>
    <row r="3447" spans="1:7">
      <c r="A3447" s="3">
        <v>9229427</v>
      </c>
      <c r="B3447" t="s">
        <v>136</v>
      </c>
      <c r="C3447" t="s">
        <v>8</v>
      </c>
      <c r="D3447" t="s">
        <v>9</v>
      </c>
      <c r="E3447" s="1">
        <v>38807</v>
      </c>
      <c r="F3447" s="1">
        <v>38808</v>
      </c>
      <c r="G3447">
        <v>27</v>
      </c>
    </row>
    <row r="3448" spans="1:7">
      <c r="A3448" s="3">
        <v>9229427</v>
      </c>
      <c r="B3448" t="s">
        <v>136</v>
      </c>
      <c r="C3448" t="s">
        <v>8</v>
      </c>
      <c r="D3448" t="s">
        <v>9</v>
      </c>
      <c r="E3448" s="1">
        <v>38787</v>
      </c>
      <c r="F3448" s="1">
        <v>38788</v>
      </c>
      <c r="G3448">
        <v>26</v>
      </c>
    </row>
    <row r="3449" spans="1:7">
      <c r="A3449" s="3">
        <v>9229427</v>
      </c>
      <c r="B3449" t="s">
        <v>136</v>
      </c>
      <c r="C3449" t="s">
        <v>8</v>
      </c>
      <c r="D3449" t="s">
        <v>9</v>
      </c>
      <c r="E3449" s="1">
        <v>38826</v>
      </c>
      <c r="F3449" s="1">
        <v>38827</v>
      </c>
      <c r="G3449">
        <v>28</v>
      </c>
    </row>
    <row r="3450" spans="1:7">
      <c r="A3450" s="3">
        <v>9229427</v>
      </c>
      <c r="B3450" t="s">
        <v>136</v>
      </c>
      <c r="C3450" t="s">
        <v>8</v>
      </c>
      <c r="D3450" t="s">
        <v>9</v>
      </c>
      <c r="E3450" s="1">
        <v>38925</v>
      </c>
      <c r="F3450" s="1">
        <v>38926</v>
      </c>
      <c r="G3450">
        <v>23</v>
      </c>
    </row>
    <row r="3451" spans="1:7">
      <c r="A3451" s="3">
        <v>9229427</v>
      </c>
      <c r="B3451" t="s">
        <v>136</v>
      </c>
      <c r="C3451" t="s">
        <v>8</v>
      </c>
      <c r="D3451" t="s">
        <v>9</v>
      </c>
      <c r="E3451" s="1">
        <v>38955</v>
      </c>
      <c r="F3451" s="1">
        <v>38957</v>
      </c>
      <c r="G3451">
        <v>41</v>
      </c>
    </row>
    <row r="3452" spans="1:7">
      <c r="A3452" s="3">
        <v>9229427</v>
      </c>
      <c r="B3452" t="s">
        <v>136</v>
      </c>
      <c r="C3452" t="s">
        <v>8</v>
      </c>
      <c r="D3452" t="s">
        <v>9</v>
      </c>
      <c r="E3452" s="1">
        <v>39048</v>
      </c>
      <c r="F3452" s="1">
        <v>39050</v>
      </c>
      <c r="G3452">
        <v>36</v>
      </c>
    </row>
    <row r="3453" spans="1:7">
      <c r="A3453" s="3">
        <v>9229427</v>
      </c>
      <c r="B3453" t="s">
        <v>136</v>
      </c>
      <c r="C3453" t="s">
        <v>8</v>
      </c>
      <c r="D3453" t="s">
        <v>9</v>
      </c>
      <c r="E3453" s="1">
        <v>39070</v>
      </c>
      <c r="F3453" s="1">
        <v>39072</v>
      </c>
      <c r="G3453">
        <v>33</v>
      </c>
    </row>
    <row r="3454" spans="1:7">
      <c r="A3454" s="3">
        <v>9257199</v>
      </c>
      <c r="B3454" t="s">
        <v>1336</v>
      </c>
      <c r="C3454" t="s">
        <v>8</v>
      </c>
      <c r="D3454" t="s">
        <v>9</v>
      </c>
      <c r="E3454" s="1">
        <v>38850</v>
      </c>
      <c r="F3454" s="1">
        <v>38851</v>
      </c>
      <c r="G3454">
        <v>35</v>
      </c>
    </row>
    <row r="3455" spans="1:7">
      <c r="A3455" s="3">
        <v>9196383</v>
      </c>
      <c r="B3455" t="s">
        <v>1688</v>
      </c>
      <c r="C3455" t="s">
        <v>8</v>
      </c>
      <c r="D3455" t="s">
        <v>9</v>
      </c>
      <c r="E3455" s="1">
        <v>38927</v>
      </c>
      <c r="F3455" s="1">
        <v>38930</v>
      </c>
      <c r="G3455">
        <v>83</v>
      </c>
    </row>
    <row r="3456" spans="1:7">
      <c r="A3456" s="3">
        <v>9196383</v>
      </c>
      <c r="B3456" t="s">
        <v>1688</v>
      </c>
      <c r="C3456" t="s">
        <v>8</v>
      </c>
      <c r="D3456" t="s">
        <v>9</v>
      </c>
      <c r="E3456" s="1">
        <v>39073</v>
      </c>
      <c r="F3456" s="1">
        <v>39074</v>
      </c>
      <c r="G3456">
        <v>31</v>
      </c>
    </row>
    <row r="3457" spans="1:7">
      <c r="A3457" s="3">
        <v>9166883</v>
      </c>
      <c r="B3457" t="s">
        <v>137</v>
      </c>
      <c r="C3457" t="s">
        <v>8</v>
      </c>
      <c r="D3457" t="s">
        <v>9</v>
      </c>
      <c r="E3457" s="1">
        <v>38719</v>
      </c>
      <c r="F3457" s="1">
        <v>38725</v>
      </c>
      <c r="G3457">
        <v>143</v>
      </c>
    </row>
    <row r="3458" spans="1:7">
      <c r="A3458" s="3">
        <v>8105088</v>
      </c>
      <c r="B3458" t="s">
        <v>868</v>
      </c>
      <c r="C3458" t="s">
        <v>8</v>
      </c>
      <c r="D3458" t="s">
        <v>9</v>
      </c>
      <c r="E3458" s="1">
        <v>38795</v>
      </c>
      <c r="F3458" s="1">
        <v>38797</v>
      </c>
      <c r="G3458">
        <v>40</v>
      </c>
    </row>
    <row r="3459" spans="1:7">
      <c r="A3459" s="3">
        <v>8315645</v>
      </c>
      <c r="B3459" t="s">
        <v>1907</v>
      </c>
      <c r="C3459" t="s">
        <v>8</v>
      </c>
      <c r="D3459" t="s">
        <v>9</v>
      </c>
      <c r="E3459" s="1">
        <v>38936</v>
      </c>
      <c r="F3459" s="1">
        <v>38938</v>
      </c>
      <c r="G3459">
        <v>50</v>
      </c>
    </row>
    <row r="3460" spans="1:7">
      <c r="A3460" s="3">
        <v>8319689</v>
      </c>
      <c r="B3460" t="s">
        <v>1337</v>
      </c>
      <c r="C3460" t="s">
        <v>8</v>
      </c>
      <c r="D3460" t="s">
        <v>9</v>
      </c>
      <c r="E3460" s="1">
        <v>38849</v>
      </c>
      <c r="F3460" s="1">
        <v>38850</v>
      </c>
      <c r="G3460">
        <v>26</v>
      </c>
    </row>
    <row r="3461" spans="1:7">
      <c r="A3461" s="3">
        <v>8915328</v>
      </c>
      <c r="B3461" t="s">
        <v>2323</v>
      </c>
      <c r="C3461" t="s">
        <v>8</v>
      </c>
      <c r="D3461" t="s">
        <v>9</v>
      </c>
      <c r="E3461" s="1">
        <v>39029</v>
      </c>
      <c r="F3461" s="1">
        <v>39031</v>
      </c>
      <c r="G3461">
        <v>39</v>
      </c>
    </row>
    <row r="3462" spans="1:7">
      <c r="A3462" s="3">
        <v>9074121</v>
      </c>
      <c r="B3462" t="s">
        <v>138</v>
      </c>
      <c r="C3462" t="s">
        <v>8</v>
      </c>
      <c r="D3462" t="s">
        <v>9</v>
      </c>
      <c r="E3462" s="1">
        <v>38729</v>
      </c>
      <c r="F3462" s="1">
        <v>38731</v>
      </c>
      <c r="G3462">
        <v>35</v>
      </c>
    </row>
    <row r="3463" spans="1:7">
      <c r="A3463" s="3">
        <v>9074121</v>
      </c>
      <c r="B3463" t="s">
        <v>138</v>
      </c>
      <c r="C3463" t="s">
        <v>8</v>
      </c>
      <c r="D3463" t="s">
        <v>9</v>
      </c>
      <c r="E3463" s="1">
        <v>38788</v>
      </c>
      <c r="F3463" s="1">
        <v>38790</v>
      </c>
      <c r="G3463">
        <v>36</v>
      </c>
    </row>
    <row r="3464" spans="1:7">
      <c r="A3464" s="3">
        <v>9074121</v>
      </c>
      <c r="B3464" t="s">
        <v>138</v>
      </c>
      <c r="C3464" t="s">
        <v>8</v>
      </c>
      <c r="D3464" t="s">
        <v>9</v>
      </c>
      <c r="E3464" s="1">
        <v>38779</v>
      </c>
      <c r="F3464" s="1">
        <v>38780</v>
      </c>
      <c r="G3464">
        <v>35</v>
      </c>
    </row>
    <row r="3465" spans="1:7">
      <c r="A3465" s="3">
        <v>9074121</v>
      </c>
      <c r="B3465" t="s">
        <v>138</v>
      </c>
      <c r="C3465" t="s">
        <v>8</v>
      </c>
      <c r="D3465" t="s">
        <v>9</v>
      </c>
      <c r="E3465" s="1">
        <v>39082</v>
      </c>
      <c r="F3465" s="1">
        <v>39084</v>
      </c>
      <c r="G3465">
        <v>39</v>
      </c>
    </row>
    <row r="3466" spans="1:7">
      <c r="A3466" s="3">
        <v>7925340</v>
      </c>
      <c r="B3466" t="s">
        <v>139</v>
      </c>
      <c r="C3466" t="s">
        <v>11</v>
      </c>
      <c r="D3466" t="s">
        <v>9</v>
      </c>
      <c r="E3466" s="1">
        <v>38748</v>
      </c>
      <c r="F3466" s="1">
        <v>38749</v>
      </c>
      <c r="G3466">
        <v>6</v>
      </c>
    </row>
    <row r="3467" spans="1:7">
      <c r="A3467" s="3">
        <v>7925340</v>
      </c>
      <c r="B3467" t="s">
        <v>139</v>
      </c>
      <c r="C3467" t="s">
        <v>8</v>
      </c>
      <c r="D3467" t="s">
        <v>9</v>
      </c>
      <c r="E3467" s="1">
        <v>38748</v>
      </c>
      <c r="F3467" s="1">
        <v>38748</v>
      </c>
      <c r="G3467">
        <v>19</v>
      </c>
    </row>
    <row r="3468" spans="1:7">
      <c r="A3468" s="3">
        <v>7925340</v>
      </c>
      <c r="B3468" t="s">
        <v>139</v>
      </c>
      <c r="C3468" t="s">
        <v>8</v>
      </c>
      <c r="D3468" t="s">
        <v>9</v>
      </c>
      <c r="E3468" s="1">
        <v>38747</v>
      </c>
      <c r="F3468" s="1">
        <v>38748</v>
      </c>
      <c r="G3468">
        <v>5</v>
      </c>
    </row>
    <row r="3469" spans="1:7">
      <c r="A3469" s="3">
        <v>7925340</v>
      </c>
      <c r="B3469" t="s">
        <v>139</v>
      </c>
      <c r="C3469" t="s">
        <v>22</v>
      </c>
      <c r="D3469" t="s">
        <v>9</v>
      </c>
      <c r="E3469" s="1">
        <v>38747</v>
      </c>
      <c r="F3469" s="1">
        <v>38747</v>
      </c>
      <c r="G3469">
        <v>2</v>
      </c>
    </row>
    <row r="3470" spans="1:7">
      <c r="A3470" s="3">
        <v>7925340</v>
      </c>
      <c r="B3470" t="s">
        <v>139</v>
      </c>
      <c r="C3470" t="s">
        <v>8</v>
      </c>
      <c r="D3470" t="s">
        <v>9</v>
      </c>
      <c r="E3470" s="1">
        <v>38746</v>
      </c>
      <c r="F3470" s="1">
        <v>38747</v>
      </c>
      <c r="G3470">
        <v>17</v>
      </c>
    </row>
    <row r="3471" spans="1:7">
      <c r="A3471" s="3">
        <v>7925340</v>
      </c>
      <c r="B3471" t="s">
        <v>139</v>
      </c>
      <c r="C3471" t="s">
        <v>22</v>
      </c>
      <c r="D3471" t="s">
        <v>9</v>
      </c>
      <c r="E3471" s="1">
        <v>38745</v>
      </c>
      <c r="F3471" s="1">
        <v>38746</v>
      </c>
      <c r="G3471">
        <v>30</v>
      </c>
    </row>
    <row r="3472" spans="1:7">
      <c r="A3472" s="3">
        <v>7925340</v>
      </c>
      <c r="B3472" t="s">
        <v>139</v>
      </c>
      <c r="C3472" t="s">
        <v>22</v>
      </c>
      <c r="D3472" t="s">
        <v>9</v>
      </c>
      <c r="E3472" s="1">
        <v>38745</v>
      </c>
      <c r="F3472" s="1">
        <v>38745</v>
      </c>
      <c r="G3472">
        <v>9</v>
      </c>
    </row>
    <row r="3473" spans="1:7">
      <c r="A3473" s="3">
        <v>7925340</v>
      </c>
      <c r="B3473" t="s">
        <v>139</v>
      </c>
      <c r="C3473" t="s">
        <v>11</v>
      </c>
      <c r="D3473" t="s">
        <v>9</v>
      </c>
      <c r="E3473" s="1">
        <v>38744</v>
      </c>
      <c r="F3473" s="1">
        <v>38745</v>
      </c>
      <c r="G3473">
        <v>4</v>
      </c>
    </row>
    <row r="3474" spans="1:7">
      <c r="A3474" s="3">
        <v>7925340</v>
      </c>
      <c r="B3474" t="s">
        <v>139</v>
      </c>
      <c r="C3474" t="s">
        <v>22</v>
      </c>
      <c r="D3474" t="s">
        <v>9</v>
      </c>
      <c r="E3474" s="1">
        <v>38744</v>
      </c>
      <c r="F3474" s="1">
        <v>38744</v>
      </c>
      <c r="G3474">
        <v>4</v>
      </c>
    </row>
    <row r="3475" spans="1:7">
      <c r="A3475" s="3">
        <v>7925340</v>
      </c>
      <c r="B3475" t="s">
        <v>139</v>
      </c>
      <c r="C3475" t="s">
        <v>11</v>
      </c>
      <c r="D3475" t="s">
        <v>9</v>
      </c>
      <c r="E3475" s="1">
        <v>38744</v>
      </c>
      <c r="F3475" s="1">
        <v>38744</v>
      </c>
      <c r="G3475">
        <v>7</v>
      </c>
    </row>
    <row r="3476" spans="1:7">
      <c r="A3476" s="3">
        <v>7925340</v>
      </c>
      <c r="B3476" t="s">
        <v>139</v>
      </c>
      <c r="C3476" t="s">
        <v>11</v>
      </c>
      <c r="D3476" t="s">
        <v>9</v>
      </c>
      <c r="E3476" s="1">
        <v>38744</v>
      </c>
      <c r="F3476" s="1">
        <v>38744</v>
      </c>
      <c r="G3476">
        <v>3</v>
      </c>
    </row>
    <row r="3477" spans="1:7">
      <c r="A3477" s="3">
        <v>7925340</v>
      </c>
      <c r="B3477" t="s">
        <v>139</v>
      </c>
      <c r="C3477" t="s">
        <v>8</v>
      </c>
      <c r="D3477" t="s">
        <v>9</v>
      </c>
      <c r="E3477" s="1">
        <v>38741</v>
      </c>
      <c r="F3477" s="1">
        <v>38744</v>
      </c>
      <c r="G3477">
        <v>58</v>
      </c>
    </row>
    <row r="3478" spans="1:7">
      <c r="A3478" s="3">
        <v>7925340</v>
      </c>
      <c r="B3478" t="s">
        <v>139</v>
      </c>
      <c r="C3478" t="s">
        <v>11</v>
      </c>
      <c r="D3478" t="s">
        <v>9</v>
      </c>
      <c r="E3478" s="1">
        <v>38741</v>
      </c>
      <c r="F3478" s="1">
        <v>38741</v>
      </c>
      <c r="G3478">
        <v>5</v>
      </c>
    </row>
    <row r="3479" spans="1:7">
      <c r="A3479" s="3">
        <v>7925340</v>
      </c>
      <c r="B3479" t="s">
        <v>139</v>
      </c>
      <c r="C3479" t="s">
        <v>8</v>
      </c>
      <c r="D3479" t="s">
        <v>9</v>
      </c>
      <c r="E3479" s="1">
        <v>38741</v>
      </c>
      <c r="F3479" s="1">
        <v>38741</v>
      </c>
      <c r="G3479" t="s">
        <v>72</v>
      </c>
    </row>
    <row r="3480" spans="1:7">
      <c r="A3480" s="3">
        <v>7925340</v>
      </c>
      <c r="B3480" t="s">
        <v>139</v>
      </c>
      <c r="C3480" t="s">
        <v>11</v>
      </c>
      <c r="D3480" t="s">
        <v>9</v>
      </c>
      <c r="E3480" s="1">
        <v>38741</v>
      </c>
      <c r="F3480" s="1">
        <v>38741</v>
      </c>
      <c r="G3480">
        <v>6</v>
      </c>
    </row>
    <row r="3481" spans="1:7">
      <c r="A3481" s="3">
        <v>7925340</v>
      </c>
      <c r="B3481" t="s">
        <v>139</v>
      </c>
      <c r="C3481" t="s">
        <v>8</v>
      </c>
      <c r="D3481" t="s">
        <v>9</v>
      </c>
      <c r="E3481" s="1">
        <v>38736</v>
      </c>
      <c r="F3481" s="1">
        <v>38741</v>
      </c>
      <c r="G3481">
        <v>128</v>
      </c>
    </row>
    <row r="3482" spans="1:7">
      <c r="A3482" s="3">
        <v>7925340</v>
      </c>
      <c r="B3482" t="s">
        <v>139</v>
      </c>
      <c r="C3482" t="s">
        <v>8</v>
      </c>
      <c r="D3482" t="s">
        <v>9</v>
      </c>
      <c r="E3482" s="1">
        <v>38728</v>
      </c>
      <c r="F3482" s="1">
        <v>38736</v>
      </c>
      <c r="G3482">
        <v>169</v>
      </c>
    </row>
    <row r="3483" spans="1:7">
      <c r="A3483" s="3">
        <v>7925340</v>
      </c>
      <c r="B3483" t="s">
        <v>139</v>
      </c>
      <c r="C3483" t="s">
        <v>11</v>
      </c>
      <c r="D3483" t="s">
        <v>9</v>
      </c>
      <c r="E3483" s="1">
        <v>38728</v>
      </c>
      <c r="F3483" s="1">
        <v>38728</v>
      </c>
      <c r="G3483">
        <v>5</v>
      </c>
    </row>
    <row r="3484" spans="1:7">
      <c r="A3484" s="3">
        <v>7925340</v>
      </c>
      <c r="B3484" t="s">
        <v>139</v>
      </c>
      <c r="C3484" t="s">
        <v>8</v>
      </c>
      <c r="D3484" t="s">
        <v>9</v>
      </c>
      <c r="E3484" s="1">
        <v>38727</v>
      </c>
      <c r="F3484" s="1">
        <v>38728</v>
      </c>
      <c r="G3484">
        <v>32</v>
      </c>
    </row>
    <row r="3485" spans="1:7">
      <c r="A3485" s="3">
        <v>7925340</v>
      </c>
      <c r="B3485" t="s">
        <v>139</v>
      </c>
      <c r="C3485" t="s">
        <v>11</v>
      </c>
      <c r="D3485" t="s">
        <v>9</v>
      </c>
      <c r="E3485" s="1">
        <v>38727</v>
      </c>
      <c r="F3485" s="1">
        <v>38727</v>
      </c>
      <c r="G3485">
        <v>8</v>
      </c>
    </row>
    <row r="3486" spans="1:7">
      <c r="A3486" s="3">
        <v>7925340</v>
      </c>
      <c r="B3486" t="s">
        <v>139</v>
      </c>
      <c r="C3486" t="s">
        <v>22</v>
      </c>
      <c r="D3486" t="s">
        <v>9</v>
      </c>
      <c r="E3486" s="1">
        <v>38726</v>
      </c>
      <c r="F3486" s="1">
        <v>38727</v>
      </c>
      <c r="G3486">
        <v>3</v>
      </c>
    </row>
    <row r="3487" spans="1:7">
      <c r="A3487" s="3">
        <v>7925340</v>
      </c>
      <c r="B3487" t="s">
        <v>139</v>
      </c>
      <c r="C3487" t="s">
        <v>11</v>
      </c>
      <c r="D3487" t="s">
        <v>9</v>
      </c>
      <c r="E3487" s="1">
        <v>38726</v>
      </c>
      <c r="F3487" s="1">
        <v>38726</v>
      </c>
      <c r="G3487">
        <v>2</v>
      </c>
    </row>
    <row r="3488" spans="1:7">
      <c r="A3488" s="3">
        <v>7925340</v>
      </c>
      <c r="B3488" t="s">
        <v>139</v>
      </c>
      <c r="C3488" t="s">
        <v>8</v>
      </c>
      <c r="D3488" t="s">
        <v>9</v>
      </c>
      <c r="E3488" s="1">
        <v>38723</v>
      </c>
      <c r="F3488" s="1">
        <v>38726</v>
      </c>
      <c r="G3488">
        <v>87</v>
      </c>
    </row>
    <row r="3489" spans="1:7">
      <c r="A3489" s="3">
        <v>7925340</v>
      </c>
      <c r="B3489" t="s">
        <v>139</v>
      </c>
      <c r="C3489" t="s">
        <v>11</v>
      </c>
      <c r="D3489" t="s">
        <v>9</v>
      </c>
      <c r="E3489" s="1">
        <v>38722</v>
      </c>
      <c r="F3489" s="1">
        <v>38723</v>
      </c>
      <c r="G3489">
        <v>7</v>
      </c>
    </row>
    <row r="3490" spans="1:7">
      <c r="A3490" s="3">
        <v>7925340</v>
      </c>
      <c r="B3490" t="s">
        <v>139</v>
      </c>
      <c r="C3490" t="s">
        <v>8</v>
      </c>
      <c r="D3490" t="s">
        <v>9</v>
      </c>
      <c r="E3490" s="1">
        <v>38720</v>
      </c>
      <c r="F3490" s="1">
        <v>38722</v>
      </c>
      <c r="G3490">
        <v>48</v>
      </c>
    </row>
    <row r="3491" spans="1:7">
      <c r="A3491" s="3">
        <v>7925340</v>
      </c>
      <c r="B3491" t="s">
        <v>139</v>
      </c>
      <c r="C3491" t="s">
        <v>11</v>
      </c>
      <c r="D3491" t="s">
        <v>9</v>
      </c>
      <c r="E3491" s="1">
        <v>38720</v>
      </c>
      <c r="F3491" s="1">
        <v>38720</v>
      </c>
      <c r="G3491">
        <v>5</v>
      </c>
    </row>
    <row r="3492" spans="1:7">
      <c r="A3492" s="3">
        <v>7925340</v>
      </c>
      <c r="B3492" t="s">
        <v>139</v>
      </c>
      <c r="C3492" t="s">
        <v>8</v>
      </c>
      <c r="D3492" t="s">
        <v>9</v>
      </c>
      <c r="E3492" s="1">
        <v>38720</v>
      </c>
      <c r="F3492" s="1">
        <v>38720</v>
      </c>
      <c r="G3492">
        <v>7</v>
      </c>
    </row>
    <row r="3493" spans="1:7">
      <c r="A3493" s="3">
        <v>7925340</v>
      </c>
      <c r="B3493" t="s">
        <v>139</v>
      </c>
      <c r="C3493" t="s">
        <v>22</v>
      </c>
      <c r="D3493" t="s">
        <v>9</v>
      </c>
      <c r="E3493" s="1">
        <v>38720</v>
      </c>
      <c r="F3493" s="1">
        <v>38720</v>
      </c>
      <c r="G3493">
        <v>6</v>
      </c>
    </row>
    <row r="3494" spans="1:7">
      <c r="A3494" s="3">
        <v>7925340</v>
      </c>
      <c r="B3494" t="s">
        <v>139</v>
      </c>
      <c r="C3494" t="s">
        <v>8</v>
      </c>
      <c r="D3494" t="s">
        <v>9</v>
      </c>
      <c r="E3494" s="1">
        <v>38759</v>
      </c>
      <c r="F3494" s="1">
        <v>38763</v>
      </c>
      <c r="G3494">
        <v>91</v>
      </c>
    </row>
    <row r="3495" spans="1:7">
      <c r="A3495" s="3">
        <v>7925340</v>
      </c>
      <c r="B3495" t="s">
        <v>139</v>
      </c>
      <c r="C3495" t="s">
        <v>22</v>
      </c>
      <c r="D3495" t="s">
        <v>9</v>
      </c>
      <c r="E3495" s="1">
        <v>38759</v>
      </c>
      <c r="F3495" s="1">
        <v>38759</v>
      </c>
      <c r="G3495">
        <v>8</v>
      </c>
    </row>
    <row r="3496" spans="1:7">
      <c r="A3496" s="3">
        <v>7925340</v>
      </c>
      <c r="B3496" t="s">
        <v>139</v>
      </c>
      <c r="C3496" t="s">
        <v>8</v>
      </c>
      <c r="D3496" t="s">
        <v>9</v>
      </c>
      <c r="E3496" s="1">
        <v>38759</v>
      </c>
      <c r="F3496" s="1">
        <v>38759</v>
      </c>
      <c r="G3496">
        <v>4</v>
      </c>
    </row>
    <row r="3497" spans="1:7">
      <c r="A3497" s="3">
        <v>7925340</v>
      </c>
      <c r="B3497" t="s">
        <v>139</v>
      </c>
      <c r="C3497" t="s">
        <v>22</v>
      </c>
      <c r="D3497" t="s">
        <v>9</v>
      </c>
      <c r="E3497" s="1">
        <v>38758</v>
      </c>
      <c r="F3497" s="1">
        <v>38759</v>
      </c>
      <c r="G3497">
        <v>11</v>
      </c>
    </row>
    <row r="3498" spans="1:7">
      <c r="A3498" s="3">
        <v>7925340</v>
      </c>
      <c r="B3498" t="s">
        <v>139</v>
      </c>
      <c r="C3498" t="s">
        <v>8</v>
      </c>
      <c r="D3498" t="s">
        <v>9</v>
      </c>
      <c r="E3498" s="1">
        <v>38758</v>
      </c>
      <c r="F3498" s="1">
        <v>38758</v>
      </c>
      <c r="G3498">
        <v>21</v>
      </c>
    </row>
    <row r="3499" spans="1:7">
      <c r="A3499" s="3">
        <v>7925340</v>
      </c>
      <c r="B3499" t="s">
        <v>139</v>
      </c>
      <c r="C3499" t="s">
        <v>22</v>
      </c>
      <c r="D3499" t="s">
        <v>9</v>
      </c>
      <c r="E3499" s="1">
        <v>38757</v>
      </c>
      <c r="F3499" s="1">
        <v>38757</v>
      </c>
      <c r="G3499" t="s">
        <v>72</v>
      </c>
    </row>
    <row r="3500" spans="1:7">
      <c r="A3500" s="3">
        <v>7925340</v>
      </c>
      <c r="B3500" t="s">
        <v>139</v>
      </c>
      <c r="C3500" t="s">
        <v>8</v>
      </c>
      <c r="D3500" t="s">
        <v>9</v>
      </c>
      <c r="E3500" s="1">
        <v>38750</v>
      </c>
      <c r="F3500" s="1">
        <v>38757</v>
      </c>
      <c r="G3500">
        <v>187</v>
      </c>
    </row>
    <row r="3501" spans="1:7">
      <c r="A3501" s="3">
        <v>7925340</v>
      </c>
      <c r="B3501" t="s">
        <v>139</v>
      </c>
      <c r="C3501" t="s">
        <v>22</v>
      </c>
      <c r="D3501" t="s">
        <v>9</v>
      </c>
      <c r="E3501" s="1">
        <v>38749</v>
      </c>
      <c r="F3501" s="1">
        <v>38750</v>
      </c>
      <c r="G3501">
        <v>4</v>
      </c>
    </row>
    <row r="3502" spans="1:7">
      <c r="A3502" s="3">
        <v>7925340</v>
      </c>
      <c r="B3502" t="s">
        <v>139</v>
      </c>
      <c r="C3502" t="s">
        <v>8</v>
      </c>
      <c r="D3502" t="s">
        <v>9</v>
      </c>
      <c r="E3502" s="1">
        <v>38749</v>
      </c>
      <c r="F3502" s="1">
        <v>38749</v>
      </c>
      <c r="G3502">
        <v>21</v>
      </c>
    </row>
    <row r="3503" spans="1:7">
      <c r="A3503" s="3">
        <v>7925340</v>
      </c>
      <c r="B3503" t="s">
        <v>139</v>
      </c>
      <c r="C3503" t="s">
        <v>8</v>
      </c>
      <c r="D3503" t="s">
        <v>9</v>
      </c>
      <c r="E3503" s="1">
        <v>38802</v>
      </c>
      <c r="F3503" s="1">
        <v>38811</v>
      </c>
      <c r="G3503">
        <v>208</v>
      </c>
    </row>
    <row r="3504" spans="1:7">
      <c r="A3504" s="3">
        <v>7925340</v>
      </c>
      <c r="B3504" t="s">
        <v>139</v>
      </c>
      <c r="C3504" t="s">
        <v>22</v>
      </c>
      <c r="D3504" t="s">
        <v>9</v>
      </c>
      <c r="E3504" s="1">
        <v>38802</v>
      </c>
      <c r="F3504" s="1">
        <v>38802</v>
      </c>
      <c r="G3504">
        <v>7</v>
      </c>
    </row>
    <row r="3505" spans="1:7">
      <c r="A3505" s="3">
        <v>7925340</v>
      </c>
      <c r="B3505" t="s">
        <v>139</v>
      </c>
      <c r="C3505" t="s">
        <v>22</v>
      </c>
      <c r="D3505" t="s">
        <v>9</v>
      </c>
      <c r="E3505" s="1">
        <v>38801</v>
      </c>
      <c r="F3505" s="1">
        <v>38802</v>
      </c>
      <c r="G3505">
        <v>31</v>
      </c>
    </row>
    <row r="3506" spans="1:7">
      <c r="A3506" s="3">
        <v>7925340</v>
      </c>
      <c r="B3506" t="s">
        <v>139</v>
      </c>
      <c r="C3506" t="s">
        <v>8</v>
      </c>
      <c r="D3506" t="s">
        <v>9</v>
      </c>
      <c r="E3506" s="1">
        <v>38801</v>
      </c>
      <c r="F3506" s="1">
        <v>38801</v>
      </c>
      <c r="G3506" t="s">
        <v>72</v>
      </c>
    </row>
    <row r="3507" spans="1:7">
      <c r="A3507" s="3">
        <v>7925340</v>
      </c>
      <c r="B3507" t="s">
        <v>139</v>
      </c>
      <c r="C3507" t="s">
        <v>11</v>
      </c>
      <c r="D3507" t="s">
        <v>9</v>
      </c>
      <c r="E3507" s="1">
        <v>38800</v>
      </c>
      <c r="F3507" s="1">
        <v>38801</v>
      </c>
      <c r="G3507">
        <v>3</v>
      </c>
    </row>
    <row r="3508" spans="1:7">
      <c r="A3508" s="3">
        <v>7925340</v>
      </c>
      <c r="B3508" t="s">
        <v>139</v>
      </c>
      <c r="C3508" t="s">
        <v>8</v>
      </c>
      <c r="D3508" t="s">
        <v>9</v>
      </c>
      <c r="E3508" s="1">
        <v>38800</v>
      </c>
      <c r="F3508" s="1">
        <v>38800</v>
      </c>
      <c r="G3508">
        <v>22</v>
      </c>
    </row>
    <row r="3509" spans="1:7">
      <c r="A3509" s="3">
        <v>7925340</v>
      </c>
      <c r="B3509" t="s">
        <v>139</v>
      </c>
      <c r="C3509" t="s">
        <v>22</v>
      </c>
      <c r="D3509" t="s">
        <v>9</v>
      </c>
      <c r="E3509" s="1">
        <v>38799</v>
      </c>
      <c r="F3509" s="1">
        <v>38799</v>
      </c>
      <c r="G3509" t="s">
        <v>72</v>
      </c>
    </row>
    <row r="3510" spans="1:7">
      <c r="A3510" s="3">
        <v>7925340</v>
      </c>
      <c r="B3510" t="s">
        <v>139</v>
      </c>
      <c r="C3510" t="s">
        <v>11</v>
      </c>
      <c r="D3510" t="s">
        <v>9</v>
      </c>
      <c r="E3510" s="1">
        <v>38799</v>
      </c>
      <c r="F3510" s="1">
        <v>38799</v>
      </c>
      <c r="G3510">
        <v>5</v>
      </c>
    </row>
    <row r="3511" spans="1:7">
      <c r="A3511" s="3">
        <v>7925340</v>
      </c>
      <c r="B3511" t="s">
        <v>139</v>
      </c>
      <c r="C3511" t="s">
        <v>8</v>
      </c>
      <c r="D3511" t="s">
        <v>9</v>
      </c>
      <c r="E3511" s="1">
        <v>38799</v>
      </c>
      <c r="F3511" s="1">
        <v>38799</v>
      </c>
      <c r="G3511" t="s">
        <v>72</v>
      </c>
    </row>
    <row r="3512" spans="1:7">
      <c r="A3512" s="3">
        <v>7925340</v>
      </c>
      <c r="B3512" t="s">
        <v>139</v>
      </c>
      <c r="C3512" t="s">
        <v>11</v>
      </c>
      <c r="D3512" t="s">
        <v>9</v>
      </c>
      <c r="E3512" s="1">
        <v>38799</v>
      </c>
      <c r="F3512" s="1">
        <v>38799</v>
      </c>
      <c r="G3512">
        <v>5</v>
      </c>
    </row>
    <row r="3513" spans="1:7">
      <c r="A3513" s="3">
        <v>7925340</v>
      </c>
      <c r="B3513" t="s">
        <v>139</v>
      </c>
      <c r="C3513" t="s">
        <v>22</v>
      </c>
      <c r="D3513" t="s">
        <v>9</v>
      </c>
      <c r="E3513" s="1">
        <v>38798</v>
      </c>
      <c r="F3513" s="1">
        <v>38799</v>
      </c>
      <c r="G3513">
        <v>11</v>
      </c>
    </row>
    <row r="3514" spans="1:7">
      <c r="A3514" s="3">
        <v>7925340</v>
      </c>
      <c r="B3514" t="s">
        <v>139</v>
      </c>
      <c r="C3514" t="s">
        <v>22</v>
      </c>
      <c r="D3514" t="s">
        <v>9</v>
      </c>
      <c r="E3514" s="1">
        <v>38798</v>
      </c>
      <c r="F3514" s="1">
        <v>38798</v>
      </c>
      <c r="G3514" t="s">
        <v>72</v>
      </c>
    </row>
    <row r="3515" spans="1:7">
      <c r="A3515" s="3">
        <v>7925340</v>
      </c>
      <c r="B3515" t="s">
        <v>139</v>
      </c>
      <c r="C3515" t="s">
        <v>11</v>
      </c>
      <c r="D3515" t="s">
        <v>9</v>
      </c>
      <c r="E3515" s="1">
        <v>38798</v>
      </c>
      <c r="F3515" s="1">
        <v>38798</v>
      </c>
      <c r="G3515" t="s">
        <v>72</v>
      </c>
    </row>
    <row r="3516" spans="1:7">
      <c r="A3516" s="3">
        <v>7925340</v>
      </c>
      <c r="B3516" t="s">
        <v>139</v>
      </c>
      <c r="C3516" t="s">
        <v>22</v>
      </c>
      <c r="D3516" t="s">
        <v>9</v>
      </c>
      <c r="E3516" s="1">
        <v>38798</v>
      </c>
      <c r="F3516" s="1">
        <v>38798</v>
      </c>
      <c r="G3516">
        <v>3</v>
      </c>
    </row>
    <row r="3517" spans="1:7">
      <c r="A3517" s="3">
        <v>7925340</v>
      </c>
      <c r="B3517" t="s">
        <v>139</v>
      </c>
      <c r="C3517" t="s">
        <v>8</v>
      </c>
      <c r="D3517" t="s">
        <v>9</v>
      </c>
      <c r="E3517" s="1">
        <v>38794</v>
      </c>
      <c r="F3517" s="1">
        <v>38798</v>
      </c>
      <c r="G3517">
        <v>90</v>
      </c>
    </row>
    <row r="3518" spans="1:7">
      <c r="A3518" s="3">
        <v>7925340</v>
      </c>
      <c r="B3518" t="s">
        <v>139</v>
      </c>
      <c r="C3518" t="s">
        <v>22</v>
      </c>
      <c r="D3518" t="s">
        <v>9</v>
      </c>
      <c r="E3518" s="1">
        <v>38793</v>
      </c>
      <c r="F3518" s="1">
        <v>38794</v>
      </c>
      <c r="G3518">
        <v>18</v>
      </c>
    </row>
    <row r="3519" spans="1:7">
      <c r="A3519" s="3">
        <v>7925340</v>
      </c>
      <c r="B3519" t="s">
        <v>139</v>
      </c>
      <c r="C3519" t="s">
        <v>11</v>
      </c>
      <c r="D3519" t="s">
        <v>9</v>
      </c>
      <c r="E3519" s="1">
        <v>38793</v>
      </c>
      <c r="F3519" s="1">
        <v>38793</v>
      </c>
      <c r="G3519">
        <v>6</v>
      </c>
    </row>
    <row r="3520" spans="1:7">
      <c r="A3520" s="3">
        <v>7925340</v>
      </c>
      <c r="B3520" t="s">
        <v>139</v>
      </c>
      <c r="C3520" t="s">
        <v>22</v>
      </c>
      <c r="D3520" t="s">
        <v>9</v>
      </c>
      <c r="E3520" s="1">
        <v>38793</v>
      </c>
      <c r="F3520" s="1">
        <v>38793</v>
      </c>
      <c r="G3520">
        <v>3</v>
      </c>
    </row>
    <row r="3521" spans="1:7">
      <c r="A3521" s="3">
        <v>7925340</v>
      </c>
      <c r="B3521" t="s">
        <v>139</v>
      </c>
      <c r="C3521" t="s">
        <v>11</v>
      </c>
      <c r="D3521" t="s">
        <v>9</v>
      </c>
      <c r="E3521" s="1">
        <v>38793</v>
      </c>
      <c r="F3521" s="1">
        <v>38793</v>
      </c>
      <c r="G3521">
        <v>4</v>
      </c>
    </row>
    <row r="3522" spans="1:7">
      <c r="A3522" s="3">
        <v>7925340</v>
      </c>
      <c r="B3522" t="s">
        <v>139</v>
      </c>
      <c r="C3522" t="s">
        <v>8</v>
      </c>
      <c r="D3522" t="s">
        <v>9</v>
      </c>
      <c r="E3522" s="1">
        <v>38791</v>
      </c>
      <c r="F3522" s="1">
        <v>38793</v>
      </c>
      <c r="G3522">
        <v>37</v>
      </c>
    </row>
    <row r="3523" spans="1:7">
      <c r="A3523" s="3">
        <v>7925340</v>
      </c>
      <c r="B3523" t="s">
        <v>139</v>
      </c>
      <c r="C3523" t="s">
        <v>8</v>
      </c>
      <c r="D3523" t="s">
        <v>9</v>
      </c>
      <c r="E3523" s="1">
        <v>38788</v>
      </c>
      <c r="F3523" s="1">
        <v>38789</v>
      </c>
      <c r="G3523">
        <v>19</v>
      </c>
    </row>
    <row r="3524" spans="1:7">
      <c r="A3524" s="3">
        <v>7925340</v>
      </c>
      <c r="B3524" t="s">
        <v>139</v>
      </c>
      <c r="C3524" t="s">
        <v>11</v>
      </c>
      <c r="D3524" t="s">
        <v>9</v>
      </c>
      <c r="E3524" s="1">
        <v>38787</v>
      </c>
      <c r="F3524" s="1">
        <v>38788</v>
      </c>
      <c r="G3524">
        <v>11</v>
      </c>
    </row>
    <row r="3525" spans="1:7">
      <c r="A3525" s="3">
        <v>7925340</v>
      </c>
      <c r="B3525" t="s">
        <v>139</v>
      </c>
      <c r="C3525" t="s">
        <v>8</v>
      </c>
      <c r="D3525" t="s">
        <v>9</v>
      </c>
      <c r="E3525" s="1">
        <v>38785</v>
      </c>
      <c r="F3525" s="1">
        <v>38787</v>
      </c>
      <c r="G3525">
        <v>67</v>
      </c>
    </row>
    <row r="3526" spans="1:7">
      <c r="A3526" s="3">
        <v>7925340</v>
      </c>
      <c r="B3526" t="s">
        <v>139</v>
      </c>
      <c r="C3526" t="s">
        <v>11</v>
      </c>
      <c r="D3526" t="s">
        <v>9</v>
      </c>
      <c r="E3526" s="1">
        <v>38784</v>
      </c>
      <c r="F3526" s="1">
        <v>38785</v>
      </c>
      <c r="G3526">
        <v>4</v>
      </c>
    </row>
    <row r="3527" spans="1:7">
      <c r="A3527" s="3">
        <v>7925340</v>
      </c>
      <c r="B3527" t="s">
        <v>139</v>
      </c>
      <c r="C3527" t="s">
        <v>8</v>
      </c>
      <c r="D3527" t="s">
        <v>9</v>
      </c>
      <c r="E3527" s="1">
        <v>38784</v>
      </c>
      <c r="F3527" s="1">
        <v>38784</v>
      </c>
      <c r="G3527" t="s">
        <v>72</v>
      </c>
    </row>
    <row r="3528" spans="1:7">
      <c r="A3528" s="3">
        <v>7925340</v>
      </c>
      <c r="B3528" t="s">
        <v>139</v>
      </c>
      <c r="C3528" t="s">
        <v>11</v>
      </c>
      <c r="D3528" t="s">
        <v>9</v>
      </c>
      <c r="E3528" s="1">
        <v>38784</v>
      </c>
      <c r="F3528" s="1">
        <v>38784</v>
      </c>
      <c r="G3528">
        <v>3</v>
      </c>
    </row>
    <row r="3529" spans="1:7">
      <c r="A3529" s="3">
        <v>7925340</v>
      </c>
      <c r="B3529" t="s">
        <v>139</v>
      </c>
      <c r="C3529" t="s">
        <v>8</v>
      </c>
      <c r="D3529" t="s">
        <v>9</v>
      </c>
      <c r="E3529" s="1">
        <v>38781</v>
      </c>
      <c r="F3529" s="1">
        <v>38784</v>
      </c>
      <c r="G3529">
        <v>89</v>
      </c>
    </row>
    <row r="3530" spans="1:7">
      <c r="A3530" s="3">
        <v>7925340</v>
      </c>
      <c r="B3530" t="s">
        <v>139</v>
      </c>
      <c r="C3530" t="s">
        <v>22</v>
      </c>
      <c r="D3530" t="s">
        <v>9</v>
      </c>
      <c r="E3530" s="1">
        <v>38780</v>
      </c>
      <c r="F3530" s="1">
        <v>38780</v>
      </c>
      <c r="G3530" t="s">
        <v>72</v>
      </c>
    </row>
    <row r="3531" spans="1:7">
      <c r="A3531" s="3">
        <v>7925340</v>
      </c>
      <c r="B3531" t="s">
        <v>139</v>
      </c>
      <c r="C3531" t="s">
        <v>8</v>
      </c>
      <c r="D3531" t="s">
        <v>9</v>
      </c>
      <c r="E3531" s="1">
        <v>38779</v>
      </c>
      <c r="F3531" s="1">
        <v>38780</v>
      </c>
      <c r="G3531">
        <v>34</v>
      </c>
    </row>
    <row r="3532" spans="1:7">
      <c r="A3532" s="3">
        <v>7925340</v>
      </c>
      <c r="B3532" t="s">
        <v>139</v>
      </c>
      <c r="C3532" t="s">
        <v>11</v>
      </c>
      <c r="D3532" t="s">
        <v>9</v>
      </c>
      <c r="E3532" s="1">
        <v>38779</v>
      </c>
      <c r="F3532" s="1">
        <v>38779</v>
      </c>
      <c r="G3532">
        <v>6</v>
      </c>
    </row>
    <row r="3533" spans="1:7">
      <c r="A3533" s="3">
        <v>7925340</v>
      </c>
      <c r="B3533" t="s">
        <v>139</v>
      </c>
      <c r="C3533" t="s">
        <v>22</v>
      </c>
      <c r="D3533" t="s">
        <v>9</v>
      </c>
      <c r="E3533" s="1">
        <v>38778</v>
      </c>
      <c r="F3533" s="1">
        <v>38779</v>
      </c>
      <c r="G3533">
        <v>21</v>
      </c>
    </row>
    <row r="3534" spans="1:7">
      <c r="A3534" s="3">
        <v>7925340</v>
      </c>
      <c r="B3534" t="s">
        <v>139</v>
      </c>
      <c r="C3534" t="s">
        <v>11</v>
      </c>
      <c r="D3534" t="s">
        <v>9</v>
      </c>
      <c r="E3534" s="1">
        <v>38778</v>
      </c>
      <c r="F3534" s="1">
        <v>38778</v>
      </c>
      <c r="G3534" t="s">
        <v>72</v>
      </c>
    </row>
    <row r="3535" spans="1:7">
      <c r="A3535" s="3">
        <v>7925340</v>
      </c>
      <c r="B3535" t="s">
        <v>139</v>
      </c>
      <c r="C3535" t="s">
        <v>22</v>
      </c>
      <c r="D3535" t="s">
        <v>9</v>
      </c>
      <c r="E3535" s="1">
        <v>38777</v>
      </c>
      <c r="F3535" s="1">
        <v>38778</v>
      </c>
      <c r="G3535">
        <v>8</v>
      </c>
    </row>
    <row r="3536" spans="1:7">
      <c r="A3536" s="3">
        <v>7925340</v>
      </c>
      <c r="B3536" t="s">
        <v>139</v>
      </c>
      <c r="C3536" t="s">
        <v>11</v>
      </c>
      <c r="D3536" t="s">
        <v>9</v>
      </c>
      <c r="E3536" s="1">
        <v>38777</v>
      </c>
      <c r="F3536" s="1">
        <v>38777</v>
      </c>
      <c r="G3536">
        <v>8</v>
      </c>
    </row>
    <row r="3537" spans="1:7">
      <c r="A3537" s="3">
        <v>7925340</v>
      </c>
      <c r="B3537" t="s">
        <v>139</v>
      </c>
      <c r="C3537" t="s">
        <v>8</v>
      </c>
      <c r="D3537" t="s">
        <v>9</v>
      </c>
      <c r="E3537" s="1">
        <v>38836</v>
      </c>
      <c r="F3537" s="1">
        <v>38838</v>
      </c>
      <c r="G3537">
        <v>46</v>
      </c>
    </row>
    <row r="3538" spans="1:7">
      <c r="A3538" s="3">
        <v>7925340</v>
      </c>
      <c r="B3538" t="s">
        <v>139</v>
      </c>
      <c r="C3538" t="s">
        <v>11</v>
      </c>
      <c r="D3538" t="s">
        <v>9</v>
      </c>
      <c r="E3538" s="1">
        <v>38836</v>
      </c>
      <c r="F3538" s="1">
        <v>38836</v>
      </c>
      <c r="G3538">
        <v>4</v>
      </c>
    </row>
    <row r="3539" spans="1:7">
      <c r="A3539" s="3">
        <v>7925340</v>
      </c>
      <c r="B3539" t="s">
        <v>139</v>
      </c>
      <c r="C3539" t="s">
        <v>8</v>
      </c>
      <c r="D3539" t="s">
        <v>9</v>
      </c>
      <c r="E3539" s="1">
        <v>38836</v>
      </c>
      <c r="F3539" s="1">
        <v>38836</v>
      </c>
      <c r="G3539">
        <v>14</v>
      </c>
    </row>
    <row r="3540" spans="1:7">
      <c r="A3540" s="3">
        <v>7925340</v>
      </c>
      <c r="B3540" t="s">
        <v>139</v>
      </c>
      <c r="C3540" t="s">
        <v>11</v>
      </c>
      <c r="D3540" t="s">
        <v>9</v>
      </c>
      <c r="E3540" s="1">
        <v>38835</v>
      </c>
      <c r="F3540" s="1">
        <v>38836</v>
      </c>
      <c r="G3540">
        <v>5</v>
      </c>
    </row>
    <row r="3541" spans="1:7">
      <c r="A3541" s="3">
        <v>7925340</v>
      </c>
      <c r="B3541" t="s">
        <v>139</v>
      </c>
      <c r="C3541" t="s">
        <v>8</v>
      </c>
      <c r="D3541" t="s">
        <v>9</v>
      </c>
      <c r="E3541" s="1">
        <v>38835</v>
      </c>
      <c r="F3541" s="1">
        <v>38835</v>
      </c>
      <c r="G3541" t="s">
        <v>72</v>
      </c>
    </row>
    <row r="3542" spans="1:7">
      <c r="A3542" s="3">
        <v>7925340</v>
      </c>
      <c r="B3542" t="s">
        <v>139</v>
      </c>
      <c r="C3542" t="s">
        <v>11</v>
      </c>
      <c r="D3542" t="s">
        <v>9</v>
      </c>
      <c r="E3542" s="1">
        <v>38835</v>
      </c>
      <c r="F3542" s="1">
        <v>38835</v>
      </c>
      <c r="G3542">
        <v>2</v>
      </c>
    </row>
    <row r="3543" spans="1:7">
      <c r="A3543" s="3">
        <v>7925340</v>
      </c>
      <c r="B3543" t="s">
        <v>139</v>
      </c>
      <c r="C3543" t="s">
        <v>22</v>
      </c>
      <c r="D3543" t="s">
        <v>9</v>
      </c>
      <c r="E3543" s="1">
        <v>38835</v>
      </c>
      <c r="F3543" s="1">
        <v>38835</v>
      </c>
      <c r="G3543">
        <v>3</v>
      </c>
    </row>
    <row r="3544" spans="1:7">
      <c r="A3544" s="3">
        <v>7925340</v>
      </c>
      <c r="B3544" t="s">
        <v>139</v>
      </c>
      <c r="C3544" t="s">
        <v>11</v>
      </c>
      <c r="D3544" t="s">
        <v>9</v>
      </c>
      <c r="E3544" s="1">
        <v>38835</v>
      </c>
      <c r="F3544" s="1">
        <v>38835</v>
      </c>
      <c r="G3544">
        <v>5</v>
      </c>
    </row>
    <row r="3545" spans="1:7">
      <c r="A3545" s="3">
        <v>7925340</v>
      </c>
      <c r="B3545" t="s">
        <v>139</v>
      </c>
      <c r="C3545" t="s">
        <v>22</v>
      </c>
      <c r="D3545" t="s">
        <v>9</v>
      </c>
      <c r="E3545" s="1">
        <v>38835</v>
      </c>
      <c r="F3545" s="1">
        <v>38835</v>
      </c>
      <c r="G3545">
        <v>4</v>
      </c>
    </row>
    <row r="3546" spans="1:7">
      <c r="A3546" s="3">
        <v>7925340</v>
      </c>
      <c r="B3546" t="s">
        <v>139</v>
      </c>
      <c r="C3546" t="s">
        <v>8</v>
      </c>
      <c r="D3546" t="s">
        <v>9</v>
      </c>
      <c r="E3546" s="1">
        <v>38834</v>
      </c>
      <c r="F3546" s="1">
        <v>38835</v>
      </c>
      <c r="G3546">
        <v>12</v>
      </c>
    </row>
    <row r="3547" spans="1:7">
      <c r="A3547" s="3">
        <v>7925340</v>
      </c>
      <c r="B3547" t="s">
        <v>139</v>
      </c>
      <c r="C3547" t="s">
        <v>22</v>
      </c>
      <c r="D3547" t="s">
        <v>9</v>
      </c>
      <c r="E3547" s="1">
        <v>38834</v>
      </c>
      <c r="F3547" s="1">
        <v>38834</v>
      </c>
      <c r="G3547">
        <v>7</v>
      </c>
    </row>
    <row r="3548" spans="1:7">
      <c r="A3548" s="3">
        <v>7925340</v>
      </c>
      <c r="B3548" t="s">
        <v>139</v>
      </c>
      <c r="C3548" t="s">
        <v>11</v>
      </c>
      <c r="D3548" t="s">
        <v>9</v>
      </c>
      <c r="E3548" s="1">
        <v>38833</v>
      </c>
      <c r="F3548" s="1">
        <v>38834</v>
      </c>
      <c r="G3548">
        <v>5</v>
      </c>
    </row>
    <row r="3549" spans="1:7">
      <c r="A3549" s="3">
        <v>7925340</v>
      </c>
      <c r="B3549" t="s">
        <v>139</v>
      </c>
      <c r="C3549" t="s">
        <v>22</v>
      </c>
      <c r="D3549" t="s">
        <v>9</v>
      </c>
      <c r="E3549" s="1">
        <v>38833</v>
      </c>
      <c r="F3549" s="1">
        <v>38833</v>
      </c>
      <c r="G3549">
        <v>3</v>
      </c>
    </row>
    <row r="3550" spans="1:7">
      <c r="A3550" s="3">
        <v>7925340</v>
      </c>
      <c r="B3550" t="s">
        <v>139</v>
      </c>
      <c r="C3550" t="s">
        <v>8</v>
      </c>
      <c r="D3550" t="s">
        <v>9</v>
      </c>
      <c r="E3550" s="1">
        <v>38832</v>
      </c>
      <c r="F3550" s="1">
        <v>38833</v>
      </c>
      <c r="G3550">
        <v>20</v>
      </c>
    </row>
    <row r="3551" spans="1:7">
      <c r="A3551" s="3">
        <v>7925340</v>
      </c>
      <c r="B3551" t="s">
        <v>139</v>
      </c>
      <c r="C3551" t="s">
        <v>22</v>
      </c>
      <c r="D3551" t="s">
        <v>9</v>
      </c>
      <c r="E3551" s="1">
        <v>38832</v>
      </c>
      <c r="F3551" s="1">
        <v>38832</v>
      </c>
      <c r="G3551">
        <v>4</v>
      </c>
    </row>
    <row r="3552" spans="1:7">
      <c r="A3552" s="3">
        <v>7925340</v>
      </c>
      <c r="B3552" t="s">
        <v>139</v>
      </c>
      <c r="C3552" t="s">
        <v>8</v>
      </c>
      <c r="D3552" t="s">
        <v>9</v>
      </c>
      <c r="E3552" s="1">
        <v>38824</v>
      </c>
      <c r="F3552" s="1">
        <v>38832</v>
      </c>
      <c r="G3552">
        <v>207</v>
      </c>
    </row>
    <row r="3553" spans="1:7">
      <c r="A3553" s="3">
        <v>7925340</v>
      </c>
      <c r="B3553" t="s">
        <v>139</v>
      </c>
      <c r="C3553" t="s">
        <v>22</v>
      </c>
      <c r="D3553" t="s">
        <v>9</v>
      </c>
      <c r="E3553" s="1">
        <v>38823</v>
      </c>
      <c r="F3553" s="1">
        <v>38824</v>
      </c>
      <c r="G3553">
        <v>4</v>
      </c>
    </row>
    <row r="3554" spans="1:7">
      <c r="A3554" s="3">
        <v>7925340</v>
      </c>
      <c r="B3554" t="s">
        <v>139</v>
      </c>
      <c r="C3554" t="s">
        <v>8</v>
      </c>
      <c r="D3554" t="s">
        <v>9</v>
      </c>
      <c r="E3554" s="1">
        <v>38820</v>
      </c>
      <c r="F3554" s="1">
        <v>38823</v>
      </c>
      <c r="G3554">
        <v>70</v>
      </c>
    </row>
    <row r="3555" spans="1:7">
      <c r="A3555" s="3">
        <v>7925340</v>
      </c>
      <c r="B3555" t="s">
        <v>139</v>
      </c>
      <c r="C3555" t="s">
        <v>22</v>
      </c>
      <c r="D3555" t="s">
        <v>9</v>
      </c>
      <c r="E3555" s="1">
        <v>38820</v>
      </c>
      <c r="F3555" s="1">
        <v>38820</v>
      </c>
      <c r="G3555">
        <v>5</v>
      </c>
    </row>
    <row r="3556" spans="1:7">
      <c r="A3556" s="3">
        <v>7925340</v>
      </c>
      <c r="B3556" t="s">
        <v>139</v>
      </c>
      <c r="C3556" t="s">
        <v>8</v>
      </c>
      <c r="D3556" t="s">
        <v>9</v>
      </c>
      <c r="E3556" s="1">
        <v>38819</v>
      </c>
      <c r="F3556" s="1">
        <v>38820</v>
      </c>
      <c r="G3556">
        <v>20</v>
      </c>
    </row>
    <row r="3557" spans="1:7">
      <c r="A3557" s="3">
        <v>7925340</v>
      </c>
      <c r="B3557" t="s">
        <v>139</v>
      </c>
      <c r="C3557" t="s">
        <v>11</v>
      </c>
      <c r="D3557" t="s">
        <v>9</v>
      </c>
      <c r="E3557" s="1">
        <v>38819</v>
      </c>
      <c r="F3557" s="1">
        <v>38819</v>
      </c>
      <c r="G3557">
        <v>17</v>
      </c>
    </row>
    <row r="3558" spans="1:7">
      <c r="A3558" s="3">
        <v>7925340</v>
      </c>
      <c r="B3558" t="s">
        <v>139</v>
      </c>
      <c r="C3558" t="s">
        <v>8</v>
      </c>
      <c r="D3558" t="s">
        <v>9</v>
      </c>
      <c r="E3558" s="1">
        <v>38819</v>
      </c>
      <c r="F3558" s="1">
        <v>38819</v>
      </c>
      <c r="G3558" t="s">
        <v>72</v>
      </c>
    </row>
    <row r="3559" spans="1:7">
      <c r="A3559" s="3">
        <v>7925340</v>
      </c>
      <c r="B3559" t="s">
        <v>139</v>
      </c>
      <c r="C3559" t="s">
        <v>22</v>
      </c>
      <c r="D3559" t="s">
        <v>9</v>
      </c>
      <c r="E3559" s="1">
        <v>38818</v>
      </c>
      <c r="F3559" s="1">
        <v>38819</v>
      </c>
      <c r="G3559" t="s">
        <v>72</v>
      </c>
    </row>
    <row r="3560" spans="1:7">
      <c r="A3560" s="3">
        <v>7925340</v>
      </c>
      <c r="B3560" t="s">
        <v>139</v>
      </c>
      <c r="C3560" t="s">
        <v>11</v>
      </c>
      <c r="D3560" t="s">
        <v>9</v>
      </c>
      <c r="E3560" s="1">
        <v>38818</v>
      </c>
      <c r="F3560" s="1">
        <v>38818</v>
      </c>
      <c r="G3560">
        <v>4</v>
      </c>
    </row>
    <row r="3561" spans="1:7">
      <c r="A3561" s="3">
        <v>7925340</v>
      </c>
      <c r="B3561" t="s">
        <v>139</v>
      </c>
      <c r="C3561" t="s">
        <v>22</v>
      </c>
      <c r="D3561" t="s">
        <v>9</v>
      </c>
      <c r="E3561" s="1">
        <v>38818</v>
      </c>
      <c r="F3561" s="1">
        <v>38818</v>
      </c>
      <c r="G3561" t="s">
        <v>72</v>
      </c>
    </row>
    <row r="3562" spans="1:7">
      <c r="A3562" s="3">
        <v>7925340</v>
      </c>
      <c r="B3562" t="s">
        <v>139</v>
      </c>
      <c r="C3562" t="s">
        <v>11</v>
      </c>
      <c r="D3562" t="s">
        <v>9</v>
      </c>
      <c r="E3562" s="1">
        <v>38818</v>
      </c>
      <c r="F3562" s="1">
        <v>38818</v>
      </c>
      <c r="G3562">
        <v>2</v>
      </c>
    </row>
    <row r="3563" spans="1:7">
      <c r="A3563" s="3">
        <v>7925340</v>
      </c>
      <c r="B3563" t="s">
        <v>139</v>
      </c>
      <c r="C3563" t="s">
        <v>11</v>
      </c>
      <c r="D3563" t="s">
        <v>9</v>
      </c>
      <c r="E3563" s="1">
        <v>38817</v>
      </c>
      <c r="F3563" s="1">
        <v>38817</v>
      </c>
      <c r="G3563" t="s">
        <v>72</v>
      </c>
    </row>
    <row r="3564" spans="1:7">
      <c r="A3564" s="3">
        <v>7925340</v>
      </c>
      <c r="B3564" t="s">
        <v>139</v>
      </c>
      <c r="C3564" t="s">
        <v>22</v>
      </c>
      <c r="D3564" t="s">
        <v>9</v>
      </c>
      <c r="E3564" s="1">
        <v>38815</v>
      </c>
      <c r="F3564" s="1">
        <v>38815</v>
      </c>
      <c r="G3564">
        <v>6</v>
      </c>
    </row>
    <row r="3565" spans="1:7">
      <c r="A3565" s="3">
        <v>7925340</v>
      </c>
      <c r="B3565" t="s">
        <v>139</v>
      </c>
      <c r="C3565" t="s">
        <v>22</v>
      </c>
      <c r="D3565" t="s">
        <v>9</v>
      </c>
      <c r="E3565" s="1">
        <v>38811</v>
      </c>
      <c r="F3565" s="1">
        <v>38811</v>
      </c>
      <c r="G3565" t="s">
        <v>72</v>
      </c>
    </row>
    <row r="3566" spans="1:7">
      <c r="A3566" s="3">
        <v>7925340</v>
      </c>
      <c r="B3566" t="s">
        <v>139</v>
      </c>
      <c r="C3566" t="s">
        <v>8</v>
      </c>
      <c r="D3566" t="s">
        <v>9</v>
      </c>
      <c r="E3566" s="1">
        <v>38839</v>
      </c>
      <c r="F3566" s="1">
        <v>38841</v>
      </c>
      <c r="G3566">
        <v>43</v>
      </c>
    </row>
    <row r="3567" spans="1:7">
      <c r="A3567" s="3">
        <v>7925340</v>
      </c>
      <c r="B3567" t="s">
        <v>139</v>
      </c>
      <c r="C3567" t="s">
        <v>11</v>
      </c>
      <c r="D3567" t="s">
        <v>9</v>
      </c>
      <c r="E3567" s="1">
        <v>38838</v>
      </c>
      <c r="F3567" s="1">
        <v>38839</v>
      </c>
      <c r="G3567">
        <v>12</v>
      </c>
    </row>
    <row r="3568" spans="1:7">
      <c r="A3568" s="3">
        <v>7925340</v>
      </c>
      <c r="B3568" t="s">
        <v>139</v>
      </c>
      <c r="C3568" t="s">
        <v>11</v>
      </c>
      <c r="D3568" t="s">
        <v>9</v>
      </c>
      <c r="E3568" s="1">
        <v>38838</v>
      </c>
      <c r="F3568" s="1">
        <v>38838</v>
      </c>
      <c r="G3568">
        <v>3</v>
      </c>
    </row>
    <row r="3569" spans="1:7">
      <c r="A3569" s="3">
        <v>7925340</v>
      </c>
      <c r="B3569" t="s">
        <v>139</v>
      </c>
      <c r="C3569" t="s">
        <v>8</v>
      </c>
      <c r="D3569" t="s">
        <v>9</v>
      </c>
      <c r="E3569" s="1">
        <v>38898</v>
      </c>
      <c r="F3569" s="1">
        <v>38898</v>
      </c>
      <c r="G3569">
        <v>3</v>
      </c>
    </row>
    <row r="3570" spans="1:7">
      <c r="A3570" s="3">
        <v>7925340</v>
      </c>
      <c r="B3570" t="s">
        <v>139</v>
      </c>
      <c r="C3570" t="s">
        <v>8</v>
      </c>
      <c r="D3570" t="s">
        <v>9</v>
      </c>
      <c r="E3570" s="1">
        <v>38898</v>
      </c>
      <c r="F3570" s="1">
        <v>38898</v>
      </c>
      <c r="G3570">
        <v>14</v>
      </c>
    </row>
    <row r="3571" spans="1:7">
      <c r="A3571" s="3">
        <v>7925340</v>
      </c>
      <c r="B3571" t="s">
        <v>139</v>
      </c>
      <c r="C3571" t="s">
        <v>22</v>
      </c>
      <c r="D3571" t="s">
        <v>9</v>
      </c>
      <c r="E3571" s="1">
        <v>38897</v>
      </c>
      <c r="F3571" s="1">
        <v>38897</v>
      </c>
      <c r="G3571">
        <v>8</v>
      </c>
    </row>
    <row r="3572" spans="1:7">
      <c r="A3572" s="3">
        <v>7925340</v>
      </c>
      <c r="B3572" t="s">
        <v>139</v>
      </c>
      <c r="C3572" t="s">
        <v>8</v>
      </c>
      <c r="D3572" t="s">
        <v>9</v>
      </c>
      <c r="E3572" s="1">
        <v>38897</v>
      </c>
      <c r="F3572" s="1">
        <v>38897</v>
      </c>
      <c r="G3572">
        <v>3</v>
      </c>
    </row>
    <row r="3573" spans="1:7">
      <c r="A3573" s="3">
        <v>7925340</v>
      </c>
      <c r="B3573" t="s">
        <v>139</v>
      </c>
      <c r="C3573" t="s">
        <v>22</v>
      </c>
      <c r="D3573" t="s">
        <v>9</v>
      </c>
      <c r="E3573" s="1">
        <v>38895</v>
      </c>
      <c r="F3573" s="1">
        <v>38895</v>
      </c>
      <c r="G3573">
        <v>2</v>
      </c>
    </row>
    <row r="3574" spans="1:7">
      <c r="A3574" s="3">
        <v>7925340</v>
      </c>
      <c r="B3574" t="s">
        <v>139</v>
      </c>
      <c r="C3574" t="s">
        <v>8</v>
      </c>
      <c r="D3574" t="s">
        <v>9</v>
      </c>
      <c r="E3574" s="1">
        <v>38891</v>
      </c>
      <c r="F3574" s="1">
        <v>38892</v>
      </c>
      <c r="G3574">
        <v>22</v>
      </c>
    </row>
    <row r="3575" spans="1:7">
      <c r="A3575" s="3">
        <v>7925340</v>
      </c>
      <c r="B3575" t="s">
        <v>139</v>
      </c>
      <c r="C3575" t="s">
        <v>11</v>
      </c>
      <c r="D3575" t="s">
        <v>9</v>
      </c>
      <c r="E3575" s="1">
        <v>38891</v>
      </c>
      <c r="F3575" s="1">
        <v>38891</v>
      </c>
      <c r="G3575">
        <v>3</v>
      </c>
    </row>
    <row r="3576" spans="1:7">
      <c r="A3576" s="3">
        <v>7925340</v>
      </c>
      <c r="B3576" t="s">
        <v>139</v>
      </c>
      <c r="C3576" t="s">
        <v>11</v>
      </c>
      <c r="D3576" t="s">
        <v>9</v>
      </c>
      <c r="E3576" s="1">
        <v>38891</v>
      </c>
      <c r="F3576" s="1">
        <v>38891</v>
      </c>
      <c r="G3576">
        <v>6</v>
      </c>
    </row>
    <row r="3577" spans="1:7">
      <c r="A3577" s="3">
        <v>7925340</v>
      </c>
      <c r="B3577" t="s">
        <v>139</v>
      </c>
      <c r="C3577" t="s">
        <v>22</v>
      </c>
      <c r="D3577" t="s">
        <v>9</v>
      </c>
      <c r="E3577" s="1">
        <v>38891</v>
      </c>
      <c r="F3577" s="1">
        <v>38891</v>
      </c>
      <c r="G3577" t="s">
        <v>72</v>
      </c>
    </row>
    <row r="3578" spans="1:7">
      <c r="A3578" s="3">
        <v>7925340</v>
      </c>
      <c r="B3578" t="s">
        <v>139</v>
      </c>
      <c r="C3578" t="s">
        <v>8</v>
      </c>
      <c r="D3578" t="s">
        <v>9</v>
      </c>
      <c r="E3578" s="1">
        <v>38891</v>
      </c>
      <c r="F3578" s="1">
        <v>38891</v>
      </c>
      <c r="G3578" t="s">
        <v>72</v>
      </c>
    </row>
    <row r="3579" spans="1:7">
      <c r="A3579" s="3">
        <v>7925340</v>
      </c>
      <c r="B3579" t="s">
        <v>139</v>
      </c>
      <c r="C3579" t="s">
        <v>11</v>
      </c>
      <c r="D3579" t="s">
        <v>9</v>
      </c>
      <c r="E3579" s="1">
        <v>38890</v>
      </c>
      <c r="F3579" s="1">
        <v>38890</v>
      </c>
      <c r="G3579" t="s">
        <v>72</v>
      </c>
    </row>
    <row r="3580" spans="1:7">
      <c r="A3580" s="3">
        <v>7925340</v>
      </c>
      <c r="B3580" t="s">
        <v>139</v>
      </c>
      <c r="C3580" t="s">
        <v>22</v>
      </c>
      <c r="D3580" t="s">
        <v>9</v>
      </c>
      <c r="E3580" s="1">
        <v>38878</v>
      </c>
      <c r="F3580" s="1">
        <v>38878</v>
      </c>
      <c r="G3580" t="s">
        <v>72</v>
      </c>
    </row>
    <row r="3581" spans="1:7">
      <c r="A3581" s="3">
        <v>7925340</v>
      </c>
      <c r="B3581" t="s">
        <v>139</v>
      </c>
      <c r="C3581" t="s">
        <v>11</v>
      </c>
      <c r="D3581" t="s">
        <v>9</v>
      </c>
      <c r="E3581" s="1">
        <v>38878</v>
      </c>
      <c r="F3581" s="1">
        <v>38878</v>
      </c>
      <c r="G3581">
        <v>5</v>
      </c>
    </row>
    <row r="3582" spans="1:7">
      <c r="A3582" s="3">
        <v>7925340</v>
      </c>
      <c r="B3582" t="s">
        <v>139</v>
      </c>
      <c r="C3582" t="s">
        <v>22</v>
      </c>
      <c r="D3582" t="s">
        <v>9</v>
      </c>
      <c r="E3582" s="1">
        <v>38878</v>
      </c>
      <c r="F3582" s="1">
        <v>38878</v>
      </c>
      <c r="G3582">
        <v>2</v>
      </c>
    </row>
    <row r="3583" spans="1:7">
      <c r="A3583" s="3">
        <v>7925340</v>
      </c>
      <c r="B3583" t="s">
        <v>139</v>
      </c>
      <c r="C3583" t="s">
        <v>8</v>
      </c>
      <c r="D3583" t="s">
        <v>9</v>
      </c>
      <c r="E3583" s="1">
        <v>38878</v>
      </c>
      <c r="F3583" s="1">
        <v>38878</v>
      </c>
      <c r="G3583" t="s">
        <v>72</v>
      </c>
    </row>
    <row r="3584" spans="1:7">
      <c r="A3584" s="3">
        <v>7925340</v>
      </c>
      <c r="B3584" t="s">
        <v>139</v>
      </c>
      <c r="C3584" t="s">
        <v>22</v>
      </c>
      <c r="D3584" t="s">
        <v>9</v>
      </c>
      <c r="E3584" s="1">
        <v>38876</v>
      </c>
      <c r="F3584" s="1">
        <v>38876</v>
      </c>
      <c r="G3584">
        <v>7</v>
      </c>
    </row>
    <row r="3585" spans="1:7">
      <c r="A3585" s="3">
        <v>7925340</v>
      </c>
      <c r="B3585" t="s">
        <v>139</v>
      </c>
      <c r="C3585" t="s">
        <v>8</v>
      </c>
      <c r="D3585" t="s">
        <v>9</v>
      </c>
      <c r="E3585" s="1">
        <v>38875</v>
      </c>
      <c r="F3585" s="1">
        <v>38876</v>
      </c>
      <c r="G3585">
        <v>5</v>
      </c>
    </row>
    <row r="3586" spans="1:7">
      <c r="A3586" s="3">
        <v>7925340</v>
      </c>
      <c r="B3586" t="s">
        <v>139</v>
      </c>
      <c r="C3586" t="s">
        <v>11</v>
      </c>
      <c r="D3586" t="s">
        <v>9</v>
      </c>
      <c r="E3586" s="1">
        <v>38875</v>
      </c>
      <c r="F3586" s="1">
        <v>38875</v>
      </c>
      <c r="G3586">
        <v>5</v>
      </c>
    </row>
    <row r="3587" spans="1:7">
      <c r="A3587" s="3">
        <v>7925340</v>
      </c>
      <c r="B3587" t="s">
        <v>139</v>
      </c>
      <c r="C3587" t="s">
        <v>8</v>
      </c>
      <c r="D3587" t="s">
        <v>9</v>
      </c>
      <c r="E3587" s="1">
        <v>38875</v>
      </c>
      <c r="F3587" s="1">
        <v>38875</v>
      </c>
      <c r="G3587">
        <v>17</v>
      </c>
    </row>
    <row r="3588" spans="1:7">
      <c r="A3588" s="3">
        <v>7925340</v>
      </c>
      <c r="B3588" t="s">
        <v>139</v>
      </c>
      <c r="C3588" t="s">
        <v>11</v>
      </c>
      <c r="D3588" t="s">
        <v>9</v>
      </c>
      <c r="E3588" s="1">
        <v>38874</v>
      </c>
      <c r="F3588" s="1">
        <v>38874</v>
      </c>
      <c r="G3588">
        <v>5</v>
      </c>
    </row>
    <row r="3589" spans="1:7">
      <c r="A3589" s="3">
        <v>7925340</v>
      </c>
      <c r="B3589" t="s">
        <v>139</v>
      </c>
      <c r="C3589" t="s">
        <v>22</v>
      </c>
      <c r="D3589" t="s">
        <v>9</v>
      </c>
      <c r="E3589" s="1">
        <v>38874</v>
      </c>
      <c r="F3589" s="1">
        <v>38874</v>
      </c>
      <c r="G3589">
        <v>4</v>
      </c>
    </row>
    <row r="3590" spans="1:7">
      <c r="A3590" s="3">
        <v>7925340</v>
      </c>
      <c r="B3590" t="s">
        <v>139</v>
      </c>
      <c r="C3590" t="s">
        <v>8</v>
      </c>
      <c r="D3590" t="s">
        <v>9</v>
      </c>
      <c r="E3590" s="1">
        <v>38874</v>
      </c>
      <c r="F3590" s="1">
        <v>38874</v>
      </c>
      <c r="G3590">
        <v>10</v>
      </c>
    </row>
    <row r="3591" spans="1:7">
      <c r="A3591" s="3">
        <v>7925340</v>
      </c>
      <c r="B3591" t="s">
        <v>139</v>
      </c>
      <c r="C3591" t="s">
        <v>11</v>
      </c>
      <c r="D3591" t="s">
        <v>9</v>
      </c>
      <c r="E3591" s="1">
        <v>38874</v>
      </c>
      <c r="F3591" s="1">
        <v>38874</v>
      </c>
      <c r="G3591">
        <v>3</v>
      </c>
    </row>
    <row r="3592" spans="1:7">
      <c r="A3592" s="3">
        <v>7925340</v>
      </c>
      <c r="B3592" t="s">
        <v>139</v>
      </c>
      <c r="C3592" t="s">
        <v>22</v>
      </c>
      <c r="D3592" t="s">
        <v>9</v>
      </c>
      <c r="E3592" s="1">
        <v>38873</v>
      </c>
      <c r="F3592" s="1">
        <v>38873</v>
      </c>
      <c r="G3592">
        <v>7</v>
      </c>
    </row>
    <row r="3593" spans="1:7">
      <c r="A3593" s="3">
        <v>7925340</v>
      </c>
      <c r="B3593" t="s">
        <v>139</v>
      </c>
      <c r="C3593" t="s">
        <v>11</v>
      </c>
      <c r="D3593" t="s">
        <v>9</v>
      </c>
      <c r="E3593" s="1">
        <v>38871</v>
      </c>
      <c r="F3593" s="1">
        <v>38871</v>
      </c>
      <c r="G3593">
        <v>2</v>
      </c>
    </row>
    <row r="3594" spans="1:7">
      <c r="A3594" s="3">
        <v>7925340</v>
      </c>
      <c r="B3594" t="s">
        <v>139</v>
      </c>
      <c r="C3594" t="s">
        <v>22</v>
      </c>
      <c r="D3594" t="s">
        <v>9</v>
      </c>
      <c r="E3594" s="1">
        <v>38870</v>
      </c>
      <c r="F3594" s="1">
        <v>38871</v>
      </c>
      <c r="G3594">
        <v>6</v>
      </c>
    </row>
    <row r="3595" spans="1:7">
      <c r="A3595" s="3">
        <v>7925340</v>
      </c>
      <c r="B3595" t="s">
        <v>139</v>
      </c>
      <c r="C3595" t="s">
        <v>11</v>
      </c>
      <c r="D3595" t="s">
        <v>9</v>
      </c>
      <c r="E3595" s="1">
        <v>38870</v>
      </c>
      <c r="F3595" s="1">
        <v>38870</v>
      </c>
      <c r="G3595">
        <v>2</v>
      </c>
    </row>
    <row r="3596" spans="1:7">
      <c r="A3596" s="3">
        <v>7925340</v>
      </c>
      <c r="B3596" t="s">
        <v>139</v>
      </c>
      <c r="C3596" t="s">
        <v>22</v>
      </c>
      <c r="D3596" t="s">
        <v>9</v>
      </c>
      <c r="E3596" s="1">
        <v>38870</v>
      </c>
      <c r="F3596" s="1">
        <v>38870</v>
      </c>
      <c r="G3596">
        <v>9</v>
      </c>
    </row>
    <row r="3597" spans="1:7">
      <c r="A3597" s="3">
        <v>7925340</v>
      </c>
      <c r="B3597" t="s">
        <v>139</v>
      </c>
      <c r="C3597" t="s">
        <v>11</v>
      </c>
      <c r="D3597" t="s">
        <v>9</v>
      </c>
      <c r="E3597" s="1">
        <v>38870</v>
      </c>
      <c r="F3597" s="1">
        <v>38870</v>
      </c>
      <c r="G3597" t="s">
        <v>72</v>
      </c>
    </row>
    <row r="3598" spans="1:7">
      <c r="A3598" s="3">
        <v>7925340</v>
      </c>
      <c r="B3598" t="s">
        <v>139</v>
      </c>
      <c r="C3598" t="s">
        <v>22</v>
      </c>
      <c r="D3598" t="s">
        <v>9</v>
      </c>
      <c r="E3598" s="1">
        <v>38870</v>
      </c>
      <c r="F3598" s="1">
        <v>38870</v>
      </c>
      <c r="G3598">
        <v>4</v>
      </c>
    </row>
    <row r="3599" spans="1:7">
      <c r="A3599" s="3">
        <v>7925340</v>
      </c>
      <c r="B3599" t="s">
        <v>139</v>
      </c>
      <c r="C3599" t="s">
        <v>22</v>
      </c>
      <c r="D3599" t="s">
        <v>9</v>
      </c>
      <c r="E3599" s="1">
        <v>38926</v>
      </c>
      <c r="F3599" s="1">
        <v>38926</v>
      </c>
      <c r="G3599">
        <v>4</v>
      </c>
    </row>
    <row r="3600" spans="1:7">
      <c r="A3600" s="3">
        <v>7925340</v>
      </c>
      <c r="B3600" t="s">
        <v>139</v>
      </c>
      <c r="C3600" t="s">
        <v>11</v>
      </c>
      <c r="D3600" t="s">
        <v>9</v>
      </c>
      <c r="E3600" s="1">
        <v>38925</v>
      </c>
      <c r="F3600" s="1">
        <v>38925</v>
      </c>
      <c r="G3600">
        <v>2</v>
      </c>
    </row>
    <row r="3601" spans="1:7">
      <c r="A3601" s="3">
        <v>7925340</v>
      </c>
      <c r="B3601" t="s">
        <v>139</v>
      </c>
      <c r="C3601" t="s">
        <v>22</v>
      </c>
      <c r="D3601" t="s">
        <v>9</v>
      </c>
      <c r="E3601" s="1">
        <v>38925</v>
      </c>
      <c r="F3601" s="1">
        <v>38925</v>
      </c>
      <c r="G3601" t="s">
        <v>72</v>
      </c>
    </row>
    <row r="3602" spans="1:7">
      <c r="A3602" s="3">
        <v>7925340</v>
      </c>
      <c r="B3602" t="s">
        <v>139</v>
      </c>
      <c r="C3602" t="s">
        <v>11</v>
      </c>
      <c r="D3602" t="s">
        <v>9</v>
      </c>
      <c r="E3602" s="1">
        <v>38922</v>
      </c>
      <c r="F3602" s="1">
        <v>38922</v>
      </c>
      <c r="G3602" t="s">
        <v>72</v>
      </c>
    </row>
    <row r="3603" spans="1:7">
      <c r="A3603" s="3">
        <v>7925340</v>
      </c>
      <c r="B3603" t="s">
        <v>139</v>
      </c>
      <c r="C3603" t="s">
        <v>8</v>
      </c>
      <c r="D3603" t="s">
        <v>9</v>
      </c>
      <c r="E3603" s="1">
        <v>38919</v>
      </c>
      <c r="F3603" s="1">
        <v>38920</v>
      </c>
      <c r="G3603">
        <v>28</v>
      </c>
    </row>
    <row r="3604" spans="1:7">
      <c r="A3604" s="3">
        <v>7925340</v>
      </c>
      <c r="B3604" t="s">
        <v>139</v>
      </c>
      <c r="C3604" t="s">
        <v>22</v>
      </c>
      <c r="D3604" t="s">
        <v>9</v>
      </c>
      <c r="E3604" s="1">
        <v>38918</v>
      </c>
      <c r="F3604" s="1">
        <v>38919</v>
      </c>
      <c r="G3604">
        <v>3</v>
      </c>
    </row>
    <row r="3605" spans="1:7">
      <c r="A3605" s="3">
        <v>7925340</v>
      </c>
      <c r="B3605" t="s">
        <v>139</v>
      </c>
      <c r="C3605" t="s">
        <v>11</v>
      </c>
      <c r="D3605" t="s">
        <v>9</v>
      </c>
      <c r="E3605" s="1">
        <v>38918</v>
      </c>
      <c r="F3605" s="1">
        <v>38918</v>
      </c>
      <c r="G3605">
        <v>4</v>
      </c>
    </row>
    <row r="3606" spans="1:7">
      <c r="A3606" s="3">
        <v>7925340</v>
      </c>
      <c r="B3606" t="s">
        <v>139</v>
      </c>
      <c r="C3606" t="s">
        <v>8</v>
      </c>
      <c r="D3606" t="s">
        <v>9</v>
      </c>
      <c r="E3606" s="1">
        <v>38918</v>
      </c>
      <c r="F3606" s="1">
        <v>38918</v>
      </c>
      <c r="G3606">
        <v>5</v>
      </c>
    </row>
    <row r="3607" spans="1:7">
      <c r="A3607" s="3">
        <v>7925340</v>
      </c>
      <c r="B3607" t="s">
        <v>139</v>
      </c>
      <c r="C3607" t="s">
        <v>11</v>
      </c>
      <c r="D3607" t="s">
        <v>9</v>
      </c>
      <c r="E3607" s="1">
        <v>38918</v>
      </c>
      <c r="F3607" s="1">
        <v>38918</v>
      </c>
      <c r="G3607">
        <v>7</v>
      </c>
    </row>
    <row r="3608" spans="1:7">
      <c r="A3608" s="3">
        <v>7925340</v>
      </c>
      <c r="B3608" t="s">
        <v>139</v>
      </c>
      <c r="C3608" t="s">
        <v>11</v>
      </c>
      <c r="D3608" t="s">
        <v>9</v>
      </c>
      <c r="E3608" s="1">
        <v>38917</v>
      </c>
      <c r="F3608" s="1">
        <v>38918</v>
      </c>
      <c r="G3608">
        <v>11</v>
      </c>
    </row>
    <row r="3609" spans="1:7">
      <c r="A3609" s="3">
        <v>7925340</v>
      </c>
      <c r="B3609" t="s">
        <v>139</v>
      </c>
      <c r="C3609" t="s">
        <v>8</v>
      </c>
      <c r="D3609" t="s">
        <v>9</v>
      </c>
      <c r="E3609" s="1">
        <v>38917</v>
      </c>
      <c r="F3609" s="1">
        <v>38917</v>
      </c>
      <c r="G3609">
        <v>3</v>
      </c>
    </row>
    <row r="3610" spans="1:7">
      <c r="A3610" s="3">
        <v>7925340</v>
      </c>
      <c r="B3610" t="s">
        <v>139</v>
      </c>
      <c r="C3610" t="s">
        <v>11</v>
      </c>
      <c r="D3610" t="s">
        <v>9</v>
      </c>
      <c r="E3610" s="1">
        <v>38917</v>
      </c>
      <c r="F3610" s="1">
        <v>38917</v>
      </c>
      <c r="G3610" t="s">
        <v>72</v>
      </c>
    </row>
    <row r="3611" spans="1:7">
      <c r="A3611" s="3">
        <v>7925340</v>
      </c>
      <c r="B3611" t="s">
        <v>139</v>
      </c>
      <c r="C3611" t="s">
        <v>8</v>
      </c>
      <c r="D3611" t="s">
        <v>9</v>
      </c>
      <c r="E3611" s="1">
        <v>38917</v>
      </c>
      <c r="F3611" s="1">
        <v>38917</v>
      </c>
      <c r="G3611">
        <v>3</v>
      </c>
    </row>
    <row r="3612" spans="1:7">
      <c r="A3612" s="3">
        <v>7925340</v>
      </c>
      <c r="B3612" t="s">
        <v>139</v>
      </c>
      <c r="C3612" t="s">
        <v>11</v>
      </c>
      <c r="D3612" t="s">
        <v>9</v>
      </c>
      <c r="E3612" s="1">
        <v>38916</v>
      </c>
      <c r="F3612" s="1">
        <v>38917</v>
      </c>
      <c r="G3612">
        <v>5</v>
      </c>
    </row>
    <row r="3613" spans="1:7">
      <c r="A3613" s="3">
        <v>7925340</v>
      </c>
      <c r="B3613" t="s">
        <v>139</v>
      </c>
      <c r="C3613" t="s">
        <v>8</v>
      </c>
      <c r="D3613" t="s">
        <v>9</v>
      </c>
      <c r="E3613" s="1">
        <v>38912</v>
      </c>
      <c r="F3613" s="1">
        <v>38916</v>
      </c>
      <c r="G3613">
        <v>118</v>
      </c>
    </row>
    <row r="3614" spans="1:7">
      <c r="A3614" s="3">
        <v>7925340</v>
      </c>
      <c r="B3614" t="s">
        <v>139</v>
      </c>
      <c r="C3614" t="s">
        <v>22</v>
      </c>
      <c r="D3614" t="s">
        <v>9</v>
      </c>
      <c r="E3614" s="1">
        <v>38911</v>
      </c>
      <c r="F3614" s="1">
        <v>38911</v>
      </c>
      <c r="G3614">
        <v>8</v>
      </c>
    </row>
    <row r="3615" spans="1:7">
      <c r="A3615" s="3">
        <v>7925340</v>
      </c>
      <c r="B3615" t="s">
        <v>139</v>
      </c>
      <c r="C3615" t="s">
        <v>8</v>
      </c>
      <c r="D3615" t="s">
        <v>9</v>
      </c>
      <c r="E3615" s="1">
        <v>38910</v>
      </c>
      <c r="F3615" s="1">
        <v>38911</v>
      </c>
      <c r="G3615">
        <v>17</v>
      </c>
    </row>
    <row r="3616" spans="1:7">
      <c r="A3616" s="3">
        <v>7925340</v>
      </c>
      <c r="B3616" t="s">
        <v>139</v>
      </c>
      <c r="C3616" t="s">
        <v>11</v>
      </c>
      <c r="D3616" t="s">
        <v>9</v>
      </c>
      <c r="E3616" s="1">
        <v>38910</v>
      </c>
      <c r="F3616" s="1">
        <v>38910</v>
      </c>
      <c r="G3616" t="s">
        <v>72</v>
      </c>
    </row>
    <row r="3617" spans="1:7">
      <c r="A3617" s="3">
        <v>7925340</v>
      </c>
      <c r="B3617" t="s">
        <v>139</v>
      </c>
      <c r="C3617" t="s">
        <v>11</v>
      </c>
      <c r="D3617" t="s">
        <v>9</v>
      </c>
      <c r="E3617" s="1">
        <v>38910</v>
      </c>
      <c r="F3617" s="1">
        <v>38910</v>
      </c>
      <c r="G3617">
        <v>2</v>
      </c>
    </row>
    <row r="3618" spans="1:7">
      <c r="A3618" s="3">
        <v>7925340</v>
      </c>
      <c r="B3618" t="s">
        <v>139</v>
      </c>
      <c r="C3618" t="s">
        <v>8</v>
      </c>
      <c r="D3618" t="s">
        <v>9</v>
      </c>
      <c r="E3618" s="1">
        <v>38908</v>
      </c>
      <c r="F3618" s="1">
        <v>38910</v>
      </c>
      <c r="G3618">
        <v>63</v>
      </c>
    </row>
    <row r="3619" spans="1:7">
      <c r="A3619" s="3">
        <v>7925340</v>
      </c>
      <c r="B3619" t="s">
        <v>139</v>
      </c>
      <c r="C3619" t="s">
        <v>11</v>
      </c>
      <c r="D3619" t="s">
        <v>9</v>
      </c>
      <c r="E3619" s="1">
        <v>38907</v>
      </c>
      <c r="F3619" s="1">
        <v>38908</v>
      </c>
      <c r="G3619">
        <v>7</v>
      </c>
    </row>
    <row r="3620" spans="1:7">
      <c r="A3620" s="3">
        <v>7925340</v>
      </c>
      <c r="B3620" t="s">
        <v>139</v>
      </c>
      <c r="C3620" t="s">
        <v>8</v>
      </c>
      <c r="D3620" t="s">
        <v>9</v>
      </c>
      <c r="E3620" s="1">
        <v>38905</v>
      </c>
      <c r="F3620" s="1">
        <v>38907</v>
      </c>
      <c r="G3620">
        <v>55</v>
      </c>
    </row>
    <row r="3621" spans="1:7">
      <c r="A3621" s="3">
        <v>7925340</v>
      </c>
      <c r="B3621" t="s">
        <v>139</v>
      </c>
      <c r="C3621" t="s">
        <v>11</v>
      </c>
      <c r="D3621" t="s">
        <v>9</v>
      </c>
      <c r="E3621" s="1">
        <v>38905</v>
      </c>
      <c r="F3621" s="1">
        <v>38905</v>
      </c>
      <c r="G3621" t="s">
        <v>72</v>
      </c>
    </row>
    <row r="3622" spans="1:7">
      <c r="A3622" s="3">
        <v>7925340</v>
      </c>
      <c r="B3622" t="s">
        <v>139</v>
      </c>
      <c r="C3622" t="s">
        <v>8</v>
      </c>
      <c r="D3622" t="s">
        <v>9</v>
      </c>
      <c r="E3622" s="1">
        <v>38903</v>
      </c>
      <c r="F3622" s="1">
        <v>38905</v>
      </c>
      <c r="G3622">
        <v>50</v>
      </c>
    </row>
    <row r="3623" spans="1:7">
      <c r="A3623" s="3">
        <v>7925340</v>
      </c>
      <c r="B3623" t="s">
        <v>139</v>
      </c>
      <c r="C3623" t="s">
        <v>11</v>
      </c>
      <c r="D3623" t="s">
        <v>9</v>
      </c>
      <c r="E3623" s="1">
        <v>38902</v>
      </c>
      <c r="F3623" s="1">
        <v>38903</v>
      </c>
      <c r="G3623">
        <v>3</v>
      </c>
    </row>
    <row r="3624" spans="1:7">
      <c r="A3624" s="3">
        <v>7925340</v>
      </c>
      <c r="B3624" t="s">
        <v>139</v>
      </c>
      <c r="C3624" t="s">
        <v>8</v>
      </c>
      <c r="D3624" t="s">
        <v>9</v>
      </c>
      <c r="E3624" s="1">
        <v>38901</v>
      </c>
      <c r="F3624" s="1">
        <v>38902</v>
      </c>
      <c r="G3624">
        <v>37</v>
      </c>
    </row>
    <row r="3625" spans="1:7">
      <c r="A3625" s="3">
        <v>7925340</v>
      </c>
      <c r="B3625" t="s">
        <v>139</v>
      </c>
      <c r="C3625" t="s">
        <v>11</v>
      </c>
      <c r="D3625" t="s">
        <v>9</v>
      </c>
      <c r="E3625" s="1">
        <v>38901</v>
      </c>
      <c r="F3625" s="1">
        <v>38901</v>
      </c>
      <c r="G3625">
        <v>7</v>
      </c>
    </row>
    <row r="3626" spans="1:7">
      <c r="A3626" s="3">
        <v>7925340</v>
      </c>
      <c r="B3626" t="s">
        <v>139</v>
      </c>
      <c r="C3626" t="s">
        <v>11</v>
      </c>
      <c r="D3626" t="s">
        <v>9</v>
      </c>
      <c r="E3626" s="1">
        <v>38899</v>
      </c>
      <c r="F3626" s="1">
        <v>38900</v>
      </c>
      <c r="G3626">
        <v>18</v>
      </c>
    </row>
    <row r="3627" spans="1:7">
      <c r="A3627" s="3">
        <v>7925340</v>
      </c>
      <c r="B3627" t="s">
        <v>139</v>
      </c>
      <c r="C3627" t="s">
        <v>22</v>
      </c>
      <c r="D3627" t="s">
        <v>9</v>
      </c>
      <c r="E3627" s="1">
        <v>38899</v>
      </c>
      <c r="F3627" s="1">
        <v>38899</v>
      </c>
      <c r="G3627">
        <v>7</v>
      </c>
    </row>
    <row r="3628" spans="1:7">
      <c r="A3628" s="3">
        <v>9217216</v>
      </c>
      <c r="B3628" t="s">
        <v>2439</v>
      </c>
      <c r="C3628" t="s">
        <v>8</v>
      </c>
      <c r="D3628" t="s">
        <v>9</v>
      </c>
      <c r="E3628" s="1">
        <v>39077</v>
      </c>
      <c r="F3628" s="1">
        <v>39078</v>
      </c>
      <c r="G3628">
        <v>34</v>
      </c>
    </row>
    <row r="3629" spans="1:7">
      <c r="A3629" s="3">
        <v>9159529</v>
      </c>
      <c r="B3629" t="s">
        <v>1338</v>
      </c>
      <c r="C3629" t="s">
        <v>8</v>
      </c>
      <c r="D3629" t="s">
        <v>9</v>
      </c>
      <c r="E3629" s="1">
        <v>38866</v>
      </c>
      <c r="F3629" s="1">
        <v>38868</v>
      </c>
      <c r="G3629">
        <v>48</v>
      </c>
    </row>
    <row r="3630" spans="1:7">
      <c r="A3630" s="3">
        <v>9172105</v>
      </c>
      <c r="B3630" t="s">
        <v>2324</v>
      </c>
      <c r="C3630" t="s">
        <v>8</v>
      </c>
      <c r="D3630" t="s">
        <v>9</v>
      </c>
      <c r="E3630" s="1">
        <v>39047</v>
      </c>
      <c r="F3630" s="1">
        <v>39052</v>
      </c>
      <c r="G3630">
        <v>140</v>
      </c>
    </row>
    <row r="3631" spans="1:7">
      <c r="A3631" s="3">
        <v>8106032</v>
      </c>
      <c r="B3631" t="s">
        <v>1689</v>
      </c>
      <c r="C3631" t="s">
        <v>8</v>
      </c>
      <c r="D3631" t="s">
        <v>9</v>
      </c>
      <c r="E3631" s="1">
        <v>38902</v>
      </c>
      <c r="F3631" s="1">
        <v>38904</v>
      </c>
      <c r="G3631">
        <v>52</v>
      </c>
    </row>
    <row r="3632" spans="1:7">
      <c r="A3632" s="3">
        <v>9140451</v>
      </c>
      <c r="B3632" t="s">
        <v>2064</v>
      </c>
      <c r="C3632" t="s">
        <v>8</v>
      </c>
      <c r="D3632" t="s">
        <v>9</v>
      </c>
      <c r="E3632" s="1">
        <v>38974</v>
      </c>
      <c r="F3632" s="1">
        <v>38975</v>
      </c>
      <c r="G3632">
        <v>16</v>
      </c>
    </row>
    <row r="3633" spans="1:7">
      <c r="A3633" s="3">
        <v>9109524</v>
      </c>
      <c r="B3633" t="s">
        <v>1339</v>
      </c>
      <c r="C3633" t="s">
        <v>8</v>
      </c>
      <c r="D3633" t="s">
        <v>9</v>
      </c>
      <c r="E3633" s="1">
        <v>38862</v>
      </c>
      <c r="F3633" s="1">
        <v>38868</v>
      </c>
      <c r="G3633">
        <v>147</v>
      </c>
    </row>
    <row r="3634" spans="1:7">
      <c r="A3634" s="3">
        <v>8600595</v>
      </c>
      <c r="B3634" t="s">
        <v>140</v>
      </c>
      <c r="C3634" t="s">
        <v>8</v>
      </c>
      <c r="D3634" t="s">
        <v>9</v>
      </c>
      <c r="E3634" s="1">
        <v>38740</v>
      </c>
      <c r="F3634" s="1">
        <v>38750</v>
      </c>
      <c r="G3634">
        <v>228</v>
      </c>
    </row>
    <row r="3635" spans="1:7">
      <c r="A3635" s="3">
        <v>9309241</v>
      </c>
      <c r="B3635" t="s">
        <v>1340</v>
      </c>
      <c r="C3635" t="s">
        <v>8</v>
      </c>
      <c r="D3635" t="s">
        <v>9</v>
      </c>
      <c r="E3635" s="1">
        <v>38839</v>
      </c>
      <c r="F3635" s="1">
        <v>38840</v>
      </c>
      <c r="G3635">
        <v>19</v>
      </c>
    </row>
    <row r="3636" spans="1:7">
      <c r="A3636" s="3">
        <v>9207443</v>
      </c>
      <c r="B3636" t="s">
        <v>1341</v>
      </c>
      <c r="C3636" t="s">
        <v>8</v>
      </c>
      <c r="D3636" t="s">
        <v>9</v>
      </c>
      <c r="E3636" s="1">
        <v>38857</v>
      </c>
      <c r="F3636" s="1">
        <v>38859</v>
      </c>
      <c r="G3636">
        <v>38</v>
      </c>
    </row>
    <row r="3637" spans="1:7">
      <c r="A3637" s="3">
        <v>9207443</v>
      </c>
      <c r="B3637" t="s">
        <v>1341</v>
      </c>
      <c r="C3637" t="s">
        <v>8</v>
      </c>
      <c r="D3637" t="s">
        <v>9</v>
      </c>
      <c r="E3637" s="1">
        <v>39002</v>
      </c>
      <c r="F3637" s="1">
        <v>39004</v>
      </c>
      <c r="G3637">
        <v>37</v>
      </c>
    </row>
    <row r="3638" spans="1:7">
      <c r="A3638" s="3">
        <v>7821221</v>
      </c>
      <c r="B3638" t="s">
        <v>570</v>
      </c>
      <c r="C3638" t="s">
        <v>8</v>
      </c>
      <c r="D3638" t="s">
        <v>9</v>
      </c>
      <c r="E3638" s="1">
        <v>38753</v>
      </c>
      <c r="F3638" s="1">
        <v>38755</v>
      </c>
      <c r="G3638">
        <v>44</v>
      </c>
    </row>
    <row r="3639" spans="1:7">
      <c r="A3639" s="3">
        <v>8415952</v>
      </c>
      <c r="B3639" t="s">
        <v>141</v>
      </c>
      <c r="C3639" t="s">
        <v>11</v>
      </c>
      <c r="D3639" t="s">
        <v>9</v>
      </c>
      <c r="E3639" s="1">
        <v>38746</v>
      </c>
      <c r="F3639" s="1">
        <v>38748</v>
      </c>
      <c r="G3639">
        <v>26</v>
      </c>
    </row>
    <row r="3640" spans="1:7">
      <c r="A3640" s="3">
        <v>8415952</v>
      </c>
      <c r="B3640" t="s">
        <v>141</v>
      </c>
      <c r="C3640" t="s">
        <v>11</v>
      </c>
      <c r="D3640" t="s">
        <v>9</v>
      </c>
      <c r="E3640" s="1">
        <v>38785</v>
      </c>
      <c r="F3640" s="1">
        <v>38786</v>
      </c>
      <c r="G3640">
        <v>43</v>
      </c>
    </row>
    <row r="3641" spans="1:7">
      <c r="A3641" s="3">
        <v>8415952</v>
      </c>
      <c r="B3641" t="s">
        <v>141</v>
      </c>
      <c r="C3641" t="s">
        <v>11</v>
      </c>
      <c r="D3641" t="s">
        <v>9</v>
      </c>
      <c r="E3641" s="1">
        <v>38819</v>
      </c>
      <c r="F3641" s="1">
        <v>38820</v>
      </c>
      <c r="G3641">
        <v>26</v>
      </c>
    </row>
    <row r="3642" spans="1:7">
      <c r="A3642" s="3">
        <v>8415952</v>
      </c>
      <c r="B3642" t="s">
        <v>141</v>
      </c>
      <c r="C3642" t="s">
        <v>11</v>
      </c>
      <c r="D3642" t="s">
        <v>9</v>
      </c>
      <c r="E3642" s="1">
        <v>38853</v>
      </c>
      <c r="F3642" s="1">
        <v>38854</v>
      </c>
      <c r="G3642">
        <v>25</v>
      </c>
    </row>
    <row r="3643" spans="1:7">
      <c r="A3643" s="3">
        <v>8415952</v>
      </c>
      <c r="B3643" t="s">
        <v>141</v>
      </c>
      <c r="C3643" t="s">
        <v>11</v>
      </c>
      <c r="D3643" t="s">
        <v>9</v>
      </c>
      <c r="E3643" s="1">
        <v>38888</v>
      </c>
      <c r="F3643" s="1">
        <v>38890</v>
      </c>
      <c r="G3643">
        <v>43</v>
      </c>
    </row>
    <row r="3644" spans="1:7">
      <c r="A3644" s="3">
        <v>8415952</v>
      </c>
      <c r="B3644" t="s">
        <v>141</v>
      </c>
      <c r="C3644" t="s">
        <v>11</v>
      </c>
      <c r="D3644" t="s">
        <v>9</v>
      </c>
      <c r="E3644" s="1">
        <v>38923</v>
      </c>
      <c r="F3644" s="1">
        <v>38924</v>
      </c>
      <c r="G3644">
        <v>31</v>
      </c>
    </row>
    <row r="3645" spans="1:7">
      <c r="A3645" s="3">
        <v>8415952</v>
      </c>
      <c r="B3645" t="s">
        <v>141</v>
      </c>
      <c r="C3645" t="s">
        <v>11</v>
      </c>
      <c r="D3645" t="s">
        <v>9</v>
      </c>
      <c r="E3645" s="1">
        <v>38958</v>
      </c>
      <c r="F3645" s="1">
        <v>38959</v>
      </c>
      <c r="G3645">
        <v>30</v>
      </c>
    </row>
    <row r="3646" spans="1:7">
      <c r="A3646" s="3">
        <v>8415952</v>
      </c>
      <c r="B3646" t="s">
        <v>141</v>
      </c>
      <c r="C3646" t="s">
        <v>11</v>
      </c>
      <c r="D3646" t="s">
        <v>9</v>
      </c>
      <c r="E3646" s="1">
        <v>38993</v>
      </c>
      <c r="F3646" s="1">
        <v>38994</v>
      </c>
      <c r="G3646">
        <v>31</v>
      </c>
    </row>
    <row r="3647" spans="1:7">
      <c r="A3647" s="3">
        <v>8415952</v>
      </c>
      <c r="B3647" t="s">
        <v>141</v>
      </c>
      <c r="C3647" t="s">
        <v>11</v>
      </c>
      <c r="D3647" t="s">
        <v>9</v>
      </c>
      <c r="E3647" s="1">
        <v>39028</v>
      </c>
      <c r="F3647" s="1">
        <v>39030</v>
      </c>
      <c r="G3647">
        <v>48</v>
      </c>
    </row>
    <row r="3648" spans="1:7">
      <c r="A3648" s="3">
        <v>9288576</v>
      </c>
      <c r="B3648" t="s">
        <v>571</v>
      </c>
      <c r="C3648" t="s">
        <v>8</v>
      </c>
      <c r="D3648" t="s">
        <v>9</v>
      </c>
      <c r="E3648" s="1">
        <v>38772</v>
      </c>
      <c r="F3648" s="1">
        <v>38773</v>
      </c>
      <c r="G3648">
        <v>20</v>
      </c>
    </row>
    <row r="3649" spans="1:7">
      <c r="A3649" s="3">
        <v>9288576</v>
      </c>
      <c r="B3649" t="s">
        <v>571</v>
      </c>
      <c r="C3649" t="s">
        <v>8</v>
      </c>
      <c r="D3649" t="s">
        <v>9</v>
      </c>
      <c r="E3649" s="1">
        <v>38768</v>
      </c>
      <c r="F3649" s="1">
        <v>38769</v>
      </c>
      <c r="G3649">
        <v>15</v>
      </c>
    </row>
    <row r="3650" spans="1:7">
      <c r="A3650" s="3">
        <v>9288576</v>
      </c>
      <c r="B3650" t="s">
        <v>571</v>
      </c>
      <c r="C3650" t="s">
        <v>8</v>
      </c>
      <c r="D3650" t="s">
        <v>9</v>
      </c>
      <c r="E3650" s="1">
        <v>38765</v>
      </c>
      <c r="F3650" s="1">
        <v>38766</v>
      </c>
      <c r="G3650">
        <v>29</v>
      </c>
    </row>
    <row r="3651" spans="1:7">
      <c r="A3651" s="3">
        <v>9288576</v>
      </c>
      <c r="B3651" t="s">
        <v>571</v>
      </c>
      <c r="C3651" t="s">
        <v>8</v>
      </c>
      <c r="D3651" t="s">
        <v>9</v>
      </c>
      <c r="E3651" s="1">
        <v>38764</v>
      </c>
      <c r="F3651" s="1">
        <v>38765</v>
      </c>
      <c r="G3651">
        <v>16</v>
      </c>
    </row>
    <row r="3652" spans="1:7">
      <c r="A3652" s="3">
        <v>9288576</v>
      </c>
      <c r="B3652" t="s">
        <v>571</v>
      </c>
      <c r="C3652" t="s">
        <v>8</v>
      </c>
      <c r="D3652" t="s">
        <v>9</v>
      </c>
      <c r="E3652" s="1">
        <v>38924</v>
      </c>
      <c r="F3652" s="1">
        <v>38929</v>
      </c>
      <c r="G3652">
        <v>113</v>
      </c>
    </row>
    <row r="3653" spans="1:7">
      <c r="A3653" s="3">
        <v>9288576</v>
      </c>
      <c r="B3653" t="s">
        <v>571</v>
      </c>
      <c r="C3653" t="s">
        <v>8</v>
      </c>
      <c r="D3653" t="s">
        <v>9</v>
      </c>
      <c r="E3653" s="1">
        <v>38914</v>
      </c>
      <c r="F3653" s="1">
        <v>38920</v>
      </c>
      <c r="G3653">
        <v>149</v>
      </c>
    </row>
    <row r="3654" spans="1:7">
      <c r="A3654" s="3">
        <v>9288576</v>
      </c>
      <c r="B3654" t="s">
        <v>571</v>
      </c>
      <c r="C3654" t="s">
        <v>22</v>
      </c>
      <c r="D3654" t="s">
        <v>9</v>
      </c>
      <c r="E3654" s="1">
        <v>39050</v>
      </c>
      <c r="F3654" s="1">
        <v>39052</v>
      </c>
      <c r="G3654">
        <v>54</v>
      </c>
    </row>
    <row r="3655" spans="1:7">
      <c r="A3655" s="3">
        <v>9288576</v>
      </c>
      <c r="B3655" t="s">
        <v>571</v>
      </c>
      <c r="C3655" t="s">
        <v>8</v>
      </c>
      <c r="D3655" t="s">
        <v>9</v>
      </c>
      <c r="E3655" s="1">
        <v>39047</v>
      </c>
      <c r="F3655" s="1">
        <v>39049</v>
      </c>
      <c r="G3655">
        <v>40</v>
      </c>
    </row>
    <row r="3656" spans="1:7">
      <c r="A3656" s="3">
        <v>9287297</v>
      </c>
      <c r="B3656" t="s">
        <v>1908</v>
      </c>
      <c r="C3656" t="s">
        <v>22</v>
      </c>
      <c r="D3656" t="s">
        <v>9</v>
      </c>
      <c r="E3656" s="1">
        <v>38935</v>
      </c>
      <c r="F3656" s="1">
        <v>38936</v>
      </c>
      <c r="G3656">
        <v>15</v>
      </c>
    </row>
    <row r="3657" spans="1:7">
      <c r="A3657" s="3">
        <v>9287297</v>
      </c>
      <c r="B3657" t="s">
        <v>1908</v>
      </c>
      <c r="C3657" t="s">
        <v>8</v>
      </c>
      <c r="D3657" t="s">
        <v>9</v>
      </c>
      <c r="E3657" s="1">
        <v>39005</v>
      </c>
      <c r="F3657" s="1">
        <v>39010</v>
      </c>
      <c r="G3657">
        <v>127</v>
      </c>
    </row>
    <row r="3658" spans="1:7">
      <c r="A3658" s="3">
        <v>9291456</v>
      </c>
      <c r="B3658" t="s">
        <v>2203</v>
      </c>
      <c r="C3658" t="s">
        <v>8</v>
      </c>
      <c r="D3658" t="s">
        <v>9</v>
      </c>
      <c r="E3658" s="1">
        <v>38999</v>
      </c>
      <c r="F3658" s="1">
        <v>39000</v>
      </c>
      <c r="G3658">
        <v>20</v>
      </c>
    </row>
    <row r="3659" spans="1:7">
      <c r="A3659" s="3">
        <v>9291456</v>
      </c>
      <c r="B3659" t="s">
        <v>2203</v>
      </c>
      <c r="C3659" t="s">
        <v>22</v>
      </c>
      <c r="D3659" t="s">
        <v>9</v>
      </c>
      <c r="E3659" s="1">
        <v>38998</v>
      </c>
      <c r="F3659" s="1">
        <v>38999</v>
      </c>
      <c r="G3659">
        <v>18</v>
      </c>
    </row>
    <row r="3660" spans="1:7">
      <c r="A3660" s="3">
        <v>9291456</v>
      </c>
      <c r="B3660" t="s">
        <v>2203</v>
      </c>
      <c r="C3660" t="s">
        <v>8</v>
      </c>
      <c r="D3660" t="s">
        <v>9</v>
      </c>
      <c r="E3660" s="1">
        <v>39026</v>
      </c>
      <c r="F3660" s="1">
        <v>39028</v>
      </c>
      <c r="G3660">
        <v>59</v>
      </c>
    </row>
    <row r="3661" spans="1:7">
      <c r="A3661" s="3">
        <v>9291456</v>
      </c>
      <c r="B3661" t="s">
        <v>2203</v>
      </c>
      <c r="C3661" t="s">
        <v>8</v>
      </c>
      <c r="D3661" t="s">
        <v>9</v>
      </c>
      <c r="E3661" s="1">
        <v>39022</v>
      </c>
      <c r="F3661" s="1">
        <v>39023</v>
      </c>
      <c r="G3661">
        <v>30</v>
      </c>
    </row>
    <row r="3662" spans="1:7">
      <c r="A3662" s="3">
        <v>9153654</v>
      </c>
      <c r="B3662" t="s">
        <v>869</v>
      </c>
      <c r="C3662" t="s">
        <v>8</v>
      </c>
      <c r="D3662" t="s">
        <v>9</v>
      </c>
      <c r="E3662" s="1">
        <v>38782</v>
      </c>
      <c r="F3662" s="1">
        <v>38788</v>
      </c>
      <c r="G3662">
        <v>127</v>
      </c>
    </row>
    <row r="3663" spans="1:7">
      <c r="A3663" s="3">
        <v>8806905</v>
      </c>
      <c r="B3663" t="s">
        <v>2325</v>
      </c>
      <c r="C3663" t="s">
        <v>8</v>
      </c>
      <c r="D3663" t="s">
        <v>9</v>
      </c>
      <c r="E3663" s="1">
        <v>39045</v>
      </c>
      <c r="F3663" s="1">
        <v>39048</v>
      </c>
      <c r="G3663">
        <v>57</v>
      </c>
    </row>
    <row r="3664" spans="1:7">
      <c r="A3664" s="3">
        <v>9083134</v>
      </c>
      <c r="B3664" t="s">
        <v>2065</v>
      </c>
      <c r="C3664" t="s">
        <v>8</v>
      </c>
      <c r="D3664" t="s">
        <v>9</v>
      </c>
      <c r="E3664" s="1">
        <v>38974</v>
      </c>
      <c r="F3664" s="1">
        <v>38976</v>
      </c>
      <c r="G3664">
        <v>49</v>
      </c>
    </row>
    <row r="3665" spans="1:7">
      <c r="A3665" s="3">
        <v>8110899</v>
      </c>
      <c r="B3665" t="s">
        <v>572</v>
      </c>
      <c r="C3665" t="s">
        <v>8</v>
      </c>
      <c r="D3665" t="s">
        <v>9</v>
      </c>
      <c r="E3665" s="1">
        <v>38749</v>
      </c>
      <c r="F3665" s="1">
        <v>38752</v>
      </c>
      <c r="G3665">
        <v>75</v>
      </c>
    </row>
    <row r="3666" spans="1:7">
      <c r="A3666" s="3">
        <v>9002154</v>
      </c>
      <c r="B3666" t="s">
        <v>870</v>
      </c>
      <c r="C3666" t="s">
        <v>8</v>
      </c>
      <c r="D3666" t="s">
        <v>9</v>
      </c>
      <c r="E3666" s="1">
        <v>38794</v>
      </c>
      <c r="F3666" s="1">
        <v>38797</v>
      </c>
      <c r="G3666">
        <v>65</v>
      </c>
    </row>
    <row r="3667" spans="1:7">
      <c r="A3667" s="3">
        <v>9002154</v>
      </c>
      <c r="B3667" t="s">
        <v>870</v>
      </c>
      <c r="C3667" t="s">
        <v>8</v>
      </c>
      <c r="D3667" t="s">
        <v>9</v>
      </c>
      <c r="E3667" s="1">
        <v>38864</v>
      </c>
      <c r="F3667" s="1">
        <v>38871</v>
      </c>
      <c r="G3667">
        <v>170</v>
      </c>
    </row>
    <row r="3668" spans="1:7">
      <c r="A3668" s="3">
        <v>9002154</v>
      </c>
      <c r="B3668" t="s">
        <v>870</v>
      </c>
      <c r="C3668" t="s">
        <v>8</v>
      </c>
      <c r="D3668" t="s">
        <v>9</v>
      </c>
      <c r="E3668" s="1">
        <v>39074</v>
      </c>
      <c r="F3668" s="1">
        <v>39076</v>
      </c>
      <c r="G3668">
        <v>42</v>
      </c>
    </row>
    <row r="3669" spans="1:7">
      <c r="A3669" s="3">
        <v>8407307</v>
      </c>
      <c r="B3669" t="s">
        <v>573</v>
      </c>
      <c r="C3669" t="s">
        <v>11</v>
      </c>
      <c r="D3669" t="s">
        <v>9</v>
      </c>
      <c r="E3669" s="1">
        <v>38750</v>
      </c>
      <c r="F3669" s="1">
        <v>38751</v>
      </c>
      <c r="G3669">
        <v>20</v>
      </c>
    </row>
    <row r="3670" spans="1:7">
      <c r="A3670" s="3">
        <v>8407307</v>
      </c>
      <c r="B3670" t="s">
        <v>573</v>
      </c>
      <c r="C3670" t="s">
        <v>11</v>
      </c>
      <c r="D3670" t="s">
        <v>9</v>
      </c>
      <c r="E3670" s="1">
        <v>38814</v>
      </c>
      <c r="F3670" s="1">
        <v>38815</v>
      </c>
      <c r="G3670">
        <v>24</v>
      </c>
    </row>
    <row r="3671" spans="1:7">
      <c r="A3671" s="3">
        <v>8407307</v>
      </c>
      <c r="B3671" t="s">
        <v>573</v>
      </c>
      <c r="C3671" t="s">
        <v>11</v>
      </c>
      <c r="D3671" t="s">
        <v>9</v>
      </c>
      <c r="E3671" s="1">
        <v>38854</v>
      </c>
      <c r="F3671" s="1">
        <v>38855</v>
      </c>
      <c r="G3671">
        <v>20</v>
      </c>
    </row>
    <row r="3672" spans="1:7">
      <c r="A3672" s="3">
        <v>8407307</v>
      </c>
      <c r="B3672" t="s">
        <v>573</v>
      </c>
      <c r="C3672" t="s">
        <v>11</v>
      </c>
      <c r="D3672" t="s">
        <v>9</v>
      </c>
      <c r="E3672" s="1">
        <v>38896</v>
      </c>
      <c r="F3672" s="1">
        <v>38897</v>
      </c>
      <c r="G3672">
        <v>17</v>
      </c>
    </row>
    <row r="3673" spans="1:7">
      <c r="A3673" s="3">
        <v>8407307</v>
      </c>
      <c r="B3673" t="s">
        <v>573</v>
      </c>
      <c r="C3673" t="s">
        <v>11</v>
      </c>
      <c r="D3673" t="s">
        <v>9</v>
      </c>
      <c r="E3673" s="1">
        <v>38938</v>
      </c>
      <c r="F3673" s="1">
        <v>38939</v>
      </c>
      <c r="G3673">
        <v>18</v>
      </c>
    </row>
    <row r="3674" spans="1:7">
      <c r="A3674" s="3">
        <v>8407307</v>
      </c>
      <c r="B3674" t="s">
        <v>573</v>
      </c>
      <c r="C3674" t="s">
        <v>11</v>
      </c>
      <c r="D3674" t="s">
        <v>9</v>
      </c>
      <c r="E3674" s="1">
        <v>38980</v>
      </c>
      <c r="F3674" s="1">
        <v>38981</v>
      </c>
      <c r="G3674">
        <v>18</v>
      </c>
    </row>
    <row r="3675" spans="1:7">
      <c r="A3675" s="3">
        <v>8407307</v>
      </c>
      <c r="B3675" t="s">
        <v>573</v>
      </c>
      <c r="C3675" t="s">
        <v>11</v>
      </c>
      <c r="D3675" t="s">
        <v>9</v>
      </c>
      <c r="E3675" s="1">
        <v>39022</v>
      </c>
      <c r="F3675" s="1">
        <v>39023</v>
      </c>
      <c r="G3675">
        <v>21</v>
      </c>
    </row>
    <row r="3676" spans="1:7">
      <c r="A3676" s="3">
        <v>8407307</v>
      </c>
      <c r="B3676" t="s">
        <v>573</v>
      </c>
      <c r="C3676" t="s">
        <v>11</v>
      </c>
      <c r="D3676" t="s">
        <v>9</v>
      </c>
      <c r="E3676" s="1">
        <v>39070</v>
      </c>
      <c r="F3676" s="1">
        <v>39071</v>
      </c>
      <c r="G3676">
        <v>23</v>
      </c>
    </row>
    <row r="3677" spans="1:7">
      <c r="A3677" s="3">
        <v>8316235</v>
      </c>
      <c r="B3677" t="s">
        <v>142</v>
      </c>
      <c r="C3677" t="s">
        <v>8</v>
      </c>
      <c r="D3677" t="s">
        <v>9</v>
      </c>
      <c r="E3677" s="1">
        <v>38745</v>
      </c>
      <c r="F3677" s="1">
        <v>38746</v>
      </c>
      <c r="G3677">
        <v>28</v>
      </c>
    </row>
    <row r="3678" spans="1:7">
      <c r="A3678" s="3">
        <v>9301902</v>
      </c>
      <c r="B3678" t="s">
        <v>2326</v>
      </c>
      <c r="C3678" t="s">
        <v>8</v>
      </c>
      <c r="D3678" t="s">
        <v>9</v>
      </c>
      <c r="E3678" s="1">
        <v>39038</v>
      </c>
      <c r="F3678" s="1">
        <v>39040</v>
      </c>
      <c r="G3678">
        <v>28</v>
      </c>
    </row>
    <row r="3679" spans="1:7">
      <c r="A3679" s="3">
        <v>9172583</v>
      </c>
      <c r="B3679" t="s">
        <v>871</v>
      </c>
      <c r="C3679" t="s">
        <v>8</v>
      </c>
      <c r="D3679" t="s">
        <v>9</v>
      </c>
      <c r="E3679" s="1">
        <v>38800</v>
      </c>
      <c r="F3679" s="1">
        <v>38802</v>
      </c>
      <c r="G3679">
        <v>42</v>
      </c>
    </row>
    <row r="3680" spans="1:7">
      <c r="A3680" s="3">
        <v>8320767</v>
      </c>
      <c r="B3680" t="s">
        <v>2066</v>
      </c>
      <c r="C3680" t="s">
        <v>8</v>
      </c>
      <c r="D3680" t="s">
        <v>9</v>
      </c>
      <c r="E3680" s="1">
        <v>38963</v>
      </c>
      <c r="F3680" s="1">
        <v>38964</v>
      </c>
      <c r="G3680">
        <v>22</v>
      </c>
    </row>
    <row r="3681" spans="1:7">
      <c r="A3681" s="3">
        <v>9290995</v>
      </c>
      <c r="B3681" t="s">
        <v>2327</v>
      </c>
      <c r="C3681" t="s">
        <v>8</v>
      </c>
      <c r="D3681" t="s">
        <v>9</v>
      </c>
      <c r="E3681" s="1">
        <v>39050</v>
      </c>
      <c r="F3681" s="1">
        <v>39061</v>
      </c>
      <c r="G3681">
        <v>261</v>
      </c>
    </row>
    <row r="3682" spans="1:7">
      <c r="A3682" s="3">
        <v>9235115</v>
      </c>
      <c r="B3682" t="s">
        <v>2440</v>
      </c>
      <c r="C3682" t="s">
        <v>8</v>
      </c>
      <c r="D3682" t="s">
        <v>9</v>
      </c>
      <c r="E3682" s="1">
        <v>39080</v>
      </c>
      <c r="F3682" s="1">
        <v>39088</v>
      </c>
      <c r="G3682">
        <v>205</v>
      </c>
    </row>
    <row r="3683" spans="1:7">
      <c r="A3683" s="3">
        <v>9284257</v>
      </c>
      <c r="B3683" t="s">
        <v>1342</v>
      </c>
      <c r="C3683" t="s">
        <v>8</v>
      </c>
      <c r="D3683" t="s">
        <v>9</v>
      </c>
      <c r="E3683" s="1">
        <v>38864</v>
      </c>
      <c r="F3683" s="1">
        <v>38875</v>
      </c>
      <c r="G3683">
        <v>255</v>
      </c>
    </row>
    <row r="3684" spans="1:7">
      <c r="A3684" s="3">
        <v>9165865</v>
      </c>
      <c r="B3684" t="s">
        <v>574</v>
      </c>
      <c r="C3684" t="s">
        <v>8</v>
      </c>
      <c r="D3684" t="s">
        <v>9</v>
      </c>
      <c r="E3684" s="1">
        <v>38767</v>
      </c>
      <c r="F3684" s="1">
        <v>38772</v>
      </c>
      <c r="G3684">
        <v>128</v>
      </c>
    </row>
    <row r="3685" spans="1:7">
      <c r="A3685" s="3">
        <v>9165865</v>
      </c>
      <c r="B3685" t="s">
        <v>574</v>
      </c>
      <c r="C3685" t="s">
        <v>8</v>
      </c>
      <c r="D3685" t="s">
        <v>9</v>
      </c>
      <c r="E3685" s="1">
        <v>39082</v>
      </c>
      <c r="F3685" s="1">
        <v>39083</v>
      </c>
      <c r="G3685">
        <v>33</v>
      </c>
    </row>
    <row r="3686" spans="1:7">
      <c r="A3686" s="3">
        <v>9313503</v>
      </c>
      <c r="B3686" t="s">
        <v>1527</v>
      </c>
      <c r="C3686" t="s">
        <v>8</v>
      </c>
      <c r="D3686" t="s">
        <v>9</v>
      </c>
      <c r="E3686" s="1">
        <v>38884</v>
      </c>
      <c r="F3686" s="1">
        <v>38892</v>
      </c>
      <c r="G3686">
        <v>194</v>
      </c>
    </row>
    <row r="3687" spans="1:7">
      <c r="A3687" s="3">
        <v>9313503</v>
      </c>
      <c r="B3687" t="s">
        <v>1527</v>
      </c>
      <c r="C3687" t="s">
        <v>8</v>
      </c>
      <c r="D3687" t="s">
        <v>9</v>
      </c>
      <c r="E3687" s="1">
        <v>39009</v>
      </c>
      <c r="F3687" s="1">
        <v>39023</v>
      </c>
      <c r="G3687">
        <v>333</v>
      </c>
    </row>
    <row r="3688" spans="1:7">
      <c r="A3688" s="3">
        <v>7601633</v>
      </c>
      <c r="B3688" t="s">
        <v>1528</v>
      </c>
      <c r="C3688" t="s">
        <v>8</v>
      </c>
      <c r="D3688" t="s">
        <v>9</v>
      </c>
      <c r="E3688" s="1">
        <v>38870</v>
      </c>
      <c r="F3688" s="1">
        <v>38877</v>
      </c>
      <c r="G3688">
        <v>174</v>
      </c>
    </row>
    <row r="3689" spans="1:7">
      <c r="A3689" s="3">
        <v>7601633</v>
      </c>
      <c r="B3689" t="s">
        <v>1528</v>
      </c>
      <c r="C3689" t="s">
        <v>8</v>
      </c>
      <c r="D3689" t="s">
        <v>9</v>
      </c>
      <c r="E3689" s="1">
        <v>38986</v>
      </c>
      <c r="F3689" s="1">
        <v>38992</v>
      </c>
      <c r="G3689">
        <v>156</v>
      </c>
    </row>
    <row r="3690" spans="1:7">
      <c r="A3690" s="3">
        <v>7601633</v>
      </c>
      <c r="B3690" t="s">
        <v>1528</v>
      </c>
      <c r="C3690" t="s">
        <v>8</v>
      </c>
      <c r="D3690" t="s">
        <v>9</v>
      </c>
      <c r="E3690" s="1">
        <v>39067</v>
      </c>
      <c r="F3690" s="1">
        <v>39075</v>
      </c>
      <c r="G3690">
        <v>181</v>
      </c>
    </row>
    <row r="3691" spans="1:7">
      <c r="A3691" s="3">
        <v>9205938</v>
      </c>
      <c r="B3691" t="s">
        <v>872</v>
      </c>
      <c r="C3691" t="s">
        <v>8</v>
      </c>
      <c r="D3691" t="s">
        <v>9</v>
      </c>
      <c r="E3691" s="1">
        <v>38788</v>
      </c>
      <c r="F3691" s="1">
        <v>38792</v>
      </c>
      <c r="G3691">
        <v>76</v>
      </c>
    </row>
    <row r="3692" spans="1:7">
      <c r="A3692" s="3">
        <v>9190119</v>
      </c>
      <c r="B3692" t="s">
        <v>143</v>
      </c>
      <c r="C3692" t="s">
        <v>8</v>
      </c>
      <c r="D3692" t="s">
        <v>9</v>
      </c>
      <c r="E3692" s="1">
        <v>38733</v>
      </c>
      <c r="F3692" s="1">
        <v>38738</v>
      </c>
      <c r="G3692">
        <v>100</v>
      </c>
    </row>
    <row r="3693" spans="1:7">
      <c r="A3693" s="3">
        <v>9190119</v>
      </c>
      <c r="B3693" t="s">
        <v>143</v>
      </c>
      <c r="C3693" t="s">
        <v>8</v>
      </c>
      <c r="D3693" t="s">
        <v>9</v>
      </c>
      <c r="E3693" s="1">
        <v>38790</v>
      </c>
      <c r="F3693" s="1">
        <v>38793</v>
      </c>
      <c r="G3693">
        <v>73</v>
      </c>
    </row>
    <row r="3694" spans="1:7">
      <c r="A3694" s="3">
        <v>9190119</v>
      </c>
      <c r="B3694" t="s">
        <v>143</v>
      </c>
      <c r="C3694" t="s">
        <v>8</v>
      </c>
      <c r="D3694" t="s">
        <v>9</v>
      </c>
      <c r="E3694" s="1">
        <v>38851</v>
      </c>
      <c r="F3694" s="1">
        <v>38854</v>
      </c>
      <c r="G3694">
        <v>73</v>
      </c>
    </row>
    <row r="3695" spans="1:7">
      <c r="A3695" s="3">
        <v>9190119</v>
      </c>
      <c r="B3695" t="s">
        <v>143</v>
      </c>
      <c r="C3695" t="s">
        <v>8</v>
      </c>
      <c r="D3695" t="s">
        <v>9</v>
      </c>
      <c r="E3695" s="1">
        <v>38906</v>
      </c>
      <c r="F3695" s="1">
        <v>38910</v>
      </c>
      <c r="G3695">
        <v>83</v>
      </c>
    </row>
    <row r="3696" spans="1:7">
      <c r="A3696" s="3">
        <v>9190119</v>
      </c>
      <c r="B3696" t="s">
        <v>143</v>
      </c>
      <c r="C3696" t="s">
        <v>8</v>
      </c>
      <c r="D3696" t="s">
        <v>9</v>
      </c>
      <c r="E3696" s="1">
        <v>38966</v>
      </c>
      <c r="F3696" s="1">
        <v>38970</v>
      </c>
      <c r="G3696">
        <v>95</v>
      </c>
    </row>
    <row r="3697" spans="1:7">
      <c r="A3697" s="3">
        <v>9190119</v>
      </c>
      <c r="B3697" t="s">
        <v>143</v>
      </c>
      <c r="C3697" t="s">
        <v>8</v>
      </c>
      <c r="D3697" t="s">
        <v>9</v>
      </c>
      <c r="E3697" s="1">
        <v>39021</v>
      </c>
      <c r="F3697" s="1">
        <v>39025</v>
      </c>
      <c r="G3697">
        <v>84</v>
      </c>
    </row>
    <row r="3698" spans="1:7">
      <c r="A3698" s="3">
        <v>9190119</v>
      </c>
      <c r="B3698" t="s">
        <v>143</v>
      </c>
      <c r="C3698" t="s">
        <v>8</v>
      </c>
      <c r="D3698" t="s">
        <v>9</v>
      </c>
      <c r="E3698" s="1">
        <v>39079</v>
      </c>
      <c r="F3698" s="1">
        <v>39085</v>
      </c>
      <c r="G3698">
        <v>162</v>
      </c>
    </row>
    <row r="3699" spans="1:7">
      <c r="A3699" s="3">
        <v>9288291</v>
      </c>
      <c r="B3699" t="s">
        <v>575</v>
      </c>
      <c r="C3699" t="s">
        <v>8</v>
      </c>
      <c r="D3699" t="s">
        <v>9</v>
      </c>
      <c r="E3699" s="1">
        <v>38761</v>
      </c>
      <c r="F3699" s="1">
        <v>38764</v>
      </c>
      <c r="G3699">
        <v>69</v>
      </c>
    </row>
    <row r="3700" spans="1:7">
      <c r="A3700" s="3">
        <v>9218404</v>
      </c>
      <c r="B3700" t="s">
        <v>873</v>
      </c>
      <c r="C3700" t="s">
        <v>8</v>
      </c>
      <c r="D3700" t="s">
        <v>9</v>
      </c>
      <c r="E3700" s="1">
        <v>38798</v>
      </c>
      <c r="F3700" s="1">
        <v>38802</v>
      </c>
      <c r="G3700">
        <v>96</v>
      </c>
    </row>
    <row r="3701" spans="1:7">
      <c r="A3701" s="3">
        <v>7931856</v>
      </c>
      <c r="B3701" t="s">
        <v>1112</v>
      </c>
      <c r="C3701" t="s">
        <v>8</v>
      </c>
      <c r="D3701" t="s">
        <v>9</v>
      </c>
      <c r="E3701" s="1">
        <v>38832</v>
      </c>
      <c r="F3701" s="1">
        <v>38833</v>
      </c>
      <c r="G3701">
        <v>43</v>
      </c>
    </row>
    <row r="3702" spans="1:7">
      <c r="A3702" s="3">
        <v>7931856</v>
      </c>
      <c r="B3702" t="s">
        <v>1112</v>
      </c>
      <c r="C3702" t="s">
        <v>22</v>
      </c>
      <c r="D3702" t="s">
        <v>9</v>
      </c>
      <c r="E3702" s="1">
        <v>38831</v>
      </c>
      <c r="F3702" s="1">
        <v>38832</v>
      </c>
      <c r="G3702">
        <v>24</v>
      </c>
    </row>
    <row r="3703" spans="1:7">
      <c r="A3703" s="3">
        <v>7931856</v>
      </c>
      <c r="B3703" t="s">
        <v>1112</v>
      </c>
      <c r="C3703" t="s">
        <v>8</v>
      </c>
      <c r="D3703" t="s">
        <v>9</v>
      </c>
      <c r="E3703" s="1">
        <v>38826</v>
      </c>
      <c r="F3703" s="1">
        <v>38828</v>
      </c>
      <c r="G3703">
        <v>57</v>
      </c>
    </row>
    <row r="3704" spans="1:7">
      <c r="A3704" s="3">
        <v>7931856</v>
      </c>
      <c r="B3704" t="s">
        <v>1112</v>
      </c>
      <c r="C3704" t="s">
        <v>8</v>
      </c>
      <c r="D3704" t="s">
        <v>9</v>
      </c>
      <c r="E3704" s="1">
        <v>38823</v>
      </c>
      <c r="F3704" s="1">
        <v>38824</v>
      </c>
      <c r="G3704">
        <v>33</v>
      </c>
    </row>
    <row r="3705" spans="1:7">
      <c r="A3705" s="3">
        <v>7931856</v>
      </c>
      <c r="B3705" t="s">
        <v>1112</v>
      </c>
      <c r="C3705" t="s">
        <v>8</v>
      </c>
      <c r="D3705" t="s">
        <v>9</v>
      </c>
      <c r="E3705" s="1">
        <v>38956</v>
      </c>
      <c r="F3705" s="1">
        <v>38958</v>
      </c>
      <c r="G3705">
        <v>40</v>
      </c>
    </row>
    <row r="3706" spans="1:7">
      <c r="A3706" s="3">
        <v>7931856</v>
      </c>
      <c r="B3706" t="s">
        <v>1112</v>
      </c>
      <c r="C3706" t="s">
        <v>22</v>
      </c>
      <c r="D3706" t="s">
        <v>9</v>
      </c>
      <c r="E3706" s="1">
        <v>38955</v>
      </c>
      <c r="F3706" s="1">
        <v>38956</v>
      </c>
      <c r="G3706">
        <v>19</v>
      </c>
    </row>
    <row r="3707" spans="1:7">
      <c r="A3707" s="3">
        <v>7931856</v>
      </c>
      <c r="B3707" t="s">
        <v>1112</v>
      </c>
      <c r="C3707" t="s">
        <v>8</v>
      </c>
      <c r="D3707" t="s">
        <v>9</v>
      </c>
      <c r="E3707" s="1">
        <v>38952</v>
      </c>
      <c r="F3707" s="1">
        <v>38953</v>
      </c>
      <c r="G3707">
        <v>37</v>
      </c>
    </row>
    <row r="3708" spans="1:7">
      <c r="A3708" s="3">
        <v>7931856</v>
      </c>
      <c r="B3708" t="s">
        <v>1112</v>
      </c>
      <c r="C3708" t="s">
        <v>8</v>
      </c>
      <c r="D3708" t="s">
        <v>9</v>
      </c>
      <c r="E3708" s="1">
        <v>38950</v>
      </c>
      <c r="F3708" s="1">
        <v>38950</v>
      </c>
      <c r="G3708">
        <v>20</v>
      </c>
    </row>
    <row r="3709" spans="1:7">
      <c r="A3709" s="3">
        <v>9359600</v>
      </c>
      <c r="B3709" t="s">
        <v>1690</v>
      </c>
      <c r="C3709" t="s">
        <v>22</v>
      </c>
      <c r="D3709" t="s">
        <v>9</v>
      </c>
      <c r="E3709" s="1">
        <v>38908</v>
      </c>
      <c r="F3709" s="1">
        <v>38910</v>
      </c>
      <c r="G3709">
        <v>46</v>
      </c>
    </row>
    <row r="3710" spans="1:7">
      <c r="A3710" s="3">
        <v>8409628</v>
      </c>
      <c r="B3710" t="s">
        <v>2204</v>
      </c>
      <c r="C3710" t="s">
        <v>8</v>
      </c>
      <c r="D3710" t="s">
        <v>9</v>
      </c>
      <c r="E3710" s="1">
        <v>39015</v>
      </c>
      <c r="F3710" s="1">
        <v>39018</v>
      </c>
      <c r="G3710">
        <v>54</v>
      </c>
    </row>
    <row r="3711" spans="1:7">
      <c r="A3711" s="3">
        <v>9168154</v>
      </c>
      <c r="B3711" t="s">
        <v>2328</v>
      </c>
      <c r="C3711" t="s">
        <v>8</v>
      </c>
      <c r="D3711" t="s">
        <v>9</v>
      </c>
      <c r="E3711" s="1">
        <v>39023</v>
      </c>
      <c r="F3711" s="1">
        <v>39026</v>
      </c>
      <c r="G3711">
        <v>87</v>
      </c>
    </row>
    <row r="3712" spans="1:7">
      <c r="A3712" s="3">
        <v>9168154</v>
      </c>
      <c r="B3712" t="s">
        <v>2328</v>
      </c>
      <c r="C3712" t="s">
        <v>8</v>
      </c>
      <c r="D3712" t="s">
        <v>9</v>
      </c>
      <c r="E3712" s="1">
        <v>39074</v>
      </c>
      <c r="F3712" s="1">
        <v>39081</v>
      </c>
      <c r="G3712">
        <v>178</v>
      </c>
    </row>
    <row r="3713" spans="1:7">
      <c r="A3713" s="3">
        <v>9236016</v>
      </c>
      <c r="B3713" t="s">
        <v>874</v>
      </c>
      <c r="C3713" t="s">
        <v>8</v>
      </c>
      <c r="D3713" t="s">
        <v>9</v>
      </c>
      <c r="E3713" s="1">
        <v>38789</v>
      </c>
      <c r="F3713" s="1">
        <v>38791</v>
      </c>
      <c r="G3713">
        <v>47</v>
      </c>
    </row>
    <row r="3714" spans="1:7">
      <c r="A3714" s="3">
        <v>8710986</v>
      </c>
      <c r="B3714" t="s">
        <v>1691</v>
      </c>
      <c r="C3714" t="s">
        <v>11</v>
      </c>
      <c r="D3714" t="s">
        <v>9</v>
      </c>
      <c r="E3714" s="1">
        <v>38912</v>
      </c>
      <c r="F3714" s="1">
        <v>38913</v>
      </c>
      <c r="G3714">
        <v>25</v>
      </c>
    </row>
    <row r="3715" spans="1:7">
      <c r="A3715" s="3">
        <v>8710986</v>
      </c>
      <c r="B3715" t="s">
        <v>1691</v>
      </c>
      <c r="C3715" t="s">
        <v>11</v>
      </c>
      <c r="D3715" t="s">
        <v>9</v>
      </c>
      <c r="E3715" s="1">
        <v>38955</v>
      </c>
      <c r="F3715" s="1">
        <v>38956</v>
      </c>
      <c r="G3715">
        <v>19</v>
      </c>
    </row>
    <row r="3716" spans="1:7">
      <c r="A3716" s="3">
        <v>8710986</v>
      </c>
      <c r="B3716" t="s">
        <v>1691</v>
      </c>
      <c r="C3716" t="s">
        <v>11</v>
      </c>
      <c r="D3716" t="s">
        <v>9</v>
      </c>
      <c r="E3716" s="1">
        <v>38994</v>
      </c>
      <c r="F3716" s="1">
        <v>38995</v>
      </c>
      <c r="G3716">
        <v>27</v>
      </c>
    </row>
    <row r="3717" spans="1:7">
      <c r="A3717" s="3">
        <v>8710986</v>
      </c>
      <c r="B3717" t="s">
        <v>1691</v>
      </c>
      <c r="C3717" t="s">
        <v>11</v>
      </c>
      <c r="D3717" t="s">
        <v>9</v>
      </c>
      <c r="E3717" s="1">
        <v>39082</v>
      </c>
      <c r="F3717" s="1">
        <v>39083</v>
      </c>
      <c r="G3717">
        <v>25</v>
      </c>
    </row>
    <row r="3718" spans="1:7">
      <c r="A3718" s="3">
        <v>9172222</v>
      </c>
      <c r="B3718" t="s">
        <v>1909</v>
      </c>
      <c r="C3718" t="s">
        <v>8</v>
      </c>
      <c r="D3718" t="s">
        <v>9</v>
      </c>
      <c r="E3718" s="1">
        <v>38952</v>
      </c>
      <c r="F3718" s="1">
        <v>38953</v>
      </c>
      <c r="G3718">
        <v>29</v>
      </c>
    </row>
    <row r="3719" spans="1:7">
      <c r="A3719" s="3">
        <v>8218861</v>
      </c>
      <c r="B3719" t="s">
        <v>1113</v>
      </c>
      <c r="C3719" t="s">
        <v>8</v>
      </c>
      <c r="D3719" t="s">
        <v>9</v>
      </c>
      <c r="E3719" s="1">
        <v>38808</v>
      </c>
      <c r="F3719" s="1">
        <v>38809</v>
      </c>
      <c r="G3719">
        <v>19</v>
      </c>
    </row>
    <row r="3720" spans="1:7">
      <c r="A3720" s="3">
        <v>9087855</v>
      </c>
      <c r="B3720" t="s">
        <v>144</v>
      </c>
      <c r="C3720" t="s">
        <v>8</v>
      </c>
      <c r="D3720" t="s">
        <v>9</v>
      </c>
      <c r="E3720" s="1">
        <v>38722</v>
      </c>
      <c r="F3720" s="1">
        <v>38726</v>
      </c>
      <c r="G3720">
        <v>91</v>
      </c>
    </row>
    <row r="3721" spans="1:7">
      <c r="A3721" s="3">
        <v>9087855</v>
      </c>
      <c r="B3721" t="s">
        <v>144</v>
      </c>
      <c r="C3721" t="s">
        <v>11</v>
      </c>
      <c r="D3721" t="s">
        <v>9</v>
      </c>
      <c r="E3721" s="1">
        <v>38721</v>
      </c>
      <c r="F3721" s="1">
        <v>38722</v>
      </c>
      <c r="G3721">
        <v>21</v>
      </c>
    </row>
    <row r="3722" spans="1:7">
      <c r="A3722" s="3">
        <v>8307404</v>
      </c>
      <c r="B3722" t="s">
        <v>1910</v>
      </c>
      <c r="C3722" t="s">
        <v>8</v>
      </c>
      <c r="D3722" t="s">
        <v>9</v>
      </c>
      <c r="E3722" s="1">
        <v>38936</v>
      </c>
      <c r="F3722" s="1">
        <v>38938</v>
      </c>
      <c r="G3722">
        <v>38</v>
      </c>
    </row>
    <row r="3723" spans="1:7">
      <c r="A3723" s="3">
        <v>9002908</v>
      </c>
      <c r="B3723" t="s">
        <v>1529</v>
      </c>
      <c r="C3723" t="s">
        <v>8</v>
      </c>
      <c r="D3723" t="s">
        <v>9</v>
      </c>
      <c r="E3723" s="1">
        <v>38870</v>
      </c>
      <c r="F3723" s="1">
        <v>38873</v>
      </c>
      <c r="G3723">
        <v>70</v>
      </c>
    </row>
    <row r="3724" spans="1:7">
      <c r="A3724" s="3">
        <v>9002908</v>
      </c>
      <c r="B3724" t="s">
        <v>1529</v>
      </c>
      <c r="C3724" t="s">
        <v>8</v>
      </c>
      <c r="D3724" t="s">
        <v>9</v>
      </c>
      <c r="E3724" s="1">
        <v>38933</v>
      </c>
      <c r="F3724" s="1">
        <v>38937</v>
      </c>
      <c r="G3724">
        <v>103</v>
      </c>
    </row>
    <row r="3725" spans="1:7">
      <c r="A3725" s="3">
        <v>9002908</v>
      </c>
      <c r="B3725" t="s">
        <v>1529</v>
      </c>
      <c r="C3725" t="s">
        <v>8</v>
      </c>
      <c r="D3725" t="s">
        <v>9</v>
      </c>
      <c r="E3725" s="1">
        <v>38976</v>
      </c>
      <c r="F3725" s="1">
        <v>38980</v>
      </c>
      <c r="G3725">
        <v>98</v>
      </c>
    </row>
    <row r="3726" spans="1:7">
      <c r="A3726" s="3">
        <v>9250385</v>
      </c>
      <c r="B3726" t="s">
        <v>1343</v>
      </c>
      <c r="C3726" t="s">
        <v>8</v>
      </c>
      <c r="D3726" t="s">
        <v>9</v>
      </c>
      <c r="E3726" s="1">
        <v>38855</v>
      </c>
      <c r="F3726" s="1">
        <v>38856</v>
      </c>
      <c r="G3726">
        <v>31</v>
      </c>
    </row>
    <row r="3727" spans="1:7">
      <c r="A3727" s="3">
        <v>9250385</v>
      </c>
      <c r="B3727" t="s">
        <v>1343</v>
      </c>
      <c r="C3727" t="s">
        <v>8</v>
      </c>
      <c r="D3727" t="s">
        <v>9</v>
      </c>
      <c r="E3727" s="1">
        <v>38944</v>
      </c>
      <c r="F3727" s="1">
        <v>38952</v>
      </c>
      <c r="G3727">
        <v>192</v>
      </c>
    </row>
    <row r="3728" spans="1:7">
      <c r="A3728" s="3">
        <v>9250385</v>
      </c>
      <c r="B3728" t="s">
        <v>1343</v>
      </c>
      <c r="C3728" t="s">
        <v>8</v>
      </c>
      <c r="D3728" t="s">
        <v>9</v>
      </c>
      <c r="E3728" s="1">
        <v>39011</v>
      </c>
      <c r="F3728" s="1">
        <v>39022</v>
      </c>
      <c r="G3728">
        <v>268</v>
      </c>
    </row>
    <row r="3729" spans="1:7">
      <c r="A3729" s="3">
        <v>9243758</v>
      </c>
      <c r="B3729" t="s">
        <v>1114</v>
      </c>
      <c r="C3729" t="s">
        <v>8</v>
      </c>
      <c r="D3729" t="s">
        <v>9</v>
      </c>
      <c r="E3729" s="1">
        <v>38830</v>
      </c>
      <c r="F3729" s="1">
        <v>38835</v>
      </c>
      <c r="G3729">
        <v>143</v>
      </c>
    </row>
    <row r="3730" spans="1:7">
      <c r="A3730" s="3">
        <v>9243758</v>
      </c>
      <c r="B3730" t="s">
        <v>1114</v>
      </c>
      <c r="C3730" t="s">
        <v>8</v>
      </c>
      <c r="D3730" t="s">
        <v>9</v>
      </c>
      <c r="E3730" s="1">
        <v>38821</v>
      </c>
      <c r="F3730" s="1">
        <v>38822</v>
      </c>
      <c r="G3730">
        <v>20</v>
      </c>
    </row>
    <row r="3731" spans="1:7">
      <c r="A3731" s="3">
        <v>9243758</v>
      </c>
      <c r="B3731" t="s">
        <v>1114</v>
      </c>
      <c r="C3731" t="s">
        <v>8</v>
      </c>
      <c r="D3731" t="s">
        <v>9</v>
      </c>
      <c r="E3731" s="1">
        <v>38920</v>
      </c>
      <c r="F3731" s="1">
        <v>38929</v>
      </c>
      <c r="G3731">
        <v>222</v>
      </c>
    </row>
    <row r="3732" spans="1:7">
      <c r="A3732" s="3">
        <v>9243758</v>
      </c>
      <c r="B3732" t="s">
        <v>1114</v>
      </c>
      <c r="C3732" t="s">
        <v>8</v>
      </c>
      <c r="D3732" t="s">
        <v>9</v>
      </c>
      <c r="E3732" s="1">
        <v>38911</v>
      </c>
      <c r="F3732" s="1">
        <v>38914</v>
      </c>
      <c r="G3732">
        <v>66</v>
      </c>
    </row>
    <row r="3733" spans="1:7">
      <c r="A3733" s="3">
        <v>9277204</v>
      </c>
      <c r="B3733" t="s">
        <v>1115</v>
      </c>
      <c r="C3733" t="s">
        <v>8</v>
      </c>
      <c r="D3733" t="s">
        <v>9</v>
      </c>
      <c r="E3733" s="1">
        <v>38831</v>
      </c>
      <c r="F3733" s="1">
        <v>38833</v>
      </c>
      <c r="G3733">
        <v>48</v>
      </c>
    </row>
    <row r="3734" spans="1:7">
      <c r="A3734" s="3">
        <v>9277204</v>
      </c>
      <c r="B3734" t="s">
        <v>1115</v>
      </c>
      <c r="C3734" t="s">
        <v>8</v>
      </c>
      <c r="D3734" t="s">
        <v>9</v>
      </c>
      <c r="E3734" s="1">
        <v>38819</v>
      </c>
      <c r="F3734" s="1">
        <v>38822</v>
      </c>
      <c r="G3734">
        <v>70</v>
      </c>
    </row>
    <row r="3735" spans="1:7">
      <c r="A3735" s="3">
        <v>9277204</v>
      </c>
      <c r="B3735" t="s">
        <v>1115</v>
      </c>
      <c r="C3735" t="s">
        <v>8</v>
      </c>
      <c r="D3735" t="s">
        <v>9</v>
      </c>
      <c r="E3735" s="1">
        <v>38937</v>
      </c>
      <c r="F3735" s="1">
        <v>38939</v>
      </c>
      <c r="G3735">
        <v>45</v>
      </c>
    </row>
    <row r="3736" spans="1:7">
      <c r="A3736" s="3">
        <v>8001799</v>
      </c>
      <c r="B3736" t="s">
        <v>1911</v>
      </c>
      <c r="C3736" t="s">
        <v>8</v>
      </c>
      <c r="D3736" t="s">
        <v>9</v>
      </c>
      <c r="E3736" s="1">
        <v>38931</v>
      </c>
      <c r="F3736" s="1">
        <v>38936</v>
      </c>
      <c r="G3736">
        <v>125</v>
      </c>
    </row>
    <row r="3737" spans="1:7">
      <c r="A3737" s="3">
        <v>9274939</v>
      </c>
      <c r="B3737" t="s">
        <v>2205</v>
      </c>
      <c r="C3737" t="s">
        <v>8</v>
      </c>
      <c r="D3737" t="s">
        <v>9</v>
      </c>
      <c r="E3737" s="1">
        <v>38993</v>
      </c>
      <c r="F3737" s="1">
        <v>38996</v>
      </c>
      <c r="G3737">
        <v>70</v>
      </c>
    </row>
    <row r="3738" spans="1:7">
      <c r="A3738" s="3">
        <v>9108594</v>
      </c>
      <c r="B3738" t="s">
        <v>2441</v>
      </c>
      <c r="C3738" t="s">
        <v>8</v>
      </c>
      <c r="D3738" t="s">
        <v>9</v>
      </c>
      <c r="E3738" s="1">
        <v>39064</v>
      </c>
      <c r="F3738" s="1">
        <v>39068</v>
      </c>
      <c r="G3738">
        <v>101</v>
      </c>
    </row>
    <row r="3739" spans="1:7">
      <c r="A3739" s="3">
        <v>9110640</v>
      </c>
      <c r="B3739" t="s">
        <v>145</v>
      </c>
      <c r="C3739" t="s">
        <v>22</v>
      </c>
      <c r="D3739" t="s">
        <v>9</v>
      </c>
      <c r="E3739" s="1">
        <v>38735</v>
      </c>
      <c r="F3739" s="1">
        <v>38736</v>
      </c>
      <c r="G3739">
        <v>26</v>
      </c>
    </row>
    <row r="3740" spans="1:7">
      <c r="A3740" s="3">
        <v>9110640</v>
      </c>
      <c r="B3740" t="s">
        <v>145</v>
      </c>
      <c r="C3740" t="s">
        <v>8</v>
      </c>
      <c r="D3740" t="s">
        <v>9</v>
      </c>
      <c r="E3740" s="1">
        <v>38733</v>
      </c>
      <c r="F3740" s="1">
        <v>38735</v>
      </c>
      <c r="G3740">
        <v>50</v>
      </c>
    </row>
    <row r="3741" spans="1:7">
      <c r="A3741" s="3">
        <v>9110640</v>
      </c>
      <c r="B3741" t="s">
        <v>145</v>
      </c>
      <c r="C3741" t="s">
        <v>8</v>
      </c>
      <c r="D3741" t="s">
        <v>9</v>
      </c>
      <c r="E3741" s="1">
        <v>38731</v>
      </c>
      <c r="F3741" s="1">
        <v>38733</v>
      </c>
      <c r="G3741">
        <v>48</v>
      </c>
    </row>
    <row r="3742" spans="1:7">
      <c r="A3742" s="3">
        <v>9110640</v>
      </c>
      <c r="B3742" t="s">
        <v>145</v>
      </c>
      <c r="C3742" t="s">
        <v>8</v>
      </c>
      <c r="D3742" t="s">
        <v>9</v>
      </c>
      <c r="E3742" s="1">
        <v>38728</v>
      </c>
      <c r="F3742" s="1">
        <v>38730</v>
      </c>
      <c r="G3742">
        <v>39</v>
      </c>
    </row>
    <row r="3743" spans="1:7">
      <c r="A3743" s="3">
        <v>9110640</v>
      </c>
      <c r="B3743" t="s">
        <v>145</v>
      </c>
      <c r="C3743" t="s">
        <v>22</v>
      </c>
      <c r="D3743" t="s">
        <v>9</v>
      </c>
      <c r="E3743" s="1">
        <v>38727</v>
      </c>
      <c r="F3743" s="1">
        <v>38728</v>
      </c>
      <c r="G3743">
        <v>24</v>
      </c>
    </row>
    <row r="3744" spans="1:7">
      <c r="A3744" s="3">
        <v>9110640</v>
      </c>
      <c r="B3744" t="s">
        <v>145</v>
      </c>
      <c r="C3744" t="s">
        <v>8</v>
      </c>
      <c r="D3744" t="s">
        <v>9</v>
      </c>
      <c r="E3744" s="1">
        <v>38884</v>
      </c>
      <c r="F3744" s="1">
        <v>38887</v>
      </c>
      <c r="G3744">
        <v>69</v>
      </c>
    </row>
    <row r="3745" spans="1:7">
      <c r="A3745" s="3">
        <v>9110640</v>
      </c>
      <c r="B3745" t="s">
        <v>145</v>
      </c>
      <c r="C3745" t="s">
        <v>8</v>
      </c>
      <c r="D3745" t="s">
        <v>9</v>
      </c>
      <c r="E3745" s="1">
        <v>38881</v>
      </c>
      <c r="F3745" s="1">
        <v>38882</v>
      </c>
      <c r="G3745">
        <v>21</v>
      </c>
    </row>
    <row r="3746" spans="1:7">
      <c r="A3746" s="3">
        <v>9110640</v>
      </c>
      <c r="B3746" t="s">
        <v>145</v>
      </c>
      <c r="C3746" t="s">
        <v>8</v>
      </c>
      <c r="D3746" t="s">
        <v>9</v>
      </c>
      <c r="E3746" s="1">
        <v>38877</v>
      </c>
      <c r="F3746" s="1">
        <v>38879</v>
      </c>
      <c r="G3746">
        <v>42</v>
      </c>
    </row>
    <row r="3747" spans="1:7">
      <c r="A3747" s="3">
        <v>9110640</v>
      </c>
      <c r="B3747" t="s">
        <v>145</v>
      </c>
      <c r="C3747" t="s">
        <v>22</v>
      </c>
      <c r="D3747" t="s">
        <v>9</v>
      </c>
      <c r="E3747" s="1">
        <v>38875</v>
      </c>
      <c r="F3747" s="1">
        <v>38876</v>
      </c>
      <c r="G3747">
        <v>28</v>
      </c>
    </row>
    <row r="3748" spans="1:7">
      <c r="A3748" s="3">
        <v>9110640</v>
      </c>
      <c r="B3748" t="s">
        <v>145</v>
      </c>
      <c r="C3748" t="s">
        <v>8</v>
      </c>
      <c r="D3748" t="s">
        <v>9</v>
      </c>
      <c r="E3748" s="1">
        <v>38987</v>
      </c>
      <c r="F3748" s="1">
        <v>38988</v>
      </c>
      <c r="G3748">
        <v>21</v>
      </c>
    </row>
    <row r="3749" spans="1:7">
      <c r="A3749" s="3">
        <v>9110640</v>
      </c>
      <c r="B3749" t="s">
        <v>145</v>
      </c>
      <c r="C3749" t="s">
        <v>22</v>
      </c>
      <c r="D3749" t="s">
        <v>9</v>
      </c>
      <c r="E3749" s="1">
        <v>38985</v>
      </c>
      <c r="F3749" s="1">
        <v>38986</v>
      </c>
      <c r="G3749">
        <v>24</v>
      </c>
    </row>
    <row r="3750" spans="1:7">
      <c r="A3750" s="3">
        <v>9110640</v>
      </c>
      <c r="B3750" t="s">
        <v>145</v>
      </c>
      <c r="C3750" t="s">
        <v>8</v>
      </c>
      <c r="D3750" t="s">
        <v>9</v>
      </c>
      <c r="E3750" s="1">
        <v>38997</v>
      </c>
      <c r="F3750" s="1">
        <v>38998</v>
      </c>
      <c r="G3750">
        <v>20</v>
      </c>
    </row>
    <row r="3751" spans="1:7">
      <c r="A3751" s="3">
        <v>9110640</v>
      </c>
      <c r="B3751" t="s">
        <v>145</v>
      </c>
      <c r="C3751" t="s">
        <v>8</v>
      </c>
      <c r="D3751" t="s">
        <v>9</v>
      </c>
      <c r="E3751" s="1">
        <v>38995</v>
      </c>
      <c r="F3751" s="1">
        <v>38996</v>
      </c>
      <c r="G3751">
        <v>30</v>
      </c>
    </row>
    <row r="3752" spans="1:7">
      <c r="A3752" s="3">
        <v>9110640</v>
      </c>
      <c r="B3752" t="s">
        <v>145</v>
      </c>
      <c r="C3752" t="s">
        <v>22</v>
      </c>
      <c r="D3752" t="s">
        <v>9</v>
      </c>
      <c r="E3752" s="1">
        <v>38994</v>
      </c>
      <c r="F3752" s="1">
        <v>38995</v>
      </c>
      <c r="G3752">
        <v>22</v>
      </c>
    </row>
    <row r="3753" spans="1:7">
      <c r="A3753" s="3">
        <v>9110640</v>
      </c>
      <c r="B3753" t="s">
        <v>145</v>
      </c>
      <c r="C3753" t="s">
        <v>8</v>
      </c>
      <c r="D3753" t="s">
        <v>9</v>
      </c>
      <c r="E3753" s="1">
        <v>38992</v>
      </c>
      <c r="F3753" s="1">
        <v>38993</v>
      </c>
      <c r="G3753">
        <v>30</v>
      </c>
    </row>
    <row r="3754" spans="1:7">
      <c r="A3754" s="3">
        <v>9163283</v>
      </c>
      <c r="B3754" t="s">
        <v>576</v>
      </c>
      <c r="C3754" t="s">
        <v>8</v>
      </c>
      <c r="D3754" t="s">
        <v>9</v>
      </c>
      <c r="E3754" s="1">
        <v>38776</v>
      </c>
      <c r="F3754" s="1">
        <v>38780</v>
      </c>
      <c r="G3754">
        <v>96</v>
      </c>
    </row>
    <row r="3755" spans="1:7">
      <c r="A3755" s="3">
        <v>9163283</v>
      </c>
      <c r="B3755" t="s">
        <v>576</v>
      </c>
      <c r="C3755" t="s">
        <v>22</v>
      </c>
      <c r="D3755" t="s">
        <v>9</v>
      </c>
      <c r="E3755" s="1">
        <v>38775</v>
      </c>
      <c r="F3755" s="1">
        <v>38776</v>
      </c>
      <c r="G3755">
        <v>25</v>
      </c>
    </row>
    <row r="3756" spans="1:7">
      <c r="A3756" s="3">
        <v>9163283</v>
      </c>
      <c r="B3756" t="s">
        <v>576</v>
      </c>
      <c r="C3756" t="s">
        <v>22</v>
      </c>
      <c r="D3756" t="s">
        <v>9</v>
      </c>
      <c r="E3756" s="1">
        <v>38795</v>
      </c>
      <c r="F3756" s="1">
        <v>38795</v>
      </c>
      <c r="G3756">
        <v>19</v>
      </c>
    </row>
    <row r="3757" spans="1:7">
      <c r="A3757" s="3">
        <v>9163283</v>
      </c>
      <c r="B3757" t="s">
        <v>576</v>
      </c>
      <c r="C3757" t="s">
        <v>22</v>
      </c>
      <c r="D3757" t="s">
        <v>9</v>
      </c>
      <c r="E3757" s="1">
        <v>38952</v>
      </c>
      <c r="F3757" s="1">
        <v>38954</v>
      </c>
      <c r="G3757">
        <v>42</v>
      </c>
    </row>
    <row r="3758" spans="1:7">
      <c r="A3758" s="3">
        <v>9163283</v>
      </c>
      <c r="B3758" t="s">
        <v>576</v>
      </c>
      <c r="C3758" t="s">
        <v>8</v>
      </c>
      <c r="D3758" t="s">
        <v>9</v>
      </c>
      <c r="E3758" s="1">
        <v>38951</v>
      </c>
      <c r="F3758" s="1">
        <v>38952</v>
      </c>
      <c r="G3758">
        <v>27</v>
      </c>
    </row>
    <row r="3759" spans="1:7">
      <c r="A3759" s="3">
        <v>9163283</v>
      </c>
      <c r="B3759" t="s">
        <v>576</v>
      </c>
      <c r="C3759" t="s">
        <v>8</v>
      </c>
      <c r="D3759" t="s">
        <v>9</v>
      </c>
      <c r="E3759" s="1">
        <v>38949</v>
      </c>
      <c r="F3759" s="1">
        <v>38950</v>
      </c>
      <c r="G3759">
        <v>32</v>
      </c>
    </row>
    <row r="3760" spans="1:7">
      <c r="A3760" s="3">
        <v>9163283</v>
      </c>
      <c r="B3760" t="s">
        <v>576</v>
      </c>
      <c r="C3760" t="s">
        <v>22</v>
      </c>
      <c r="D3760" t="s">
        <v>9</v>
      </c>
      <c r="E3760" s="1">
        <v>38943</v>
      </c>
      <c r="F3760" s="1">
        <v>38947</v>
      </c>
      <c r="G3760">
        <v>98</v>
      </c>
    </row>
    <row r="3761" spans="1:7">
      <c r="A3761" s="3">
        <v>9163283</v>
      </c>
      <c r="B3761" t="s">
        <v>576</v>
      </c>
      <c r="C3761" t="s">
        <v>8</v>
      </c>
      <c r="D3761" t="s">
        <v>9</v>
      </c>
      <c r="E3761" s="1">
        <v>39075</v>
      </c>
      <c r="F3761" s="1">
        <v>39076</v>
      </c>
      <c r="G3761">
        <v>43</v>
      </c>
    </row>
    <row r="3762" spans="1:7">
      <c r="A3762" s="3">
        <v>9163283</v>
      </c>
      <c r="B3762" t="s">
        <v>576</v>
      </c>
      <c r="C3762" t="s">
        <v>8</v>
      </c>
      <c r="D3762" t="s">
        <v>9</v>
      </c>
      <c r="E3762" s="1">
        <v>39061</v>
      </c>
      <c r="F3762" s="1">
        <v>39064</v>
      </c>
      <c r="G3762">
        <v>67</v>
      </c>
    </row>
    <row r="3763" spans="1:7">
      <c r="A3763" s="3">
        <v>9110638</v>
      </c>
      <c r="B3763" t="s">
        <v>1344</v>
      </c>
      <c r="C3763" t="s">
        <v>22</v>
      </c>
      <c r="D3763" t="s">
        <v>9</v>
      </c>
      <c r="E3763" s="1">
        <v>38859</v>
      </c>
      <c r="F3763" s="1">
        <v>38860</v>
      </c>
      <c r="G3763">
        <v>28</v>
      </c>
    </row>
    <row r="3764" spans="1:7">
      <c r="A3764" s="3">
        <v>9110638</v>
      </c>
      <c r="B3764" t="s">
        <v>1344</v>
      </c>
      <c r="C3764" t="s">
        <v>8</v>
      </c>
      <c r="D3764" t="s">
        <v>9</v>
      </c>
      <c r="E3764" s="1">
        <v>38857</v>
      </c>
      <c r="F3764" s="1">
        <v>38858</v>
      </c>
      <c r="G3764">
        <v>31</v>
      </c>
    </row>
    <row r="3765" spans="1:7">
      <c r="A3765" s="3">
        <v>9110638</v>
      </c>
      <c r="B3765" t="s">
        <v>1344</v>
      </c>
      <c r="C3765" t="s">
        <v>8</v>
      </c>
      <c r="D3765" t="s">
        <v>9</v>
      </c>
      <c r="E3765" s="1">
        <v>38853</v>
      </c>
      <c r="F3765" s="1">
        <v>38854</v>
      </c>
      <c r="G3765">
        <v>25</v>
      </c>
    </row>
    <row r="3766" spans="1:7">
      <c r="A3766" s="3">
        <v>9110638</v>
      </c>
      <c r="B3766" t="s">
        <v>1344</v>
      </c>
      <c r="C3766" t="s">
        <v>22</v>
      </c>
      <c r="D3766" t="s">
        <v>9</v>
      </c>
      <c r="E3766" s="1">
        <v>38851</v>
      </c>
      <c r="F3766" s="1">
        <v>38853</v>
      </c>
      <c r="G3766">
        <v>29</v>
      </c>
    </row>
    <row r="3767" spans="1:7">
      <c r="A3767" s="3">
        <v>9110638</v>
      </c>
      <c r="B3767" t="s">
        <v>1344</v>
      </c>
      <c r="C3767" t="s">
        <v>8</v>
      </c>
      <c r="D3767" t="s">
        <v>9</v>
      </c>
      <c r="E3767" s="1">
        <v>38850</v>
      </c>
      <c r="F3767" s="1">
        <v>38851</v>
      </c>
      <c r="G3767">
        <v>29</v>
      </c>
    </row>
    <row r="3768" spans="1:7">
      <c r="A3768" s="3">
        <v>9110638</v>
      </c>
      <c r="B3768" t="s">
        <v>1344</v>
      </c>
      <c r="C3768" t="s">
        <v>8</v>
      </c>
      <c r="D3768" t="s">
        <v>9</v>
      </c>
      <c r="E3768" s="1">
        <v>38960</v>
      </c>
      <c r="F3768" s="1">
        <v>38962</v>
      </c>
      <c r="G3768">
        <v>45</v>
      </c>
    </row>
    <row r="3769" spans="1:7">
      <c r="A3769" s="3">
        <v>9110638</v>
      </c>
      <c r="B3769" t="s">
        <v>1344</v>
      </c>
      <c r="C3769" t="s">
        <v>8</v>
      </c>
      <c r="D3769" t="s">
        <v>9</v>
      </c>
      <c r="E3769" s="1">
        <v>38958</v>
      </c>
      <c r="F3769" s="1">
        <v>38960</v>
      </c>
      <c r="G3769">
        <v>41</v>
      </c>
    </row>
    <row r="3770" spans="1:7">
      <c r="A3770" s="3">
        <v>9110638</v>
      </c>
      <c r="B3770" t="s">
        <v>1344</v>
      </c>
      <c r="C3770" t="s">
        <v>22</v>
      </c>
      <c r="D3770" t="s">
        <v>9</v>
      </c>
      <c r="E3770" s="1">
        <v>38972</v>
      </c>
      <c r="F3770" s="1">
        <v>38974</v>
      </c>
      <c r="G3770">
        <v>36</v>
      </c>
    </row>
    <row r="3771" spans="1:7">
      <c r="A3771" s="3">
        <v>9110638</v>
      </c>
      <c r="B3771" t="s">
        <v>1344</v>
      </c>
      <c r="C3771" t="s">
        <v>22</v>
      </c>
      <c r="D3771" t="s">
        <v>9</v>
      </c>
      <c r="E3771" s="1">
        <v>39079</v>
      </c>
      <c r="F3771" s="1">
        <v>39080</v>
      </c>
      <c r="G3771">
        <v>31</v>
      </c>
    </row>
    <row r="3772" spans="1:7">
      <c r="A3772" s="3">
        <v>9110638</v>
      </c>
      <c r="B3772" t="s">
        <v>1344</v>
      </c>
      <c r="C3772" t="s">
        <v>22</v>
      </c>
      <c r="D3772" t="s">
        <v>9</v>
      </c>
      <c r="E3772" s="1">
        <v>39075</v>
      </c>
      <c r="F3772" s="1">
        <v>39076</v>
      </c>
      <c r="G3772">
        <v>28</v>
      </c>
    </row>
    <row r="3773" spans="1:7">
      <c r="A3773" s="3">
        <v>9110638</v>
      </c>
      <c r="B3773" t="s">
        <v>1344</v>
      </c>
      <c r="C3773" t="s">
        <v>8</v>
      </c>
      <c r="D3773" t="s">
        <v>9</v>
      </c>
      <c r="E3773" s="1">
        <v>39072</v>
      </c>
      <c r="F3773" s="1">
        <v>39073</v>
      </c>
      <c r="G3773">
        <v>44</v>
      </c>
    </row>
    <row r="3774" spans="1:7">
      <c r="A3774" s="3">
        <v>9163271</v>
      </c>
      <c r="B3774" t="s">
        <v>577</v>
      </c>
      <c r="C3774" t="s">
        <v>8</v>
      </c>
      <c r="D3774" t="s">
        <v>9</v>
      </c>
      <c r="E3774" s="1">
        <v>38768</v>
      </c>
      <c r="F3774" s="1">
        <v>38770</v>
      </c>
      <c r="G3774">
        <v>57</v>
      </c>
    </row>
    <row r="3775" spans="1:7">
      <c r="A3775" s="3">
        <v>9163271</v>
      </c>
      <c r="B3775" t="s">
        <v>577</v>
      </c>
      <c r="C3775" t="s">
        <v>22</v>
      </c>
      <c r="D3775" t="s">
        <v>9</v>
      </c>
      <c r="E3775" s="1">
        <v>38765</v>
      </c>
      <c r="F3775" s="1">
        <v>38767</v>
      </c>
      <c r="G3775">
        <v>57</v>
      </c>
    </row>
    <row r="3776" spans="1:7">
      <c r="A3776" s="3">
        <v>9163271</v>
      </c>
      <c r="B3776" t="s">
        <v>577</v>
      </c>
      <c r="C3776" t="s">
        <v>8</v>
      </c>
      <c r="D3776" t="s">
        <v>9</v>
      </c>
      <c r="E3776" s="1">
        <v>38760</v>
      </c>
      <c r="F3776" s="1">
        <v>38763</v>
      </c>
      <c r="G3776">
        <v>66</v>
      </c>
    </row>
    <row r="3777" spans="1:7">
      <c r="A3777" s="3">
        <v>9163271</v>
      </c>
      <c r="B3777" t="s">
        <v>577</v>
      </c>
      <c r="C3777" t="s">
        <v>22</v>
      </c>
      <c r="D3777" t="s">
        <v>9</v>
      </c>
      <c r="E3777" s="1">
        <v>38759</v>
      </c>
      <c r="F3777" s="1">
        <v>38760</v>
      </c>
      <c r="G3777">
        <v>25</v>
      </c>
    </row>
    <row r="3778" spans="1:7">
      <c r="A3778" s="3">
        <v>9163271</v>
      </c>
      <c r="B3778" t="s">
        <v>577</v>
      </c>
      <c r="C3778" t="s">
        <v>8</v>
      </c>
      <c r="D3778" t="s">
        <v>9</v>
      </c>
      <c r="E3778" s="1">
        <v>38882</v>
      </c>
      <c r="F3778" s="1">
        <v>38887</v>
      </c>
      <c r="G3778">
        <v>116</v>
      </c>
    </row>
    <row r="3779" spans="1:7">
      <c r="A3779" s="3">
        <v>9163271</v>
      </c>
      <c r="B3779" t="s">
        <v>577</v>
      </c>
      <c r="C3779" t="s">
        <v>22</v>
      </c>
      <c r="D3779" t="s">
        <v>9</v>
      </c>
      <c r="E3779" s="1">
        <v>38878</v>
      </c>
      <c r="F3779" s="1">
        <v>38878</v>
      </c>
      <c r="G3779">
        <v>11</v>
      </c>
    </row>
    <row r="3780" spans="1:7">
      <c r="A3780" s="3">
        <v>9163271</v>
      </c>
      <c r="B3780" t="s">
        <v>577</v>
      </c>
      <c r="C3780" t="s">
        <v>8</v>
      </c>
      <c r="D3780" t="s">
        <v>9</v>
      </c>
      <c r="E3780" s="1">
        <v>38876</v>
      </c>
      <c r="F3780" s="1">
        <v>38877</v>
      </c>
      <c r="G3780">
        <v>27</v>
      </c>
    </row>
    <row r="3781" spans="1:7">
      <c r="A3781" s="3">
        <v>9163271</v>
      </c>
      <c r="B3781" t="s">
        <v>577</v>
      </c>
      <c r="C3781" t="s">
        <v>8</v>
      </c>
      <c r="D3781" t="s">
        <v>9</v>
      </c>
      <c r="E3781" s="1">
        <v>38989</v>
      </c>
      <c r="F3781" s="1">
        <v>38992</v>
      </c>
      <c r="G3781">
        <v>91</v>
      </c>
    </row>
    <row r="3782" spans="1:7">
      <c r="A3782" s="3">
        <v>9163271</v>
      </c>
      <c r="B3782" t="s">
        <v>577</v>
      </c>
      <c r="C3782" t="s">
        <v>8</v>
      </c>
      <c r="D3782" t="s">
        <v>9</v>
      </c>
      <c r="E3782" s="1">
        <v>38986</v>
      </c>
      <c r="F3782" s="1">
        <v>38987</v>
      </c>
      <c r="G3782">
        <v>27</v>
      </c>
    </row>
    <row r="3783" spans="1:7">
      <c r="A3783" s="3">
        <v>9163271</v>
      </c>
      <c r="B3783" t="s">
        <v>577</v>
      </c>
      <c r="C3783" t="s">
        <v>8</v>
      </c>
      <c r="D3783" t="s">
        <v>9</v>
      </c>
      <c r="E3783" s="1">
        <v>38982</v>
      </c>
      <c r="F3783" s="1">
        <v>38982</v>
      </c>
      <c r="G3783">
        <v>14</v>
      </c>
    </row>
    <row r="3784" spans="1:7">
      <c r="A3784" s="3">
        <v>9163271</v>
      </c>
      <c r="B3784" t="s">
        <v>577</v>
      </c>
      <c r="C3784" t="s">
        <v>8</v>
      </c>
      <c r="D3784" t="s">
        <v>9</v>
      </c>
      <c r="E3784" s="1">
        <v>39004</v>
      </c>
      <c r="F3784" s="1">
        <v>39005</v>
      </c>
      <c r="G3784">
        <v>22</v>
      </c>
    </row>
    <row r="3785" spans="1:7">
      <c r="A3785" s="3">
        <v>9163271</v>
      </c>
      <c r="B3785" t="s">
        <v>577</v>
      </c>
      <c r="C3785" t="s">
        <v>8</v>
      </c>
      <c r="D3785" t="s">
        <v>9</v>
      </c>
      <c r="E3785" s="1">
        <v>39000</v>
      </c>
      <c r="F3785" s="1">
        <v>39002</v>
      </c>
      <c r="G3785">
        <v>46</v>
      </c>
    </row>
    <row r="3786" spans="1:7">
      <c r="A3786" s="3">
        <v>9163271</v>
      </c>
      <c r="B3786" t="s">
        <v>577</v>
      </c>
      <c r="C3786" t="s">
        <v>22</v>
      </c>
      <c r="D3786" t="s">
        <v>9</v>
      </c>
      <c r="E3786" s="1">
        <v>38993</v>
      </c>
      <c r="F3786" s="1">
        <v>38994</v>
      </c>
      <c r="G3786">
        <v>12</v>
      </c>
    </row>
    <row r="3787" spans="1:7">
      <c r="A3787" s="3">
        <v>9318620</v>
      </c>
      <c r="B3787" t="s">
        <v>2206</v>
      </c>
      <c r="C3787" t="s">
        <v>22</v>
      </c>
      <c r="D3787" t="s">
        <v>9</v>
      </c>
      <c r="E3787" s="1">
        <v>39004</v>
      </c>
      <c r="F3787" s="1">
        <v>39005</v>
      </c>
      <c r="G3787">
        <v>29</v>
      </c>
    </row>
    <row r="3788" spans="1:7">
      <c r="A3788" s="3">
        <v>9318620</v>
      </c>
      <c r="B3788" t="s">
        <v>2206</v>
      </c>
      <c r="C3788" t="s">
        <v>8</v>
      </c>
      <c r="D3788" t="s">
        <v>9</v>
      </c>
      <c r="E3788" s="1">
        <v>39002</v>
      </c>
      <c r="F3788" s="1">
        <v>39004</v>
      </c>
      <c r="G3788">
        <v>32</v>
      </c>
    </row>
    <row r="3789" spans="1:7">
      <c r="A3789" s="3">
        <v>9318620</v>
      </c>
      <c r="B3789" t="s">
        <v>2206</v>
      </c>
      <c r="C3789" t="s">
        <v>8</v>
      </c>
      <c r="D3789" t="s">
        <v>9</v>
      </c>
      <c r="E3789" s="1">
        <v>39000</v>
      </c>
      <c r="F3789" s="1">
        <v>39000</v>
      </c>
      <c r="G3789">
        <v>22</v>
      </c>
    </row>
    <row r="3790" spans="1:7">
      <c r="A3790" s="3">
        <v>9318620</v>
      </c>
      <c r="B3790" t="s">
        <v>2206</v>
      </c>
      <c r="C3790" t="s">
        <v>22</v>
      </c>
      <c r="D3790" t="s">
        <v>9</v>
      </c>
      <c r="E3790" s="1">
        <v>39082</v>
      </c>
      <c r="F3790" s="1">
        <v>39083</v>
      </c>
      <c r="G3790">
        <v>30</v>
      </c>
    </row>
    <row r="3791" spans="1:7">
      <c r="A3791" s="3">
        <v>9318620</v>
      </c>
      <c r="B3791" t="s">
        <v>2206</v>
      </c>
      <c r="C3791" t="s">
        <v>8</v>
      </c>
      <c r="D3791" t="s">
        <v>9</v>
      </c>
      <c r="E3791" s="1">
        <v>39079</v>
      </c>
      <c r="F3791" s="1">
        <v>39081</v>
      </c>
      <c r="G3791">
        <v>52</v>
      </c>
    </row>
    <row r="3792" spans="1:7">
      <c r="A3792" s="3">
        <v>9318620</v>
      </c>
      <c r="B3792" t="s">
        <v>2206</v>
      </c>
      <c r="C3792" t="s">
        <v>8</v>
      </c>
      <c r="D3792" t="s">
        <v>9</v>
      </c>
      <c r="E3792" s="1">
        <v>39059</v>
      </c>
      <c r="F3792" s="1">
        <v>39062</v>
      </c>
      <c r="G3792">
        <v>65</v>
      </c>
    </row>
    <row r="3793" spans="1:7">
      <c r="A3793" s="3">
        <v>9112557</v>
      </c>
      <c r="B3793" t="s">
        <v>1116</v>
      </c>
      <c r="C3793" t="s">
        <v>8</v>
      </c>
      <c r="D3793" t="s">
        <v>9</v>
      </c>
      <c r="E3793" s="1">
        <v>38821</v>
      </c>
      <c r="F3793" s="1">
        <v>38826</v>
      </c>
      <c r="G3793">
        <v>113</v>
      </c>
    </row>
    <row r="3794" spans="1:7">
      <c r="A3794" s="3">
        <v>9112557</v>
      </c>
      <c r="B3794" t="s">
        <v>1116</v>
      </c>
      <c r="C3794" t="s">
        <v>8</v>
      </c>
      <c r="D3794" t="s">
        <v>9</v>
      </c>
      <c r="E3794" s="1">
        <v>38943</v>
      </c>
      <c r="F3794" s="1">
        <v>38948</v>
      </c>
      <c r="G3794">
        <v>109</v>
      </c>
    </row>
    <row r="3795" spans="1:7">
      <c r="A3795" s="3">
        <v>9112557</v>
      </c>
      <c r="B3795" t="s">
        <v>1116</v>
      </c>
      <c r="C3795" t="s">
        <v>8</v>
      </c>
      <c r="D3795" t="s">
        <v>9</v>
      </c>
      <c r="E3795" s="1">
        <v>39055</v>
      </c>
      <c r="F3795" s="1">
        <v>39058</v>
      </c>
      <c r="G3795">
        <v>74</v>
      </c>
    </row>
    <row r="3796" spans="1:7">
      <c r="A3796" s="3">
        <v>9181728</v>
      </c>
      <c r="B3796" t="s">
        <v>875</v>
      </c>
      <c r="C3796" t="s">
        <v>8</v>
      </c>
      <c r="D3796" t="s">
        <v>9</v>
      </c>
      <c r="E3796" s="1">
        <v>38788</v>
      </c>
      <c r="F3796" s="1">
        <v>38789</v>
      </c>
      <c r="G3796">
        <v>33</v>
      </c>
    </row>
    <row r="3797" spans="1:7">
      <c r="A3797" s="3">
        <v>9181728</v>
      </c>
      <c r="B3797" t="s">
        <v>875</v>
      </c>
      <c r="C3797" t="s">
        <v>8</v>
      </c>
      <c r="D3797" t="s">
        <v>9</v>
      </c>
      <c r="E3797" s="1">
        <v>38968</v>
      </c>
      <c r="F3797" s="1">
        <v>38969</v>
      </c>
      <c r="G3797">
        <v>40</v>
      </c>
    </row>
    <row r="3798" spans="1:7">
      <c r="A3798" s="3">
        <v>9257981</v>
      </c>
      <c r="B3798" t="s">
        <v>2207</v>
      </c>
      <c r="C3798" t="s">
        <v>8</v>
      </c>
      <c r="D3798" t="s">
        <v>9</v>
      </c>
      <c r="E3798" s="1">
        <v>39000</v>
      </c>
      <c r="F3798" s="1">
        <v>39009</v>
      </c>
      <c r="G3798">
        <v>238</v>
      </c>
    </row>
    <row r="3799" spans="1:7">
      <c r="A3799" s="3">
        <v>8913722</v>
      </c>
      <c r="B3799" t="s">
        <v>146</v>
      </c>
      <c r="C3799" t="s">
        <v>8</v>
      </c>
      <c r="D3799" t="s">
        <v>9</v>
      </c>
      <c r="E3799" s="1">
        <v>38744</v>
      </c>
      <c r="F3799" s="1">
        <v>38745</v>
      </c>
      <c r="G3799">
        <v>26</v>
      </c>
    </row>
    <row r="3800" spans="1:7">
      <c r="A3800" s="3">
        <v>8913722</v>
      </c>
      <c r="B3800" t="s">
        <v>146</v>
      </c>
      <c r="C3800" t="s">
        <v>8</v>
      </c>
      <c r="D3800" t="s">
        <v>9</v>
      </c>
      <c r="E3800" s="1">
        <v>38729</v>
      </c>
      <c r="F3800" s="1">
        <v>38730</v>
      </c>
      <c r="G3800">
        <v>31</v>
      </c>
    </row>
    <row r="3801" spans="1:7">
      <c r="A3801" s="3">
        <v>8913722</v>
      </c>
      <c r="B3801" t="s">
        <v>146</v>
      </c>
      <c r="C3801" t="s">
        <v>8</v>
      </c>
      <c r="D3801" t="s">
        <v>9</v>
      </c>
      <c r="E3801" s="1">
        <v>38772</v>
      </c>
      <c r="F3801" s="1">
        <v>38773</v>
      </c>
      <c r="G3801">
        <v>34</v>
      </c>
    </row>
    <row r="3802" spans="1:7">
      <c r="A3802" s="3">
        <v>8913722</v>
      </c>
      <c r="B3802" t="s">
        <v>146</v>
      </c>
      <c r="C3802" t="s">
        <v>8</v>
      </c>
      <c r="D3802" t="s">
        <v>9</v>
      </c>
      <c r="E3802" s="1">
        <v>38757</v>
      </c>
      <c r="F3802" s="1">
        <v>38758</v>
      </c>
      <c r="G3802">
        <v>32</v>
      </c>
    </row>
    <row r="3803" spans="1:7">
      <c r="A3803" s="3">
        <v>8913722</v>
      </c>
      <c r="B3803" t="s">
        <v>146</v>
      </c>
      <c r="C3803" t="s">
        <v>8</v>
      </c>
      <c r="D3803" t="s">
        <v>9</v>
      </c>
      <c r="E3803" s="1">
        <v>38799</v>
      </c>
      <c r="F3803" s="1">
        <v>38801</v>
      </c>
      <c r="G3803">
        <v>35</v>
      </c>
    </row>
    <row r="3804" spans="1:7">
      <c r="A3804" s="3">
        <v>8913722</v>
      </c>
      <c r="B3804" t="s">
        <v>146</v>
      </c>
      <c r="C3804" t="s">
        <v>8</v>
      </c>
      <c r="D3804" t="s">
        <v>9</v>
      </c>
      <c r="E3804" s="1">
        <v>38785</v>
      </c>
      <c r="F3804" s="1">
        <v>38787</v>
      </c>
      <c r="G3804">
        <v>39</v>
      </c>
    </row>
    <row r="3805" spans="1:7">
      <c r="A3805" s="3">
        <v>8913722</v>
      </c>
      <c r="B3805" t="s">
        <v>146</v>
      </c>
      <c r="C3805" t="s">
        <v>8</v>
      </c>
      <c r="D3805" t="s">
        <v>9</v>
      </c>
      <c r="E3805" s="1">
        <v>38827</v>
      </c>
      <c r="F3805" s="1">
        <v>38828</v>
      </c>
      <c r="G3805">
        <v>36</v>
      </c>
    </row>
    <row r="3806" spans="1:7">
      <c r="A3806" s="3">
        <v>8913722</v>
      </c>
      <c r="B3806" t="s">
        <v>146</v>
      </c>
      <c r="C3806" t="s">
        <v>8</v>
      </c>
      <c r="D3806" t="s">
        <v>9</v>
      </c>
      <c r="E3806" s="1">
        <v>38814</v>
      </c>
      <c r="F3806" s="1">
        <v>38817</v>
      </c>
      <c r="G3806">
        <v>52</v>
      </c>
    </row>
    <row r="3807" spans="1:7">
      <c r="A3807" s="3">
        <v>8913722</v>
      </c>
      <c r="B3807" t="s">
        <v>146</v>
      </c>
      <c r="C3807" t="s">
        <v>8</v>
      </c>
      <c r="D3807" t="s">
        <v>9</v>
      </c>
      <c r="E3807" s="1">
        <v>38855</v>
      </c>
      <c r="F3807" s="1">
        <v>38856</v>
      </c>
      <c r="G3807">
        <v>33</v>
      </c>
    </row>
    <row r="3808" spans="1:7">
      <c r="A3808" s="3">
        <v>8913722</v>
      </c>
      <c r="B3808" t="s">
        <v>146</v>
      </c>
      <c r="C3808" t="s">
        <v>8</v>
      </c>
      <c r="D3808" t="s">
        <v>9</v>
      </c>
      <c r="E3808" s="1">
        <v>38841</v>
      </c>
      <c r="F3808" s="1">
        <v>38843</v>
      </c>
      <c r="G3808">
        <v>55</v>
      </c>
    </row>
    <row r="3809" spans="1:7">
      <c r="A3809" s="3">
        <v>8913722</v>
      </c>
      <c r="B3809" t="s">
        <v>146</v>
      </c>
      <c r="C3809" t="s">
        <v>8</v>
      </c>
      <c r="D3809" t="s">
        <v>9</v>
      </c>
      <c r="E3809" s="1">
        <v>38891</v>
      </c>
      <c r="F3809" s="1">
        <v>38893</v>
      </c>
      <c r="G3809">
        <v>36</v>
      </c>
    </row>
    <row r="3810" spans="1:7">
      <c r="A3810" s="3">
        <v>8913722</v>
      </c>
      <c r="B3810" t="s">
        <v>146</v>
      </c>
      <c r="C3810" t="s">
        <v>8</v>
      </c>
      <c r="D3810" t="s">
        <v>9</v>
      </c>
      <c r="E3810" s="1">
        <v>38879</v>
      </c>
      <c r="F3810" s="1">
        <v>38881</v>
      </c>
      <c r="G3810">
        <v>31</v>
      </c>
    </row>
    <row r="3811" spans="1:7">
      <c r="A3811" s="3">
        <v>8913722</v>
      </c>
      <c r="B3811" t="s">
        <v>146</v>
      </c>
      <c r="C3811" t="s">
        <v>8</v>
      </c>
      <c r="D3811" t="s">
        <v>9</v>
      </c>
      <c r="E3811" s="1">
        <v>38869</v>
      </c>
      <c r="F3811" s="1">
        <v>38871</v>
      </c>
      <c r="G3811">
        <v>53</v>
      </c>
    </row>
    <row r="3812" spans="1:7">
      <c r="A3812" s="3">
        <v>8913722</v>
      </c>
      <c r="B3812" t="s">
        <v>146</v>
      </c>
      <c r="C3812" t="s">
        <v>8</v>
      </c>
      <c r="D3812" t="s">
        <v>9</v>
      </c>
      <c r="E3812" s="1">
        <v>38918</v>
      </c>
      <c r="F3812" s="1">
        <v>38920</v>
      </c>
      <c r="G3812">
        <v>34</v>
      </c>
    </row>
    <row r="3813" spans="1:7">
      <c r="A3813" s="3">
        <v>8913722</v>
      </c>
      <c r="B3813" t="s">
        <v>146</v>
      </c>
      <c r="C3813" t="s">
        <v>8</v>
      </c>
      <c r="D3813" t="s">
        <v>9</v>
      </c>
      <c r="E3813" s="1">
        <v>38904</v>
      </c>
      <c r="F3813" s="1">
        <v>38906</v>
      </c>
      <c r="G3813">
        <v>51</v>
      </c>
    </row>
    <row r="3814" spans="1:7">
      <c r="A3814" s="3">
        <v>8913722</v>
      </c>
      <c r="B3814" t="s">
        <v>146</v>
      </c>
      <c r="C3814" t="s">
        <v>8</v>
      </c>
      <c r="D3814" t="s">
        <v>9</v>
      </c>
      <c r="E3814" s="1">
        <v>38960</v>
      </c>
      <c r="F3814" s="1">
        <v>38962</v>
      </c>
      <c r="G3814">
        <v>45</v>
      </c>
    </row>
    <row r="3815" spans="1:7">
      <c r="A3815" s="3">
        <v>8913722</v>
      </c>
      <c r="B3815" t="s">
        <v>146</v>
      </c>
      <c r="C3815" t="s">
        <v>8</v>
      </c>
      <c r="D3815" t="s">
        <v>9</v>
      </c>
      <c r="E3815" s="1">
        <v>38947</v>
      </c>
      <c r="F3815" s="1">
        <v>38949</v>
      </c>
      <c r="G3815">
        <v>38</v>
      </c>
    </row>
    <row r="3816" spans="1:7">
      <c r="A3816" s="3">
        <v>8913722</v>
      </c>
      <c r="B3816" t="s">
        <v>146</v>
      </c>
      <c r="C3816" t="s">
        <v>8</v>
      </c>
      <c r="D3816" t="s">
        <v>9</v>
      </c>
      <c r="E3816" s="1">
        <v>38932</v>
      </c>
      <c r="F3816" s="1">
        <v>38934</v>
      </c>
      <c r="G3816">
        <v>53</v>
      </c>
    </row>
    <row r="3817" spans="1:7">
      <c r="A3817" s="3">
        <v>8225034</v>
      </c>
      <c r="B3817" t="s">
        <v>1530</v>
      </c>
      <c r="C3817" t="s">
        <v>8</v>
      </c>
      <c r="D3817" t="s">
        <v>9</v>
      </c>
      <c r="E3817" s="1">
        <v>38871</v>
      </c>
      <c r="F3817" s="1">
        <v>38874</v>
      </c>
      <c r="G3817">
        <v>74</v>
      </c>
    </row>
    <row r="3818" spans="1:7">
      <c r="A3818" s="3">
        <v>8225010</v>
      </c>
      <c r="B3818" t="s">
        <v>1692</v>
      </c>
      <c r="C3818" t="s">
        <v>8</v>
      </c>
      <c r="D3818" t="s">
        <v>9</v>
      </c>
      <c r="E3818" s="1">
        <v>38929</v>
      </c>
      <c r="F3818" s="1">
        <v>38930</v>
      </c>
      <c r="G3818">
        <v>27</v>
      </c>
    </row>
    <row r="3819" spans="1:7">
      <c r="A3819" s="3">
        <v>8225010</v>
      </c>
      <c r="B3819" t="s">
        <v>1692</v>
      </c>
      <c r="C3819" t="s">
        <v>8</v>
      </c>
      <c r="D3819" t="s">
        <v>9</v>
      </c>
      <c r="E3819" s="1">
        <v>39053</v>
      </c>
      <c r="F3819" s="1">
        <v>39055</v>
      </c>
      <c r="G3819">
        <v>53</v>
      </c>
    </row>
    <row r="3820" spans="1:7">
      <c r="A3820" s="3">
        <v>9329758</v>
      </c>
      <c r="B3820" t="s">
        <v>1693</v>
      </c>
      <c r="C3820" t="s">
        <v>8</v>
      </c>
      <c r="D3820" t="s">
        <v>9</v>
      </c>
      <c r="E3820" s="1">
        <v>38928</v>
      </c>
      <c r="F3820" s="1">
        <v>38930</v>
      </c>
      <c r="G3820">
        <v>48</v>
      </c>
    </row>
    <row r="3821" spans="1:7">
      <c r="A3821" s="3">
        <v>9329758</v>
      </c>
      <c r="B3821" t="s">
        <v>1693</v>
      </c>
      <c r="C3821" t="s">
        <v>8</v>
      </c>
      <c r="D3821" t="s">
        <v>9</v>
      </c>
      <c r="E3821" s="1">
        <v>39049</v>
      </c>
      <c r="F3821" s="1">
        <v>39053</v>
      </c>
      <c r="G3821">
        <v>80</v>
      </c>
    </row>
    <row r="3822" spans="1:7">
      <c r="A3822" s="3">
        <v>9329758</v>
      </c>
      <c r="B3822" t="s">
        <v>1693</v>
      </c>
      <c r="C3822" t="s">
        <v>8</v>
      </c>
      <c r="D3822" t="s">
        <v>9</v>
      </c>
      <c r="E3822" s="1">
        <v>39081</v>
      </c>
      <c r="F3822" s="1">
        <v>39083</v>
      </c>
      <c r="G3822">
        <v>30</v>
      </c>
    </row>
    <row r="3823" spans="1:7">
      <c r="A3823" s="3">
        <v>7728704</v>
      </c>
      <c r="B3823" t="s">
        <v>1345</v>
      </c>
      <c r="C3823" t="s">
        <v>8</v>
      </c>
      <c r="D3823" t="s">
        <v>9</v>
      </c>
      <c r="E3823" s="1">
        <v>38858</v>
      </c>
      <c r="F3823" s="1">
        <v>38860</v>
      </c>
      <c r="G3823">
        <v>50</v>
      </c>
    </row>
    <row r="3824" spans="1:7">
      <c r="A3824" s="3">
        <v>7728704</v>
      </c>
      <c r="B3824" t="s">
        <v>1345</v>
      </c>
      <c r="C3824" t="s">
        <v>11</v>
      </c>
      <c r="D3824" t="s">
        <v>9</v>
      </c>
      <c r="E3824" s="1">
        <v>38856</v>
      </c>
      <c r="F3824" s="1">
        <v>38857</v>
      </c>
      <c r="G3824">
        <v>22</v>
      </c>
    </row>
    <row r="3825" spans="1:7">
      <c r="A3825" s="3">
        <v>7728704</v>
      </c>
      <c r="B3825" t="s">
        <v>1345</v>
      </c>
      <c r="C3825" t="s">
        <v>8</v>
      </c>
      <c r="D3825" t="s">
        <v>9</v>
      </c>
      <c r="E3825" s="1">
        <v>38849</v>
      </c>
      <c r="F3825" s="1">
        <v>38852</v>
      </c>
      <c r="G3825">
        <v>92</v>
      </c>
    </row>
    <row r="3826" spans="1:7">
      <c r="A3826" s="3">
        <v>7728704</v>
      </c>
      <c r="B3826" t="s">
        <v>1345</v>
      </c>
      <c r="C3826" t="s">
        <v>8</v>
      </c>
      <c r="D3826" t="s">
        <v>9</v>
      </c>
      <c r="E3826" s="1">
        <v>39056</v>
      </c>
      <c r="F3826" s="1">
        <v>39072</v>
      </c>
      <c r="G3826">
        <v>385</v>
      </c>
    </row>
    <row r="3827" spans="1:7">
      <c r="A3827" s="3">
        <v>7642132</v>
      </c>
      <c r="B3827" t="s">
        <v>147</v>
      </c>
      <c r="C3827" t="s">
        <v>22</v>
      </c>
      <c r="D3827" t="s">
        <v>9</v>
      </c>
      <c r="E3827" s="1">
        <v>38744</v>
      </c>
      <c r="F3827" s="1">
        <v>38744</v>
      </c>
      <c r="G3827">
        <v>3</v>
      </c>
    </row>
    <row r="3828" spans="1:7">
      <c r="A3828" s="3">
        <v>7642132</v>
      </c>
      <c r="B3828" t="s">
        <v>147</v>
      </c>
      <c r="C3828" t="s">
        <v>11</v>
      </c>
      <c r="D3828" t="s">
        <v>9</v>
      </c>
      <c r="E3828" s="1">
        <v>38743</v>
      </c>
      <c r="F3828" s="1">
        <v>38744</v>
      </c>
      <c r="G3828">
        <v>9</v>
      </c>
    </row>
    <row r="3829" spans="1:7">
      <c r="A3829" s="3">
        <v>7642132</v>
      </c>
      <c r="B3829" t="s">
        <v>147</v>
      </c>
      <c r="C3829" t="s">
        <v>11</v>
      </c>
      <c r="D3829" t="s">
        <v>9</v>
      </c>
      <c r="E3829" s="1">
        <v>38743</v>
      </c>
      <c r="F3829" s="1">
        <v>38744</v>
      </c>
      <c r="G3829">
        <v>10</v>
      </c>
    </row>
    <row r="3830" spans="1:7">
      <c r="A3830" s="3">
        <v>7642132</v>
      </c>
      <c r="B3830" t="s">
        <v>147</v>
      </c>
      <c r="C3830" t="s">
        <v>8</v>
      </c>
      <c r="D3830" t="s">
        <v>9</v>
      </c>
      <c r="E3830" s="1">
        <v>38742</v>
      </c>
      <c r="F3830" s="1">
        <v>38743</v>
      </c>
      <c r="G3830">
        <v>27</v>
      </c>
    </row>
    <row r="3831" spans="1:7">
      <c r="A3831" s="3">
        <v>7642132</v>
      </c>
      <c r="B3831" t="s">
        <v>147</v>
      </c>
      <c r="C3831" t="s">
        <v>22</v>
      </c>
      <c r="D3831" t="s">
        <v>9</v>
      </c>
      <c r="E3831" s="1">
        <v>38740</v>
      </c>
      <c r="F3831" s="1">
        <v>38742</v>
      </c>
      <c r="G3831">
        <v>53</v>
      </c>
    </row>
    <row r="3832" spans="1:7">
      <c r="A3832" s="3">
        <v>7642132</v>
      </c>
      <c r="B3832" t="s">
        <v>147</v>
      </c>
      <c r="C3832" t="s">
        <v>8</v>
      </c>
      <c r="D3832" t="s">
        <v>9</v>
      </c>
      <c r="E3832" s="1">
        <v>38737</v>
      </c>
      <c r="F3832" s="1">
        <v>38740</v>
      </c>
      <c r="G3832">
        <v>68</v>
      </c>
    </row>
    <row r="3833" spans="1:7">
      <c r="A3833" s="3">
        <v>7642132</v>
      </c>
      <c r="B3833" t="s">
        <v>147</v>
      </c>
      <c r="C3833" t="s">
        <v>11</v>
      </c>
      <c r="D3833" t="s">
        <v>9</v>
      </c>
      <c r="E3833" s="1">
        <v>38737</v>
      </c>
      <c r="F3833" s="1">
        <v>38737</v>
      </c>
      <c r="G3833">
        <v>8</v>
      </c>
    </row>
    <row r="3834" spans="1:7">
      <c r="A3834" s="3">
        <v>7642132</v>
      </c>
      <c r="B3834" t="s">
        <v>147</v>
      </c>
      <c r="C3834" t="s">
        <v>8</v>
      </c>
      <c r="D3834" t="s">
        <v>9</v>
      </c>
      <c r="E3834" s="1">
        <v>38734</v>
      </c>
      <c r="F3834" s="1">
        <v>38737</v>
      </c>
      <c r="G3834">
        <v>66</v>
      </c>
    </row>
    <row r="3835" spans="1:7">
      <c r="A3835" s="3">
        <v>7642132</v>
      </c>
      <c r="B3835" t="s">
        <v>147</v>
      </c>
      <c r="C3835" t="s">
        <v>11</v>
      </c>
      <c r="D3835" t="s">
        <v>9</v>
      </c>
      <c r="E3835" s="1">
        <v>38734</v>
      </c>
      <c r="F3835" s="1">
        <v>38734</v>
      </c>
      <c r="G3835">
        <v>5</v>
      </c>
    </row>
    <row r="3836" spans="1:7">
      <c r="A3836" s="3">
        <v>7642132</v>
      </c>
      <c r="B3836" t="s">
        <v>147</v>
      </c>
      <c r="C3836" t="s">
        <v>11</v>
      </c>
      <c r="D3836" t="s">
        <v>9</v>
      </c>
      <c r="E3836" s="1">
        <v>38734</v>
      </c>
      <c r="F3836" s="1">
        <v>38734</v>
      </c>
      <c r="G3836">
        <v>6</v>
      </c>
    </row>
    <row r="3837" spans="1:7">
      <c r="A3837" s="3">
        <v>7642132</v>
      </c>
      <c r="B3837" t="s">
        <v>147</v>
      </c>
      <c r="C3837" t="s">
        <v>8</v>
      </c>
      <c r="D3837" t="s">
        <v>9</v>
      </c>
      <c r="E3837" s="1">
        <v>38734</v>
      </c>
      <c r="F3837" s="1">
        <v>38734</v>
      </c>
      <c r="G3837" t="s">
        <v>72</v>
      </c>
    </row>
    <row r="3838" spans="1:7">
      <c r="A3838" s="3">
        <v>7642132</v>
      </c>
      <c r="B3838" t="s">
        <v>147</v>
      </c>
      <c r="C3838" t="s">
        <v>22</v>
      </c>
      <c r="D3838" t="s">
        <v>9</v>
      </c>
      <c r="E3838" s="1">
        <v>38734</v>
      </c>
      <c r="F3838" s="1">
        <v>38734</v>
      </c>
      <c r="G3838">
        <v>8</v>
      </c>
    </row>
    <row r="3839" spans="1:7">
      <c r="A3839" s="3">
        <v>7642132</v>
      </c>
      <c r="B3839" t="s">
        <v>147</v>
      </c>
      <c r="C3839" t="s">
        <v>11</v>
      </c>
      <c r="D3839" t="s">
        <v>9</v>
      </c>
      <c r="E3839" s="1">
        <v>38733</v>
      </c>
      <c r="F3839" s="1">
        <v>38734</v>
      </c>
      <c r="G3839">
        <v>2</v>
      </c>
    </row>
    <row r="3840" spans="1:7">
      <c r="A3840" s="3">
        <v>7642132</v>
      </c>
      <c r="B3840" t="s">
        <v>147</v>
      </c>
      <c r="C3840" t="s">
        <v>22</v>
      </c>
      <c r="D3840" t="s">
        <v>9</v>
      </c>
      <c r="E3840" s="1">
        <v>38733</v>
      </c>
      <c r="F3840" s="1">
        <v>38733</v>
      </c>
      <c r="G3840">
        <v>6</v>
      </c>
    </row>
    <row r="3841" spans="1:7">
      <c r="A3841" s="3">
        <v>7642132</v>
      </c>
      <c r="B3841" t="s">
        <v>147</v>
      </c>
      <c r="C3841" t="s">
        <v>11</v>
      </c>
      <c r="D3841" t="s">
        <v>9</v>
      </c>
      <c r="E3841" s="1">
        <v>38733</v>
      </c>
      <c r="F3841" s="1">
        <v>38733</v>
      </c>
      <c r="G3841">
        <v>6</v>
      </c>
    </row>
    <row r="3842" spans="1:7">
      <c r="A3842" s="3">
        <v>7642132</v>
      </c>
      <c r="B3842" t="s">
        <v>147</v>
      </c>
      <c r="C3842" t="s">
        <v>8</v>
      </c>
      <c r="D3842" t="s">
        <v>9</v>
      </c>
      <c r="E3842" s="1">
        <v>38731</v>
      </c>
      <c r="F3842" s="1">
        <v>38733</v>
      </c>
      <c r="G3842">
        <v>38</v>
      </c>
    </row>
    <row r="3843" spans="1:7">
      <c r="A3843" s="3">
        <v>7642132</v>
      </c>
      <c r="B3843" t="s">
        <v>147</v>
      </c>
      <c r="C3843" t="s">
        <v>22</v>
      </c>
      <c r="D3843" t="s">
        <v>9</v>
      </c>
      <c r="E3843" s="1">
        <v>38731</v>
      </c>
      <c r="F3843" s="1">
        <v>38731</v>
      </c>
      <c r="G3843">
        <v>13</v>
      </c>
    </row>
    <row r="3844" spans="1:7">
      <c r="A3844" s="3">
        <v>7642132</v>
      </c>
      <c r="B3844" t="s">
        <v>147</v>
      </c>
      <c r="C3844" t="s">
        <v>8</v>
      </c>
      <c r="D3844" t="s">
        <v>9</v>
      </c>
      <c r="E3844" s="1">
        <v>38730</v>
      </c>
      <c r="F3844" s="1">
        <v>38731</v>
      </c>
      <c r="G3844">
        <v>27</v>
      </c>
    </row>
    <row r="3845" spans="1:7">
      <c r="A3845" s="3">
        <v>7642132</v>
      </c>
      <c r="B3845" t="s">
        <v>147</v>
      </c>
      <c r="C3845" t="s">
        <v>22</v>
      </c>
      <c r="D3845" t="s">
        <v>9</v>
      </c>
      <c r="E3845" s="1">
        <v>38729</v>
      </c>
      <c r="F3845" s="1">
        <v>38730</v>
      </c>
      <c r="G3845">
        <v>8</v>
      </c>
    </row>
    <row r="3846" spans="1:7">
      <c r="A3846" s="3">
        <v>7642132</v>
      </c>
      <c r="B3846" t="s">
        <v>147</v>
      </c>
      <c r="C3846" t="s">
        <v>8</v>
      </c>
      <c r="D3846" t="s">
        <v>9</v>
      </c>
      <c r="E3846" s="1">
        <v>38729</v>
      </c>
      <c r="F3846" s="1">
        <v>38729</v>
      </c>
      <c r="G3846">
        <v>17</v>
      </c>
    </row>
    <row r="3847" spans="1:7">
      <c r="A3847" s="3">
        <v>7642132</v>
      </c>
      <c r="B3847" t="s">
        <v>147</v>
      </c>
      <c r="C3847" t="s">
        <v>11</v>
      </c>
      <c r="D3847" t="s">
        <v>9</v>
      </c>
      <c r="E3847" s="1">
        <v>38728</v>
      </c>
      <c r="F3847" s="1">
        <v>38729</v>
      </c>
      <c r="G3847">
        <v>3</v>
      </c>
    </row>
    <row r="3848" spans="1:7">
      <c r="A3848" s="3">
        <v>7642132</v>
      </c>
      <c r="B3848" t="s">
        <v>147</v>
      </c>
      <c r="C3848" t="s">
        <v>22</v>
      </c>
      <c r="D3848" t="s">
        <v>9</v>
      </c>
      <c r="E3848" s="1">
        <v>38728</v>
      </c>
      <c r="F3848" s="1">
        <v>38728</v>
      </c>
      <c r="G3848">
        <v>9</v>
      </c>
    </row>
    <row r="3849" spans="1:7">
      <c r="A3849" s="3">
        <v>7642132</v>
      </c>
      <c r="B3849" t="s">
        <v>147</v>
      </c>
      <c r="C3849" t="s">
        <v>11</v>
      </c>
      <c r="D3849" t="s">
        <v>9</v>
      </c>
      <c r="E3849" s="1">
        <v>38728</v>
      </c>
      <c r="F3849" s="1">
        <v>38728</v>
      </c>
      <c r="G3849">
        <v>5</v>
      </c>
    </row>
    <row r="3850" spans="1:7">
      <c r="A3850" s="3">
        <v>7642132</v>
      </c>
      <c r="B3850" t="s">
        <v>147</v>
      </c>
      <c r="C3850" t="s">
        <v>11</v>
      </c>
      <c r="D3850" t="s">
        <v>9</v>
      </c>
      <c r="E3850" s="1">
        <v>38728</v>
      </c>
      <c r="F3850" s="1">
        <v>38728</v>
      </c>
      <c r="G3850">
        <v>6</v>
      </c>
    </row>
    <row r="3851" spans="1:7">
      <c r="A3851" s="3">
        <v>7642132</v>
      </c>
      <c r="B3851" t="s">
        <v>147</v>
      </c>
      <c r="C3851" t="s">
        <v>8</v>
      </c>
      <c r="D3851" t="s">
        <v>9</v>
      </c>
      <c r="E3851" s="1">
        <v>38726</v>
      </c>
      <c r="F3851" s="1">
        <v>38728</v>
      </c>
      <c r="G3851">
        <v>32</v>
      </c>
    </row>
    <row r="3852" spans="1:7">
      <c r="A3852" s="3">
        <v>7642132</v>
      </c>
      <c r="B3852" t="s">
        <v>147</v>
      </c>
      <c r="C3852" t="s">
        <v>22</v>
      </c>
      <c r="D3852" t="s">
        <v>9</v>
      </c>
      <c r="E3852" s="1">
        <v>38726</v>
      </c>
      <c r="F3852" s="1">
        <v>38726</v>
      </c>
      <c r="G3852">
        <v>5</v>
      </c>
    </row>
    <row r="3853" spans="1:7">
      <c r="A3853" s="3">
        <v>7642132</v>
      </c>
      <c r="B3853" t="s">
        <v>147</v>
      </c>
      <c r="C3853" t="s">
        <v>11</v>
      </c>
      <c r="D3853" t="s">
        <v>9</v>
      </c>
      <c r="E3853" s="1">
        <v>38726</v>
      </c>
      <c r="F3853" s="1">
        <v>38726</v>
      </c>
      <c r="G3853">
        <v>17</v>
      </c>
    </row>
    <row r="3854" spans="1:7">
      <c r="A3854" s="3">
        <v>7642132</v>
      </c>
      <c r="B3854" t="s">
        <v>147</v>
      </c>
      <c r="C3854" t="s">
        <v>22</v>
      </c>
      <c r="D3854" t="s">
        <v>9</v>
      </c>
      <c r="E3854" s="1">
        <v>38774</v>
      </c>
      <c r="F3854" s="1">
        <v>38774</v>
      </c>
      <c r="G3854">
        <v>7</v>
      </c>
    </row>
    <row r="3855" spans="1:7">
      <c r="A3855" s="3">
        <v>7642132</v>
      </c>
      <c r="B3855" t="s">
        <v>147</v>
      </c>
      <c r="C3855" t="s">
        <v>11</v>
      </c>
      <c r="D3855" t="s">
        <v>9</v>
      </c>
      <c r="E3855" s="1">
        <v>38773</v>
      </c>
      <c r="F3855" s="1">
        <v>38773</v>
      </c>
      <c r="G3855">
        <v>13</v>
      </c>
    </row>
    <row r="3856" spans="1:7">
      <c r="A3856" s="3">
        <v>7642132</v>
      </c>
      <c r="B3856" t="s">
        <v>147</v>
      </c>
      <c r="C3856" t="s">
        <v>8</v>
      </c>
      <c r="D3856" t="s">
        <v>9</v>
      </c>
      <c r="E3856" s="1">
        <v>38773</v>
      </c>
      <c r="F3856" s="1">
        <v>38773</v>
      </c>
      <c r="G3856">
        <v>4</v>
      </c>
    </row>
    <row r="3857" spans="1:7">
      <c r="A3857" s="3">
        <v>7642132</v>
      </c>
      <c r="B3857" t="s">
        <v>147</v>
      </c>
      <c r="C3857" t="s">
        <v>11</v>
      </c>
      <c r="D3857" t="s">
        <v>9</v>
      </c>
      <c r="E3857" s="1">
        <v>38772</v>
      </c>
      <c r="F3857" s="1">
        <v>38773</v>
      </c>
      <c r="G3857">
        <v>4</v>
      </c>
    </row>
    <row r="3858" spans="1:7">
      <c r="A3858" s="3">
        <v>7642132</v>
      </c>
      <c r="B3858" t="s">
        <v>147</v>
      </c>
      <c r="C3858" t="s">
        <v>8</v>
      </c>
      <c r="D3858" t="s">
        <v>9</v>
      </c>
      <c r="E3858" s="1">
        <v>38772</v>
      </c>
      <c r="F3858" s="1">
        <v>38772</v>
      </c>
      <c r="G3858">
        <v>19</v>
      </c>
    </row>
    <row r="3859" spans="1:7">
      <c r="A3859" s="3">
        <v>7642132</v>
      </c>
      <c r="B3859" t="s">
        <v>147</v>
      </c>
      <c r="C3859" t="s">
        <v>11</v>
      </c>
      <c r="D3859" t="s">
        <v>9</v>
      </c>
      <c r="E3859" s="1">
        <v>38771</v>
      </c>
      <c r="F3859" s="1">
        <v>38772</v>
      </c>
      <c r="G3859">
        <v>4</v>
      </c>
    </row>
    <row r="3860" spans="1:7">
      <c r="A3860" s="3">
        <v>7642132</v>
      </c>
      <c r="B3860" t="s">
        <v>147</v>
      </c>
      <c r="C3860" t="s">
        <v>11</v>
      </c>
      <c r="D3860" t="s">
        <v>9</v>
      </c>
      <c r="E3860" s="1">
        <v>38771</v>
      </c>
      <c r="F3860" s="1">
        <v>38773</v>
      </c>
      <c r="G3860">
        <v>47</v>
      </c>
    </row>
    <row r="3861" spans="1:7">
      <c r="A3861" s="3">
        <v>7642132</v>
      </c>
      <c r="B3861" t="s">
        <v>147</v>
      </c>
      <c r="C3861" t="s">
        <v>22</v>
      </c>
      <c r="D3861" t="s">
        <v>9</v>
      </c>
      <c r="E3861" s="1">
        <v>38771</v>
      </c>
      <c r="F3861" s="1">
        <v>38771</v>
      </c>
      <c r="G3861">
        <v>2</v>
      </c>
    </row>
    <row r="3862" spans="1:7">
      <c r="A3862" s="3">
        <v>7642132</v>
      </c>
      <c r="B3862" t="s">
        <v>147</v>
      </c>
      <c r="C3862" t="s">
        <v>8</v>
      </c>
      <c r="D3862" t="s">
        <v>9</v>
      </c>
      <c r="E3862" s="1">
        <v>38805</v>
      </c>
      <c r="F3862" s="1">
        <v>38814</v>
      </c>
      <c r="G3862">
        <v>221</v>
      </c>
    </row>
    <row r="3863" spans="1:7">
      <c r="A3863" s="3">
        <v>7642132</v>
      </c>
      <c r="B3863" t="s">
        <v>147</v>
      </c>
      <c r="C3863" t="s">
        <v>22</v>
      </c>
      <c r="D3863" t="s">
        <v>9</v>
      </c>
      <c r="E3863" s="1">
        <v>38804</v>
      </c>
      <c r="F3863" s="1">
        <v>38804</v>
      </c>
      <c r="G3863">
        <v>9</v>
      </c>
    </row>
    <row r="3864" spans="1:7">
      <c r="A3864" s="3">
        <v>7642132</v>
      </c>
      <c r="B3864" t="s">
        <v>147</v>
      </c>
      <c r="C3864" t="s">
        <v>8</v>
      </c>
      <c r="D3864" t="s">
        <v>9</v>
      </c>
      <c r="E3864" s="1">
        <v>38803</v>
      </c>
      <c r="F3864" s="1">
        <v>38804</v>
      </c>
      <c r="G3864">
        <v>25</v>
      </c>
    </row>
    <row r="3865" spans="1:7">
      <c r="A3865" s="3">
        <v>7642132</v>
      </c>
      <c r="B3865" t="s">
        <v>147</v>
      </c>
      <c r="C3865" t="s">
        <v>22</v>
      </c>
      <c r="D3865" t="s">
        <v>9</v>
      </c>
      <c r="E3865" s="1">
        <v>38799</v>
      </c>
      <c r="F3865" s="1">
        <v>38803</v>
      </c>
      <c r="G3865">
        <v>106</v>
      </c>
    </row>
    <row r="3866" spans="1:7">
      <c r="A3866" s="3">
        <v>7642132</v>
      </c>
      <c r="B3866" t="s">
        <v>147</v>
      </c>
      <c r="C3866" t="s">
        <v>8</v>
      </c>
      <c r="D3866" t="s">
        <v>9</v>
      </c>
      <c r="E3866" s="1">
        <v>38798</v>
      </c>
      <c r="F3866" s="1">
        <v>38799</v>
      </c>
      <c r="G3866">
        <v>15</v>
      </c>
    </row>
    <row r="3867" spans="1:7">
      <c r="A3867" s="3">
        <v>7642132</v>
      </c>
      <c r="B3867" t="s">
        <v>147</v>
      </c>
      <c r="C3867" t="s">
        <v>11</v>
      </c>
      <c r="D3867" t="s">
        <v>9</v>
      </c>
      <c r="E3867" s="1">
        <v>38798</v>
      </c>
      <c r="F3867" s="1">
        <v>38798</v>
      </c>
      <c r="G3867" t="s">
        <v>72</v>
      </c>
    </row>
    <row r="3868" spans="1:7">
      <c r="A3868" s="3">
        <v>7642132</v>
      </c>
      <c r="B3868" t="s">
        <v>147</v>
      </c>
      <c r="C3868" t="s">
        <v>22</v>
      </c>
      <c r="D3868" t="s">
        <v>9</v>
      </c>
      <c r="E3868" s="1">
        <v>38797</v>
      </c>
      <c r="F3868" s="1">
        <v>38798</v>
      </c>
      <c r="G3868">
        <v>17</v>
      </c>
    </row>
    <row r="3869" spans="1:7">
      <c r="A3869" s="3">
        <v>7642132</v>
      </c>
      <c r="B3869" t="s">
        <v>147</v>
      </c>
      <c r="C3869" t="s">
        <v>8</v>
      </c>
      <c r="D3869" t="s">
        <v>9</v>
      </c>
      <c r="E3869" s="1">
        <v>38797</v>
      </c>
      <c r="F3869" s="1">
        <v>38797</v>
      </c>
      <c r="G3869" t="s">
        <v>72</v>
      </c>
    </row>
    <row r="3870" spans="1:7">
      <c r="A3870" s="3">
        <v>7642132</v>
      </c>
      <c r="B3870" t="s">
        <v>147</v>
      </c>
      <c r="C3870" t="s">
        <v>11</v>
      </c>
      <c r="D3870" t="s">
        <v>9</v>
      </c>
      <c r="E3870" s="1">
        <v>38797</v>
      </c>
      <c r="F3870" s="1">
        <v>38797</v>
      </c>
      <c r="G3870">
        <v>5</v>
      </c>
    </row>
    <row r="3871" spans="1:7">
      <c r="A3871" s="3">
        <v>7642132</v>
      </c>
      <c r="B3871" t="s">
        <v>147</v>
      </c>
      <c r="C3871" t="s">
        <v>22</v>
      </c>
      <c r="D3871" t="s">
        <v>9</v>
      </c>
      <c r="E3871" s="1">
        <v>38796</v>
      </c>
      <c r="F3871" s="1">
        <v>38797</v>
      </c>
      <c r="G3871">
        <v>24</v>
      </c>
    </row>
    <row r="3872" spans="1:7">
      <c r="A3872" s="3">
        <v>7642132</v>
      </c>
      <c r="B3872" t="s">
        <v>147</v>
      </c>
      <c r="C3872" t="s">
        <v>11</v>
      </c>
      <c r="D3872" t="s">
        <v>9</v>
      </c>
      <c r="E3872" s="1">
        <v>38796</v>
      </c>
      <c r="F3872" s="1">
        <v>38796</v>
      </c>
      <c r="G3872">
        <v>3</v>
      </c>
    </row>
    <row r="3873" spans="1:7">
      <c r="A3873" s="3">
        <v>7642132</v>
      </c>
      <c r="B3873" t="s">
        <v>147</v>
      </c>
      <c r="C3873" t="s">
        <v>22</v>
      </c>
      <c r="D3873" t="s">
        <v>9</v>
      </c>
      <c r="E3873" s="1">
        <v>38794</v>
      </c>
      <c r="F3873" s="1">
        <v>38796</v>
      </c>
      <c r="G3873">
        <v>30</v>
      </c>
    </row>
    <row r="3874" spans="1:7">
      <c r="A3874" s="3">
        <v>7642132</v>
      </c>
      <c r="B3874" t="s">
        <v>147</v>
      </c>
      <c r="C3874" t="s">
        <v>8</v>
      </c>
      <c r="D3874" t="s">
        <v>9</v>
      </c>
      <c r="E3874" s="1">
        <v>38830</v>
      </c>
      <c r="F3874" s="1">
        <v>38845</v>
      </c>
      <c r="G3874">
        <v>365</v>
      </c>
    </row>
    <row r="3875" spans="1:7">
      <c r="A3875" s="3">
        <v>7642132</v>
      </c>
      <c r="B3875" t="s">
        <v>147</v>
      </c>
      <c r="C3875" t="s">
        <v>22</v>
      </c>
      <c r="D3875" t="s">
        <v>9</v>
      </c>
      <c r="E3875" s="1">
        <v>38830</v>
      </c>
      <c r="F3875" s="1">
        <v>38830</v>
      </c>
      <c r="G3875" t="s">
        <v>72</v>
      </c>
    </row>
    <row r="3876" spans="1:7">
      <c r="A3876" s="3">
        <v>7642132</v>
      </c>
      <c r="B3876" t="s">
        <v>147</v>
      </c>
      <c r="C3876" t="s">
        <v>8</v>
      </c>
      <c r="D3876" t="s">
        <v>9</v>
      </c>
      <c r="E3876" s="1">
        <v>38829</v>
      </c>
      <c r="F3876" s="1">
        <v>38830</v>
      </c>
      <c r="G3876">
        <v>10</v>
      </c>
    </row>
    <row r="3877" spans="1:7">
      <c r="A3877" s="3">
        <v>7642132</v>
      </c>
      <c r="B3877" t="s">
        <v>147</v>
      </c>
      <c r="C3877" t="s">
        <v>11</v>
      </c>
      <c r="D3877" t="s">
        <v>9</v>
      </c>
      <c r="E3877" s="1">
        <v>38829</v>
      </c>
      <c r="F3877" s="1">
        <v>38829</v>
      </c>
      <c r="G3877">
        <v>3</v>
      </c>
    </row>
    <row r="3878" spans="1:7">
      <c r="A3878" s="3">
        <v>7642132</v>
      </c>
      <c r="B3878" t="s">
        <v>147</v>
      </c>
      <c r="C3878" t="s">
        <v>8</v>
      </c>
      <c r="D3878" t="s">
        <v>9</v>
      </c>
      <c r="E3878" s="1">
        <v>38828</v>
      </c>
      <c r="F3878" s="1">
        <v>38829</v>
      </c>
      <c r="G3878">
        <v>22</v>
      </c>
    </row>
    <row r="3879" spans="1:7">
      <c r="A3879" s="3">
        <v>7642132</v>
      </c>
      <c r="B3879" t="s">
        <v>147</v>
      </c>
      <c r="C3879" t="s">
        <v>11</v>
      </c>
      <c r="D3879" t="s">
        <v>9</v>
      </c>
      <c r="E3879" s="1">
        <v>38828</v>
      </c>
      <c r="F3879" s="1">
        <v>38828</v>
      </c>
      <c r="G3879">
        <v>10</v>
      </c>
    </row>
    <row r="3880" spans="1:7">
      <c r="A3880" s="3">
        <v>7642132</v>
      </c>
      <c r="B3880" t="s">
        <v>147</v>
      </c>
      <c r="C3880" t="s">
        <v>22</v>
      </c>
      <c r="D3880" t="s">
        <v>9</v>
      </c>
      <c r="E3880" s="1">
        <v>38827</v>
      </c>
      <c r="F3880" s="1">
        <v>38828</v>
      </c>
      <c r="G3880">
        <v>8</v>
      </c>
    </row>
    <row r="3881" spans="1:7">
      <c r="A3881" s="3">
        <v>7642132</v>
      </c>
      <c r="B3881" t="s">
        <v>147</v>
      </c>
      <c r="C3881" t="s">
        <v>11</v>
      </c>
      <c r="D3881" t="s">
        <v>9</v>
      </c>
      <c r="E3881" s="1">
        <v>38827</v>
      </c>
      <c r="F3881" s="1">
        <v>38827</v>
      </c>
      <c r="G3881">
        <v>7</v>
      </c>
    </row>
    <row r="3882" spans="1:7">
      <c r="A3882" s="3">
        <v>7642132</v>
      </c>
      <c r="B3882" t="s">
        <v>147</v>
      </c>
      <c r="C3882" t="s">
        <v>22</v>
      </c>
      <c r="D3882" t="s">
        <v>9</v>
      </c>
      <c r="E3882" s="1">
        <v>38827</v>
      </c>
      <c r="F3882" s="1">
        <v>38827</v>
      </c>
      <c r="G3882">
        <v>11</v>
      </c>
    </row>
    <row r="3883" spans="1:7">
      <c r="A3883" s="3">
        <v>7642132</v>
      </c>
      <c r="B3883" t="s">
        <v>147</v>
      </c>
      <c r="C3883" t="s">
        <v>8</v>
      </c>
      <c r="D3883" t="s">
        <v>9</v>
      </c>
      <c r="E3883" s="1">
        <v>38825</v>
      </c>
      <c r="F3883" s="1">
        <v>38827</v>
      </c>
      <c r="G3883">
        <v>37</v>
      </c>
    </row>
    <row r="3884" spans="1:7">
      <c r="A3884" s="3">
        <v>7642132</v>
      </c>
      <c r="B3884" t="s">
        <v>147</v>
      </c>
      <c r="C3884" t="s">
        <v>22</v>
      </c>
      <c r="D3884" t="s">
        <v>9</v>
      </c>
      <c r="E3884" s="1">
        <v>38822</v>
      </c>
      <c r="F3884" s="1">
        <v>38825</v>
      </c>
      <c r="G3884">
        <v>72</v>
      </c>
    </row>
    <row r="3885" spans="1:7">
      <c r="A3885" s="3">
        <v>7642132</v>
      </c>
      <c r="B3885" t="s">
        <v>147</v>
      </c>
      <c r="C3885" t="s">
        <v>8</v>
      </c>
      <c r="D3885" t="s">
        <v>9</v>
      </c>
      <c r="E3885" s="1">
        <v>38820</v>
      </c>
      <c r="F3885" s="1">
        <v>38822</v>
      </c>
      <c r="G3885">
        <v>46</v>
      </c>
    </row>
    <row r="3886" spans="1:7">
      <c r="A3886" s="3">
        <v>7642132</v>
      </c>
      <c r="B3886" t="s">
        <v>147</v>
      </c>
      <c r="C3886" t="s">
        <v>22</v>
      </c>
      <c r="D3886" t="s">
        <v>9</v>
      </c>
      <c r="E3886" s="1">
        <v>38820</v>
      </c>
      <c r="F3886" s="1">
        <v>38820</v>
      </c>
      <c r="G3886">
        <v>10</v>
      </c>
    </row>
    <row r="3887" spans="1:7">
      <c r="A3887" s="3">
        <v>7642132</v>
      </c>
      <c r="B3887" t="s">
        <v>147</v>
      </c>
      <c r="C3887" t="s">
        <v>8</v>
      </c>
      <c r="D3887" t="s">
        <v>9</v>
      </c>
      <c r="E3887" s="1">
        <v>38819</v>
      </c>
      <c r="F3887" s="1">
        <v>38820</v>
      </c>
      <c r="G3887">
        <v>10</v>
      </c>
    </row>
    <row r="3888" spans="1:7">
      <c r="A3888" s="3">
        <v>7642132</v>
      </c>
      <c r="B3888" t="s">
        <v>147</v>
      </c>
      <c r="C3888" t="s">
        <v>8</v>
      </c>
      <c r="D3888" t="s">
        <v>9</v>
      </c>
      <c r="E3888" s="1">
        <v>38819</v>
      </c>
      <c r="F3888" s="1">
        <v>38820</v>
      </c>
      <c r="G3888">
        <v>11</v>
      </c>
    </row>
    <row r="3889" spans="1:7">
      <c r="A3889" s="3">
        <v>7642132</v>
      </c>
      <c r="B3889" t="s">
        <v>147</v>
      </c>
      <c r="C3889" t="s">
        <v>22</v>
      </c>
      <c r="D3889" t="s">
        <v>9</v>
      </c>
      <c r="E3889" s="1">
        <v>38819</v>
      </c>
      <c r="F3889" s="1">
        <v>38819</v>
      </c>
      <c r="G3889">
        <v>3</v>
      </c>
    </row>
    <row r="3890" spans="1:7">
      <c r="A3890" s="3">
        <v>7642132</v>
      </c>
      <c r="B3890" t="s">
        <v>147</v>
      </c>
      <c r="C3890" t="s">
        <v>8</v>
      </c>
      <c r="D3890" t="s">
        <v>9</v>
      </c>
      <c r="E3890" s="1">
        <v>38814</v>
      </c>
      <c r="F3890" s="1">
        <v>38819</v>
      </c>
      <c r="G3890">
        <v>126</v>
      </c>
    </row>
    <row r="3891" spans="1:7">
      <c r="A3891" s="3">
        <v>7642132</v>
      </c>
      <c r="B3891" t="s">
        <v>147</v>
      </c>
      <c r="C3891" t="s">
        <v>22</v>
      </c>
      <c r="D3891" t="s">
        <v>9</v>
      </c>
      <c r="E3891" s="1">
        <v>38814</v>
      </c>
      <c r="F3891" s="1">
        <v>38814</v>
      </c>
      <c r="G3891" t="s">
        <v>72</v>
      </c>
    </row>
    <row r="3892" spans="1:7">
      <c r="A3892" s="3">
        <v>7642132</v>
      </c>
      <c r="B3892" t="s">
        <v>147</v>
      </c>
      <c r="C3892" t="s">
        <v>11</v>
      </c>
      <c r="D3892" t="s">
        <v>9</v>
      </c>
      <c r="E3892" s="1">
        <v>38814</v>
      </c>
      <c r="F3892" s="1">
        <v>38814</v>
      </c>
      <c r="G3892" t="s">
        <v>72</v>
      </c>
    </row>
    <row r="3893" spans="1:7">
      <c r="A3893" s="3">
        <v>7642132</v>
      </c>
      <c r="B3893" t="s">
        <v>147</v>
      </c>
      <c r="C3893" t="s">
        <v>22</v>
      </c>
      <c r="D3893" t="s">
        <v>9</v>
      </c>
      <c r="E3893" s="1">
        <v>38868</v>
      </c>
      <c r="F3893" s="1">
        <v>38868</v>
      </c>
      <c r="G3893">
        <v>4</v>
      </c>
    </row>
    <row r="3894" spans="1:7">
      <c r="A3894" s="3">
        <v>7642132</v>
      </c>
      <c r="B3894" t="s">
        <v>147</v>
      </c>
      <c r="C3894" t="s">
        <v>22</v>
      </c>
      <c r="D3894" t="s">
        <v>9</v>
      </c>
      <c r="E3894" s="1">
        <v>38893</v>
      </c>
      <c r="F3894" s="1">
        <v>38893</v>
      </c>
      <c r="G3894">
        <v>3</v>
      </c>
    </row>
    <row r="3895" spans="1:7">
      <c r="A3895" s="3">
        <v>7642132</v>
      </c>
      <c r="B3895" t="s">
        <v>147</v>
      </c>
      <c r="C3895" t="s">
        <v>8</v>
      </c>
      <c r="D3895" t="s">
        <v>9</v>
      </c>
      <c r="E3895" s="1">
        <v>38893</v>
      </c>
      <c r="F3895" s="1">
        <v>38893</v>
      </c>
      <c r="G3895">
        <v>7</v>
      </c>
    </row>
    <row r="3896" spans="1:7">
      <c r="A3896" s="3">
        <v>7642132</v>
      </c>
      <c r="B3896" t="s">
        <v>147</v>
      </c>
      <c r="C3896" t="s">
        <v>22</v>
      </c>
      <c r="D3896" t="s">
        <v>9</v>
      </c>
      <c r="E3896" s="1">
        <v>38892</v>
      </c>
      <c r="F3896" s="1">
        <v>38893</v>
      </c>
      <c r="G3896">
        <v>14</v>
      </c>
    </row>
    <row r="3897" spans="1:7">
      <c r="A3897" s="3">
        <v>7642132</v>
      </c>
      <c r="B3897" t="s">
        <v>147</v>
      </c>
      <c r="C3897" t="s">
        <v>11</v>
      </c>
      <c r="D3897" t="s">
        <v>9</v>
      </c>
      <c r="E3897" s="1">
        <v>38892</v>
      </c>
      <c r="F3897" s="1">
        <v>38892</v>
      </c>
      <c r="G3897">
        <v>2</v>
      </c>
    </row>
    <row r="3898" spans="1:7">
      <c r="A3898" s="3">
        <v>7642132</v>
      </c>
      <c r="B3898" t="s">
        <v>147</v>
      </c>
      <c r="C3898" t="s">
        <v>11</v>
      </c>
      <c r="D3898" t="s">
        <v>9</v>
      </c>
      <c r="E3898" s="1">
        <v>38892</v>
      </c>
      <c r="F3898" s="1">
        <v>38892</v>
      </c>
      <c r="G3898">
        <v>3</v>
      </c>
    </row>
    <row r="3899" spans="1:7">
      <c r="A3899" s="3">
        <v>7642132</v>
      </c>
      <c r="B3899" t="s">
        <v>147</v>
      </c>
      <c r="C3899" t="s">
        <v>22</v>
      </c>
      <c r="D3899" t="s">
        <v>9</v>
      </c>
      <c r="E3899" s="1">
        <v>38892</v>
      </c>
      <c r="F3899" s="1">
        <v>38892</v>
      </c>
      <c r="G3899">
        <v>2</v>
      </c>
    </row>
    <row r="3900" spans="1:7">
      <c r="A3900" s="3">
        <v>7642132</v>
      </c>
      <c r="B3900" t="s">
        <v>147</v>
      </c>
      <c r="C3900" t="s">
        <v>8</v>
      </c>
      <c r="D3900" t="s">
        <v>9</v>
      </c>
      <c r="E3900" s="1">
        <v>38889</v>
      </c>
      <c r="F3900" s="1">
        <v>38892</v>
      </c>
      <c r="G3900">
        <v>57</v>
      </c>
    </row>
    <row r="3901" spans="1:7">
      <c r="A3901" s="3">
        <v>7642132</v>
      </c>
      <c r="B3901" t="s">
        <v>147</v>
      </c>
      <c r="C3901" t="s">
        <v>22</v>
      </c>
      <c r="D3901" t="s">
        <v>9</v>
      </c>
      <c r="E3901" s="1">
        <v>38888</v>
      </c>
      <c r="F3901" s="1">
        <v>38889</v>
      </c>
      <c r="G3901">
        <v>15</v>
      </c>
    </row>
    <row r="3902" spans="1:7">
      <c r="A3902" s="3">
        <v>7642132</v>
      </c>
      <c r="B3902" t="s">
        <v>147</v>
      </c>
      <c r="C3902" t="s">
        <v>11</v>
      </c>
      <c r="D3902" t="s">
        <v>9</v>
      </c>
      <c r="E3902" s="1">
        <v>38888</v>
      </c>
      <c r="F3902" s="1">
        <v>38888</v>
      </c>
      <c r="G3902" t="s">
        <v>72</v>
      </c>
    </row>
    <row r="3903" spans="1:7">
      <c r="A3903" s="3">
        <v>7642132</v>
      </c>
      <c r="B3903" t="s">
        <v>147</v>
      </c>
      <c r="C3903" t="s">
        <v>8</v>
      </c>
      <c r="D3903" t="s">
        <v>9</v>
      </c>
      <c r="E3903" s="1">
        <v>38876</v>
      </c>
      <c r="F3903" s="1">
        <v>38888</v>
      </c>
      <c r="G3903">
        <v>301</v>
      </c>
    </row>
    <row r="3904" spans="1:7">
      <c r="A3904" s="3">
        <v>7642132</v>
      </c>
      <c r="B3904" t="s">
        <v>147</v>
      </c>
      <c r="C3904" t="s">
        <v>11</v>
      </c>
      <c r="D3904" t="s">
        <v>9</v>
      </c>
      <c r="E3904" s="1">
        <v>38876</v>
      </c>
      <c r="F3904" s="1">
        <v>38876</v>
      </c>
      <c r="G3904">
        <v>3</v>
      </c>
    </row>
    <row r="3905" spans="1:7">
      <c r="A3905" s="3">
        <v>7642132</v>
      </c>
      <c r="B3905" t="s">
        <v>147</v>
      </c>
      <c r="C3905" t="s">
        <v>22</v>
      </c>
      <c r="D3905" t="s">
        <v>9</v>
      </c>
      <c r="E3905" s="1">
        <v>38874</v>
      </c>
      <c r="F3905" s="1">
        <v>38876</v>
      </c>
      <c r="G3905">
        <v>31</v>
      </c>
    </row>
    <row r="3906" spans="1:7">
      <c r="A3906" s="3">
        <v>7642132</v>
      </c>
      <c r="B3906" t="s">
        <v>147</v>
      </c>
      <c r="C3906" t="s">
        <v>11</v>
      </c>
      <c r="D3906" t="s">
        <v>9</v>
      </c>
      <c r="E3906" s="1">
        <v>38871</v>
      </c>
      <c r="F3906" s="1">
        <v>38871</v>
      </c>
      <c r="G3906" t="s">
        <v>72</v>
      </c>
    </row>
    <row r="3907" spans="1:7">
      <c r="A3907" s="3">
        <v>7642132</v>
      </c>
      <c r="B3907" t="s">
        <v>147</v>
      </c>
      <c r="C3907" t="s">
        <v>8</v>
      </c>
      <c r="D3907" t="s">
        <v>9</v>
      </c>
      <c r="E3907" s="1">
        <v>38869</v>
      </c>
      <c r="F3907" s="1">
        <v>38871</v>
      </c>
      <c r="G3907">
        <v>34</v>
      </c>
    </row>
    <row r="3908" spans="1:7">
      <c r="A3908" s="3">
        <v>7642132</v>
      </c>
      <c r="B3908" t="s">
        <v>147</v>
      </c>
      <c r="C3908" t="s">
        <v>11</v>
      </c>
      <c r="D3908" t="s">
        <v>9</v>
      </c>
      <c r="E3908" s="1">
        <v>38869</v>
      </c>
      <c r="F3908" s="1">
        <v>38869</v>
      </c>
      <c r="G3908">
        <v>3</v>
      </c>
    </row>
    <row r="3909" spans="1:7">
      <c r="A3909" s="3">
        <v>7642132</v>
      </c>
      <c r="B3909" t="s">
        <v>147</v>
      </c>
      <c r="C3909" t="s">
        <v>8</v>
      </c>
      <c r="D3909" t="s">
        <v>9</v>
      </c>
      <c r="E3909" s="1">
        <v>38928</v>
      </c>
      <c r="F3909" s="1">
        <v>38929</v>
      </c>
      <c r="G3909">
        <v>8</v>
      </c>
    </row>
    <row r="3910" spans="1:7">
      <c r="A3910" s="3">
        <v>7642132</v>
      </c>
      <c r="B3910" t="s">
        <v>147</v>
      </c>
      <c r="C3910" t="s">
        <v>8</v>
      </c>
      <c r="D3910" t="s">
        <v>9</v>
      </c>
      <c r="E3910" s="1">
        <v>38960</v>
      </c>
      <c r="F3910" s="1">
        <v>38961</v>
      </c>
      <c r="G3910">
        <v>25</v>
      </c>
    </row>
    <row r="3911" spans="1:7">
      <c r="A3911" s="3">
        <v>7642132</v>
      </c>
      <c r="B3911" t="s">
        <v>147</v>
      </c>
      <c r="C3911" t="s">
        <v>8</v>
      </c>
      <c r="D3911" t="s">
        <v>9</v>
      </c>
      <c r="E3911" s="1">
        <v>38960</v>
      </c>
      <c r="F3911" s="1">
        <v>38961</v>
      </c>
      <c r="G3911">
        <v>26</v>
      </c>
    </row>
    <row r="3912" spans="1:7">
      <c r="A3912" s="3">
        <v>7642132</v>
      </c>
      <c r="B3912" t="s">
        <v>147</v>
      </c>
      <c r="C3912" t="s">
        <v>11</v>
      </c>
      <c r="D3912" t="s">
        <v>9</v>
      </c>
      <c r="E3912" s="1">
        <v>38960</v>
      </c>
      <c r="F3912" s="1">
        <v>38960</v>
      </c>
      <c r="G3912" t="s">
        <v>72</v>
      </c>
    </row>
    <row r="3913" spans="1:7">
      <c r="A3913" s="3">
        <v>7642132</v>
      </c>
      <c r="B3913" t="s">
        <v>147</v>
      </c>
      <c r="C3913" t="s">
        <v>22</v>
      </c>
      <c r="D3913" t="s">
        <v>9</v>
      </c>
      <c r="E3913" s="1">
        <v>38960</v>
      </c>
      <c r="F3913" s="1">
        <v>38960</v>
      </c>
      <c r="G3913" t="s">
        <v>72</v>
      </c>
    </row>
    <row r="3914" spans="1:7">
      <c r="A3914" s="3">
        <v>7642132</v>
      </c>
      <c r="B3914" t="s">
        <v>147</v>
      </c>
      <c r="C3914" t="s">
        <v>11</v>
      </c>
      <c r="D3914" t="s">
        <v>9</v>
      </c>
      <c r="E3914" s="1">
        <v>38959</v>
      </c>
      <c r="F3914" s="1">
        <v>38959</v>
      </c>
      <c r="G3914">
        <v>3</v>
      </c>
    </row>
    <row r="3915" spans="1:7">
      <c r="A3915" s="3">
        <v>7642132</v>
      </c>
      <c r="B3915" t="s">
        <v>147</v>
      </c>
      <c r="C3915" t="s">
        <v>22</v>
      </c>
      <c r="D3915" t="s">
        <v>9</v>
      </c>
      <c r="E3915" s="1">
        <v>38958</v>
      </c>
      <c r="F3915" s="1">
        <v>38958</v>
      </c>
      <c r="G3915">
        <v>9</v>
      </c>
    </row>
    <row r="3916" spans="1:7">
      <c r="A3916" s="3">
        <v>7642132</v>
      </c>
      <c r="B3916" t="s">
        <v>147</v>
      </c>
      <c r="C3916" t="s">
        <v>22</v>
      </c>
      <c r="D3916" t="s">
        <v>9</v>
      </c>
      <c r="E3916" s="1">
        <v>38957</v>
      </c>
      <c r="F3916" s="1">
        <v>38958</v>
      </c>
      <c r="G3916">
        <v>6</v>
      </c>
    </row>
    <row r="3917" spans="1:7">
      <c r="A3917" s="3">
        <v>7642132</v>
      </c>
      <c r="B3917" t="s">
        <v>147</v>
      </c>
      <c r="C3917" t="s">
        <v>11</v>
      </c>
      <c r="D3917" t="s">
        <v>9</v>
      </c>
      <c r="E3917" s="1">
        <v>38957</v>
      </c>
      <c r="F3917" s="1">
        <v>38957</v>
      </c>
      <c r="G3917">
        <v>3</v>
      </c>
    </row>
    <row r="3918" spans="1:7">
      <c r="A3918" s="3">
        <v>7642132</v>
      </c>
      <c r="B3918" t="s">
        <v>147</v>
      </c>
      <c r="C3918" t="s">
        <v>22</v>
      </c>
      <c r="D3918" t="s">
        <v>9</v>
      </c>
      <c r="E3918" s="1">
        <v>38956</v>
      </c>
      <c r="F3918" s="1">
        <v>38957</v>
      </c>
      <c r="G3918">
        <v>38</v>
      </c>
    </row>
    <row r="3919" spans="1:7">
      <c r="A3919" s="3">
        <v>7642132</v>
      </c>
      <c r="B3919" t="s">
        <v>147</v>
      </c>
      <c r="C3919" t="s">
        <v>22</v>
      </c>
      <c r="D3919" t="s">
        <v>9</v>
      </c>
      <c r="E3919" s="1">
        <v>38956</v>
      </c>
      <c r="F3919" s="1">
        <v>38958</v>
      </c>
      <c r="G3919">
        <v>56</v>
      </c>
    </row>
    <row r="3920" spans="1:7">
      <c r="A3920" s="3">
        <v>7642132</v>
      </c>
      <c r="B3920" t="s">
        <v>147</v>
      </c>
      <c r="C3920" t="s">
        <v>8</v>
      </c>
      <c r="D3920" t="s">
        <v>9</v>
      </c>
      <c r="E3920" s="1">
        <v>38955</v>
      </c>
      <c r="F3920" s="1">
        <v>38955</v>
      </c>
      <c r="G3920">
        <v>3</v>
      </c>
    </row>
    <row r="3921" spans="1:7">
      <c r="A3921" s="3">
        <v>7642132</v>
      </c>
      <c r="B3921" t="s">
        <v>147</v>
      </c>
      <c r="C3921" t="s">
        <v>22</v>
      </c>
      <c r="D3921" t="s">
        <v>9</v>
      </c>
      <c r="E3921" s="1">
        <v>38954</v>
      </c>
      <c r="F3921" s="1">
        <v>38955</v>
      </c>
      <c r="G3921">
        <v>19</v>
      </c>
    </row>
    <row r="3922" spans="1:7">
      <c r="A3922" s="3">
        <v>7642132</v>
      </c>
      <c r="B3922" t="s">
        <v>147</v>
      </c>
      <c r="C3922" t="s">
        <v>8</v>
      </c>
      <c r="D3922" t="s">
        <v>9</v>
      </c>
      <c r="E3922" s="1">
        <v>38954</v>
      </c>
      <c r="F3922" s="1">
        <v>38954</v>
      </c>
      <c r="G3922" t="s">
        <v>72</v>
      </c>
    </row>
    <row r="3923" spans="1:7">
      <c r="A3923" s="3">
        <v>7642132</v>
      </c>
      <c r="B3923" t="s">
        <v>147</v>
      </c>
      <c r="C3923" t="s">
        <v>11</v>
      </c>
      <c r="D3923" t="s">
        <v>9</v>
      </c>
      <c r="E3923" s="1">
        <v>38954</v>
      </c>
      <c r="F3923" s="1">
        <v>38954</v>
      </c>
      <c r="G3923">
        <v>3</v>
      </c>
    </row>
    <row r="3924" spans="1:7">
      <c r="A3924" s="3">
        <v>7642132</v>
      </c>
      <c r="B3924" t="s">
        <v>147</v>
      </c>
      <c r="C3924" t="s">
        <v>22</v>
      </c>
      <c r="D3924" t="s">
        <v>9</v>
      </c>
      <c r="E3924" s="1">
        <v>38954</v>
      </c>
      <c r="F3924" s="1">
        <v>38954</v>
      </c>
      <c r="G3924">
        <v>8</v>
      </c>
    </row>
    <row r="3925" spans="1:7">
      <c r="A3925" s="3">
        <v>7642132</v>
      </c>
      <c r="B3925" t="s">
        <v>147</v>
      </c>
      <c r="C3925" t="s">
        <v>8</v>
      </c>
      <c r="D3925" t="s">
        <v>9</v>
      </c>
      <c r="E3925" s="1">
        <v>38950</v>
      </c>
      <c r="F3925" s="1">
        <v>38951</v>
      </c>
      <c r="G3925">
        <v>25</v>
      </c>
    </row>
    <row r="3926" spans="1:7">
      <c r="A3926" s="3">
        <v>7642132</v>
      </c>
      <c r="B3926" t="s">
        <v>147</v>
      </c>
      <c r="C3926" t="s">
        <v>11</v>
      </c>
      <c r="D3926" t="s">
        <v>9</v>
      </c>
      <c r="E3926" s="1">
        <v>38950</v>
      </c>
      <c r="F3926" s="1">
        <v>38950</v>
      </c>
      <c r="G3926">
        <v>4</v>
      </c>
    </row>
    <row r="3927" spans="1:7">
      <c r="A3927" s="3">
        <v>7642132</v>
      </c>
      <c r="B3927" t="s">
        <v>147</v>
      </c>
      <c r="C3927" t="s">
        <v>22</v>
      </c>
      <c r="D3927" t="s">
        <v>9</v>
      </c>
      <c r="E3927" s="1">
        <v>38948</v>
      </c>
      <c r="F3927" s="1">
        <v>38950</v>
      </c>
      <c r="G3927">
        <v>41</v>
      </c>
    </row>
    <row r="3928" spans="1:7">
      <c r="A3928" s="3">
        <v>7642132</v>
      </c>
      <c r="B3928" t="s">
        <v>147</v>
      </c>
      <c r="C3928" t="s">
        <v>22</v>
      </c>
      <c r="D3928" t="s">
        <v>9</v>
      </c>
      <c r="E3928" s="1">
        <v>38947</v>
      </c>
      <c r="F3928" s="1">
        <v>38947</v>
      </c>
      <c r="G3928">
        <v>3</v>
      </c>
    </row>
    <row r="3929" spans="1:7">
      <c r="A3929" s="3">
        <v>7642132</v>
      </c>
      <c r="B3929" t="s">
        <v>147</v>
      </c>
      <c r="C3929" t="s">
        <v>11</v>
      </c>
      <c r="D3929" t="s">
        <v>9</v>
      </c>
      <c r="E3929" s="1">
        <v>38946</v>
      </c>
      <c r="F3929" s="1">
        <v>38947</v>
      </c>
      <c r="G3929" t="s">
        <v>72</v>
      </c>
    </row>
    <row r="3930" spans="1:7">
      <c r="A3930" s="3">
        <v>7642132</v>
      </c>
      <c r="B3930" t="s">
        <v>147</v>
      </c>
      <c r="C3930" t="s">
        <v>11</v>
      </c>
      <c r="D3930" t="s">
        <v>9</v>
      </c>
      <c r="E3930" s="1">
        <v>38944</v>
      </c>
      <c r="F3930" s="1">
        <v>38944</v>
      </c>
      <c r="G3930">
        <v>2</v>
      </c>
    </row>
    <row r="3931" spans="1:7">
      <c r="A3931" s="3">
        <v>7642132</v>
      </c>
      <c r="B3931" t="s">
        <v>147</v>
      </c>
      <c r="C3931" t="s">
        <v>22</v>
      </c>
      <c r="D3931" t="s">
        <v>9</v>
      </c>
      <c r="E3931" s="1">
        <v>38943</v>
      </c>
      <c r="F3931" s="1">
        <v>38944</v>
      </c>
      <c r="G3931">
        <v>39</v>
      </c>
    </row>
    <row r="3932" spans="1:7">
      <c r="A3932" s="3">
        <v>7642132</v>
      </c>
      <c r="B3932" t="s">
        <v>147</v>
      </c>
      <c r="C3932" t="s">
        <v>22</v>
      </c>
      <c r="D3932" t="s">
        <v>9</v>
      </c>
      <c r="E3932" s="1">
        <v>38942</v>
      </c>
      <c r="F3932" s="1">
        <v>38942</v>
      </c>
      <c r="G3932">
        <v>4</v>
      </c>
    </row>
    <row r="3933" spans="1:7">
      <c r="A3933" s="3">
        <v>7642132</v>
      </c>
      <c r="B3933" t="s">
        <v>147</v>
      </c>
      <c r="C3933" t="s">
        <v>22</v>
      </c>
      <c r="D3933" t="s">
        <v>9</v>
      </c>
      <c r="E3933" s="1">
        <v>38942</v>
      </c>
      <c r="F3933" s="1">
        <v>38942</v>
      </c>
      <c r="G3933">
        <v>6</v>
      </c>
    </row>
    <row r="3934" spans="1:7">
      <c r="A3934" s="3">
        <v>7642132</v>
      </c>
      <c r="B3934" t="s">
        <v>147</v>
      </c>
      <c r="C3934" t="s">
        <v>22</v>
      </c>
      <c r="D3934" t="s">
        <v>9</v>
      </c>
      <c r="E3934" s="1">
        <v>38942</v>
      </c>
      <c r="F3934" s="1">
        <v>38942</v>
      </c>
      <c r="G3934">
        <v>5</v>
      </c>
    </row>
    <row r="3935" spans="1:7">
      <c r="A3935" s="3">
        <v>7642132</v>
      </c>
      <c r="B3935" t="s">
        <v>147</v>
      </c>
      <c r="C3935" t="s">
        <v>22</v>
      </c>
      <c r="D3935" t="s">
        <v>9</v>
      </c>
      <c r="E3935" s="1">
        <v>38942</v>
      </c>
      <c r="F3935" s="1">
        <v>38942</v>
      </c>
      <c r="G3935">
        <v>3</v>
      </c>
    </row>
    <row r="3936" spans="1:7">
      <c r="A3936" s="3">
        <v>7642132</v>
      </c>
      <c r="B3936" t="s">
        <v>147</v>
      </c>
      <c r="C3936" t="s">
        <v>22</v>
      </c>
      <c r="D3936" t="s">
        <v>9</v>
      </c>
      <c r="E3936" s="1">
        <v>38942</v>
      </c>
      <c r="F3936" s="1">
        <v>38942</v>
      </c>
      <c r="G3936" t="s">
        <v>72</v>
      </c>
    </row>
    <row r="3937" spans="1:7">
      <c r="A3937" s="3">
        <v>7642132</v>
      </c>
      <c r="B3937" t="s">
        <v>147</v>
      </c>
      <c r="C3937" t="s">
        <v>22</v>
      </c>
      <c r="D3937" t="s">
        <v>9</v>
      </c>
      <c r="E3937" s="1">
        <v>38942</v>
      </c>
      <c r="F3937" s="1">
        <v>38942</v>
      </c>
      <c r="G3937">
        <v>2</v>
      </c>
    </row>
    <row r="3938" spans="1:7">
      <c r="A3938" s="3">
        <v>7642132</v>
      </c>
      <c r="B3938" t="s">
        <v>147</v>
      </c>
      <c r="C3938" t="s">
        <v>22</v>
      </c>
      <c r="D3938" t="s">
        <v>9</v>
      </c>
      <c r="E3938" s="1">
        <v>38942</v>
      </c>
      <c r="F3938" s="1">
        <v>38942</v>
      </c>
      <c r="G3938">
        <v>8</v>
      </c>
    </row>
    <row r="3939" spans="1:7">
      <c r="A3939" s="3">
        <v>7642132</v>
      </c>
      <c r="B3939" t="s">
        <v>147</v>
      </c>
      <c r="C3939" t="s">
        <v>22</v>
      </c>
      <c r="D3939" t="s">
        <v>9</v>
      </c>
      <c r="E3939" s="1">
        <v>38942</v>
      </c>
      <c r="F3939" s="1">
        <v>38942</v>
      </c>
      <c r="G3939">
        <v>7</v>
      </c>
    </row>
    <row r="3940" spans="1:7">
      <c r="A3940" s="3">
        <v>7642132</v>
      </c>
      <c r="B3940" t="s">
        <v>147</v>
      </c>
      <c r="C3940" t="s">
        <v>11</v>
      </c>
      <c r="D3940" t="s">
        <v>9</v>
      </c>
      <c r="E3940" s="1">
        <v>38941</v>
      </c>
      <c r="F3940" s="1">
        <v>38941</v>
      </c>
      <c r="G3940">
        <v>6</v>
      </c>
    </row>
    <row r="3941" spans="1:7">
      <c r="A3941" s="3">
        <v>7642132</v>
      </c>
      <c r="B3941" t="s">
        <v>147</v>
      </c>
      <c r="C3941" t="s">
        <v>22</v>
      </c>
      <c r="D3941" t="s">
        <v>9</v>
      </c>
      <c r="E3941" s="1">
        <v>38940</v>
      </c>
      <c r="F3941" s="1">
        <v>38941</v>
      </c>
      <c r="G3941">
        <v>12</v>
      </c>
    </row>
    <row r="3942" spans="1:7">
      <c r="A3942" s="3">
        <v>7642132</v>
      </c>
      <c r="B3942" t="s">
        <v>147</v>
      </c>
      <c r="C3942" t="s">
        <v>11</v>
      </c>
      <c r="D3942" t="s">
        <v>9</v>
      </c>
      <c r="E3942" s="1">
        <v>38940</v>
      </c>
      <c r="F3942" s="1">
        <v>38940</v>
      </c>
      <c r="G3942" t="s">
        <v>72</v>
      </c>
    </row>
    <row r="3943" spans="1:7">
      <c r="A3943" s="3">
        <v>7642132</v>
      </c>
      <c r="B3943" t="s">
        <v>147</v>
      </c>
      <c r="C3943" t="s">
        <v>11</v>
      </c>
      <c r="D3943" t="s">
        <v>9</v>
      </c>
      <c r="E3943" s="1">
        <v>38940</v>
      </c>
      <c r="F3943" s="1">
        <v>38940</v>
      </c>
      <c r="G3943">
        <v>4</v>
      </c>
    </row>
    <row r="3944" spans="1:7">
      <c r="A3944" s="3">
        <v>7642132</v>
      </c>
      <c r="B3944" t="s">
        <v>147</v>
      </c>
      <c r="C3944" t="s">
        <v>22</v>
      </c>
      <c r="D3944" t="s">
        <v>9</v>
      </c>
      <c r="E3944" s="1">
        <v>38939</v>
      </c>
      <c r="F3944" s="1">
        <v>38940</v>
      </c>
      <c r="G3944">
        <v>10</v>
      </c>
    </row>
    <row r="3945" spans="1:7">
      <c r="A3945" s="3">
        <v>7642132</v>
      </c>
      <c r="B3945" t="s">
        <v>147</v>
      </c>
      <c r="C3945" t="s">
        <v>8</v>
      </c>
      <c r="D3945" t="s">
        <v>9</v>
      </c>
      <c r="E3945" s="1">
        <v>38939</v>
      </c>
      <c r="F3945" s="1">
        <v>38939</v>
      </c>
      <c r="G3945">
        <v>7</v>
      </c>
    </row>
    <row r="3946" spans="1:7">
      <c r="A3946" s="3">
        <v>7642132</v>
      </c>
      <c r="B3946" t="s">
        <v>147</v>
      </c>
      <c r="C3946" t="s">
        <v>22</v>
      </c>
      <c r="D3946" t="s">
        <v>9</v>
      </c>
      <c r="E3946" s="1">
        <v>38939</v>
      </c>
      <c r="F3946" s="1">
        <v>38939</v>
      </c>
      <c r="G3946" t="s">
        <v>72</v>
      </c>
    </row>
    <row r="3947" spans="1:7">
      <c r="A3947" s="3">
        <v>7642132</v>
      </c>
      <c r="B3947" t="s">
        <v>147</v>
      </c>
      <c r="C3947" t="s">
        <v>11</v>
      </c>
      <c r="D3947" t="s">
        <v>9</v>
      </c>
      <c r="E3947" s="1">
        <v>38939</v>
      </c>
      <c r="F3947" s="1">
        <v>38939</v>
      </c>
      <c r="G3947">
        <v>3</v>
      </c>
    </row>
    <row r="3948" spans="1:7">
      <c r="A3948" s="3">
        <v>7642132</v>
      </c>
      <c r="B3948" t="s">
        <v>147</v>
      </c>
      <c r="C3948" t="s">
        <v>11</v>
      </c>
      <c r="D3948" t="s">
        <v>9</v>
      </c>
      <c r="E3948" s="1">
        <v>38939</v>
      </c>
      <c r="F3948" s="1">
        <v>38939</v>
      </c>
      <c r="G3948">
        <v>8</v>
      </c>
    </row>
    <row r="3949" spans="1:7">
      <c r="A3949" s="3">
        <v>7642132</v>
      </c>
      <c r="B3949" t="s">
        <v>147</v>
      </c>
      <c r="C3949" t="s">
        <v>8</v>
      </c>
      <c r="D3949" t="s">
        <v>9</v>
      </c>
      <c r="E3949" s="1">
        <v>38938</v>
      </c>
      <c r="F3949" s="1">
        <v>38939</v>
      </c>
      <c r="G3949">
        <v>19</v>
      </c>
    </row>
    <row r="3950" spans="1:7">
      <c r="A3950" s="3">
        <v>7642132</v>
      </c>
      <c r="B3950" t="s">
        <v>147</v>
      </c>
      <c r="C3950" t="s">
        <v>8</v>
      </c>
      <c r="D3950" t="s">
        <v>9</v>
      </c>
      <c r="E3950" s="1">
        <v>38938</v>
      </c>
      <c r="F3950" s="1">
        <v>38938</v>
      </c>
      <c r="G3950">
        <v>13</v>
      </c>
    </row>
    <row r="3951" spans="1:7">
      <c r="A3951" s="3">
        <v>7642132</v>
      </c>
      <c r="B3951" t="s">
        <v>147</v>
      </c>
      <c r="C3951" t="s">
        <v>22</v>
      </c>
      <c r="D3951" t="s">
        <v>9</v>
      </c>
      <c r="E3951" s="1">
        <v>38933</v>
      </c>
      <c r="F3951" s="1">
        <v>38933</v>
      </c>
      <c r="G3951" t="s">
        <v>72</v>
      </c>
    </row>
    <row r="3952" spans="1:7">
      <c r="A3952" s="3">
        <v>7642132</v>
      </c>
      <c r="B3952" t="s">
        <v>147</v>
      </c>
      <c r="C3952" t="s">
        <v>8</v>
      </c>
      <c r="D3952" t="s">
        <v>9</v>
      </c>
      <c r="E3952" s="1">
        <v>38933</v>
      </c>
      <c r="F3952" s="1">
        <v>38933</v>
      </c>
      <c r="G3952">
        <v>3</v>
      </c>
    </row>
    <row r="3953" spans="1:7">
      <c r="A3953" s="3">
        <v>7642132</v>
      </c>
      <c r="B3953" t="s">
        <v>147</v>
      </c>
      <c r="C3953" t="s">
        <v>11</v>
      </c>
      <c r="D3953" t="s">
        <v>9</v>
      </c>
      <c r="E3953" s="1">
        <v>38930</v>
      </c>
      <c r="F3953" s="1">
        <v>38930</v>
      </c>
      <c r="G3953">
        <v>2</v>
      </c>
    </row>
    <row r="3954" spans="1:7">
      <c r="A3954" s="3">
        <v>7642132</v>
      </c>
      <c r="B3954" t="s">
        <v>147</v>
      </c>
      <c r="C3954" t="s">
        <v>11</v>
      </c>
      <c r="D3954" t="s">
        <v>9</v>
      </c>
      <c r="E3954" s="1">
        <v>38930</v>
      </c>
      <c r="F3954" s="1">
        <v>38930</v>
      </c>
      <c r="G3954" t="s">
        <v>72</v>
      </c>
    </row>
    <row r="3955" spans="1:7">
      <c r="A3955" s="3">
        <v>7642132</v>
      </c>
      <c r="B3955" t="s">
        <v>147</v>
      </c>
      <c r="C3955" t="s">
        <v>11</v>
      </c>
      <c r="D3955" t="s">
        <v>9</v>
      </c>
      <c r="E3955" s="1">
        <v>38930</v>
      </c>
      <c r="F3955" s="1">
        <v>38940</v>
      </c>
      <c r="G3955">
        <v>250</v>
      </c>
    </row>
    <row r="3956" spans="1:7">
      <c r="A3956" s="3">
        <v>7642132</v>
      </c>
      <c r="B3956" t="s">
        <v>147</v>
      </c>
      <c r="C3956" t="s">
        <v>11</v>
      </c>
      <c r="D3956" t="s">
        <v>9</v>
      </c>
      <c r="E3956" s="1">
        <v>38930</v>
      </c>
      <c r="F3956" s="1">
        <v>38940</v>
      </c>
      <c r="G3956">
        <v>247</v>
      </c>
    </row>
    <row r="3957" spans="1:7">
      <c r="A3957" s="3">
        <v>7642132</v>
      </c>
      <c r="B3957" t="s">
        <v>147</v>
      </c>
      <c r="C3957" t="s">
        <v>11</v>
      </c>
      <c r="D3957" t="s">
        <v>9</v>
      </c>
      <c r="E3957" s="1">
        <v>38930</v>
      </c>
      <c r="F3957" s="1">
        <v>38934</v>
      </c>
      <c r="G3957">
        <v>86</v>
      </c>
    </row>
    <row r="3958" spans="1:7">
      <c r="A3958" s="3">
        <v>7642132</v>
      </c>
      <c r="B3958" t="s">
        <v>147</v>
      </c>
      <c r="C3958" t="s">
        <v>11</v>
      </c>
      <c r="D3958" t="s">
        <v>9</v>
      </c>
      <c r="E3958" s="1">
        <v>38930</v>
      </c>
      <c r="F3958" s="1">
        <v>38932</v>
      </c>
      <c r="G3958">
        <v>59</v>
      </c>
    </row>
    <row r="3959" spans="1:7">
      <c r="A3959" s="3">
        <v>7642132</v>
      </c>
      <c r="B3959" t="s">
        <v>147</v>
      </c>
      <c r="C3959" t="s">
        <v>11</v>
      </c>
      <c r="D3959" t="s">
        <v>9</v>
      </c>
      <c r="E3959" s="1">
        <v>38930</v>
      </c>
      <c r="F3959" s="1">
        <v>38930</v>
      </c>
      <c r="G3959">
        <v>4</v>
      </c>
    </row>
    <row r="3960" spans="1:7">
      <c r="A3960" s="3">
        <v>7642132</v>
      </c>
      <c r="B3960" t="s">
        <v>147</v>
      </c>
      <c r="C3960" t="s">
        <v>11</v>
      </c>
      <c r="D3960" t="s">
        <v>9</v>
      </c>
      <c r="E3960" s="1">
        <v>38930</v>
      </c>
      <c r="F3960" s="1">
        <v>38931</v>
      </c>
      <c r="G3960">
        <v>15</v>
      </c>
    </row>
    <row r="3961" spans="1:7">
      <c r="A3961" s="3">
        <v>7642132</v>
      </c>
      <c r="B3961" t="s">
        <v>147</v>
      </c>
      <c r="C3961" t="s">
        <v>11</v>
      </c>
      <c r="D3961" t="s">
        <v>9</v>
      </c>
      <c r="E3961" s="1">
        <v>38930</v>
      </c>
      <c r="F3961" s="1">
        <v>38930</v>
      </c>
      <c r="G3961">
        <v>11</v>
      </c>
    </row>
    <row r="3962" spans="1:7">
      <c r="A3962" s="3">
        <v>7642132</v>
      </c>
      <c r="B3962" t="s">
        <v>147</v>
      </c>
      <c r="C3962" t="s">
        <v>11</v>
      </c>
      <c r="D3962" t="s">
        <v>9</v>
      </c>
      <c r="E3962" s="1">
        <v>38930</v>
      </c>
      <c r="F3962" s="1">
        <v>38931</v>
      </c>
      <c r="G3962">
        <v>33</v>
      </c>
    </row>
    <row r="3963" spans="1:7">
      <c r="A3963" s="3">
        <v>7642132</v>
      </c>
      <c r="B3963" t="s">
        <v>147</v>
      </c>
      <c r="C3963" t="s">
        <v>11</v>
      </c>
      <c r="D3963" t="s">
        <v>9</v>
      </c>
      <c r="E3963" s="1">
        <v>38930</v>
      </c>
      <c r="F3963" s="1">
        <v>38933</v>
      </c>
      <c r="G3963">
        <v>82</v>
      </c>
    </row>
    <row r="3964" spans="1:7">
      <c r="A3964" s="3">
        <v>7642132</v>
      </c>
      <c r="B3964" t="s">
        <v>147</v>
      </c>
      <c r="C3964" t="s">
        <v>11</v>
      </c>
      <c r="D3964" t="s">
        <v>9</v>
      </c>
      <c r="E3964" s="1">
        <v>38930</v>
      </c>
      <c r="F3964" s="1">
        <v>38933</v>
      </c>
      <c r="G3964">
        <v>79</v>
      </c>
    </row>
    <row r="3965" spans="1:7">
      <c r="A3965" s="3">
        <v>7642132</v>
      </c>
      <c r="B3965" t="s">
        <v>147</v>
      </c>
      <c r="C3965" t="s">
        <v>11</v>
      </c>
      <c r="D3965" t="s">
        <v>9</v>
      </c>
      <c r="E3965" s="1">
        <v>38930</v>
      </c>
      <c r="F3965" s="1">
        <v>38933</v>
      </c>
      <c r="G3965">
        <v>70</v>
      </c>
    </row>
    <row r="3966" spans="1:7">
      <c r="A3966" s="3">
        <v>7642132</v>
      </c>
      <c r="B3966" t="s">
        <v>147</v>
      </c>
      <c r="C3966" t="s">
        <v>11</v>
      </c>
      <c r="D3966" t="s">
        <v>9</v>
      </c>
      <c r="E3966" s="1">
        <v>38930</v>
      </c>
      <c r="F3966" s="1">
        <v>38933</v>
      </c>
      <c r="G3966">
        <v>63</v>
      </c>
    </row>
    <row r="3967" spans="1:7">
      <c r="A3967" s="3">
        <v>7642132</v>
      </c>
      <c r="B3967" t="s">
        <v>147</v>
      </c>
      <c r="C3967" t="s">
        <v>11</v>
      </c>
      <c r="D3967" t="s">
        <v>9</v>
      </c>
      <c r="E3967" s="1">
        <v>38930</v>
      </c>
      <c r="F3967" s="1">
        <v>38934</v>
      </c>
      <c r="G3967">
        <v>93</v>
      </c>
    </row>
    <row r="3968" spans="1:7">
      <c r="A3968" s="3">
        <v>7642132</v>
      </c>
      <c r="B3968" t="s">
        <v>147</v>
      </c>
      <c r="C3968" t="s">
        <v>11</v>
      </c>
      <c r="D3968" t="s">
        <v>9</v>
      </c>
      <c r="E3968" s="1">
        <v>38930</v>
      </c>
      <c r="F3968" s="1">
        <v>38933</v>
      </c>
      <c r="G3968">
        <v>62</v>
      </c>
    </row>
    <row r="3969" spans="1:7">
      <c r="A3969" s="3">
        <v>7642132</v>
      </c>
      <c r="B3969" t="s">
        <v>147</v>
      </c>
      <c r="C3969" t="s">
        <v>11</v>
      </c>
      <c r="D3969" t="s">
        <v>9</v>
      </c>
      <c r="E3969" s="1">
        <v>38930</v>
      </c>
      <c r="F3969" s="1">
        <v>38933</v>
      </c>
      <c r="G3969">
        <v>73</v>
      </c>
    </row>
    <row r="3970" spans="1:7">
      <c r="A3970" s="3">
        <v>7642132</v>
      </c>
      <c r="B3970" t="s">
        <v>147</v>
      </c>
      <c r="C3970" t="s">
        <v>11</v>
      </c>
      <c r="D3970" t="s">
        <v>9</v>
      </c>
      <c r="E3970" s="1">
        <v>38930</v>
      </c>
      <c r="F3970" s="1">
        <v>38933</v>
      </c>
      <c r="G3970">
        <v>71</v>
      </c>
    </row>
    <row r="3971" spans="1:7">
      <c r="A3971" s="3">
        <v>7642132</v>
      </c>
      <c r="B3971" t="s">
        <v>147</v>
      </c>
      <c r="C3971" t="s">
        <v>11</v>
      </c>
      <c r="D3971" t="s">
        <v>9</v>
      </c>
      <c r="E3971" s="1">
        <v>38930</v>
      </c>
      <c r="F3971" s="1">
        <v>38938</v>
      </c>
      <c r="G3971">
        <v>190</v>
      </c>
    </row>
    <row r="3972" spans="1:7">
      <c r="A3972" s="3">
        <v>7642132</v>
      </c>
      <c r="B3972" t="s">
        <v>147</v>
      </c>
      <c r="C3972" t="s">
        <v>11</v>
      </c>
      <c r="D3972" t="s">
        <v>9</v>
      </c>
      <c r="E3972" s="1">
        <v>38930</v>
      </c>
      <c r="F3972" s="1">
        <v>38934</v>
      </c>
      <c r="G3972">
        <v>92</v>
      </c>
    </row>
    <row r="3973" spans="1:7">
      <c r="A3973" s="3">
        <v>7642132</v>
      </c>
      <c r="B3973" t="s">
        <v>147</v>
      </c>
      <c r="C3973" t="s">
        <v>11</v>
      </c>
      <c r="D3973" t="s">
        <v>9</v>
      </c>
      <c r="E3973" s="1">
        <v>38930</v>
      </c>
      <c r="F3973" s="1">
        <v>38932</v>
      </c>
      <c r="G3973">
        <v>54</v>
      </c>
    </row>
    <row r="3974" spans="1:7">
      <c r="A3974" s="3">
        <v>7642132</v>
      </c>
      <c r="B3974" t="s">
        <v>147</v>
      </c>
      <c r="C3974" t="s">
        <v>11</v>
      </c>
      <c r="D3974" t="s">
        <v>9</v>
      </c>
      <c r="E3974" s="1">
        <v>38930</v>
      </c>
      <c r="F3974" s="1">
        <v>38933</v>
      </c>
      <c r="G3974">
        <v>84</v>
      </c>
    </row>
    <row r="3975" spans="1:7">
      <c r="A3975" s="3">
        <v>7642132</v>
      </c>
      <c r="B3975" t="s">
        <v>147</v>
      </c>
      <c r="C3975" t="s">
        <v>11</v>
      </c>
      <c r="D3975" t="s">
        <v>9</v>
      </c>
      <c r="E3975" s="1">
        <v>38930</v>
      </c>
      <c r="F3975" s="1">
        <v>38933</v>
      </c>
      <c r="G3975">
        <v>77</v>
      </c>
    </row>
    <row r="3976" spans="1:7">
      <c r="A3976" s="3">
        <v>7642132</v>
      </c>
      <c r="B3976" t="s">
        <v>147</v>
      </c>
      <c r="C3976" t="s">
        <v>11</v>
      </c>
      <c r="D3976" t="s">
        <v>9</v>
      </c>
      <c r="E3976" s="1">
        <v>38930</v>
      </c>
      <c r="F3976" s="1">
        <v>38933</v>
      </c>
      <c r="G3976">
        <v>75</v>
      </c>
    </row>
    <row r="3977" spans="1:7">
      <c r="A3977" s="3">
        <v>7642132</v>
      </c>
      <c r="B3977" t="s">
        <v>147</v>
      </c>
      <c r="C3977" t="s">
        <v>11</v>
      </c>
      <c r="D3977" t="s">
        <v>9</v>
      </c>
      <c r="E3977" s="1">
        <v>38930</v>
      </c>
      <c r="F3977" s="1">
        <v>38939</v>
      </c>
      <c r="G3977">
        <v>228</v>
      </c>
    </row>
    <row r="3978" spans="1:7">
      <c r="A3978" s="3">
        <v>7642132</v>
      </c>
      <c r="B3978" t="s">
        <v>147</v>
      </c>
      <c r="C3978" t="s">
        <v>11</v>
      </c>
      <c r="D3978" t="s">
        <v>9</v>
      </c>
      <c r="E3978" s="1">
        <v>38930</v>
      </c>
      <c r="F3978" s="1">
        <v>38941</v>
      </c>
      <c r="G3978">
        <v>271</v>
      </c>
    </row>
    <row r="3979" spans="1:7">
      <c r="A3979" s="3">
        <v>7642132</v>
      </c>
      <c r="B3979" t="s">
        <v>147</v>
      </c>
      <c r="C3979" t="s">
        <v>11</v>
      </c>
      <c r="D3979" t="s">
        <v>9</v>
      </c>
      <c r="E3979" s="1">
        <v>38930</v>
      </c>
      <c r="F3979" s="1">
        <v>38934</v>
      </c>
      <c r="G3979">
        <v>97</v>
      </c>
    </row>
    <row r="3980" spans="1:7">
      <c r="A3980" s="3">
        <v>7642132</v>
      </c>
      <c r="B3980" t="s">
        <v>147</v>
      </c>
      <c r="C3980" t="s">
        <v>11</v>
      </c>
      <c r="D3980" t="s">
        <v>9</v>
      </c>
      <c r="E3980" s="1">
        <v>38930</v>
      </c>
      <c r="F3980" s="1">
        <v>38934</v>
      </c>
      <c r="G3980">
        <v>94</v>
      </c>
    </row>
    <row r="3981" spans="1:7">
      <c r="A3981" s="3">
        <v>7642132</v>
      </c>
      <c r="B3981" t="s">
        <v>147</v>
      </c>
      <c r="C3981" t="s">
        <v>11</v>
      </c>
      <c r="D3981" t="s">
        <v>9</v>
      </c>
      <c r="E3981" s="1">
        <v>38930</v>
      </c>
      <c r="F3981" s="1">
        <v>38934</v>
      </c>
      <c r="G3981">
        <v>89</v>
      </c>
    </row>
    <row r="3982" spans="1:7">
      <c r="A3982" s="3">
        <v>7642132</v>
      </c>
      <c r="B3982" t="s">
        <v>147</v>
      </c>
      <c r="C3982" t="s">
        <v>11</v>
      </c>
      <c r="D3982" t="s">
        <v>9</v>
      </c>
      <c r="E3982" s="1">
        <v>38930</v>
      </c>
      <c r="F3982" s="1">
        <v>38934</v>
      </c>
      <c r="G3982">
        <v>90</v>
      </c>
    </row>
    <row r="3983" spans="1:7">
      <c r="A3983" s="3">
        <v>7642132</v>
      </c>
      <c r="B3983" t="s">
        <v>147</v>
      </c>
      <c r="C3983" t="s">
        <v>11</v>
      </c>
      <c r="D3983" t="s">
        <v>9</v>
      </c>
      <c r="E3983" s="1">
        <v>38930</v>
      </c>
      <c r="F3983" s="1">
        <v>38934</v>
      </c>
      <c r="G3983">
        <v>88</v>
      </c>
    </row>
    <row r="3984" spans="1:7">
      <c r="A3984" s="3">
        <v>7642132</v>
      </c>
      <c r="B3984" t="s">
        <v>147</v>
      </c>
      <c r="C3984" t="s">
        <v>11</v>
      </c>
      <c r="D3984" t="s">
        <v>9</v>
      </c>
      <c r="E3984" s="1">
        <v>38930</v>
      </c>
      <c r="F3984" s="1">
        <v>38934</v>
      </c>
      <c r="G3984">
        <v>87</v>
      </c>
    </row>
    <row r="3985" spans="1:7">
      <c r="A3985" s="3">
        <v>7642132</v>
      </c>
      <c r="B3985" t="s">
        <v>147</v>
      </c>
      <c r="C3985" t="s">
        <v>11</v>
      </c>
      <c r="D3985" t="s">
        <v>9</v>
      </c>
      <c r="E3985" s="1">
        <v>38930</v>
      </c>
      <c r="F3985" s="1">
        <v>38934</v>
      </c>
      <c r="G3985">
        <v>91</v>
      </c>
    </row>
    <row r="3986" spans="1:7">
      <c r="A3986" s="3">
        <v>7642132</v>
      </c>
      <c r="B3986" t="s">
        <v>147</v>
      </c>
      <c r="C3986" t="s">
        <v>22</v>
      </c>
      <c r="D3986" t="s">
        <v>9</v>
      </c>
      <c r="E3986" s="1">
        <v>38977</v>
      </c>
      <c r="F3986" s="1">
        <v>38977</v>
      </c>
      <c r="G3986" t="s">
        <v>72</v>
      </c>
    </row>
    <row r="3987" spans="1:7">
      <c r="A3987" s="3">
        <v>7642132</v>
      </c>
      <c r="B3987" t="s">
        <v>147</v>
      </c>
      <c r="C3987" t="s">
        <v>11</v>
      </c>
      <c r="D3987" t="s">
        <v>9</v>
      </c>
      <c r="E3987" s="1">
        <v>38977</v>
      </c>
      <c r="F3987" s="1">
        <v>38977</v>
      </c>
      <c r="G3987">
        <v>5</v>
      </c>
    </row>
    <row r="3988" spans="1:7">
      <c r="A3988" s="3">
        <v>7642132</v>
      </c>
      <c r="B3988" t="s">
        <v>147</v>
      </c>
      <c r="C3988" t="s">
        <v>11</v>
      </c>
      <c r="D3988" t="s">
        <v>9</v>
      </c>
      <c r="E3988" s="1">
        <v>38963</v>
      </c>
      <c r="F3988" s="1">
        <v>38963</v>
      </c>
      <c r="G3988">
        <v>3</v>
      </c>
    </row>
    <row r="3989" spans="1:7">
      <c r="A3989" s="3">
        <v>7642132</v>
      </c>
      <c r="B3989" t="s">
        <v>147</v>
      </c>
      <c r="C3989" t="s">
        <v>8</v>
      </c>
      <c r="D3989" t="s">
        <v>9</v>
      </c>
      <c r="E3989" s="1">
        <v>38962</v>
      </c>
      <c r="F3989" s="1">
        <v>38963</v>
      </c>
      <c r="G3989">
        <v>8</v>
      </c>
    </row>
    <row r="3990" spans="1:7">
      <c r="A3990" s="3">
        <v>7642132</v>
      </c>
      <c r="B3990" t="s">
        <v>147</v>
      </c>
      <c r="C3990" t="s">
        <v>11</v>
      </c>
      <c r="D3990" t="s">
        <v>9</v>
      </c>
      <c r="E3990" s="1">
        <v>38962</v>
      </c>
      <c r="F3990" s="1">
        <v>38962</v>
      </c>
      <c r="G3990" t="s">
        <v>72</v>
      </c>
    </row>
    <row r="3991" spans="1:7">
      <c r="A3991" s="3">
        <v>7642132</v>
      </c>
      <c r="B3991" t="s">
        <v>147</v>
      </c>
      <c r="C3991" t="s">
        <v>22</v>
      </c>
      <c r="D3991" t="s">
        <v>9</v>
      </c>
      <c r="E3991" s="1">
        <v>38962</v>
      </c>
      <c r="F3991" s="1">
        <v>38962</v>
      </c>
      <c r="G3991">
        <v>2</v>
      </c>
    </row>
    <row r="3992" spans="1:7">
      <c r="A3992" s="3">
        <v>7642132</v>
      </c>
      <c r="B3992" t="s">
        <v>147</v>
      </c>
      <c r="C3992" t="s">
        <v>8</v>
      </c>
      <c r="D3992" t="s">
        <v>9</v>
      </c>
      <c r="E3992" s="1">
        <v>38962</v>
      </c>
      <c r="F3992" s="1">
        <v>38962</v>
      </c>
      <c r="G3992" t="s">
        <v>72</v>
      </c>
    </row>
    <row r="3993" spans="1:7">
      <c r="A3993" s="3">
        <v>7642132</v>
      </c>
      <c r="B3993" t="s">
        <v>147</v>
      </c>
      <c r="C3993" t="s">
        <v>22</v>
      </c>
      <c r="D3993" t="s">
        <v>9</v>
      </c>
      <c r="E3993" s="1">
        <v>38961</v>
      </c>
      <c r="F3993" s="1">
        <v>38962</v>
      </c>
      <c r="G3993">
        <v>18</v>
      </c>
    </row>
    <row r="3994" spans="1:7">
      <c r="A3994" s="3">
        <v>7642132</v>
      </c>
      <c r="B3994" t="s">
        <v>147</v>
      </c>
      <c r="C3994" t="s">
        <v>11</v>
      </c>
      <c r="D3994" t="s">
        <v>9</v>
      </c>
      <c r="E3994" s="1">
        <v>39021</v>
      </c>
      <c r="F3994" s="1">
        <v>39022</v>
      </c>
      <c r="G3994">
        <v>13</v>
      </c>
    </row>
    <row r="3995" spans="1:7">
      <c r="A3995" s="3">
        <v>7642132</v>
      </c>
      <c r="B3995" t="s">
        <v>147</v>
      </c>
      <c r="C3995" t="s">
        <v>11</v>
      </c>
      <c r="D3995" t="s">
        <v>9</v>
      </c>
      <c r="E3995" s="1">
        <v>39021</v>
      </c>
      <c r="F3995" s="1">
        <v>39021</v>
      </c>
      <c r="G3995">
        <v>3</v>
      </c>
    </row>
    <row r="3996" spans="1:7">
      <c r="A3996" s="3">
        <v>7642132</v>
      </c>
      <c r="B3996" t="s">
        <v>147</v>
      </c>
      <c r="C3996" t="s">
        <v>11</v>
      </c>
      <c r="D3996" t="s">
        <v>9</v>
      </c>
      <c r="E3996" s="1">
        <v>39021</v>
      </c>
      <c r="F3996" s="1">
        <v>39022</v>
      </c>
      <c r="G3996">
        <v>15</v>
      </c>
    </row>
    <row r="3997" spans="1:7">
      <c r="A3997" s="3">
        <v>7642132</v>
      </c>
      <c r="B3997" t="s">
        <v>147</v>
      </c>
      <c r="C3997" t="s">
        <v>11</v>
      </c>
      <c r="D3997" t="s">
        <v>9</v>
      </c>
      <c r="E3997" s="1">
        <v>39021</v>
      </c>
      <c r="F3997" s="1">
        <v>39021</v>
      </c>
      <c r="G3997">
        <v>4</v>
      </c>
    </row>
    <row r="3998" spans="1:7">
      <c r="A3998" s="3">
        <v>7642132</v>
      </c>
      <c r="B3998" t="s">
        <v>147</v>
      </c>
      <c r="C3998" t="s">
        <v>11</v>
      </c>
      <c r="D3998" t="s">
        <v>9</v>
      </c>
      <c r="E3998" s="1">
        <v>39021</v>
      </c>
      <c r="F3998" s="1">
        <v>39022</v>
      </c>
      <c r="G3998">
        <v>11</v>
      </c>
    </row>
    <row r="3999" spans="1:7">
      <c r="A3999" s="3">
        <v>7642132</v>
      </c>
      <c r="B3999" t="s">
        <v>147</v>
      </c>
      <c r="C3999" t="s">
        <v>11</v>
      </c>
      <c r="D3999" t="s">
        <v>9</v>
      </c>
      <c r="E3999" s="1">
        <v>39021</v>
      </c>
      <c r="F3999" s="1">
        <v>39021</v>
      </c>
      <c r="G3999">
        <v>6</v>
      </c>
    </row>
    <row r="4000" spans="1:7">
      <c r="A4000" s="3">
        <v>7642132</v>
      </c>
      <c r="B4000" t="s">
        <v>147</v>
      </c>
      <c r="C4000" t="s">
        <v>22</v>
      </c>
      <c r="D4000" t="s">
        <v>9</v>
      </c>
      <c r="E4000" s="1">
        <v>39020</v>
      </c>
      <c r="F4000" s="1">
        <v>39021</v>
      </c>
      <c r="G4000">
        <v>8</v>
      </c>
    </row>
    <row r="4001" spans="1:7">
      <c r="A4001" s="3">
        <v>7642132</v>
      </c>
      <c r="B4001" t="s">
        <v>147</v>
      </c>
      <c r="C4001" t="s">
        <v>11</v>
      </c>
      <c r="D4001" t="s">
        <v>9</v>
      </c>
      <c r="E4001" s="1">
        <v>39020</v>
      </c>
      <c r="F4001" s="1">
        <v>39020</v>
      </c>
      <c r="G4001">
        <v>3</v>
      </c>
    </row>
    <row r="4002" spans="1:7">
      <c r="A4002" s="3">
        <v>7642132</v>
      </c>
      <c r="B4002" t="s">
        <v>147</v>
      </c>
      <c r="C4002" t="s">
        <v>22</v>
      </c>
      <c r="D4002" t="s">
        <v>9</v>
      </c>
      <c r="E4002" s="1">
        <v>39018</v>
      </c>
      <c r="F4002" s="1">
        <v>39020</v>
      </c>
      <c r="G4002">
        <v>44</v>
      </c>
    </row>
    <row r="4003" spans="1:7">
      <c r="A4003" s="3">
        <v>7642132</v>
      </c>
      <c r="B4003" t="s">
        <v>147</v>
      </c>
      <c r="C4003" t="s">
        <v>11</v>
      </c>
      <c r="D4003" t="s">
        <v>9</v>
      </c>
      <c r="E4003" s="1">
        <v>39018</v>
      </c>
      <c r="F4003" s="1">
        <v>39018</v>
      </c>
      <c r="G4003" t="s">
        <v>72</v>
      </c>
    </row>
    <row r="4004" spans="1:7">
      <c r="A4004" s="3">
        <v>7642132</v>
      </c>
      <c r="B4004" t="s">
        <v>147</v>
      </c>
      <c r="C4004" t="s">
        <v>22</v>
      </c>
      <c r="D4004" t="s">
        <v>9</v>
      </c>
      <c r="E4004" s="1">
        <v>39018</v>
      </c>
      <c r="F4004" s="1">
        <v>39018</v>
      </c>
      <c r="G4004">
        <v>3</v>
      </c>
    </row>
    <row r="4005" spans="1:7">
      <c r="A4005" s="3">
        <v>7642132</v>
      </c>
      <c r="B4005" t="s">
        <v>147</v>
      </c>
      <c r="C4005" t="s">
        <v>11</v>
      </c>
      <c r="D4005" t="s">
        <v>9</v>
      </c>
      <c r="E4005" s="1">
        <v>39010</v>
      </c>
      <c r="F4005" s="1">
        <v>39010</v>
      </c>
      <c r="G4005" t="s">
        <v>72</v>
      </c>
    </row>
    <row r="4006" spans="1:7">
      <c r="A4006" s="3">
        <v>7642132</v>
      </c>
      <c r="B4006" t="s">
        <v>147</v>
      </c>
      <c r="C4006" t="s">
        <v>22</v>
      </c>
      <c r="D4006" t="s">
        <v>9</v>
      </c>
      <c r="E4006" s="1">
        <v>39009</v>
      </c>
      <c r="F4006" s="1">
        <v>39010</v>
      </c>
      <c r="G4006">
        <v>17</v>
      </c>
    </row>
    <row r="4007" spans="1:7">
      <c r="A4007" s="3">
        <v>7642132</v>
      </c>
      <c r="B4007" t="s">
        <v>147</v>
      </c>
      <c r="C4007" t="s">
        <v>8</v>
      </c>
      <c r="D4007" t="s">
        <v>9</v>
      </c>
      <c r="E4007" s="1">
        <v>39008</v>
      </c>
      <c r="F4007" s="1">
        <v>39009</v>
      </c>
      <c r="G4007">
        <v>38</v>
      </c>
    </row>
    <row r="4008" spans="1:7">
      <c r="A4008" s="3">
        <v>7642132</v>
      </c>
      <c r="B4008" t="s">
        <v>147</v>
      </c>
      <c r="C4008" t="s">
        <v>22</v>
      </c>
      <c r="D4008" t="s">
        <v>9</v>
      </c>
      <c r="E4008" s="1">
        <v>39007</v>
      </c>
      <c r="F4008" s="1">
        <v>39008</v>
      </c>
      <c r="G4008">
        <v>10</v>
      </c>
    </row>
    <row r="4009" spans="1:7">
      <c r="A4009" s="3">
        <v>7642132</v>
      </c>
      <c r="B4009" t="s">
        <v>147</v>
      </c>
      <c r="C4009" t="s">
        <v>11</v>
      </c>
      <c r="D4009" t="s">
        <v>9</v>
      </c>
      <c r="E4009" s="1">
        <v>39034</v>
      </c>
      <c r="F4009" s="1">
        <v>39034</v>
      </c>
      <c r="G4009">
        <v>5</v>
      </c>
    </row>
    <row r="4010" spans="1:7">
      <c r="A4010" s="3">
        <v>7642132</v>
      </c>
      <c r="B4010" t="s">
        <v>147</v>
      </c>
      <c r="C4010" t="s">
        <v>11</v>
      </c>
      <c r="D4010" t="s">
        <v>9</v>
      </c>
      <c r="E4010" s="1">
        <v>39034</v>
      </c>
      <c r="F4010" s="1">
        <v>39034</v>
      </c>
      <c r="G4010">
        <v>7</v>
      </c>
    </row>
    <row r="4011" spans="1:7">
      <c r="A4011" s="3">
        <v>7642132</v>
      </c>
      <c r="B4011" t="s">
        <v>147</v>
      </c>
      <c r="C4011" t="s">
        <v>11</v>
      </c>
      <c r="D4011" t="s">
        <v>9</v>
      </c>
      <c r="E4011" s="1">
        <v>39032</v>
      </c>
      <c r="F4011" s="1">
        <v>39032</v>
      </c>
      <c r="G4011" t="s">
        <v>72</v>
      </c>
    </row>
    <row r="4012" spans="1:7">
      <c r="A4012" s="3">
        <v>7642132</v>
      </c>
      <c r="B4012" t="s">
        <v>147</v>
      </c>
      <c r="C4012" t="s">
        <v>22</v>
      </c>
      <c r="D4012" t="s">
        <v>9</v>
      </c>
      <c r="E4012" s="1">
        <v>39031</v>
      </c>
      <c r="F4012" s="1">
        <v>39032</v>
      </c>
      <c r="G4012">
        <v>27</v>
      </c>
    </row>
    <row r="4013" spans="1:7">
      <c r="A4013" s="3">
        <v>7642132</v>
      </c>
      <c r="B4013" t="s">
        <v>147</v>
      </c>
      <c r="C4013" t="s">
        <v>22</v>
      </c>
      <c r="D4013" t="s">
        <v>9</v>
      </c>
      <c r="E4013" s="1">
        <v>39022</v>
      </c>
      <c r="F4013" s="1">
        <v>39024</v>
      </c>
      <c r="G4013">
        <v>53</v>
      </c>
    </row>
    <row r="4014" spans="1:7">
      <c r="A4014" s="3">
        <v>7642132</v>
      </c>
      <c r="B4014" t="s">
        <v>147</v>
      </c>
      <c r="C4014" t="s">
        <v>22</v>
      </c>
      <c r="D4014" t="s">
        <v>9</v>
      </c>
      <c r="E4014" s="1">
        <v>39022</v>
      </c>
      <c r="F4014" s="1">
        <v>39022</v>
      </c>
      <c r="G4014">
        <v>3</v>
      </c>
    </row>
    <row r="4015" spans="1:7">
      <c r="A4015" s="3">
        <v>7642132</v>
      </c>
      <c r="B4015" t="s">
        <v>147</v>
      </c>
      <c r="C4015" t="s">
        <v>11</v>
      </c>
      <c r="D4015" t="s">
        <v>9</v>
      </c>
      <c r="E4015" s="1">
        <v>39022</v>
      </c>
      <c r="F4015" s="1">
        <v>39022</v>
      </c>
      <c r="G4015" t="s">
        <v>72</v>
      </c>
    </row>
    <row r="4016" spans="1:7">
      <c r="A4016" s="3">
        <v>8011421</v>
      </c>
      <c r="B4016" t="s">
        <v>2208</v>
      </c>
      <c r="C4016" t="s">
        <v>8</v>
      </c>
      <c r="D4016" t="s">
        <v>9</v>
      </c>
      <c r="E4016" s="1">
        <v>39011</v>
      </c>
      <c r="F4016" s="1">
        <v>39012</v>
      </c>
      <c r="G4016">
        <v>35</v>
      </c>
    </row>
    <row r="4017" spans="1:7">
      <c r="A4017" s="3">
        <v>8020288</v>
      </c>
      <c r="B4017" t="s">
        <v>2209</v>
      </c>
      <c r="C4017" t="s">
        <v>8</v>
      </c>
      <c r="D4017" t="s">
        <v>9</v>
      </c>
      <c r="E4017" s="1">
        <v>38991</v>
      </c>
      <c r="F4017" s="1">
        <v>38993</v>
      </c>
      <c r="G4017">
        <v>58</v>
      </c>
    </row>
    <row r="4018" spans="1:7">
      <c r="A4018" s="3">
        <v>7912977</v>
      </c>
      <c r="B4018" t="s">
        <v>1694</v>
      </c>
      <c r="C4018" t="s">
        <v>8</v>
      </c>
      <c r="D4018" t="s">
        <v>9</v>
      </c>
      <c r="E4018" s="1">
        <v>38905</v>
      </c>
      <c r="F4018" s="1">
        <v>38910</v>
      </c>
      <c r="G4018">
        <v>106</v>
      </c>
    </row>
    <row r="4019" spans="1:7">
      <c r="A4019" s="3">
        <v>9283954</v>
      </c>
      <c r="B4019" t="s">
        <v>148</v>
      </c>
      <c r="C4019" t="s">
        <v>8</v>
      </c>
      <c r="D4019" t="s">
        <v>9</v>
      </c>
      <c r="E4019" s="1">
        <v>38720</v>
      </c>
      <c r="F4019" s="1">
        <v>38723</v>
      </c>
      <c r="G4019">
        <v>53</v>
      </c>
    </row>
    <row r="4020" spans="1:7">
      <c r="A4020" s="3">
        <v>9260378</v>
      </c>
      <c r="B4020" t="s">
        <v>1695</v>
      </c>
      <c r="C4020" t="s">
        <v>8</v>
      </c>
      <c r="D4020" t="s">
        <v>9</v>
      </c>
      <c r="E4020" s="1">
        <v>38927</v>
      </c>
      <c r="F4020" s="1">
        <v>38931</v>
      </c>
      <c r="G4020">
        <v>91</v>
      </c>
    </row>
    <row r="4021" spans="1:7">
      <c r="A4021" s="3">
        <v>9260378</v>
      </c>
      <c r="B4021" t="s">
        <v>1695</v>
      </c>
      <c r="C4021" t="s">
        <v>8</v>
      </c>
      <c r="D4021" t="s">
        <v>9</v>
      </c>
      <c r="E4021" s="1">
        <v>38912</v>
      </c>
      <c r="F4021" s="1">
        <v>38915</v>
      </c>
      <c r="G4021">
        <v>79</v>
      </c>
    </row>
    <row r="4022" spans="1:7">
      <c r="A4022" s="3">
        <v>9275763</v>
      </c>
      <c r="B4022" t="s">
        <v>1117</v>
      </c>
      <c r="C4022" t="s">
        <v>8</v>
      </c>
      <c r="D4022" t="s">
        <v>9</v>
      </c>
      <c r="E4022" s="1">
        <v>38829</v>
      </c>
      <c r="F4022" s="1">
        <v>38831</v>
      </c>
      <c r="G4022">
        <v>46</v>
      </c>
    </row>
    <row r="4023" spans="1:7">
      <c r="A4023" s="3">
        <v>9278519</v>
      </c>
      <c r="B4023" t="s">
        <v>149</v>
      </c>
      <c r="C4023" t="s">
        <v>8</v>
      </c>
      <c r="D4023" t="s">
        <v>9</v>
      </c>
      <c r="E4023" s="1">
        <v>38724</v>
      </c>
      <c r="F4023" s="1">
        <v>38726</v>
      </c>
      <c r="G4023">
        <v>44</v>
      </c>
    </row>
    <row r="4024" spans="1:7">
      <c r="A4024" s="3">
        <v>9278519</v>
      </c>
      <c r="B4024" t="s">
        <v>149</v>
      </c>
      <c r="C4024" t="s">
        <v>8</v>
      </c>
      <c r="D4024" t="s">
        <v>9</v>
      </c>
      <c r="E4024" s="1">
        <v>38833</v>
      </c>
      <c r="F4024" s="1">
        <v>38838</v>
      </c>
      <c r="G4024">
        <v>121</v>
      </c>
    </row>
    <row r="4025" spans="1:7">
      <c r="A4025" s="3">
        <v>9219276</v>
      </c>
      <c r="B4025" t="s">
        <v>1346</v>
      </c>
      <c r="C4025" t="s">
        <v>8</v>
      </c>
      <c r="D4025" t="s">
        <v>9</v>
      </c>
      <c r="E4025" s="1">
        <v>38863</v>
      </c>
      <c r="F4025" s="1">
        <v>38864</v>
      </c>
      <c r="G4025">
        <v>25</v>
      </c>
    </row>
    <row r="4026" spans="1:7">
      <c r="A4026" s="3">
        <v>9302669</v>
      </c>
      <c r="B4026" t="s">
        <v>1118</v>
      </c>
      <c r="C4026" t="s">
        <v>8</v>
      </c>
      <c r="D4026" t="s">
        <v>9</v>
      </c>
      <c r="E4026" s="1">
        <v>38816</v>
      </c>
      <c r="F4026" s="1">
        <v>38819</v>
      </c>
      <c r="G4026">
        <v>59</v>
      </c>
    </row>
    <row r="4027" spans="1:7">
      <c r="A4027" s="3">
        <v>9302669</v>
      </c>
      <c r="B4027" t="s">
        <v>1118</v>
      </c>
      <c r="C4027" t="s">
        <v>8</v>
      </c>
      <c r="D4027" t="s">
        <v>9</v>
      </c>
      <c r="E4027" s="1">
        <v>38961</v>
      </c>
      <c r="F4027" s="1">
        <v>38963</v>
      </c>
      <c r="G4027">
        <v>42</v>
      </c>
    </row>
    <row r="4028" spans="1:7">
      <c r="A4028" s="3">
        <v>9219264</v>
      </c>
      <c r="B4028" t="s">
        <v>1347</v>
      </c>
      <c r="C4028" t="s">
        <v>8</v>
      </c>
      <c r="D4028" t="s">
        <v>9</v>
      </c>
      <c r="E4028" s="1">
        <v>38841</v>
      </c>
      <c r="F4028" s="1">
        <v>38842</v>
      </c>
      <c r="G4028">
        <v>23</v>
      </c>
    </row>
    <row r="4029" spans="1:7">
      <c r="A4029" s="3">
        <v>9219264</v>
      </c>
      <c r="B4029" t="s">
        <v>1347</v>
      </c>
      <c r="C4029" t="s">
        <v>8</v>
      </c>
      <c r="D4029" t="s">
        <v>9</v>
      </c>
      <c r="E4029" s="1">
        <v>38909</v>
      </c>
      <c r="F4029" s="1">
        <v>38910</v>
      </c>
      <c r="G4029">
        <v>38</v>
      </c>
    </row>
    <row r="4030" spans="1:7">
      <c r="A4030" s="3">
        <v>9219264</v>
      </c>
      <c r="B4030" t="s">
        <v>1347</v>
      </c>
      <c r="C4030" t="s">
        <v>8</v>
      </c>
      <c r="D4030" t="s">
        <v>9</v>
      </c>
      <c r="E4030" s="1">
        <v>39021</v>
      </c>
      <c r="F4030" s="1">
        <v>39023</v>
      </c>
      <c r="G4030">
        <v>32</v>
      </c>
    </row>
    <row r="4031" spans="1:7">
      <c r="A4031" s="3">
        <v>9219264</v>
      </c>
      <c r="B4031" t="s">
        <v>1347</v>
      </c>
      <c r="C4031" t="s">
        <v>8</v>
      </c>
      <c r="D4031" t="s">
        <v>9</v>
      </c>
      <c r="E4031" s="1">
        <v>39050</v>
      </c>
      <c r="F4031" s="1">
        <v>39052</v>
      </c>
      <c r="G4031">
        <v>51</v>
      </c>
    </row>
    <row r="4032" spans="1:7">
      <c r="A4032" s="3">
        <v>9219264</v>
      </c>
      <c r="B4032" t="s">
        <v>1347</v>
      </c>
      <c r="C4032" t="s">
        <v>8</v>
      </c>
      <c r="D4032" t="s">
        <v>9</v>
      </c>
      <c r="E4032" s="1">
        <v>39040</v>
      </c>
      <c r="F4032" s="1">
        <v>39041</v>
      </c>
      <c r="G4032">
        <v>35</v>
      </c>
    </row>
    <row r="4033" spans="1:7">
      <c r="A4033" s="3">
        <v>8620129</v>
      </c>
      <c r="B4033" t="s">
        <v>2329</v>
      </c>
      <c r="C4033" t="s">
        <v>8</v>
      </c>
      <c r="D4033" t="s">
        <v>9</v>
      </c>
      <c r="E4033" s="1">
        <v>39032</v>
      </c>
      <c r="F4033" s="1">
        <v>39034</v>
      </c>
      <c r="G4033">
        <v>42</v>
      </c>
    </row>
    <row r="4034" spans="1:7">
      <c r="A4034" s="3">
        <v>9014793</v>
      </c>
      <c r="B4034" t="s">
        <v>1696</v>
      </c>
      <c r="C4034" t="s">
        <v>8</v>
      </c>
      <c r="D4034" t="s">
        <v>9</v>
      </c>
      <c r="E4034" s="1">
        <v>38914</v>
      </c>
      <c r="F4034" s="1">
        <v>38921</v>
      </c>
      <c r="G4034">
        <v>153</v>
      </c>
    </row>
    <row r="4035" spans="1:7">
      <c r="A4035" s="3">
        <v>9014793</v>
      </c>
      <c r="B4035" t="s">
        <v>1696</v>
      </c>
      <c r="C4035" t="s">
        <v>8</v>
      </c>
      <c r="D4035" t="s">
        <v>9</v>
      </c>
      <c r="E4035" s="1">
        <v>39023</v>
      </c>
      <c r="F4035" s="1">
        <v>39027</v>
      </c>
      <c r="G4035">
        <v>96</v>
      </c>
    </row>
    <row r="4036" spans="1:7">
      <c r="A4036" s="3">
        <v>9016985</v>
      </c>
      <c r="B4036" t="s">
        <v>1119</v>
      </c>
      <c r="C4036" t="s">
        <v>8</v>
      </c>
      <c r="D4036" t="s">
        <v>9</v>
      </c>
      <c r="E4036" s="1">
        <v>38808</v>
      </c>
      <c r="F4036" s="1">
        <v>38810</v>
      </c>
      <c r="G4036">
        <v>60</v>
      </c>
    </row>
    <row r="4037" spans="1:7">
      <c r="A4037" s="3">
        <v>8220280</v>
      </c>
      <c r="B4037" t="s">
        <v>2067</v>
      </c>
      <c r="C4037" t="s">
        <v>8</v>
      </c>
      <c r="D4037" t="s">
        <v>9</v>
      </c>
      <c r="E4037" s="1">
        <v>38981</v>
      </c>
      <c r="F4037" s="1">
        <v>38989</v>
      </c>
      <c r="G4037">
        <v>187</v>
      </c>
    </row>
    <row r="4038" spans="1:7">
      <c r="A4038" s="3">
        <v>8914752</v>
      </c>
      <c r="B4038" t="s">
        <v>2330</v>
      </c>
      <c r="C4038" t="s">
        <v>8</v>
      </c>
      <c r="D4038" t="s">
        <v>9</v>
      </c>
      <c r="E4038" s="1">
        <v>39023</v>
      </c>
      <c r="F4038" s="1">
        <v>39025</v>
      </c>
      <c r="G4038">
        <v>39</v>
      </c>
    </row>
    <row r="4039" spans="1:7">
      <c r="A4039" s="3">
        <v>8620131</v>
      </c>
      <c r="B4039" t="s">
        <v>150</v>
      </c>
      <c r="C4039" t="s">
        <v>8</v>
      </c>
      <c r="D4039" t="s">
        <v>9</v>
      </c>
      <c r="E4039" s="1">
        <v>38738</v>
      </c>
      <c r="F4039" s="1">
        <v>38741</v>
      </c>
      <c r="G4039">
        <v>67</v>
      </c>
    </row>
    <row r="4040" spans="1:7">
      <c r="A4040" s="3">
        <v>9063251</v>
      </c>
      <c r="B4040" t="s">
        <v>2210</v>
      </c>
      <c r="C4040" t="s">
        <v>8</v>
      </c>
      <c r="D4040" t="s">
        <v>9</v>
      </c>
      <c r="E4040" s="1">
        <v>39003</v>
      </c>
      <c r="F4040" s="1">
        <v>39014</v>
      </c>
      <c r="G4040">
        <v>258</v>
      </c>
    </row>
    <row r="4041" spans="1:7">
      <c r="A4041" s="3">
        <v>8601367</v>
      </c>
      <c r="B4041" t="s">
        <v>1697</v>
      </c>
      <c r="C4041" t="s">
        <v>8</v>
      </c>
      <c r="D4041" t="s">
        <v>9</v>
      </c>
      <c r="E4041" s="1">
        <v>38910</v>
      </c>
      <c r="F4041" s="1">
        <v>38913</v>
      </c>
      <c r="G4041">
        <v>67</v>
      </c>
    </row>
    <row r="4042" spans="1:7">
      <c r="A4042" s="3">
        <v>8601367</v>
      </c>
      <c r="B4042" t="s">
        <v>1697</v>
      </c>
      <c r="C4042" t="s">
        <v>8</v>
      </c>
      <c r="D4042" t="s">
        <v>9</v>
      </c>
      <c r="E4042" s="1">
        <v>38901</v>
      </c>
      <c r="F4042" s="1">
        <v>38901</v>
      </c>
      <c r="G4042">
        <v>13</v>
      </c>
    </row>
    <row r="4043" spans="1:7">
      <c r="A4043" s="3">
        <v>8312710</v>
      </c>
      <c r="B4043" t="s">
        <v>1120</v>
      </c>
      <c r="C4043" t="s">
        <v>8</v>
      </c>
      <c r="D4043" t="s">
        <v>9</v>
      </c>
      <c r="E4043" s="1">
        <v>38811</v>
      </c>
      <c r="F4043" s="1">
        <v>38814</v>
      </c>
      <c r="G4043">
        <v>77</v>
      </c>
    </row>
    <row r="4044" spans="1:7">
      <c r="A4044" s="3">
        <v>8400529</v>
      </c>
      <c r="B4044" t="s">
        <v>1121</v>
      </c>
      <c r="C4044" t="s">
        <v>8</v>
      </c>
      <c r="D4044" t="s">
        <v>9</v>
      </c>
      <c r="E4044" s="1">
        <v>38831</v>
      </c>
      <c r="F4044" s="1">
        <v>38834</v>
      </c>
      <c r="G4044">
        <v>74</v>
      </c>
    </row>
    <row r="4045" spans="1:7">
      <c r="A4045" s="3">
        <v>9074054</v>
      </c>
      <c r="B4045" t="s">
        <v>1698</v>
      </c>
      <c r="C4045" t="s">
        <v>8</v>
      </c>
      <c r="D4045" t="s">
        <v>9</v>
      </c>
      <c r="E4045" s="1">
        <v>38911</v>
      </c>
      <c r="F4045" s="1">
        <v>38917</v>
      </c>
      <c r="G4045">
        <v>139</v>
      </c>
    </row>
    <row r="4046" spans="1:7">
      <c r="A4046" s="3">
        <v>9119971</v>
      </c>
      <c r="B4046" t="s">
        <v>578</v>
      </c>
      <c r="C4046" t="s">
        <v>8</v>
      </c>
      <c r="D4046" t="s">
        <v>9</v>
      </c>
      <c r="E4046" s="1">
        <v>38775</v>
      </c>
      <c r="F4046" s="1">
        <v>38779</v>
      </c>
      <c r="G4046">
        <v>86</v>
      </c>
    </row>
    <row r="4047" spans="1:7">
      <c r="A4047" s="3">
        <v>9119971</v>
      </c>
      <c r="B4047" t="s">
        <v>578</v>
      </c>
      <c r="C4047" t="s">
        <v>8</v>
      </c>
      <c r="D4047" t="s">
        <v>9</v>
      </c>
      <c r="E4047" s="1">
        <v>38919</v>
      </c>
      <c r="F4047" s="1">
        <v>38926</v>
      </c>
      <c r="G4047">
        <v>165</v>
      </c>
    </row>
    <row r="4048" spans="1:7">
      <c r="A4048" s="3">
        <v>9293961</v>
      </c>
      <c r="B4048" t="s">
        <v>1699</v>
      </c>
      <c r="C4048" t="s">
        <v>8</v>
      </c>
      <c r="D4048" t="s">
        <v>9</v>
      </c>
      <c r="E4048" s="1">
        <v>38909</v>
      </c>
      <c r="F4048" s="1">
        <v>38912</v>
      </c>
      <c r="G4048">
        <v>85</v>
      </c>
    </row>
    <row r="4049" spans="1:7">
      <c r="A4049" s="3">
        <v>9293961</v>
      </c>
      <c r="B4049" t="s">
        <v>1699</v>
      </c>
      <c r="C4049" t="s">
        <v>8</v>
      </c>
      <c r="D4049" t="s">
        <v>9</v>
      </c>
      <c r="E4049" s="1">
        <v>38944</v>
      </c>
      <c r="F4049" s="1">
        <v>38946</v>
      </c>
      <c r="G4049">
        <v>58</v>
      </c>
    </row>
    <row r="4050" spans="1:7">
      <c r="A4050" s="3">
        <v>9242338</v>
      </c>
      <c r="B4050" t="s">
        <v>1531</v>
      </c>
      <c r="C4050" t="s">
        <v>8</v>
      </c>
      <c r="D4050" t="s">
        <v>9</v>
      </c>
      <c r="E4050" s="1">
        <v>38887</v>
      </c>
      <c r="F4050" s="1">
        <v>38889</v>
      </c>
      <c r="G4050">
        <v>36</v>
      </c>
    </row>
    <row r="4051" spans="1:7">
      <c r="A4051" s="3">
        <v>9242338</v>
      </c>
      <c r="B4051" t="s">
        <v>1531</v>
      </c>
      <c r="C4051" t="s">
        <v>8</v>
      </c>
      <c r="D4051" t="s">
        <v>9</v>
      </c>
      <c r="E4051" s="1">
        <v>38979</v>
      </c>
      <c r="F4051" s="1">
        <v>38981</v>
      </c>
      <c r="G4051">
        <v>47</v>
      </c>
    </row>
    <row r="4052" spans="1:7">
      <c r="A4052" s="3">
        <v>9242338</v>
      </c>
      <c r="B4052" t="s">
        <v>1531</v>
      </c>
      <c r="C4052" t="s">
        <v>8</v>
      </c>
      <c r="D4052" t="s">
        <v>9</v>
      </c>
      <c r="E4052" s="1">
        <v>38966</v>
      </c>
      <c r="F4052" s="1">
        <v>38967</v>
      </c>
      <c r="G4052">
        <v>34</v>
      </c>
    </row>
    <row r="4053" spans="1:7">
      <c r="A4053" s="3">
        <v>7527186</v>
      </c>
      <c r="B4053" t="s">
        <v>579</v>
      </c>
      <c r="C4053" t="s">
        <v>8</v>
      </c>
      <c r="D4053" t="s">
        <v>9</v>
      </c>
      <c r="E4053" s="1">
        <v>38758</v>
      </c>
      <c r="F4053" s="1">
        <v>38759</v>
      </c>
      <c r="G4053">
        <v>33</v>
      </c>
    </row>
    <row r="4054" spans="1:7">
      <c r="A4054" s="3">
        <v>8025305</v>
      </c>
      <c r="B4054" t="s">
        <v>151</v>
      </c>
      <c r="C4054" t="s">
        <v>8</v>
      </c>
      <c r="D4054" t="s">
        <v>9</v>
      </c>
      <c r="E4054" s="1">
        <v>38733</v>
      </c>
      <c r="F4054" s="1">
        <v>38735</v>
      </c>
      <c r="G4054">
        <v>50</v>
      </c>
    </row>
    <row r="4055" spans="1:7">
      <c r="A4055" s="3">
        <v>8008917</v>
      </c>
      <c r="B4055" t="s">
        <v>1348</v>
      </c>
      <c r="C4055" t="s">
        <v>8</v>
      </c>
      <c r="D4055" t="s">
        <v>9</v>
      </c>
      <c r="E4055" s="1">
        <v>38862</v>
      </c>
      <c r="F4055" s="1">
        <v>38863</v>
      </c>
      <c r="G4055">
        <v>23</v>
      </c>
    </row>
    <row r="4056" spans="1:7">
      <c r="A4056" s="3">
        <v>8008917</v>
      </c>
      <c r="B4056" t="s">
        <v>1348</v>
      </c>
      <c r="C4056" t="s">
        <v>8</v>
      </c>
      <c r="D4056" t="s">
        <v>9</v>
      </c>
      <c r="E4056" s="1">
        <v>38900</v>
      </c>
      <c r="F4056" s="1">
        <v>38900</v>
      </c>
      <c r="G4056">
        <v>4</v>
      </c>
    </row>
    <row r="4057" spans="1:7">
      <c r="A4057" s="3">
        <v>7939822</v>
      </c>
      <c r="B4057" t="s">
        <v>2331</v>
      </c>
      <c r="C4057" t="s">
        <v>8</v>
      </c>
      <c r="D4057" t="s">
        <v>9</v>
      </c>
      <c r="E4057" s="1">
        <v>39028</v>
      </c>
      <c r="F4057" s="1">
        <v>39035</v>
      </c>
      <c r="G4057">
        <v>167</v>
      </c>
    </row>
    <row r="4058" spans="1:7">
      <c r="A4058" s="3">
        <v>9257060</v>
      </c>
      <c r="B4058" t="s">
        <v>1122</v>
      </c>
      <c r="C4058" t="s">
        <v>8</v>
      </c>
      <c r="D4058" t="s">
        <v>9</v>
      </c>
      <c r="E4058" s="1">
        <v>38837</v>
      </c>
      <c r="F4058" s="1">
        <v>38840</v>
      </c>
      <c r="G4058">
        <v>74</v>
      </c>
    </row>
    <row r="4059" spans="1:7">
      <c r="A4059" s="3">
        <v>9144512</v>
      </c>
      <c r="B4059" t="s">
        <v>580</v>
      </c>
      <c r="C4059" t="s">
        <v>8</v>
      </c>
      <c r="D4059" t="s">
        <v>9</v>
      </c>
      <c r="E4059" s="1">
        <v>38760</v>
      </c>
      <c r="F4059" s="1">
        <v>38764</v>
      </c>
      <c r="G4059">
        <v>101</v>
      </c>
    </row>
    <row r="4060" spans="1:7">
      <c r="A4060" s="3">
        <v>9144512</v>
      </c>
      <c r="B4060" t="s">
        <v>580</v>
      </c>
      <c r="C4060" t="s">
        <v>8</v>
      </c>
      <c r="D4060" t="s">
        <v>9</v>
      </c>
      <c r="E4060" s="1">
        <v>39080</v>
      </c>
      <c r="F4060" s="1">
        <v>39090</v>
      </c>
      <c r="G4060">
        <v>240</v>
      </c>
    </row>
    <row r="4061" spans="1:7">
      <c r="A4061" s="3">
        <v>9086344</v>
      </c>
      <c r="B4061" t="s">
        <v>1349</v>
      </c>
      <c r="C4061" t="s">
        <v>8</v>
      </c>
      <c r="D4061" t="s">
        <v>9</v>
      </c>
      <c r="E4061" s="1">
        <v>38865</v>
      </c>
      <c r="F4061" s="1">
        <v>38868</v>
      </c>
      <c r="G4061">
        <v>56</v>
      </c>
    </row>
    <row r="4062" spans="1:7">
      <c r="A4062" s="3">
        <v>9086344</v>
      </c>
      <c r="B4062" t="s">
        <v>1349</v>
      </c>
      <c r="C4062" t="s">
        <v>8</v>
      </c>
      <c r="D4062" t="s">
        <v>9</v>
      </c>
      <c r="E4062" s="1">
        <v>38855</v>
      </c>
      <c r="F4062" s="1">
        <v>38858</v>
      </c>
      <c r="G4062">
        <v>69</v>
      </c>
    </row>
    <row r="4063" spans="1:7">
      <c r="A4063" s="3">
        <v>9086344</v>
      </c>
      <c r="B4063" t="s">
        <v>1349</v>
      </c>
      <c r="C4063" t="s">
        <v>8</v>
      </c>
      <c r="D4063" t="s">
        <v>9</v>
      </c>
      <c r="E4063" s="1">
        <v>38839</v>
      </c>
      <c r="F4063" s="1">
        <v>38843</v>
      </c>
      <c r="G4063">
        <v>104</v>
      </c>
    </row>
    <row r="4064" spans="1:7">
      <c r="A4064" s="3">
        <v>8608456</v>
      </c>
      <c r="B4064" t="s">
        <v>581</v>
      </c>
      <c r="C4064" t="s">
        <v>8</v>
      </c>
      <c r="D4064" t="s">
        <v>9</v>
      </c>
      <c r="E4064" s="1">
        <v>38757</v>
      </c>
      <c r="F4064" s="1">
        <v>38765</v>
      </c>
      <c r="G4064">
        <v>177</v>
      </c>
    </row>
    <row r="4065" spans="1:7">
      <c r="A4065" s="3">
        <v>9013696</v>
      </c>
      <c r="B4065" t="s">
        <v>152</v>
      </c>
      <c r="C4065" t="s">
        <v>22</v>
      </c>
      <c r="D4065" t="s">
        <v>9</v>
      </c>
      <c r="E4065" s="1">
        <v>38740</v>
      </c>
      <c r="F4065" s="1">
        <v>38741</v>
      </c>
      <c r="G4065">
        <v>22</v>
      </c>
    </row>
    <row r="4066" spans="1:7">
      <c r="A4066" s="3">
        <v>9013696</v>
      </c>
      <c r="B4066" t="s">
        <v>152</v>
      </c>
      <c r="C4066" t="s">
        <v>8</v>
      </c>
      <c r="D4066" t="s">
        <v>9</v>
      </c>
      <c r="E4066" s="1">
        <v>38791</v>
      </c>
      <c r="F4066" s="1">
        <v>38792</v>
      </c>
      <c r="G4066">
        <v>23</v>
      </c>
    </row>
    <row r="4067" spans="1:7">
      <c r="A4067" s="3">
        <v>9013696</v>
      </c>
      <c r="B4067" t="s">
        <v>152</v>
      </c>
      <c r="C4067" t="s">
        <v>8</v>
      </c>
      <c r="D4067" t="s">
        <v>9</v>
      </c>
      <c r="E4067" s="1">
        <v>38836</v>
      </c>
      <c r="F4067" s="1">
        <v>38837</v>
      </c>
      <c r="G4067">
        <v>22</v>
      </c>
    </row>
    <row r="4068" spans="1:7">
      <c r="A4068" s="3">
        <v>9013696</v>
      </c>
      <c r="B4068" t="s">
        <v>152</v>
      </c>
      <c r="C4068" t="s">
        <v>8</v>
      </c>
      <c r="D4068" t="s">
        <v>9</v>
      </c>
      <c r="E4068" s="1">
        <v>38821</v>
      </c>
      <c r="F4068" s="1">
        <v>38821</v>
      </c>
      <c r="G4068">
        <v>21</v>
      </c>
    </row>
    <row r="4069" spans="1:7">
      <c r="A4069" s="3">
        <v>9013696</v>
      </c>
      <c r="B4069" t="s">
        <v>152</v>
      </c>
      <c r="C4069" t="s">
        <v>8</v>
      </c>
      <c r="D4069" t="s">
        <v>9</v>
      </c>
      <c r="E4069" s="1">
        <v>39012</v>
      </c>
      <c r="F4069" s="1">
        <v>39016</v>
      </c>
      <c r="G4069">
        <v>85</v>
      </c>
    </row>
    <row r="4070" spans="1:7">
      <c r="A4070" s="3">
        <v>9321225</v>
      </c>
      <c r="B4070" t="s">
        <v>1700</v>
      </c>
      <c r="C4070" t="s">
        <v>8</v>
      </c>
      <c r="D4070" t="s">
        <v>9</v>
      </c>
      <c r="E4070" s="1">
        <v>38914</v>
      </c>
      <c r="F4070" s="1">
        <v>38918</v>
      </c>
      <c r="G4070">
        <v>86</v>
      </c>
    </row>
    <row r="4071" spans="1:7">
      <c r="A4071" s="3">
        <v>9321225</v>
      </c>
      <c r="B4071" t="s">
        <v>1700</v>
      </c>
      <c r="C4071" t="s">
        <v>11</v>
      </c>
      <c r="D4071" t="s">
        <v>9</v>
      </c>
      <c r="E4071" s="1">
        <v>38909</v>
      </c>
      <c r="F4071" s="1">
        <v>38910</v>
      </c>
      <c r="G4071">
        <v>24</v>
      </c>
    </row>
    <row r="4072" spans="1:7">
      <c r="A4072" s="3">
        <v>9321225</v>
      </c>
      <c r="B4072" t="s">
        <v>1700</v>
      </c>
      <c r="C4072" t="s">
        <v>8</v>
      </c>
      <c r="D4072" t="s">
        <v>9</v>
      </c>
      <c r="E4072" s="1">
        <v>38947</v>
      </c>
      <c r="F4072" s="1">
        <v>38951</v>
      </c>
      <c r="G4072">
        <v>88</v>
      </c>
    </row>
    <row r="4073" spans="1:7">
      <c r="A4073" s="3">
        <v>8910897</v>
      </c>
      <c r="B4073" t="s">
        <v>2068</v>
      </c>
      <c r="C4073" t="s">
        <v>8</v>
      </c>
      <c r="D4073" t="s">
        <v>9</v>
      </c>
      <c r="E4073" s="1">
        <v>38961</v>
      </c>
      <c r="F4073" s="1">
        <v>38965</v>
      </c>
      <c r="G4073">
        <v>87</v>
      </c>
    </row>
    <row r="4074" spans="1:7">
      <c r="A4074" s="3">
        <v>8030192</v>
      </c>
      <c r="B4074" t="s">
        <v>153</v>
      </c>
      <c r="C4074" t="s">
        <v>8</v>
      </c>
      <c r="D4074" t="s">
        <v>9</v>
      </c>
      <c r="E4074" s="1">
        <v>38731</v>
      </c>
      <c r="F4074" s="1">
        <v>38732</v>
      </c>
      <c r="G4074">
        <v>34</v>
      </c>
    </row>
    <row r="4075" spans="1:7">
      <c r="A4075" s="3">
        <v>8030192</v>
      </c>
      <c r="B4075" t="s">
        <v>153</v>
      </c>
      <c r="C4075" t="s">
        <v>8</v>
      </c>
      <c r="D4075" t="s">
        <v>9</v>
      </c>
      <c r="E4075" s="1">
        <v>38764</v>
      </c>
      <c r="F4075" s="1">
        <v>38765</v>
      </c>
      <c r="G4075">
        <v>26</v>
      </c>
    </row>
    <row r="4076" spans="1:7">
      <c r="A4076" s="3">
        <v>8030192</v>
      </c>
      <c r="B4076" t="s">
        <v>153</v>
      </c>
      <c r="C4076" t="s">
        <v>8</v>
      </c>
      <c r="D4076" t="s">
        <v>9</v>
      </c>
      <c r="E4076" s="1">
        <v>38779</v>
      </c>
      <c r="F4076" s="1">
        <v>38780</v>
      </c>
      <c r="G4076">
        <v>32</v>
      </c>
    </row>
    <row r="4077" spans="1:7">
      <c r="A4077" s="3">
        <v>8030192</v>
      </c>
      <c r="B4077" t="s">
        <v>153</v>
      </c>
      <c r="C4077" t="s">
        <v>8</v>
      </c>
      <c r="D4077" t="s">
        <v>9</v>
      </c>
      <c r="E4077" s="1">
        <v>39015</v>
      </c>
      <c r="F4077" s="1">
        <v>39017</v>
      </c>
      <c r="G4077">
        <v>37</v>
      </c>
    </row>
    <row r="4078" spans="1:7">
      <c r="A4078" s="3">
        <v>8030192</v>
      </c>
      <c r="B4078" t="s">
        <v>153</v>
      </c>
      <c r="C4078" t="s">
        <v>8</v>
      </c>
      <c r="D4078" t="s">
        <v>9</v>
      </c>
      <c r="E4078" s="1">
        <v>38998</v>
      </c>
      <c r="F4078" s="1">
        <v>39000</v>
      </c>
      <c r="G4078">
        <v>49</v>
      </c>
    </row>
    <row r="4079" spans="1:7">
      <c r="A4079" s="3">
        <v>8030192</v>
      </c>
      <c r="B4079" t="s">
        <v>153</v>
      </c>
      <c r="C4079" t="s">
        <v>8</v>
      </c>
      <c r="D4079" t="s">
        <v>9</v>
      </c>
      <c r="E4079" s="1">
        <v>39030</v>
      </c>
      <c r="F4079" s="1">
        <v>39032</v>
      </c>
      <c r="G4079">
        <v>44</v>
      </c>
    </row>
    <row r="4080" spans="1:7">
      <c r="A4080" s="3">
        <v>8030192</v>
      </c>
      <c r="B4080" t="s">
        <v>153</v>
      </c>
      <c r="C4080" t="s">
        <v>8</v>
      </c>
      <c r="D4080" t="s">
        <v>9</v>
      </c>
      <c r="E4080" s="1">
        <v>39080</v>
      </c>
      <c r="F4080" s="1">
        <v>39082</v>
      </c>
      <c r="G4080">
        <v>61</v>
      </c>
    </row>
    <row r="4081" spans="1:7">
      <c r="A4081" s="3">
        <v>8030192</v>
      </c>
      <c r="B4081" t="s">
        <v>153</v>
      </c>
      <c r="C4081" t="s">
        <v>11</v>
      </c>
      <c r="D4081" t="s">
        <v>9</v>
      </c>
      <c r="E4081" s="1">
        <v>39074</v>
      </c>
      <c r="F4081" s="1">
        <v>39080</v>
      </c>
      <c r="G4081">
        <v>134</v>
      </c>
    </row>
    <row r="4082" spans="1:7">
      <c r="A4082" s="3">
        <v>8030192</v>
      </c>
      <c r="B4082" t="s">
        <v>153</v>
      </c>
      <c r="C4082" t="s">
        <v>8</v>
      </c>
      <c r="D4082" t="s">
        <v>9</v>
      </c>
      <c r="E4082" s="1">
        <v>39073</v>
      </c>
      <c r="F4082" s="1">
        <v>39074</v>
      </c>
      <c r="G4082">
        <v>15</v>
      </c>
    </row>
    <row r="4083" spans="1:7">
      <c r="A4083" s="3">
        <v>9088536</v>
      </c>
      <c r="B4083" t="s">
        <v>1532</v>
      </c>
      <c r="C4083" t="s">
        <v>8</v>
      </c>
      <c r="D4083" t="s">
        <v>9</v>
      </c>
      <c r="E4083" s="1">
        <v>38873</v>
      </c>
      <c r="F4083" s="1">
        <v>38877</v>
      </c>
      <c r="G4083">
        <v>93</v>
      </c>
    </row>
    <row r="4084" spans="1:7">
      <c r="A4084" s="3">
        <v>9269269</v>
      </c>
      <c r="B4084" t="s">
        <v>582</v>
      </c>
      <c r="C4084" t="s">
        <v>8</v>
      </c>
      <c r="D4084" t="s">
        <v>9</v>
      </c>
      <c r="E4084" s="1">
        <v>38775</v>
      </c>
      <c r="F4084" s="1">
        <v>38781</v>
      </c>
      <c r="G4084">
        <v>141</v>
      </c>
    </row>
    <row r="4085" spans="1:7">
      <c r="A4085" s="3">
        <v>9269269</v>
      </c>
      <c r="B4085" t="s">
        <v>582</v>
      </c>
      <c r="C4085" t="s">
        <v>8</v>
      </c>
      <c r="D4085" t="s">
        <v>9</v>
      </c>
      <c r="E4085" s="1">
        <v>38765</v>
      </c>
      <c r="F4085" s="1">
        <v>38766</v>
      </c>
      <c r="G4085">
        <v>39</v>
      </c>
    </row>
    <row r="4086" spans="1:7">
      <c r="A4086" s="3">
        <v>9269269</v>
      </c>
      <c r="B4086" t="s">
        <v>582</v>
      </c>
      <c r="C4086" t="s">
        <v>8</v>
      </c>
      <c r="D4086" t="s">
        <v>9</v>
      </c>
      <c r="E4086" s="1">
        <v>38758</v>
      </c>
      <c r="F4086" s="1">
        <v>38760</v>
      </c>
      <c r="G4086">
        <v>38</v>
      </c>
    </row>
    <row r="4087" spans="1:7">
      <c r="A4087" s="3">
        <v>9269269</v>
      </c>
      <c r="B4087" t="s">
        <v>582</v>
      </c>
      <c r="C4087" t="s">
        <v>8</v>
      </c>
      <c r="D4087" t="s">
        <v>9</v>
      </c>
      <c r="E4087" s="1">
        <v>38818</v>
      </c>
      <c r="F4087" s="1">
        <v>38822</v>
      </c>
      <c r="G4087">
        <v>113</v>
      </c>
    </row>
    <row r="4088" spans="1:7">
      <c r="A4088" s="3">
        <v>9269269</v>
      </c>
      <c r="B4088" t="s">
        <v>582</v>
      </c>
      <c r="C4088" t="s">
        <v>8</v>
      </c>
      <c r="D4088" t="s">
        <v>9</v>
      </c>
      <c r="E4088" s="1">
        <v>38988</v>
      </c>
      <c r="F4088" s="1">
        <v>38991</v>
      </c>
      <c r="G4088">
        <v>61</v>
      </c>
    </row>
    <row r="4089" spans="1:7">
      <c r="A4089" s="3">
        <v>9269269</v>
      </c>
      <c r="B4089" t="s">
        <v>582</v>
      </c>
      <c r="C4089" t="s">
        <v>8</v>
      </c>
      <c r="D4089" t="s">
        <v>9</v>
      </c>
      <c r="E4089" s="1">
        <v>38996</v>
      </c>
      <c r="F4089" s="1">
        <v>39002</v>
      </c>
      <c r="G4089">
        <v>144</v>
      </c>
    </row>
    <row r="4090" spans="1:7">
      <c r="A4090" s="3">
        <v>9269269</v>
      </c>
      <c r="B4090" t="s">
        <v>582</v>
      </c>
      <c r="C4090" t="s">
        <v>8</v>
      </c>
      <c r="D4090" t="s">
        <v>9</v>
      </c>
      <c r="E4090" s="1">
        <v>39033</v>
      </c>
      <c r="F4090" s="1">
        <v>39038</v>
      </c>
      <c r="G4090">
        <v>115</v>
      </c>
    </row>
    <row r="4091" spans="1:7">
      <c r="A4091" s="3">
        <v>9269269</v>
      </c>
      <c r="B4091" t="s">
        <v>582</v>
      </c>
      <c r="C4091" t="s">
        <v>8</v>
      </c>
      <c r="D4091" t="s">
        <v>9</v>
      </c>
      <c r="E4091" s="1">
        <v>39072</v>
      </c>
      <c r="F4091" s="1">
        <v>39081</v>
      </c>
      <c r="G4091">
        <v>195</v>
      </c>
    </row>
    <row r="4092" spans="1:7">
      <c r="A4092" s="3">
        <v>8919752</v>
      </c>
      <c r="B4092" t="s">
        <v>1533</v>
      </c>
      <c r="C4092" t="s">
        <v>8</v>
      </c>
      <c r="D4092" t="s">
        <v>9</v>
      </c>
      <c r="E4092" s="1">
        <v>38897</v>
      </c>
      <c r="F4092" s="1">
        <v>38902</v>
      </c>
      <c r="G4092">
        <v>125</v>
      </c>
    </row>
    <row r="4093" spans="1:7">
      <c r="A4093" s="3">
        <v>8919752</v>
      </c>
      <c r="B4093" t="s">
        <v>1533</v>
      </c>
      <c r="C4093" t="s">
        <v>8</v>
      </c>
      <c r="D4093" t="s">
        <v>9</v>
      </c>
      <c r="E4093" s="1">
        <v>38891</v>
      </c>
      <c r="F4093" s="1">
        <v>38896</v>
      </c>
      <c r="G4093">
        <v>102</v>
      </c>
    </row>
    <row r="4094" spans="1:7">
      <c r="A4094" s="3">
        <v>8919752</v>
      </c>
      <c r="B4094" t="s">
        <v>1533</v>
      </c>
      <c r="C4094" t="s">
        <v>8</v>
      </c>
      <c r="D4094" t="s">
        <v>9</v>
      </c>
      <c r="E4094" s="1">
        <v>38887</v>
      </c>
      <c r="F4094" s="1">
        <v>38889</v>
      </c>
      <c r="G4094">
        <v>39</v>
      </c>
    </row>
    <row r="4095" spans="1:7">
      <c r="A4095" s="3">
        <v>8919752</v>
      </c>
      <c r="B4095" t="s">
        <v>1533</v>
      </c>
      <c r="C4095" t="s">
        <v>8</v>
      </c>
      <c r="D4095" t="s">
        <v>9</v>
      </c>
      <c r="E4095" s="1">
        <v>38975</v>
      </c>
      <c r="F4095" s="1">
        <v>38977</v>
      </c>
      <c r="G4095">
        <v>46</v>
      </c>
    </row>
    <row r="4096" spans="1:7">
      <c r="A4096" s="3">
        <v>8919752</v>
      </c>
      <c r="B4096" t="s">
        <v>1533</v>
      </c>
      <c r="C4096" t="s">
        <v>8</v>
      </c>
      <c r="D4096" t="s">
        <v>9</v>
      </c>
      <c r="E4096" s="1">
        <v>39022</v>
      </c>
      <c r="F4096" s="1">
        <v>39028</v>
      </c>
      <c r="G4096">
        <v>128</v>
      </c>
    </row>
    <row r="4097" spans="1:7">
      <c r="A4097" s="3">
        <v>9040883</v>
      </c>
      <c r="B4097" t="s">
        <v>1350</v>
      </c>
      <c r="C4097" t="s">
        <v>8</v>
      </c>
      <c r="D4097" t="s">
        <v>9</v>
      </c>
      <c r="E4097" s="1">
        <v>38848</v>
      </c>
      <c r="F4097" s="1">
        <v>38849</v>
      </c>
      <c r="G4097">
        <v>29</v>
      </c>
    </row>
    <row r="4098" spans="1:7">
      <c r="A4098" s="3">
        <v>9040883</v>
      </c>
      <c r="B4098" t="s">
        <v>1350</v>
      </c>
      <c r="C4098" t="s">
        <v>8</v>
      </c>
      <c r="D4098" t="s">
        <v>9</v>
      </c>
      <c r="E4098" s="1">
        <v>38843</v>
      </c>
      <c r="F4098" s="1">
        <v>38847</v>
      </c>
      <c r="G4098">
        <v>99</v>
      </c>
    </row>
    <row r="4099" spans="1:7">
      <c r="A4099" s="3">
        <v>9010797</v>
      </c>
      <c r="B4099" t="s">
        <v>2442</v>
      </c>
      <c r="C4099" t="s">
        <v>8</v>
      </c>
      <c r="D4099" t="s">
        <v>9</v>
      </c>
      <c r="E4099" s="1">
        <v>39081</v>
      </c>
      <c r="F4099" s="1">
        <v>39086</v>
      </c>
      <c r="G4099">
        <v>121</v>
      </c>
    </row>
    <row r="4100" spans="1:7">
      <c r="A4100" s="3">
        <v>8323173</v>
      </c>
      <c r="B4100" t="s">
        <v>2332</v>
      </c>
      <c r="C4100" t="s">
        <v>8</v>
      </c>
      <c r="D4100" t="s">
        <v>9</v>
      </c>
      <c r="E4100" s="1">
        <v>39022</v>
      </c>
      <c r="F4100" s="1">
        <v>39025</v>
      </c>
      <c r="G4100">
        <v>65</v>
      </c>
    </row>
    <row r="4101" spans="1:7">
      <c r="A4101" s="3">
        <v>8406054</v>
      </c>
      <c r="B4101" t="s">
        <v>2333</v>
      </c>
      <c r="C4101" t="s">
        <v>8</v>
      </c>
      <c r="D4101" t="s">
        <v>9</v>
      </c>
      <c r="E4101" s="1">
        <v>39032</v>
      </c>
      <c r="F4101" s="1">
        <v>39033</v>
      </c>
      <c r="G4101">
        <v>23</v>
      </c>
    </row>
    <row r="4102" spans="1:7">
      <c r="A4102" s="3">
        <v>9048469</v>
      </c>
      <c r="B4102" t="s">
        <v>154</v>
      </c>
      <c r="C4102" t="s">
        <v>8</v>
      </c>
      <c r="D4102" t="s">
        <v>9</v>
      </c>
      <c r="E4102" s="1">
        <v>38731</v>
      </c>
      <c r="F4102" s="1">
        <v>38733</v>
      </c>
      <c r="G4102">
        <v>49</v>
      </c>
    </row>
    <row r="4103" spans="1:7">
      <c r="A4103" s="3">
        <v>7907611</v>
      </c>
      <c r="B4103" t="s">
        <v>1351</v>
      </c>
      <c r="C4103" t="s">
        <v>8</v>
      </c>
      <c r="D4103" t="s">
        <v>9</v>
      </c>
      <c r="E4103" s="1">
        <v>38857</v>
      </c>
      <c r="F4103" s="1">
        <v>38861</v>
      </c>
      <c r="G4103">
        <v>100</v>
      </c>
    </row>
    <row r="4104" spans="1:7">
      <c r="A4104" s="3">
        <v>7907611</v>
      </c>
      <c r="B4104" t="s">
        <v>1351</v>
      </c>
      <c r="C4104" t="s">
        <v>8</v>
      </c>
      <c r="D4104" t="s">
        <v>9</v>
      </c>
      <c r="E4104" s="1">
        <v>38854</v>
      </c>
      <c r="F4104" s="1">
        <v>38855</v>
      </c>
      <c r="G4104">
        <v>27</v>
      </c>
    </row>
    <row r="4105" spans="1:7">
      <c r="A4105" s="3">
        <v>9199842</v>
      </c>
      <c r="B4105" t="s">
        <v>155</v>
      </c>
      <c r="C4105" t="s">
        <v>8</v>
      </c>
      <c r="D4105" t="s">
        <v>9</v>
      </c>
      <c r="E4105" s="1">
        <v>38737</v>
      </c>
      <c r="F4105" s="1">
        <v>38741</v>
      </c>
      <c r="G4105">
        <v>80</v>
      </c>
    </row>
    <row r="4106" spans="1:7">
      <c r="A4106" s="3">
        <v>9199842</v>
      </c>
      <c r="B4106" t="s">
        <v>155</v>
      </c>
      <c r="C4106" t="s">
        <v>8</v>
      </c>
      <c r="D4106" t="s">
        <v>9</v>
      </c>
      <c r="E4106" s="1">
        <v>39004</v>
      </c>
      <c r="F4106" s="1">
        <v>39009</v>
      </c>
      <c r="G4106">
        <v>117</v>
      </c>
    </row>
    <row r="4107" spans="1:7">
      <c r="A4107" s="3">
        <v>9125906</v>
      </c>
      <c r="B4107" t="s">
        <v>1352</v>
      </c>
      <c r="C4107" t="s">
        <v>8</v>
      </c>
      <c r="D4107" t="s">
        <v>9</v>
      </c>
      <c r="E4107" s="1">
        <v>38839</v>
      </c>
      <c r="F4107" s="1">
        <v>38857</v>
      </c>
      <c r="G4107">
        <v>414</v>
      </c>
    </row>
    <row r="4108" spans="1:7">
      <c r="A4108" s="3">
        <v>9234214</v>
      </c>
      <c r="B4108" t="s">
        <v>2069</v>
      </c>
      <c r="C4108" t="s">
        <v>8</v>
      </c>
      <c r="D4108" t="s">
        <v>9</v>
      </c>
      <c r="E4108" s="1">
        <v>38969</v>
      </c>
      <c r="F4108" s="1">
        <v>38972</v>
      </c>
      <c r="G4108">
        <v>58</v>
      </c>
    </row>
    <row r="4109" spans="1:7">
      <c r="A4109" s="3">
        <v>9200407</v>
      </c>
      <c r="B4109" t="s">
        <v>156</v>
      </c>
      <c r="C4109" t="s">
        <v>8</v>
      </c>
      <c r="D4109" t="s">
        <v>9</v>
      </c>
      <c r="E4109" s="1">
        <v>38738</v>
      </c>
      <c r="F4109" s="1">
        <v>38740</v>
      </c>
      <c r="G4109">
        <v>49</v>
      </c>
    </row>
    <row r="4110" spans="1:7">
      <c r="A4110" s="3">
        <v>9121730</v>
      </c>
      <c r="B4110" t="s">
        <v>1701</v>
      </c>
      <c r="C4110" t="s">
        <v>8</v>
      </c>
      <c r="D4110" t="s">
        <v>9</v>
      </c>
      <c r="E4110" s="1">
        <v>38902</v>
      </c>
      <c r="F4110" s="1">
        <v>38907</v>
      </c>
      <c r="G4110">
        <v>124</v>
      </c>
    </row>
    <row r="4111" spans="1:7">
      <c r="A4111" s="3">
        <v>9121730</v>
      </c>
      <c r="B4111" t="s">
        <v>1701</v>
      </c>
      <c r="C4111" t="s">
        <v>8</v>
      </c>
      <c r="D4111" t="s">
        <v>9</v>
      </c>
      <c r="E4111" s="1">
        <v>39037</v>
      </c>
      <c r="F4111" s="1">
        <v>39041</v>
      </c>
      <c r="G4111">
        <v>98</v>
      </c>
    </row>
    <row r="4112" spans="1:7">
      <c r="A4112" s="3">
        <v>8011782</v>
      </c>
      <c r="B4112" t="s">
        <v>583</v>
      </c>
      <c r="C4112" t="s">
        <v>8</v>
      </c>
      <c r="D4112" t="s">
        <v>9</v>
      </c>
      <c r="E4112" s="1">
        <v>38761</v>
      </c>
      <c r="F4112" s="1">
        <v>38763</v>
      </c>
      <c r="G4112">
        <v>33</v>
      </c>
    </row>
    <row r="4113" spans="1:7">
      <c r="A4113" s="3">
        <v>8011782</v>
      </c>
      <c r="B4113" t="s">
        <v>583</v>
      </c>
      <c r="C4113" t="s">
        <v>8</v>
      </c>
      <c r="D4113" t="s">
        <v>9</v>
      </c>
      <c r="E4113" s="1">
        <v>38877</v>
      </c>
      <c r="F4113" s="1">
        <v>38879</v>
      </c>
      <c r="G4113">
        <v>52</v>
      </c>
    </row>
    <row r="4114" spans="1:7">
      <c r="A4114" s="3">
        <v>8920866</v>
      </c>
      <c r="B4114" t="s">
        <v>1353</v>
      </c>
      <c r="C4114" t="s">
        <v>8</v>
      </c>
      <c r="D4114" t="s">
        <v>9</v>
      </c>
      <c r="E4114" s="1">
        <v>38853</v>
      </c>
      <c r="F4114" s="1">
        <v>38855</v>
      </c>
      <c r="G4114">
        <v>47</v>
      </c>
    </row>
    <row r="4115" spans="1:7">
      <c r="A4115" s="3">
        <v>8920866</v>
      </c>
      <c r="B4115" t="s">
        <v>1353</v>
      </c>
      <c r="C4115" t="s">
        <v>8</v>
      </c>
      <c r="D4115" t="s">
        <v>9</v>
      </c>
      <c r="E4115" s="1">
        <v>39051</v>
      </c>
      <c r="F4115" s="1">
        <v>39053</v>
      </c>
      <c r="G4115">
        <v>46</v>
      </c>
    </row>
    <row r="4116" spans="1:7">
      <c r="A4116" s="3">
        <v>9310800</v>
      </c>
      <c r="B4116" t="s">
        <v>2211</v>
      </c>
      <c r="C4116" t="s">
        <v>8</v>
      </c>
      <c r="D4116" t="s">
        <v>9</v>
      </c>
      <c r="E4116" s="1">
        <v>38994</v>
      </c>
      <c r="F4116" s="1">
        <v>38996</v>
      </c>
      <c r="G4116">
        <v>46</v>
      </c>
    </row>
    <row r="4117" spans="1:7">
      <c r="A4117" s="3">
        <v>9310800</v>
      </c>
      <c r="B4117" t="s">
        <v>2211</v>
      </c>
      <c r="C4117" t="s">
        <v>8</v>
      </c>
      <c r="D4117" t="s">
        <v>9</v>
      </c>
      <c r="E4117" s="1">
        <v>39055</v>
      </c>
      <c r="F4117" s="1">
        <v>39060</v>
      </c>
      <c r="G4117">
        <v>106</v>
      </c>
    </row>
    <row r="4118" spans="1:7">
      <c r="A4118" s="3">
        <v>9344162</v>
      </c>
      <c r="B4118" t="s">
        <v>1912</v>
      </c>
      <c r="C4118" t="s">
        <v>8</v>
      </c>
      <c r="D4118" t="s">
        <v>9</v>
      </c>
      <c r="E4118" s="1">
        <v>38938</v>
      </c>
      <c r="F4118" s="1">
        <v>38940</v>
      </c>
      <c r="G4118">
        <v>51</v>
      </c>
    </row>
    <row r="4119" spans="1:7">
      <c r="A4119" s="3">
        <v>9083304</v>
      </c>
      <c r="B4119" t="s">
        <v>1354</v>
      </c>
      <c r="C4119" t="s">
        <v>8</v>
      </c>
      <c r="D4119" t="s">
        <v>9</v>
      </c>
      <c r="E4119" s="1">
        <v>38847</v>
      </c>
      <c r="F4119" s="1">
        <v>38849</v>
      </c>
      <c r="G4119">
        <v>36</v>
      </c>
    </row>
    <row r="4120" spans="1:7">
      <c r="A4120" s="3">
        <v>9108702</v>
      </c>
      <c r="B4120" t="s">
        <v>876</v>
      </c>
      <c r="C4120" t="s">
        <v>8</v>
      </c>
      <c r="D4120" t="s">
        <v>9</v>
      </c>
      <c r="E4120" s="1">
        <v>38779</v>
      </c>
      <c r="F4120" s="1">
        <v>38781</v>
      </c>
      <c r="G4120">
        <v>31</v>
      </c>
    </row>
    <row r="4121" spans="1:7">
      <c r="A4121" s="3">
        <v>9007568</v>
      </c>
      <c r="B4121" t="s">
        <v>157</v>
      </c>
      <c r="C4121" t="s">
        <v>8</v>
      </c>
      <c r="D4121" t="s">
        <v>9</v>
      </c>
      <c r="E4121" s="1">
        <v>38747</v>
      </c>
      <c r="F4121" s="1">
        <v>38749</v>
      </c>
      <c r="G4121">
        <v>37</v>
      </c>
    </row>
    <row r="4122" spans="1:7">
      <c r="A4122" s="3">
        <v>9007568</v>
      </c>
      <c r="B4122" t="s">
        <v>157</v>
      </c>
      <c r="C4122" t="s">
        <v>8</v>
      </c>
      <c r="D4122" t="s">
        <v>9</v>
      </c>
      <c r="E4122" s="1">
        <v>38771</v>
      </c>
      <c r="F4122" s="1">
        <v>38773</v>
      </c>
      <c r="G4122">
        <v>33</v>
      </c>
    </row>
    <row r="4123" spans="1:7">
      <c r="A4123" s="3">
        <v>9007568</v>
      </c>
      <c r="B4123" t="s">
        <v>157</v>
      </c>
      <c r="C4123" t="s">
        <v>8</v>
      </c>
      <c r="D4123" t="s">
        <v>9</v>
      </c>
      <c r="E4123" s="1">
        <v>38860</v>
      </c>
      <c r="F4123" s="1">
        <v>38862</v>
      </c>
      <c r="G4123">
        <v>36</v>
      </c>
    </row>
    <row r="4124" spans="1:7">
      <c r="A4124" s="3">
        <v>9007568</v>
      </c>
      <c r="B4124" t="s">
        <v>157</v>
      </c>
      <c r="C4124" t="s">
        <v>8</v>
      </c>
      <c r="D4124" t="s">
        <v>9</v>
      </c>
      <c r="E4124" s="1">
        <v>38976</v>
      </c>
      <c r="F4124" s="1">
        <v>38976</v>
      </c>
      <c r="G4124" t="s">
        <v>72</v>
      </c>
    </row>
    <row r="4125" spans="1:7">
      <c r="A4125" s="3">
        <v>9007568</v>
      </c>
      <c r="B4125" t="s">
        <v>157</v>
      </c>
      <c r="C4125" t="s">
        <v>8</v>
      </c>
      <c r="D4125" t="s">
        <v>9</v>
      </c>
      <c r="E4125" s="1">
        <v>39029</v>
      </c>
      <c r="F4125" s="1">
        <v>39032</v>
      </c>
      <c r="G4125">
        <v>73</v>
      </c>
    </row>
    <row r="4126" spans="1:7">
      <c r="A4126" s="3">
        <v>9258600</v>
      </c>
      <c r="B4126" t="s">
        <v>1702</v>
      </c>
      <c r="C4126" t="s">
        <v>8</v>
      </c>
      <c r="D4126" t="s">
        <v>9</v>
      </c>
      <c r="E4126" s="1">
        <v>38926</v>
      </c>
      <c r="F4126" s="1">
        <v>38927</v>
      </c>
      <c r="G4126">
        <v>34</v>
      </c>
    </row>
    <row r="4127" spans="1:7">
      <c r="A4127" s="3">
        <v>9258600</v>
      </c>
      <c r="B4127" t="s">
        <v>1702</v>
      </c>
      <c r="C4127" t="s">
        <v>8</v>
      </c>
      <c r="D4127" t="s">
        <v>9</v>
      </c>
      <c r="E4127" s="1">
        <v>38933</v>
      </c>
      <c r="F4127" s="1">
        <v>38934</v>
      </c>
      <c r="G4127">
        <v>38</v>
      </c>
    </row>
    <row r="4128" spans="1:7">
      <c r="A4128" s="3">
        <v>9258600</v>
      </c>
      <c r="B4128" t="s">
        <v>1702</v>
      </c>
      <c r="C4128" t="s">
        <v>8</v>
      </c>
      <c r="D4128" t="s">
        <v>9</v>
      </c>
      <c r="E4128" s="1">
        <v>39021</v>
      </c>
      <c r="F4128" s="1">
        <v>39023</v>
      </c>
      <c r="G4128">
        <v>35</v>
      </c>
    </row>
    <row r="4129" spans="1:7">
      <c r="A4129" s="3">
        <v>9258600</v>
      </c>
      <c r="B4129" t="s">
        <v>1702</v>
      </c>
      <c r="C4129" t="s">
        <v>8</v>
      </c>
      <c r="D4129" t="s">
        <v>9</v>
      </c>
      <c r="E4129" s="1">
        <v>39026</v>
      </c>
      <c r="F4129" s="1">
        <v>39028</v>
      </c>
      <c r="G4129">
        <v>47</v>
      </c>
    </row>
    <row r="4130" spans="1:7">
      <c r="A4130" s="3">
        <v>9041203</v>
      </c>
      <c r="B4130" t="s">
        <v>2212</v>
      </c>
      <c r="C4130" t="s">
        <v>8</v>
      </c>
      <c r="D4130" t="s">
        <v>9</v>
      </c>
      <c r="E4130" s="1">
        <v>38997</v>
      </c>
      <c r="F4130" s="1">
        <v>38999</v>
      </c>
      <c r="G4130">
        <v>52</v>
      </c>
    </row>
    <row r="4131" spans="1:7">
      <c r="A4131" s="3">
        <v>9041203</v>
      </c>
      <c r="B4131" t="s">
        <v>2212</v>
      </c>
      <c r="C4131" t="s">
        <v>8</v>
      </c>
      <c r="D4131" t="s">
        <v>9</v>
      </c>
      <c r="E4131" s="1">
        <v>39076</v>
      </c>
      <c r="F4131" s="1">
        <v>39079</v>
      </c>
      <c r="G4131">
        <v>56</v>
      </c>
    </row>
    <row r="4132" spans="1:7">
      <c r="A4132" s="3">
        <v>9041203</v>
      </c>
      <c r="B4132" t="s">
        <v>2212</v>
      </c>
      <c r="C4132" t="s">
        <v>8</v>
      </c>
      <c r="D4132" t="s">
        <v>9</v>
      </c>
      <c r="E4132" s="1">
        <v>39067</v>
      </c>
      <c r="F4132" s="1">
        <v>39069</v>
      </c>
      <c r="G4132">
        <v>51</v>
      </c>
    </row>
    <row r="4133" spans="1:7">
      <c r="A4133" s="3">
        <v>9258612</v>
      </c>
      <c r="B4133" t="s">
        <v>2213</v>
      </c>
      <c r="C4133" t="s">
        <v>8</v>
      </c>
      <c r="D4133" t="s">
        <v>9</v>
      </c>
      <c r="E4133" s="1">
        <v>38998</v>
      </c>
      <c r="F4133" s="1">
        <v>39001</v>
      </c>
      <c r="G4133">
        <v>72</v>
      </c>
    </row>
    <row r="4134" spans="1:7">
      <c r="A4134" s="3">
        <v>9223318</v>
      </c>
      <c r="B4134" t="s">
        <v>1913</v>
      </c>
      <c r="C4134" t="s">
        <v>8</v>
      </c>
      <c r="D4134" t="s">
        <v>9</v>
      </c>
      <c r="E4134" s="1">
        <v>38944</v>
      </c>
      <c r="F4134" s="1">
        <v>38945</v>
      </c>
      <c r="G4134">
        <v>29</v>
      </c>
    </row>
    <row r="4135" spans="1:7">
      <c r="A4135" s="3">
        <v>9247974</v>
      </c>
      <c r="B4135" t="s">
        <v>158</v>
      </c>
      <c r="C4135" t="s">
        <v>8</v>
      </c>
      <c r="D4135" t="s">
        <v>9</v>
      </c>
      <c r="E4135" s="1">
        <v>38738</v>
      </c>
      <c r="F4135" s="1">
        <v>38740</v>
      </c>
      <c r="G4135">
        <v>34</v>
      </c>
    </row>
    <row r="4136" spans="1:7">
      <c r="A4136" s="3">
        <v>9247974</v>
      </c>
      <c r="B4136" t="s">
        <v>158</v>
      </c>
      <c r="C4136" t="s">
        <v>8</v>
      </c>
      <c r="D4136" t="s">
        <v>9</v>
      </c>
      <c r="E4136" s="1">
        <v>38720</v>
      </c>
      <c r="F4136" s="1">
        <v>38722</v>
      </c>
      <c r="G4136">
        <v>40</v>
      </c>
    </row>
    <row r="4137" spans="1:7">
      <c r="A4137" s="3">
        <v>9247974</v>
      </c>
      <c r="B4137" t="s">
        <v>158</v>
      </c>
      <c r="C4137" t="s">
        <v>8</v>
      </c>
      <c r="D4137" t="s">
        <v>9</v>
      </c>
      <c r="E4137" s="1">
        <v>38790</v>
      </c>
      <c r="F4137" s="1">
        <v>38792</v>
      </c>
      <c r="G4137">
        <v>30</v>
      </c>
    </row>
    <row r="4138" spans="1:7">
      <c r="A4138" s="3">
        <v>9247974</v>
      </c>
      <c r="B4138" t="s">
        <v>158</v>
      </c>
      <c r="C4138" t="s">
        <v>8</v>
      </c>
      <c r="D4138" t="s">
        <v>9</v>
      </c>
      <c r="E4138" s="1">
        <v>39007</v>
      </c>
      <c r="F4138" s="1">
        <v>39009</v>
      </c>
      <c r="G4138">
        <v>39</v>
      </c>
    </row>
    <row r="4139" spans="1:7">
      <c r="A4139" s="3">
        <v>9173757</v>
      </c>
      <c r="B4139" t="s">
        <v>877</v>
      </c>
      <c r="C4139" t="s">
        <v>8</v>
      </c>
      <c r="D4139" t="s">
        <v>9</v>
      </c>
      <c r="E4139" s="1">
        <v>38793</v>
      </c>
      <c r="F4139" s="1">
        <v>38795</v>
      </c>
      <c r="G4139">
        <v>43</v>
      </c>
    </row>
    <row r="4140" spans="1:7">
      <c r="A4140" s="3">
        <v>9083316</v>
      </c>
      <c r="B4140" t="s">
        <v>878</v>
      </c>
      <c r="C4140" t="s">
        <v>8</v>
      </c>
      <c r="D4140" t="s">
        <v>9</v>
      </c>
      <c r="E4140" s="1">
        <v>38784</v>
      </c>
      <c r="F4140" s="1">
        <v>38786</v>
      </c>
      <c r="G4140">
        <v>54</v>
      </c>
    </row>
    <row r="4141" spans="1:7">
      <c r="A4141" s="3">
        <v>9083316</v>
      </c>
      <c r="B4141" t="s">
        <v>878</v>
      </c>
      <c r="C4141" t="s">
        <v>8</v>
      </c>
      <c r="D4141" t="s">
        <v>9</v>
      </c>
      <c r="E4141" s="1">
        <v>38830</v>
      </c>
      <c r="F4141" s="1">
        <v>38832</v>
      </c>
      <c r="G4141">
        <v>48</v>
      </c>
    </row>
    <row r="4142" spans="1:7">
      <c r="A4142" s="3">
        <v>9083316</v>
      </c>
      <c r="B4142" t="s">
        <v>878</v>
      </c>
      <c r="C4142" t="s">
        <v>8</v>
      </c>
      <c r="D4142" t="s">
        <v>9</v>
      </c>
      <c r="E4142" s="1">
        <v>38813</v>
      </c>
      <c r="F4142" s="1">
        <v>38815</v>
      </c>
      <c r="G4142">
        <v>50</v>
      </c>
    </row>
    <row r="4143" spans="1:7">
      <c r="A4143" s="3">
        <v>9083316</v>
      </c>
      <c r="B4143" t="s">
        <v>878</v>
      </c>
      <c r="C4143" t="s">
        <v>8</v>
      </c>
      <c r="D4143" t="s">
        <v>9</v>
      </c>
      <c r="E4143" s="1">
        <v>38895</v>
      </c>
      <c r="F4143" s="1">
        <v>38897</v>
      </c>
      <c r="G4143">
        <v>37</v>
      </c>
    </row>
    <row r="4144" spans="1:7">
      <c r="A4144" s="3">
        <v>9083316</v>
      </c>
      <c r="B4144" t="s">
        <v>878</v>
      </c>
      <c r="C4144" t="s">
        <v>8</v>
      </c>
      <c r="D4144" t="s">
        <v>9</v>
      </c>
      <c r="E4144" s="1">
        <v>38879</v>
      </c>
      <c r="F4144" s="1">
        <v>38880</v>
      </c>
      <c r="G4144">
        <v>33</v>
      </c>
    </row>
    <row r="4145" spans="1:7">
      <c r="A4145" s="3">
        <v>9083316</v>
      </c>
      <c r="B4145" t="s">
        <v>878</v>
      </c>
      <c r="C4145" t="s">
        <v>8</v>
      </c>
      <c r="D4145" t="s">
        <v>9</v>
      </c>
      <c r="E4145" s="1">
        <v>38960</v>
      </c>
      <c r="F4145" s="1">
        <v>38962</v>
      </c>
      <c r="G4145">
        <v>35</v>
      </c>
    </row>
    <row r="4146" spans="1:7">
      <c r="A4146" s="3">
        <v>9083316</v>
      </c>
      <c r="B4146" t="s">
        <v>878</v>
      </c>
      <c r="C4146" t="s">
        <v>8</v>
      </c>
      <c r="D4146" t="s">
        <v>9</v>
      </c>
      <c r="E4146" s="1">
        <v>38973</v>
      </c>
      <c r="F4146" s="1">
        <v>38975</v>
      </c>
      <c r="G4146">
        <v>45</v>
      </c>
    </row>
    <row r="4147" spans="1:7">
      <c r="A4147" s="3">
        <v>9083316</v>
      </c>
      <c r="B4147" t="s">
        <v>878</v>
      </c>
      <c r="C4147" t="s">
        <v>8</v>
      </c>
      <c r="D4147" t="s">
        <v>9</v>
      </c>
      <c r="E4147" s="1">
        <v>39009</v>
      </c>
      <c r="F4147" s="1">
        <v>39011</v>
      </c>
      <c r="G4147">
        <v>34</v>
      </c>
    </row>
    <row r="4148" spans="1:7">
      <c r="A4148" s="3">
        <v>9247986</v>
      </c>
      <c r="B4148" t="s">
        <v>1914</v>
      </c>
      <c r="C4148" t="s">
        <v>8</v>
      </c>
      <c r="D4148" t="s">
        <v>9</v>
      </c>
      <c r="E4148" s="1">
        <v>38944</v>
      </c>
      <c r="F4148" s="1">
        <v>38946</v>
      </c>
      <c r="G4148">
        <v>43</v>
      </c>
    </row>
    <row r="4149" spans="1:7">
      <c r="A4149" s="3">
        <v>9247986</v>
      </c>
      <c r="B4149" t="s">
        <v>1914</v>
      </c>
      <c r="C4149" t="s">
        <v>8</v>
      </c>
      <c r="D4149" t="s">
        <v>9</v>
      </c>
      <c r="E4149" s="1">
        <v>38984</v>
      </c>
      <c r="F4149" s="1">
        <v>38986</v>
      </c>
      <c r="G4149">
        <v>50</v>
      </c>
    </row>
    <row r="4150" spans="1:7">
      <c r="A4150" s="3">
        <v>9247986</v>
      </c>
      <c r="B4150" t="s">
        <v>1914</v>
      </c>
      <c r="C4150" t="s">
        <v>8</v>
      </c>
      <c r="D4150" t="s">
        <v>9</v>
      </c>
      <c r="E4150" s="1">
        <v>39011</v>
      </c>
      <c r="F4150" s="1">
        <v>39013</v>
      </c>
      <c r="G4150">
        <v>39</v>
      </c>
    </row>
    <row r="4151" spans="1:7">
      <c r="A4151" s="3">
        <v>8501452</v>
      </c>
      <c r="B4151" t="s">
        <v>159</v>
      </c>
      <c r="C4151" t="s">
        <v>11</v>
      </c>
      <c r="D4151" t="s">
        <v>9</v>
      </c>
      <c r="E4151" s="1">
        <v>38739</v>
      </c>
      <c r="F4151" s="1">
        <v>38740</v>
      </c>
      <c r="G4151">
        <v>22</v>
      </c>
    </row>
    <row r="4152" spans="1:7">
      <c r="A4152" s="3">
        <v>8501452</v>
      </c>
      <c r="B4152" t="s">
        <v>159</v>
      </c>
      <c r="C4152" t="s">
        <v>11</v>
      </c>
      <c r="D4152" t="s">
        <v>9</v>
      </c>
      <c r="E4152" s="1">
        <v>38786</v>
      </c>
      <c r="F4152" s="1">
        <v>38788</v>
      </c>
      <c r="G4152">
        <v>46</v>
      </c>
    </row>
    <row r="4153" spans="1:7">
      <c r="A4153" s="3">
        <v>8501452</v>
      </c>
      <c r="B4153" t="s">
        <v>159</v>
      </c>
      <c r="C4153" t="s">
        <v>11</v>
      </c>
      <c r="D4153" t="s">
        <v>9</v>
      </c>
      <c r="E4153" s="1">
        <v>38837</v>
      </c>
      <c r="F4153" s="1">
        <v>38838</v>
      </c>
      <c r="G4153">
        <v>20</v>
      </c>
    </row>
    <row r="4154" spans="1:7">
      <c r="A4154" s="3">
        <v>8501452</v>
      </c>
      <c r="B4154" t="s">
        <v>159</v>
      </c>
      <c r="C4154" t="s">
        <v>11</v>
      </c>
      <c r="D4154" t="s">
        <v>9</v>
      </c>
      <c r="E4154" s="1">
        <v>38887</v>
      </c>
      <c r="F4154" s="1">
        <v>38888</v>
      </c>
      <c r="G4154">
        <v>24</v>
      </c>
    </row>
    <row r="4155" spans="1:7">
      <c r="A4155" s="3">
        <v>8501452</v>
      </c>
      <c r="B4155" t="s">
        <v>159</v>
      </c>
      <c r="C4155" t="s">
        <v>11</v>
      </c>
      <c r="D4155" t="s">
        <v>9</v>
      </c>
      <c r="E4155" s="1">
        <v>38933</v>
      </c>
      <c r="F4155" s="1">
        <v>38934</v>
      </c>
      <c r="G4155">
        <v>19</v>
      </c>
    </row>
    <row r="4156" spans="1:7">
      <c r="A4156" s="3">
        <v>8501452</v>
      </c>
      <c r="B4156" t="s">
        <v>159</v>
      </c>
      <c r="C4156" t="s">
        <v>11</v>
      </c>
      <c r="D4156" t="s">
        <v>9</v>
      </c>
      <c r="E4156" s="1">
        <v>39015</v>
      </c>
      <c r="F4156" s="1">
        <v>39016</v>
      </c>
      <c r="G4156">
        <v>23</v>
      </c>
    </row>
    <row r="4157" spans="1:7">
      <c r="A4157" s="3">
        <v>8409018</v>
      </c>
      <c r="B4157" t="s">
        <v>1534</v>
      </c>
      <c r="C4157" t="s">
        <v>8</v>
      </c>
      <c r="D4157" t="s">
        <v>9</v>
      </c>
      <c r="E4157" s="1">
        <v>38882</v>
      </c>
      <c r="F4157" s="1">
        <v>38897</v>
      </c>
      <c r="G4157">
        <v>347</v>
      </c>
    </row>
    <row r="4158" spans="1:7">
      <c r="A4158" s="3">
        <v>8309220</v>
      </c>
      <c r="B4158" t="s">
        <v>1703</v>
      </c>
      <c r="C4158" t="s">
        <v>8</v>
      </c>
      <c r="D4158" t="s">
        <v>9</v>
      </c>
      <c r="E4158" s="1">
        <v>38905</v>
      </c>
      <c r="F4158" s="1">
        <v>38912</v>
      </c>
      <c r="G4158">
        <v>179</v>
      </c>
    </row>
    <row r="4159" spans="1:7">
      <c r="A4159" s="3">
        <v>9011868</v>
      </c>
      <c r="B4159" t="s">
        <v>2443</v>
      </c>
      <c r="C4159" t="s">
        <v>8</v>
      </c>
      <c r="D4159" t="s">
        <v>9</v>
      </c>
      <c r="E4159" s="1">
        <v>39070</v>
      </c>
      <c r="F4159" s="1">
        <v>39072</v>
      </c>
      <c r="G4159">
        <v>43</v>
      </c>
    </row>
    <row r="4160" spans="1:7">
      <c r="A4160" s="3">
        <v>8412118</v>
      </c>
      <c r="B4160" t="s">
        <v>2444</v>
      </c>
      <c r="C4160" t="s">
        <v>8</v>
      </c>
      <c r="D4160" t="s">
        <v>9</v>
      </c>
      <c r="E4160" s="1">
        <v>39053</v>
      </c>
      <c r="F4160" s="1">
        <v>39060</v>
      </c>
      <c r="G4160">
        <v>169</v>
      </c>
    </row>
    <row r="4161" spans="1:7">
      <c r="A4161" s="3">
        <v>8901858</v>
      </c>
      <c r="B4161" t="s">
        <v>160</v>
      </c>
      <c r="C4161" t="s">
        <v>11</v>
      </c>
      <c r="D4161" t="s">
        <v>9</v>
      </c>
      <c r="E4161" s="1">
        <v>38738</v>
      </c>
      <c r="F4161" s="1">
        <v>38739</v>
      </c>
      <c r="G4161">
        <v>16</v>
      </c>
    </row>
    <row r="4162" spans="1:7">
      <c r="A4162" s="3">
        <v>8901858</v>
      </c>
      <c r="B4162" t="s">
        <v>160</v>
      </c>
      <c r="C4162" t="s">
        <v>11</v>
      </c>
      <c r="D4162" t="s">
        <v>9</v>
      </c>
      <c r="E4162" s="1">
        <v>38788</v>
      </c>
      <c r="F4162" s="1">
        <v>38789</v>
      </c>
      <c r="G4162">
        <v>24</v>
      </c>
    </row>
    <row r="4163" spans="1:7">
      <c r="A4163" s="3">
        <v>8901858</v>
      </c>
      <c r="B4163" t="s">
        <v>160</v>
      </c>
      <c r="C4163" t="s">
        <v>11</v>
      </c>
      <c r="D4163" t="s">
        <v>9</v>
      </c>
      <c r="E4163" s="1">
        <v>38839</v>
      </c>
      <c r="F4163" s="1">
        <v>38840</v>
      </c>
      <c r="G4163">
        <v>25</v>
      </c>
    </row>
    <row r="4164" spans="1:7">
      <c r="A4164" s="3">
        <v>8901858</v>
      </c>
      <c r="B4164" t="s">
        <v>160</v>
      </c>
      <c r="C4164" t="s">
        <v>11</v>
      </c>
      <c r="D4164" t="s">
        <v>9</v>
      </c>
      <c r="E4164" s="1">
        <v>38894</v>
      </c>
      <c r="F4164" s="1">
        <v>38895</v>
      </c>
      <c r="G4164">
        <v>19</v>
      </c>
    </row>
    <row r="4165" spans="1:7">
      <c r="A4165" s="3">
        <v>8901858</v>
      </c>
      <c r="B4165" t="s">
        <v>160</v>
      </c>
      <c r="C4165" t="s">
        <v>11</v>
      </c>
      <c r="D4165" t="s">
        <v>9</v>
      </c>
      <c r="E4165" s="1">
        <v>39048</v>
      </c>
      <c r="F4165" s="1">
        <v>39050</v>
      </c>
      <c r="G4165">
        <v>51</v>
      </c>
    </row>
    <row r="4166" spans="1:7">
      <c r="A4166" s="3">
        <v>8323941</v>
      </c>
      <c r="B4166" t="s">
        <v>1123</v>
      </c>
      <c r="C4166" t="s">
        <v>8</v>
      </c>
      <c r="D4166" t="s">
        <v>9</v>
      </c>
      <c r="E4166" s="1">
        <v>38816</v>
      </c>
      <c r="F4166" s="1">
        <v>38821</v>
      </c>
      <c r="G4166">
        <v>121</v>
      </c>
    </row>
    <row r="4167" spans="1:7">
      <c r="A4167" s="3">
        <v>9232034</v>
      </c>
      <c r="B4167" t="s">
        <v>161</v>
      </c>
      <c r="C4167" t="s">
        <v>8</v>
      </c>
      <c r="D4167" t="s">
        <v>9</v>
      </c>
      <c r="E4167" s="1">
        <v>38729</v>
      </c>
      <c r="F4167" s="1">
        <v>38731</v>
      </c>
      <c r="G4167">
        <v>43</v>
      </c>
    </row>
    <row r="4168" spans="1:7">
      <c r="A4168" s="3">
        <v>9232034</v>
      </c>
      <c r="B4168" t="s">
        <v>161</v>
      </c>
      <c r="C4168" t="s">
        <v>8</v>
      </c>
      <c r="D4168" t="s">
        <v>9</v>
      </c>
      <c r="E4168" s="1">
        <v>38830</v>
      </c>
      <c r="F4168" s="1">
        <v>38831</v>
      </c>
      <c r="G4168">
        <v>35</v>
      </c>
    </row>
    <row r="4169" spans="1:7">
      <c r="A4169" s="3">
        <v>9232034</v>
      </c>
      <c r="B4169" t="s">
        <v>161</v>
      </c>
      <c r="C4169" t="s">
        <v>8</v>
      </c>
      <c r="D4169" t="s">
        <v>9</v>
      </c>
      <c r="E4169" s="1">
        <v>38869</v>
      </c>
      <c r="F4169" s="1">
        <v>38871</v>
      </c>
      <c r="G4169">
        <v>55</v>
      </c>
    </row>
    <row r="4170" spans="1:7">
      <c r="A4170" s="3">
        <v>9232034</v>
      </c>
      <c r="B4170" t="s">
        <v>161</v>
      </c>
      <c r="C4170" t="s">
        <v>8</v>
      </c>
      <c r="D4170" t="s">
        <v>9</v>
      </c>
      <c r="E4170" s="1">
        <v>39021</v>
      </c>
      <c r="F4170" s="1">
        <v>39023</v>
      </c>
      <c r="G4170">
        <v>41</v>
      </c>
    </row>
    <row r="4171" spans="1:7">
      <c r="A4171" s="3">
        <v>7642663</v>
      </c>
      <c r="B4171" t="s">
        <v>584</v>
      </c>
      <c r="C4171" t="s">
        <v>8</v>
      </c>
      <c r="D4171" t="s">
        <v>9</v>
      </c>
      <c r="E4171" s="1">
        <v>38766</v>
      </c>
      <c r="F4171" s="1">
        <v>38771</v>
      </c>
      <c r="G4171">
        <v>101</v>
      </c>
    </row>
    <row r="4172" spans="1:7">
      <c r="A4172" s="3">
        <v>7642663</v>
      </c>
      <c r="B4172" t="s">
        <v>584</v>
      </c>
      <c r="C4172" t="s">
        <v>8</v>
      </c>
      <c r="D4172" t="s">
        <v>9</v>
      </c>
      <c r="E4172" s="1">
        <v>38906</v>
      </c>
      <c r="F4172" s="1">
        <v>38910</v>
      </c>
      <c r="G4172">
        <v>107</v>
      </c>
    </row>
    <row r="4173" spans="1:7">
      <c r="A4173" s="3">
        <v>8312174</v>
      </c>
      <c r="B4173" t="s">
        <v>879</v>
      </c>
      <c r="C4173" t="s">
        <v>8</v>
      </c>
      <c r="D4173" t="s">
        <v>9</v>
      </c>
      <c r="E4173" s="1">
        <v>38780</v>
      </c>
      <c r="F4173" s="1">
        <v>38782</v>
      </c>
      <c r="G4173">
        <v>35</v>
      </c>
    </row>
    <row r="4174" spans="1:7">
      <c r="A4174" s="3">
        <v>9228291</v>
      </c>
      <c r="B4174" t="s">
        <v>1704</v>
      </c>
      <c r="C4174" t="s">
        <v>8</v>
      </c>
      <c r="D4174" t="s">
        <v>9</v>
      </c>
      <c r="E4174" s="1">
        <v>38915</v>
      </c>
      <c r="F4174" s="1">
        <v>38917</v>
      </c>
      <c r="G4174">
        <v>29</v>
      </c>
    </row>
    <row r="4175" spans="1:7">
      <c r="A4175" s="3">
        <v>9228291</v>
      </c>
      <c r="B4175" t="s">
        <v>1704</v>
      </c>
      <c r="C4175" t="s">
        <v>8</v>
      </c>
      <c r="D4175" t="s">
        <v>9</v>
      </c>
      <c r="E4175" s="1">
        <v>38913</v>
      </c>
      <c r="F4175" s="1">
        <v>38914</v>
      </c>
      <c r="G4175">
        <v>35</v>
      </c>
    </row>
    <row r="4176" spans="1:7">
      <c r="A4176" s="3">
        <v>9254252</v>
      </c>
      <c r="B4176" t="s">
        <v>880</v>
      </c>
      <c r="C4176" t="s">
        <v>8</v>
      </c>
      <c r="D4176" t="s">
        <v>9</v>
      </c>
      <c r="E4176" s="1">
        <v>38800</v>
      </c>
      <c r="F4176" s="1">
        <v>38805</v>
      </c>
      <c r="G4176">
        <v>104</v>
      </c>
    </row>
    <row r="4177" spans="1:7">
      <c r="A4177" s="3">
        <v>9254252</v>
      </c>
      <c r="B4177" t="s">
        <v>880</v>
      </c>
      <c r="C4177" t="s">
        <v>8</v>
      </c>
      <c r="D4177" t="s">
        <v>9</v>
      </c>
      <c r="E4177" s="1">
        <v>38956</v>
      </c>
      <c r="F4177" s="1">
        <v>38959</v>
      </c>
      <c r="G4177">
        <v>62</v>
      </c>
    </row>
    <row r="4178" spans="1:7">
      <c r="A4178" s="3">
        <v>9254252</v>
      </c>
      <c r="B4178" t="s">
        <v>880</v>
      </c>
      <c r="C4178" t="s">
        <v>22</v>
      </c>
      <c r="D4178" t="s">
        <v>9</v>
      </c>
      <c r="E4178" s="1">
        <v>38954</v>
      </c>
      <c r="F4178" s="1">
        <v>38955</v>
      </c>
      <c r="G4178">
        <v>20</v>
      </c>
    </row>
    <row r="4179" spans="1:7">
      <c r="A4179" s="3">
        <v>9254252</v>
      </c>
      <c r="B4179" t="s">
        <v>880</v>
      </c>
      <c r="C4179" t="s">
        <v>8</v>
      </c>
      <c r="D4179" t="s">
        <v>9</v>
      </c>
      <c r="E4179" s="1">
        <v>38976</v>
      </c>
      <c r="F4179" s="1">
        <v>38977</v>
      </c>
      <c r="G4179">
        <v>17</v>
      </c>
    </row>
    <row r="4180" spans="1:7">
      <c r="A4180" s="3">
        <v>9254252</v>
      </c>
      <c r="B4180" t="s">
        <v>880</v>
      </c>
      <c r="C4180" t="s">
        <v>8</v>
      </c>
      <c r="D4180" t="s">
        <v>9</v>
      </c>
      <c r="E4180" s="1">
        <v>38973</v>
      </c>
      <c r="F4180" s="1">
        <v>38973</v>
      </c>
      <c r="G4180">
        <v>22</v>
      </c>
    </row>
    <row r="4181" spans="1:7">
      <c r="A4181" s="3">
        <v>9254252</v>
      </c>
      <c r="B4181" t="s">
        <v>880</v>
      </c>
      <c r="C4181" t="s">
        <v>8</v>
      </c>
      <c r="D4181" t="s">
        <v>9</v>
      </c>
      <c r="E4181" s="1">
        <v>38970</v>
      </c>
      <c r="F4181" s="1">
        <v>38970</v>
      </c>
      <c r="G4181">
        <v>15</v>
      </c>
    </row>
    <row r="4182" spans="1:7">
      <c r="A4182" s="3">
        <v>9254252</v>
      </c>
      <c r="B4182" t="s">
        <v>880</v>
      </c>
      <c r="C4182" t="s">
        <v>22</v>
      </c>
      <c r="D4182" t="s">
        <v>9</v>
      </c>
      <c r="E4182" s="1">
        <v>38969</v>
      </c>
      <c r="F4182" s="1">
        <v>38970</v>
      </c>
      <c r="G4182">
        <v>22</v>
      </c>
    </row>
    <row r="4183" spans="1:7">
      <c r="A4183" s="3">
        <v>9254252</v>
      </c>
      <c r="B4183" t="s">
        <v>880</v>
      </c>
      <c r="C4183" t="s">
        <v>11</v>
      </c>
      <c r="D4183" t="s">
        <v>9</v>
      </c>
      <c r="E4183" s="1">
        <v>38968</v>
      </c>
      <c r="F4183" s="1">
        <v>38969</v>
      </c>
      <c r="G4183">
        <v>9</v>
      </c>
    </row>
    <row r="4184" spans="1:7">
      <c r="A4184" s="3">
        <v>9254252</v>
      </c>
      <c r="B4184" t="s">
        <v>880</v>
      </c>
      <c r="C4184" t="s">
        <v>8</v>
      </c>
      <c r="D4184" t="s">
        <v>9</v>
      </c>
      <c r="E4184" s="1">
        <v>38967</v>
      </c>
      <c r="F4184" s="1">
        <v>38968</v>
      </c>
      <c r="G4184">
        <v>23</v>
      </c>
    </row>
    <row r="4185" spans="1:7">
      <c r="A4185" s="3">
        <v>9261516</v>
      </c>
      <c r="B4185" t="s">
        <v>881</v>
      </c>
      <c r="C4185" t="s">
        <v>8</v>
      </c>
      <c r="D4185" t="s">
        <v>9</v>
      </c>
      <c r="E4185" s="1">
        <v>38795</v>
      </c>
      <c r="F4185" s="1">
        <v>38798</v>
      </c>
      <c r="G4185">
        <v>59</v>
      </c>
    </row>
    <row r="4186" spans="1:7">
      <c r="A4186" s="3">
        <v>9261516</v>
      </c>
      <c r="B4186" t="s">
        <v>881</v>
      </c>
      <c r="C4186" t="s">
        <v>22</v>
      </c>
      <c r="D4186" t="s">
        <v>9</v>
      </c>
      <c r="E4186" s="1">
        <v>38898</v>
      </c>
      <c r="F4186" s="1">
        <v>38900</v>
      </c>
      <c r="G4186">
        <v>50</v>
      </c>
    </row>
    <row r="4187" spans="1:7">
      <c r="A4187" s="3">
        <v>9261516</v>
      </c>
      <c r="B4187" t="s">
        <v>881</v>
      </c>
      <c r="C4187" t="s">
        <v>8</v>
      </c>
      <c r="D4187" t="s">
        <v>9</v>
      </c>
      <c r="E4187" s="1">
        <v>38895</v>
      </c>
      <c r="F4187" s="1">
        <v>38897</v>
      </c>
      <c r="G4187">
        <v>54</v>
      </c>
    </row>
    <row r="4188" spans="1:7">
      <c r="A4188" s="3">
        <v>9261516</v>
      </c>
      <c r="B4188" t="s">
        <v>881</v>
      </c>
      <c r="C4188" t="s">
        <v>8</v>
      </c>
      <c r="D4188" t="s">
        <v>9</v>
      </c>
      <c r="E4188" s="1">
        <v>38910</v>
      </c>
      <c r="F4188" s="1">
        <v>38910</v>
      </c>
      <c r="G4188">
        <v>15</v>
      </c>
    </row>
    <row r="4189" spans="1:7">
      <c r="A4189" s="3">
        <v>9261516</v>
      </c>
      <c r="B4189" t="s">
        <v>881</v>
      </c>
      <c r="C4189" t="s">
        <v>8</v>
      </c>
      <c r="D4189" t="s">
        <v>9</v>
      </c>
      <c r="E4189" s="1">
        <v>38904</v>
      </c>
      <c r="F4189" s="1">
        <v>38907</v>
      </c>
      <c r="G4189">
        <v>76</v>
      </c>
    </row>
    <row r="4190" spans="1:7">
      <c r="A4190" s="3">
        <v>9261516</v>
      </c>
      <c r="B4190" t="s">
        <v>881</v>
      </c>
      <c r="C4190" t="s">
        <v>22</v>
      </c>
      <c r="D4190" t="s">
        <v>9</v>
      </c>
      <c r="E4190" s="1">
        <v>38998</v>
      </c>
      <c r="F4190" s="1">
        <v>39000</v>
      </c>
      <c r="G4190">
        <v>62</v>
      </c>
    </row>
    <row r="4191" spans="1:7">
      <c r="A4191" s="3">
        <v>9261516</v>
      </c>
      <c r="B4191" t="s">
        <v>881</v>
      </c>
      <c r="C4191" t="s">
        <v>8</v>
      </c>
      <c r="D4191" t="s">
        <v>9</v>
      </c>
      <c r="E4191" s="1">
        <v>38994</v>
      </c>
      <c r="F4191" s="1">
        <v>38995</v>
      </c>
      <c r="G4191">
        <v>22</v>
      </c>
    </row>
    <row r="4192" spans="1:7">
      <c r="A4192" s="3">
        <v>9261516</v>
      </c>
      <c r="B4192" t="s">
        <v>881</v>
      </c>
      <c r="C4192" t="s">
        <v>8</v>
      </c>
      <c r="D4192" t="s">
        <v>9</v>
      </c>
      <c r="E4192" s="1">
        <v>38991</v>
      </c>
      <c r="F4192" s="1">
        <v>38993</v>
      </c>
      <c r="G4192">
        <v>42</v>
      </c>
    </row>
    <row r="4193" spans="1:7">
      <c r="A4193" s="3">
        <v>9261516</v>
      </c>
      <c r="B4193" t="s">
        <v>881</v>
      </c>
      <c r="C4193" t="s">
        <v>8</v>
      </c>
      <c r="D4193" t="s">
        <v>9</v>
      </c>
      <c r="E4193" s="1">
        <v>39081</v>
      </c>
      <c r="F4193" s="1">
        <v>39085</v>
      </c>
      <c r="G4193">
        <v>97</v>
      </c>
    </row>
    <row r="4194" spans="1:7">
      <c r="A4194" s="3">
        <v>9261516</v>
      </c>
      <c r="B4194" t="s">
        <v>881</v>
      </c>
      <c r="C4194" t="s">
        <v>8</v>
      </c>
      <c r="D4194" t="s">
        <v>9</v>
      </c>
      <c r="E4194" s="1">
        <v>39077</v>
      </c>
      <c r="F4194" s="1">
        <v>39079</v>
      </c>
      <c r="G4194">
        <v>47</v>
      </c>
    </row>
    <row r="4195" spans="1:7">
      <c r="A4195" s="3">
        <v>9311311</v>
      </c>
      <c r="B4195" t="s">
        <v>1355</v>
      </c>
      <c r="C4195" t="s">
        <v>8</v>
      </c>
      <c r="D4195" t="s">
        <v>9</v>
      </c>
      <c r="E4195" s="1">
        <v>38845</v>
      </c>
      <c r="F4195" s="1">
        <v>38849</v>
      </c>
      <c r="G4195">
        <v>75</v>
      </c>
    </row>
    <row r="4196" spans="1:7">
      <c r="A4196" s="3">
        <v>9311634</v>
      </c>
      <c r="B4196" t="s">
        <v>2445</v>
      </c>
      <c r="C4196" t="s">
        <v>8</v>
      </c>
      <c r="D4196" t="s">
        <v>9</v>
      </c>
      <c r="E4196" s="1">
        <v>39082</v>
      </c>
      <c r="F4196" s="1">
        <v>39084</v>
      </c>
      <c r="G4196">
        <v>32</v>
      </c>
    </row>
    <row r="4197" spans="1:7">
      <c r="A4197" s="3">
        <v>9340427</v>
      </c>
      <c r="B4197" t="s">
        <v>1705</v>
      </c>
      <c r="C4197" t="s">
        <v>8</v>
      </c>
      <c r="D4197" t="s">
        <v>9</v>
      </c>
      <c r="E4197" s="1">
        <v>38908</v>
      </c>
      <c r="F4197" s="1">
        <v>38910</v>
      </c>
      <c r="G4197">
        <v>34</v>
      </c>
    </row>
    <row r="4198" spans="1:7">
      <c r="A4198" s="3">
        <v>9340427</v>
      </c>
      <c r="B4198" t="s">
        <v>1705</v>
      </c>
      <c r="C4198" t="s">
        <v>22</v>
      </c>
      <c r="D4198" t="s">
        <v>9</v>
      </c>
      <c r="E4198" s="1">
        <v>38904</v>
      </c>
      <c r="F4198" s="1">
        <v>38905</v>
      </c>
      <c r="G4198">
        <v>24</v>
      </c>
    </row>
    <row r="4199" spans="1:7">
      <c r="A4199" s="3">
        <v>8719229</v>
      </c>
      <c r="B4199" t="s">
        <v>882</v>
      </c>
      <c r="C4199" t="s">
        <v>8</v>
      </c>
      <c r="D4199" t="s">
        <v>9</v>
      </c>
      <c r="E4199" s="1">
        <v>38794</v>
      </c>
      <c r="F4199" s="1">
        <v>38796</v>
      </c>
      <c r="G4199">
        <v>51</v>
      </c>
    </row>
    <row r="4200" spans="1:7">
      <c r="A4200" s="3">
        <v>8719229</v>
      </c>
      <c r="B4200" t="s">
        <v>882</v>
      </c>
      <c r="C4200" t="s">
        <v>8</v>
      </c>
      <c r="D4200" t="s">
        <v>9</v>
      </c>
      <c r="E4200" s="1">
        <v>38822</v>
      </c>
      <c r="F4200" s="1">
        <v>38824</v>
      </c>
      <c r="G4200">
        <v>45</v>
      </c>
    </row>
    <row r="4201" spans="1:7">
      <c r="A4201" s="3">
        <v>8719229</v>
      </c>
      <c r="B4201" t="s">
        <v>882</v>
      </c>
      <c r="C4201" t="s">
        <v>8</v>
      </c>
      <c r="D4201" t="s">
        <v>9</v>
      </c>
      <c r="E4201" s="1">
        <v>38819</v>
      </c>
      <c r="F4201" s="1">
        <v>38821</v>
      </c>
      <c r="G4201">
        <v>42</v>
      </c>
    </row>
    <row r="4202" spans="1:7">
      <c r="A4202" s="3">
        <v>8719229</v>
      </c>
      <c r="B4202" t="s">
        <v>882</v>
      </c>
      <c r="C4202" t="s">
        <v>11</v>
      </c>
      <c r="D4202" t="s">
        <v>9</v>
      </c>
      <c r="E4202" s="1">
        <v>38861</v>
      </c>
      <c r="F4202" s="1">
        <v>38862</v>
      </c>
      <c r="G4202">
        <v>15</v>
      </c>
    </row>
    <row r="4203" spans="1:7">
      <c r="A4203" s="3">
        <v>8719229</v>
      </c>
      <c r="B4203" t="s">
        <v>882</v>
      </c>
      <c r="C4203" t="s">
        <v>8</v>
      </c>
      <c r="D4203" t="s">
        <v>9</v>
      </c>
      <c r="E4203" s="1">
        <v>38915</v>
      </c>
      <c r="F4203" s="1">
        <v>38917</v>
      </c>
      <c r="G4203">
        <v>29</v>
      </c>
    </row>
    <row r="4204" spans="1:7">
      <c r="A4204" s="3">
        <v>8719229</v>
      </c>
      <c r="B4204" t="s">
        <v>882</v>
      </c>
      <c r="C4204" t="s">
        <v>8</v>
      </c>
      <c r="D4204" t="s">
        <v>9</v>
      </c>
      <c r="E4204" s="1">
        <v>38968</v>
      </c>
      <c r="F4204" s="1">
        <v>38969</v>
      </c>
      <c r="G4204">
        <v>29</v>
      </c>
    </row>
    <row r="4205" spans="1:7">
      <c r="A4205" s="3">
        <v>8719229</v>
      </c>
      <c r="B4205" t="s">
        <v>882</v>
      </c>
      <c r="C4205" t="s">
        <v>8</v>
      </c>
      <c r="D4205" t="s">
        <v>9</v>
      </c>
      <c r="E4205" s="1">
        <v>39080</v>
      </c>
      <c r="F4205" s="1">
        <v>39082</v>
      </c>
      <c r="G4205">
        <v>34</v>
      </c>
    </row>
    <row r="4206" spans="1:7">
      <c r="A4206" s="3">
        <v>9296767</v>
      </c>
      <c r="B4206" t="s">
        <v>2334</v>
      </c>
      <c r="C4206" t="s">
        <v>8</v>
      </c>
      <c r="D4206" t="s">
        <v>9</v>
      </c>
      <c r="E4206" s="1">
        <v>39028</v>
      </c>
      <c r="F4206" s="1">
        <v>39034</v>
      </c>
      <c r="G4206">
        <v>143</v>
      </c>
    </row>
    <row r="4207" spans="1:7">
      <c r="A4207" s="3">
        <v>9041186</v>
      </c>
      <c r="B4207" t="s">
        <v>162</v>
      </c>
      <c r="C4207" t="s">
        <v>8</v>
      </c>
      <c r="D4207" t="s">
        <v>9</v>
      </c>
      <c r="E4207" s="1">
        <v>38740</v>
      </c>
      <c r="F4207" s="1">
        <v>38742</v>
      </c>
      <c r="G4207">
        <v>47</v>
      </c>
    </row>
    <row r="4208" spans="1:7">
      <c r="A4208" s="3">
        <v>9041186</v>
      </c>
      <c r="B4208" t="s">
        <v>162</v>
      </c>
      <c r="C4208" t="s">
        <v>8</v>
      </c>
      <c r="D4208" t="s">
        <v>9</v>
      </c>
      <c r="E4208" s="1">
        <v>38776</v>
      </c>
      <c r="F4208" s="1">
        <v>38778</v>
      </c>
      <c r="G4208">
        <v>45</v>
      </c>
    </row>
    <row r="4209" spans="1:7">
      <c r="A4209" s="3">
        <v>9041186</v>
      </c>
      <c r="B4209" t="s">
        <v>162</v>
      </c>
      <c r="C4209" t="s">
        <v>8</v>
      </c>
      <c r="D4209" t="s">
        <v>9</v>
      </c>
      <c r="E4209" s="1">
        <v>38826</v>
      </c>
      <c r="F4209" s="1">
        <v>38828</v>
      </c>
      <c r="G4209">
        <v>47</v>
      </c>
    </row>
    <row r="4210" spans="1:7">
      <c r="A4210" s="3">
        <v>9162409</v>
      </c>
      <c r="B4210" t="s">
        <v>163</v>
      </c>
      <c r="C4210" t="s">
        <v>8</v>
      </c>
      <c r="D4210" t="s">
        <v>9</v>
      </c>
      <c r="E4210" s="1">
        <v>38742</v>
      </c>
      <c r="F4210" s="1">
        <v>38744</v>
      </c>
      <c r="G4210">
        <v>32</v>
      </c>
    </row>
    <row r="4211" spans="1:7">
      <c r="A4211" s="3">
        <v>9182162</v>
      </c>
      <c r="B4211" t="s">
        <v>2070</v>
      </c>
      <c r="C4211" t="s">
        <v>8</v>
      </c>
      <c r="D4211" t="s">
        <v>9</v>
      </c>
      <c r="E4211" s="1">
        <v>38963</v>
      </c>
      <c r="F4211" s="1">
        <v>38967</v>
      </c>
      <c r="G4211">
        <v>99</v>
      </c>
    </row>
    <row r="4212" spans="1:7">
      <c r="A4212" s="3">
        <v>9135535</v>
      </c>
      <c r="B4212" t="s">
        <v>2214</v>
      </c>
      <c r="C4212" t="s">
        <v>8</v>
      </c>
      <c r="D4212" t="s">
        <v>9</v>
      </c>
      <c r="E4212" s="1">
        <v>39021</v>
      </c>
      <c r="F4212" s="1">
        <v>39022</v>
      </c>
      <c r="G4212">
        <v>18</v>
      </c>
    </row>
    <row r="4213" spans="1:7">
      <c r="A4213" s="3">
        <v>9163477</v>
      </c>
      <c r="B4213" t="s">
        <v>2215</v>
      </c>
      <c r="C4213" t="s">
        <v>8</v>
      </c>
      <c r="D4213" t="s">
        <v>9</v>
      </c>
      <c r="E4213" s="1">
        <v>39005</v>
      </c>
      <c r="F4213" s="1">
        <v>39006</v>
      </c>
      <c r="G4213">
        <v>28</v>
      </c>
    </row>
    <row r="4214" spans="1:7">
      <c r="A4214" s="3">
        <v>9197155</v>
      </c>
      <c r="B4214" t="s">
        <v>1535</v>
      </c>
      <c r="C4214" t="s">
        <v>8</v>
      </c>
      <c r="D4214" t="s">
        <v>9</v>
      </c>
      <c r="E4214" s="1">
        <v>38888</v>
      </c>
      <c r="F4214" s="1">
        <v>38889</v>
      </c>
      <c r="G4214">
        <v>22</v>
      </c>
    </row>
    <row r="4215" spans="1:7">
      <c r="A4215" s="3">
        <v>9197155</v>
      </c>
      <c r="B4215" t="s">
        <v>1535</v>
      </c>
      <c r="C4215" t="s">
        <v>8</v>
      </c>
      <c r="D4215" t="s">
        <v>9</v>
      </c>
      <c r="E4215" s="1">
        <v>38950</v>
      </c>
      <c r="F4215" s="1">
        <v>38952</v>
      </c>
      <c r="G4215">
        <v>65</v>
      </c>
    </row>
    <row r="4216" spans="1:7">
      <c r="A4216" s="3">
        <v>8800767</v>
      </c>
      <c r="B4216" t="s">
        <v>164</v>
      </c>
      <c r="C4216" t="s">
        <v>22</v>
      </c>
      <c r="D4216" t="s">
        <v>9</v>
      </c>
      <c r="E4216" s="1">
        <v>38744</v>
      </c>
      <c r="F4216" s="1">
        <v>38745</v>
      </c>
      <c r="G4216">
        <v>14</v>
      </c>
    </row>
    <row r="4217" spans="1:7">
      <c r="A4217" s="3">
        <v>8800767</v>
      </c>
      <c r="B4217" t="s">
        <v>164</v>
      </c>
      <c r="C4217" t="s">
        <v>8</v>
      </c>
      <c r="D4217" t="s">
        <v>9</v>
      </c>
      <c r="E4217" s="1">
        <v>38743</v>
      </c>
      <c r="F4217" s="1">
        <v>38744</v>
      </c>
      <c r="G4217">
        <v>33</v>
      </c>
    </row>
    <row r="4218" spans="1:7">
      <c r="A4218" s="3">
        <v>8800767</v>
      </c>
      <c r="B4218" t="s">
        <v>164</v>
      </c>
      <c r="C4218" t="s">
        <v>22</v>
      </c>
      <c r="D4218" t="s">
        <v>9</v>
      </c>
      <c r="E4218" s="1">
        <v>38741</v>
      </c>
      <c r="F4218" s="1">
        <v>38742</v>
      </c>
      <c r="G4218">
        <v>6</v>
      </c>
    </row>
    <row r="4219" spans="1:7">
      <c r="A4219" s="3">
        <v>8800767</v>
      </c>
      <c r="B4219" t="s">
        <v>164</v>
      </c>
      <c r="C4219" t="s">
        <v>8</v>
      </c>
      <c r="D4219" t="s">
        <v>9</v>
      </c>
      <c r="E4219" s="1">
        <v>38767</v>
      </c>
      <c r="F4219" s="1">
        <v>38771</v>
      </c>
      <c r="G4219">
        <v>93</v>
      </c>
    </row>
    <row r="4220" spans="1:7">
      <c r="A4220" s="3">
        <v>8800767</v>
      </c>
      <c r="B4220" t="s">
        <v>164</v>
      </c>
      <c r="C4220" t="s">
        <v>8</v>
      </c>
      <c r="D4220" t="s">
        <v>9</v>
      </c>
      <c r="E4220" s="1">
        <v>38783</v>
      </c>
      <c r="F4220" s="1">
        <v>38784</v>
      </c>
      <c r="G4220">
        <v>32</v>
      </c>
    </row>
    <row r="4221" spans="1:7">
      <c r="A4221" s="3">
        <v>8800767</v>
      </c>
      <c r="B4221" t="s">
        <v>164</v>
      </c>
      <c r="C4221" t="s">
        <v>22</v>
      </c>
      <c r="D4221" t="s">
        <v>9</v>
      </c>
      <c r="E4221" s="1">
        <v>38782</v>
      </c>
      <c r="F4221" s="1">
        <v>38783</v>
      </c>
      <c r="G4221">
        <v>9</v>
      </c>
    </row>
    <row r="4222" spans="1:7">
      <c r="A4222" s="3">
        <v>8800767</v>
      </c>
      <c r="B4222" t="s">
        <v>164</v>
      </c>
      <c r="C4222" t="s">
        <v>8</v>
      </c>
      <c r="D4222" t="s">
        <v>9</v>
      </c>
      <c r="E4222" s="1">
        <v>38780</v>
      </c>
      <c r="F4222" s="1">
        <v>38781</v>
      </c>
      <c r="G4222">
        <v>25</v>
      </c>
    </row>
    <row r="4223" spans="1:7">
      <c r="A4223" s="3">
        <v>8800767</v>
      </c>
      <c r="B4223" t="s">
        <v>164</v>
      </c>
      <c r="C4223" t="s">
        <v>22</v>
      </c>
      <c r="D4223" t="s">
        <v>9</v>
      </c>
      <c r="E4223" s="1">
        <v>38779</v>
      </c>
      <c r="F4223" s="1">
        <v>38779</v>
      </c>
      <c r="G4223">
        <v>18</v>
      </c>
    </row>
    <row r="4224" spans="1:7">
      <c r="A4224" s="3">
        <v>8800767</v>
      </c>
      <c r="B4224" t="s">
        <v>164</v>
      </c>
      <c r="C4224" t="s">
        <v>8</v>
      </c>
      <c r="D4224" t="s">
        <v>9</v>
      </c>
      <c r="E4224" s="1">
        <v>38829</v>
      </c>
      <c r="F4224" s="1">
        <v>38829</v>
      </c>
      <c r="G4224">
        <v>10</v>
      </c>
    </row>
    <row r="4225" spans="1:7">
      <c r="A4225" s="3">
        <v>8800767</v>
      </c>
      <c r="B4225" t="s">
        <v>164</v>
      </c>
      <c r="C4225" t="s">
        <v>22</v>
      </c>
      <c r="D4225" t="s">
        <v>9</v>
      </c>
      <c r="E4225" s="1">
        <v>38827</v>
      </c>
      <c r="F4225" s="1">
        <v>38829</v>
      </c>
      <c r="G4225">
        <v>31</v>
      </c>
    </row>
    <row r="4226" spans="1:7">
      <c r="A4226" s="3">
        <v>8800767</v>
      </c>
      <c r="B4226" t="s">
        <v>164</v>
      </c>
      <c r="C4226" t="s">
        <v>8</v>
      </c>
      <c r="D4226" t="s">
        <v>9</v>
      </c>
      <c r="E4226" s="1">
        <v>38826</v>
      </c>
      <c r="F4226" s="1">
        <v>38827</v>
      </c>
      <c r="G4226">
        <v>21</v>
      </c>
    </row>
    <row r="4227" spans="1:7">
      <c r="A4227" s="3">
        <v>8800767</v>
      </c>
      <c r="B4227" t="s">
        <v>164</v>
      </c>
      <c r="C4227" t="s">
        <v>22</v>
      </c>
      <c r="D4227" t="s">
        <v>9</v>
      </c>
      <c r="E4227" s="1">
        <v>38825</v>
      </c>
      <c r="F4227" s="1">
        <v>38826</v>
      </c>
      <c r="G4227">
        <v>8</v>
      </c>
    </row>
    <row r="4228" spans="1:7">
      <c r="A4228" s="3">
        <v>8800767</v>
      </c>
      <c r="B4228" t="s">
        <v>164</v>
      </c>
      <c r="C4228" t="s">
        <v>8</v>
      </c>
      <c r="D4228" t="s">
        <v>9</v>
      </c>
      <c r="E4228" s="1">
        <v>38824</v>
      </c>
      <c r="F4228" s="1">
        <v>38825</v>
      </c>
      <c r="G4228">
        <v>27</v>
      </c>
    </row>
    <row r="4229" spans="1:7">
      <c r="A4229" s="3">
        <v>8800767</v>
      </c>
      <c r="B4229" t="s">
        <v>164</v>
      </c>
      <c r="C4229" t="s">
        <v>22</v>
      </c>
      <c r="D4229" t="s">
        <v>9</v>
      </c>
      <c r="E4229" s="1">
        <v>38851</v>
      </c>
      <c r="F4229" s="1">
        <v>38853</v>
      </c>
      <c r="G4229">
        <v>29</v>
      </c>
    </row>
    <row r="4230" spans="1:7">
      <c r="A4230" s="3">
        <v>8800767</v>
      </c>
      <c r="B4230" t="s">
        <v>164</v>
      </c>
      <c r="C4230" t="s">
        <v>8</v>
      </c>
      <c r="D4230" t="s">
        <v>9</v>
      </c>
      <c r="E4230" s="1">
        <v>38849</v>
      </c>
      <c r="F4230" s="1">
        <v>38851</v>
      </c>
      <c r="G4230">
        <v>51</v>
      </c>
    </row>
    <row r="4231" spans="1:7">
      <c r="A4231" s="3">
        <v>8800767</v>
      </c>
      <c r="B4231" t="s">
        <v>164</v>
      </c>
      <c r="C4231" t="s">
        <v>22</v>
      </c>
      <c r="D4231" t="s">
        <v>9</v>
      </c>
      <c r="E4231" s="1">
        <v>38849</v>
      </c>
      <c r="F4231" s="1">
        <v>38849</v>
      </c>
      <c r="G4231">
        <v>11</v>
      </c>
    </row>
    <row r="4232" spans="1:7">
      <c r="A4232" s="3">
        <v>8800767</v>
      </c>
      <c r="B4232" t="s">
        <v>164</v>
      </c>
      <c r="C4232" t="s">
        <v>8</v>
      </c>
      <c r="D4232" t="s">
        <v>9</v>
      </c>
      <c r="E4232" s="1">
        <v>38879</v>
      </c>
      <c r="F4232" s="1">
        <v>38880</v>
      </c>
      <c r="G4232">
        <v>17</v>
      </c>
    </row>
    <row r="4233" spans="1:7">
      <c r="A4233" s="3">
        <v>8800767</v>
      </c>
      <c r="B4233" t="s">
        <v>164</v>
      </c>
      <c r="C4233" t="s">
        <v>22</v>
      </c>
      <c r="D4233" t="s">
        <v>9</v>
      </c>
      <c r="E4233" s="1">
        <v>38878</v>
      </c>
      <c r="F4233" s="1">
        <v>38879</v>
      </c>
      <c r="G4233">
        <v>10</v>
      </c>
    </row>
    <row r="4234" spans="1:7">
      <c r="A4234" s="3">
        <v>8800767</v>
      </c>
      <c r="B4234" t="s">
        <v>164</v>
      </c>
      <c r="C4234" t="s">
        <v>8</v>
      </c>
      <c r="D4234" t="s">
        <v>9</v>
      </c>
      <c r="E4234" s="1">
        <v>38877</v>
      </c>
      <c r="F4234" s="1">
        <v>38878</v>
      </c>
      <c r="G4234">
        <v>38</v>
      </c>
    </row>
    <row r="4235" spans="1:7">
      <c r="A4235" s="3">
        <v>8800767</v>
      </c>
      <c r="B4235" t="s">
        <v>164</v>
      </c>
      <c r="C4235" t="s">
        <v>22</v>
      </c>
      <c r="D4235" t="s">
        <v>9</v>
      </c>
      <c r="E4235" s="1">
        <v>38876</v>
      </c>
      <c r="F4235" s="1">
        <v>38877</v>
      </c>
      <c r="G4235">
        <v>8</v>
      </c>
    </row>
    <row r="4236" spans="1:7">
      <c r="A4236" s="3">
        <v>8800767</v>
      </c>
      <c r="B4236" t="s">
        <v>164</v>
      </c>
      <c r="C4236" t="s">
        <v>22</v>
      </c>
      <c r="D4236" t="s">
        <v>9</v>
      </c>
      <c r="E4236" s="1">
        <v>38902</v>
      </c>
      <c r="F4236" s="1">
        <v>38903</v>
      </c>
      <c r="G4236">
        <v>17</v>
      </c>
    </row>
    <row r="4237" spans="1:7">
      <c r="A4237" s="3">
        <v>8800767</v>
      </c>
      <c r="B4237" t="s">
        <v>164</v>
      </c>
      <c r="C4237" t="s">
        <v>22</v>
      </c>
      <c r="D4237" t="s">
        <v>9</v>
      </c>
      <c r="E4237" s="1">
        <v>38900</v>
      </c>
      <c r="F4237" s="1">
        <v>38901</v>
      </c>
      <c r="G4237">
        <v>19</v>
      </c>
    </row>
    <row r="4238" spans="1:7">
      <c r="A4238" s="3">
        <v>8800767</v>
      </c>
      <c r="B4238" t="s">
        <v>164</v>
      </c>
      <c r="C4238" t="s">
        <v>22</v>
      </c>
      <c r="D4238" t="s">
        <v>9</v>
      </c>
      <c r="E4238" s="1">
        <v>38955</v>
      </c>
      <c r="F4238" s="1">
        <v>38957</v>
      </c>
      <c r="G4238">
        <v>36</v>
      </c>
    </row>
    <row r="4239" spans="1:7">
      <c r="A4239" s="3">
        <v>8800767</v>
      </c>
      <c r="B4239" t="s">
        <v>164</v>
      </c>
      <c r="C4239" t="s">
        <v>8</v>
      </c>
      <c r="D4239" t="s">
        <v>9</v>
      </c>
      <c r="E4239" s="1">
        <v>38933</v>
      </c>
      <c r="F4239" s="1">
        <v>38934</v>
      </c>
      <c r="G4239">
        <v>14</v>
      </c>
    </row>
    <row r="4240" spans="1:7">
      <c r="A4240" s="3">
        <v>8800767</v>
      </c>
      <c r="B4240" t="s">
        <v>164</v>
      </c>
      <c r="C4240" t="s">
        <v>22</v>
      </c>
      <c r="D4240" t="s">
        <v>9</v>
      </c>
      <c r="E4240" s="1">
        <v>38932</v>
      </c>
      <c r="F4240" s="1">
        <v>38933</v>
      </c>
      <c r="G4240">
        <v>33</v>
      </c>
    </row>
    <row r="4241" spans="1:7">
      <c r="A4241" s="3">
        <v>8800767</v>
      </c>
      <c r="B4241" t="s">
        <v>164</v>
      </c>
      <c r="C4241" t="s">
        <v>8</v>
      </c>
      <c r="D4241" t="s">
        <v>9</v>
      </c>
      <c r="E4241" s="1">
        <v>38990</v>
      </c>
      <c r="F4241" s="1">
        <v>38991</v>
      </c>
      <c r="G4241">
        <v>20</v>
      </c>
    </row>
    <row r="4242" spans="1:7">
      <c r="A4242" s="3">
        <v>8800767</v>
      </c>
      <c r="B4242" t="s">
        <v>164</v>
      </c>
      <c r="C4242" t="s">
        <v>22</v>
      </c>
      <c r="D4242" t="s">
        <v>9</v>
      </c>
      <c r="E4242" s="1">
        <v>38995</v>
      </c>
      <c r="F4242" s="1">
        <v>38996</v>
      </c>
      <c r="G4242">
        <v>23</v>
      </c>
    </row>
    <row r="4243" spans="1:7">
      <c r="A4243" s="3">
        <v>8800767</v>
      </c>
      <c r="B4243" t="s">
        <v>164</v>
      </c>
      <c r="C4243" t="s">
        <v>22</v>
      </c>
      <c r="D4243" t="s">
        <v>9</v>
      </c>
      <c r="E4243" s="1">
        <v>38991</v>
      </c>
      <c r="F4243" s="1">
        <v>38991</v>
      </c>
      <c r="G4243">
        <v>9</v>
      </c>
    </row>
    <row r="4244" spans="1:7">
      <c r="A4244" s="3">
        <v>8800767</v>
      </c>
      <c r="B4244" t="s">
        <v>164</v>
      </c>
      <c r="C4244" t="s">
        <v>22</v>
      </c>
      <c r="D4244" t="s">
        <v>9</v>
      </c>
      <c r="E4244" s="1">
        <v>39035</v>
      </c>
      <c r="F4244" s="1">
        <v>39035</v>
      </c>
      <c r="G4244">
        <v>15</v>
      </c>
    </row>
    <row r="4245" spans="1:7">
      <c r="A4245" s="3">
        <v>8800767</v>
      </c>
      <c r="B4245" t="s">
        <v>164</v>
      </c>
      <c r="C4245" t="s">
        <v>8</v>
      </c>
      <c r="D4245" t="s">
        <v>9</v>
      </c>
      <c r="E4245" s="1">
        <v>39034</v>
      </c>
      <c r="F4245" s="1">
        <v>39035</v>
      </c>
      <c r="G4245">
        <v>21</v>
      </c>
    </row>
    <row r="4246" spans="1:7">
      <c r="A4246" s="3">
        <v>8800767</v>
      </c>
      <c r="B4246" t="s">
        <v>164</v>
      </c>
      <c r="C4246" t="s">
        <v>22</v>
      </c>
      <c r="D4246" t="s">
        <v>9</v>
      </c>
      <c r="E4246" s="1">
        <v>39033</v>
      </c>
      <c r="F4246" s="1">
        <v>39034</v>
      </c>
      <c r="G4246">
        <v>14</v>
      </c>
    </row>
    <row r="4247" spans="1:7">
      <c r="A4247" s="3">
        <v>8800767</v>
      </c>
      <c r="B4247" t="s">
        <v>164</v>
      </c>
      <c r="C4247" t="s">
        <v>8</v>
      </c>
      <c r="D4247" t="s">
        <v>9</v>
      </c>
      <c r="E4247" s="1">
        <v>39033</v>
      </c>
      <c r="F4247" s="1">
        <v>39033</v>
      </c>
      <c r="G4247">
        <v>14</v>
      </c>
    </row>
    <row r="4248" spans="1:7">
      <c r="A4248" s="3">
        <v>8800767</v>
      </c>
      <c r="B4248" t="s">
        <v>164</v>
      </c>
      <c r="C4248" t="s">
        <v>8</v>
      </c>
      <c r="D4248" t="s">
        <v>9</v>
      </c>
      <c r="E4248" s="1">
        <v>39082</v>
      </c>
      <c r="F4248" s="1">
        <v>39085</v>
      </c>
      <c r="G4248">
        <v>58</v>
      </c>
    </row>
    <row r="4249" spans="1:7">
      <c r="A4249" s="3">
        <v>8800767</v>
      </c>
      <c r="B4249" t="s">
        <v>164</v>
      </c>
      <c r="C4249" t="s">
        <v>22</v>
      </c>
      <c r="D4249" t="s">
        <v>9</v>
      </c>
      <c r="E4249" s="1">
        <v>39082</v>
      </c>
      <c r="F4249" s="1">
        <v>39082</v>
      </c>
      <c r="G4249">
        <v>13</v>
      </c>
    </row>
    <row r="4250" spans="1:7">
      <c r="A4250" s="3">
        <v>8800767</v>
      </c>
      <c r="B4250" t="s">
        <v>164</v>
      </c>
      <c r="C4250" t="s">
        <v>8</v>
      </c>
      <c r="D4250" t="s">
        <v>9</v>
      </c>
      <c r="E4250" s="1">
        <v>39076</v>
      </c>
      <c r="F4250" s="1">
        <v>39079</v>
      </c>
      <c r="G4250">
        <v>64</v>
      </c>
    </row>
    <row r="4251" spans="1:7">
      <c r="A4251" s="3">
        <v>8800767</v>
      </c>
      <c r="B4251" t="s">
        <v>164</v>
      </c>
      <c r="C4251" t="s">
        <v>22</v>
      </c>
      <c r="D4251" t="s">
        <v>9</v>
      </c>
      <c r="E4251" s="1">
        <v>39075</v>
      </c>
      <c r="F4251" s="1">
        <v>39076</v>
      </c>
      <c r="G4251">
        <v>20</v>
      </c>
    </row>
    <row r="4252" spans="1:7">
      <c r="A4252" s="3">
        <v>8800767</v>
      </c>
      <c r="B4252" t="s">
        <v>164</v>
      </c>
      <c r="C4252" t="s">
        <v>22</v>
      </c>
      <c r="D4252" t="s">
        <v>9</v>
      </c>
      <c r="E4252" s="1">
        <v>39074</v>
      </c>
      <c r="F4252" s="1">
        <v>39074</v>
      </c>
      <c r="G4252">
        <v>11</v>
      </c>
    </row>
    <row r="4253" spans="1:7">
      <c r="A4253" s="3">
        <v>9241255</v>
      </c>
      <c r="B4253" t="s">
        <v>585</v>
      </c>
      <c r="C4253" t="s">
        <v>8</v>
      </c>
      <c r="D4253" t="s">
        <v>9</v>
      </c>
      <c r="E4253" s="1">
        <v>38773</v>
      </c>
      <c r="F4253" s="1">
        <v>38776</v>
      </c>
      <c r="G4253">
        <v>66</v>
      </c>
    </row>
    <row r="4254" spans="1:7">
      <c r="A4254" s="3">
        <v>9230787</v>
      </c>
      <c r="B4254" t="s">
        <v>165</v>
      </c>
      <c r="C4254" t="s">
        <v>11</v>
      </c>
      <c r="D4254" t="s">
        <v>9</v>
      </c>
      <c r="E4254" s="1">
        <v>38742</v>
      </c>
      <c r="F4254" s="1">
        <v>38743</v>
      </c>
      <c r="G4254">
        <v>21</v>
      </c>
    </row>
    <row r="4255" spans="1:7">
      <c r="A4255" s="3">
        <v>9230787</v>
      </c>
      <c r="B4255" t="s">
        <v>165</v>
      </c>
      <c r="C4255" t="s">
        <v>11</v>
      </c>
      <c r="D4255" t="s">
        <v>9</v>
      </c>
      <c r="E4255" s="1">
        <v>38785</v>
      </c>
      <c r="F4255" s="1">
        <v>38786</v>
      </c>
      <c r="G4255">
        <v>16</v>
      </c>
    </row>
    <row r="4256" spans="1:7">
      <c r="A4256" s="3">
        <v>9230787</v>
      </c>
      <c r="B4256" t="s">
        <v>165</v>
      </c>
      <c r="C4256" t="s">
        <v>11</v>
      </c>
      <c r="D4256" t="s">
        <v>9</v>
      </c>
      <c r="E4256" s="1">
        <v>38831</v>
      </c>
      <c r="F4256" s="1">
        <v>38832</v>
      </c>
      <c r="G4256">
        <v>24</v>
      </c>
    </row>
    <row r="4257" spans="1:7">
      <c r="A4257" s="3">
        <v>9230787</v>
      </c>
      <c r="B4257" t="s">
        <v>165</v>
      </c>
      <c r="C4257" t="s">
        <v>11</v>
      </c>
      <c r="D4257" t="s">
        <v>9</v>
      </c>
      <c r="E4257" s="1">
        <v>38872</v>
      </c>
      <c r="F4257" s="1">
        <v>38874</v>
      </c>
      <c r="G4257">
        <v>26</v>
      </c>
    </row>
    <row r="4258" spans="1:7">
      <c r="A4258" s="3">
        <v>9230787</v>
      </c>
      <c r="B4258" t="s">
        <v>165</v>
      </c>
      <c r="C4258" t="s">
        <v>11</v>
      </c>
      <c r="D4258" t="s">
        <v>9</v>
      </c>
      <c r="E4258" s="1">
        <v>38918</v>
      </c>
      <c r="F4258" s="1">
        <v>38919</v>
      </c>
      <c r="G4258">
        <v>23</v>
      </c>
    </row>
    <row r="4259" spans="1:7">
      <c r="A4259" s="3">
        <v>8021270</v>
      </c>
      <c r="B4259" t="s">
        <v>1915</v>
      </c>
      <c r="C4259" t="s">
        <v>8</v>
      </c>
      <c r="D4259" t="s">
        <v>9</v>
      </c>
      <c r="E4259" s="1">
        <v>38934</v>
      </c>
      <c r="F4259" s="1">
        <v>38935</v>
      </c>
      <c r="G4259">
        <v>21</v>
      </c>
    </row>
    <row r="4260" spans="1:7">
      <c r="A4260" s="3">
        <v>9017666</v>
      </c>
      <c r="B4260" t="s">
        <v>883</v>
      </c>
      <c r="C4260" t="s">
        <v>8</v>
      </c>
      <c r="D4260" t="s">
        <v>9</v>
      </c>
      <c r="E4260" s="1">
        <v>38785</v>
      </c>
      <c r="F4260" s="1">
        <v>38787</v>
      </c>
      <c r="G4260">
        <v>48</v>
      </c>
    </row>
    <row r="4261" spans="1:7">
      <c r="A4261" s="3">
        <v>9017666</v>
      </c>
      <c r="B4261" t="s">
        <v>883</v>
      </c>
      <c r="C4261" t="s">
        <v>8</v>
      </c>
      <c r="D4261" t="s">
        <v>9</v>
      </c>
      <c r="E4261" s="1">
        <v>38778</v>
      </c>
      <c r="F4261" s="1">
        <v>38779</v>
      </c>
      <c r="G4261">
        <v>23</v>
      </c>
    </row>
    <row r="4262" spans="1:7">
      <c r="A4262" s="3">
        <v>9017666</v>
      </c>
      <c r="B4262" t="s">
        <v>883</v>
      </c>
      <c r="C4262" t="s">
        <v>8</v>
      </c>
      <c r="D4262" t="s">
        <v>9</v>
      </c>
      <c r="E4262" s="1">
        <v>38835</v>
      </c>
      <c r="F4262" s="1">
        <v>38836</v>
      </c>
      <c r="G4262">
        <v>18</v>
      </c>
    </row>
    <row r="4263" spans="1:7">
      <c r="A4263" s="3">
        <v>9017666</v>
      </c>
      <c r="B4263" t="s">
        <v>883</v>
      </c>
      <c r="C4263" t="s">
        <v>8</v>
      </c>
      <c r="D4263" t="s">
        <v>9</v>
      </c>
      <c r="E4263" s="1">
        <v>38832</v>
      </c>
      <c r="F4263" s="1">
        <v>38834</v>
      </c>
      <c r="G4263">
        <v>41</v>
      </c>
    </row>
    <row r="4264" spans="1:7">
      <c r="A4264" s="3">
        <v>9017666</v>
      </c>
      <c r="B4264" t="s">
        <v>883</v>
      </c>
      <c r="C4264" t="s">
        <v>8</v>
      </c>
      <c r="D4264" t="s">
        <v>9</v>
      </c>
      <c r="E4264" s="1">
        <v>38818</v>
      </c>
      <c r="F4264" s="1">
        <v>38819</v>
      </c>
      <c r="G4264">
        <v>24</v>
      </c>
    </row>
    <row r="4265" spans="1:7">
      <c r="A4265" s="3">
        <v>9017666</v>
      </c>
      <c r="B4265" t="s">
        <v>883</v>
      </c>
      <c r="C4265" t="s">
        <v>8</v>
      </c>
      <c r="D4265" t="s">
        <v>9</v>
      </c>
      <c r="E4265" s="1">
        <v>38851</v>
      </c>
      <c r="F4265" s="1">
        <v>38852</v>
      </c>
      <c r="G4265">
        <v>25</v>
      </c>
    </row>
    <row r="4266" spans="1:7">
      <c r="A4266" s="3">
        <v>9017666</v>
      </c>
      <c r="B4266" t="s">
        <v>883</v>
      </c>
      <c r="C4266" t="s">
        <v>11</v>
      </c>
      <c r="D4266" t="s">
        <v>9</v>
      </c>
      <c r="E4266" s="1">
        <v>38883</v>
      </c>
      <c r="F4266" s="1">
        <v>38883</v>
      </c>
      <c r="G4266">
        <v>8</v>
      </c>
    </row>
    <row r="4267" spans="1:7">
      <c r="A4267" s="3">
        <v>9017666</v>
      </c>
      <c r="B4267" t="s">
        <v>883</v>
      </c>
      <c r="C4267" t="s">
        <v>22</v>
      </c>
      <c r="D4267" t="s">
        <v>9</v>
      </c>
      <c r="E4267" s="1">
        <v>38882</v>
      </c>
      <c r="F4267" s="1">
        <v>38883</v>
      </c>
      <c r="G4267">
        <v>25</v>
      </c>
    </row>
    <row r="4268" spans="1:7">
      <c r="A4268" s="3">
        <v>9017666</v>
      </c>
      <c r="B4268" t="s">
        <v>883</v>
      </c>
      <c r="C4268" t="s">
        <v>8</v>
      </c>
      <c r="D4268" t="s">
        <v>9</v>
      </c>
      <c r="E4268" s="1">
        <v>38876</v>
      </c>
      <c r="F4268" s="1">
        <v>38877</v>
      </c>
      <c r="G4268">
        <v>30</v>
      </c>
    </row>
    <row r="4269" spans="1:7">
      <c r="A4269" s="3">
        <v>9017666</v>
      </c>
      <c r="B4269" t="s">
        <v>883</v>
      </c>
      <c r="C4269" t="s">
        <v>8</v>
      </c>
      <c r="D4269" t="s">
        <v>9</v>
      </c>
      <c r="E4269" s="1">
        <v>38869</v>
      </c>
      <c r="F4269" s="1">
        <v>38870</v>
      </c>
      <c r="G4269">
        <v>33</v>
      </c>
    </row>
    <row r="4270" spans="1:7">
      <c r="A4270" s="3">
        <v>9311012</v>
      </c>
      <c r="B4270" t="s">
        <v>1124</v>
      </c>
      <c r="C4270" t="s">
        <v>22</v>
      </c>
      <c r="D4270" t="s">
        <v>9</v>
      </c>
      <c r="E4270" s="1">
        <v>38837</v>
      </c>
      <c r="F4270" s="1">
        <v>38837</v>
      </c>
      <c r="G4270">
        <v>12</v>
      </c>
    </row>
    <row r="4271" spans="1:7">
      <c r="A4271" s="3">
        <v>9311012</v>
      </c>
      <c r="B4271" t="s">
        <v>1124</v>
      </c>
      <c r="C4271" t="s">
        <v>22</v>
      </c>
      <c r="D4271" t="s">
        <v>9</v>
      </c>
      <c r="E4271" s="1">
        <v>38833</v>
      </c>
      <c r="F4271" s="1">
        <v>38835</v>
      </c>
      <c r="G4271">
        <v>42</v>
      </c>
    </row>
    <row r="4272" spans="1:7">
      <c r="A4272" s="3">
        <v>9311012</v>
      </c>
      <c r="B4272" t="s">
        <v>1124</v>
      </c>
      <c r="C4272" t="s">
        <v>22</v>
      </c>
      <c r="D4272" t="s">
        <v>9</v>
      </c>
      <c r="E4272" s="1">
        <v>38888</v>
      </c>
      <c r="F4272" s="1">
        <v>38891</v>
      </c>
      <c r="G4272">
        <v>53</v>
      </c>
    </row>
    <row r="4273" spans="1:7">
      <c r="A4273" s="3">
        <v>9181120</v>
      </c>
      <c r="B4273" t="s">
        <v>166</v>
      </c>
      <c r="C4273" t="s">
        <v>8</v>
      </c>
      <c r="D4273" t="s">
        <v>9</v>
      </c>
      <c r="E4273" s="1">
        <v>38748</v>
      </c>
      <c r="F4273" s="1">
        <v>38750</v>
      </c>
      <c r="G4273">
        <v>50</v>
      </c>
    </row>
    <row r="4274" spans="1:7">
      <c r="A4274" s="3">
        <v>9106728</v>
      </c>
      <c r="B4274" t="s">
        <v>1706</v>
      </c>
      <c r="C4274" t="s">
        <v>8</v>
      </c>
      <c r="D4274" t="s">
        <v>9</v>
      </c>
      <c r="E4274" s="1">
        <v>38915</v>
      </c>
      <c r="F4274" s="1">
        <v>38917</v>
      </c>
      <c r="G4274">
        <v>48</v>
      </c>
    </row>
    <row r="4275" spans="1:7">
      <c r="A4275" s="3">
        <v>9106728</v>
      </c>
      <c r="B4275" t="s">
        <v>1706</v>
      </c>
      <c r="C4275" t="s">
        <v>8</v>
      </c>
      <c r="D4275" t="s">
        <v>9</v>
      </c>
      <c r="E4275" s="1">
        <v>38901</v>
      </c>
      <c r="F4275" s="1">
        <v>38912</v>
      </c>
      <c r="G4275">
        <v>253</v>
      </c>
    </row>
    <row r="4276" spans="1:7">
      <c r="A4276" s="3">
        <v>9106728</v>
      </c>
      <c r="B4276" t="s">
        <v>1706</v>
      </c>
      <c r="C4276" t="s">
        <v>8</v>
      </c>
      <c r="D4276" t="s">
        <v>9</v>
      </c>
      <c r="E4276" s="1">
        <v>38997</v>
      </c>
      <c r="F4276" s="1">
        <v>39004</v>
      </c>
      <c r="G4276">
        <v>167</v>
      </c>
    </row>
    <row r="4277" spans="1:7">
      <c r="A4277" s="3">
        <v>9106728</v>
      </c>
      <c r="B4277" t="s">
        <v>1706</v>
      </c>
      <c r="C4277" t="s">
        <v>8</v>
      </c>
      <c r="D4277" t="s">
        <v>9</v>
      </c>
      <c r="E4277" s="1">
        <v>39026</v>
      </c>
      <c r="F4277" s="1">
        <v>39028</v>
      </c>
      <c r="G4277">
        <v>47</v>
      </c>
    </row>
    <row r="4278" spans="1:7">
      <c r="A4278" s="3">
        <v>9104586</v>
      </c>
      <c r="B4278" t="s">
        <v>884</v>
      </c>
      <c r="C4278" t="s">
        <v>8</v>
      </c>
      <c r="D4278" t="s">
        <v>9</v>
      </c>
      <c r="E4278" s="1">
        <v>38796</v>
      </c>
      <c r="F4278" s="1">
        <v>38798</v>
      </c>
      <c r="G4278">
        <v>37</v>
      </c>
    </row>
    <row r="4279" spans="1:7">
      <c r="A4279" s="3">
        <v>8211514</v>
      </c>
      <c r="B4279" t="s">
        <v>1356</v>
      </c>
      <c r="C4279" t="s">
        <v>8</v>
      </c>
      <c r="D4279" t="s">
        <v>9</v>
      </c>
      <c r="E4279" s="1">
        <v>38857</v>
      </c>
      <c r="F4279" s="1">
        <v>38858</v>
      </c>
      <c r="G4279">
        <v>22</v>
      </c>
    </row>
    <row r="4280" spans="1:7">
      <c r="A4280" s="3">
        <v>8221674</v>
      </c>
      <c r="B4280" t="s">
        <v>1125</v>
      </c>
      <c r="C4280" t="s">
        <v>8</v>
      </c>
      <c r="D4280" t="s">
        <v>9</v>
      </c>
      <c r="E4280" s="1">
        <v>38813</v>
      </c>
      <c r="F4280" s="1">
        <v>38815</v>
      </c>
      <c r="G4280">
        <v>34</v>
      </c>
    </row>
    <row r="4281" spans="1:7">
      <c r="A4281" s="3">
        <v>8303692</v>
      </c>
      <c r="B4281" t="s">
        <v>586</v>
      </c>
      <c r="C4281" t="s">
        <v>8</v>
      </c>
      <c r="D4281" t="s">
        <v>9</v>
      </c>
      <c r="E4281" s="1">
        <v>38762</v>
      </c>
      <c r="F4281" s="1">
        <v>38763</v>
      </c>
      <c r="G4281">
        <v>19</v>
      </c>
    </row>
    <row r="4282" spans="1:7">
      <c r="A4282" s="3">
        <v>9125293</v>
      </c>
      <c r="B4282" t="s">
        <v>1126</v>
      </c>
      <c r="C4282" t="s">
        <v>8</v>
      </c>
      <c r="D4282" t="s">
        <v>9</v>
      </c>
      <c r="E4282" s="1">
        <v>38814</v>
      </c>
      <c r="F4282" s="1">
        <v>38816</v>
      </c>
      <c r="G4282">
        <v>42</v>
      </c>
    </row>
    <row r="4283" spans="1:7">
      <c r="A4283" s="3">
        <v>9125293</v>
      </c>
      <c r="B4283" t="s">
        <v>1126</v>
      </c>
      <c r="C4283" t="s">
        <v>22</v>
      </c>
      <c r="D4283" t="s">
        <v>9</v>
      </c>
      <c r="E4283" s="1">
        <v>38813</v>
      </c>
      <c r="F4283" s="1">
        <v>38814</v>
      </c>
      <c r="G4283">
        <v>17</v>
      </c>
    </row>
    <row r="4284" spans="1:7">
      <c r="A4284" s="3">
        <v>9125293</v>
      </c>
      <c r="B4284" t="s">
        <v>1126</v>
      </c>
      <c r="C4284" t="s">
        <v>8</v>
      </c>
      <c r="D4284" t="s">
        <v>9</v>
      </c>
      <c r="E4284" s="1">
        <v>38812</v>
      </c>
      <c r="F4284" s="1">
        <v>38813</v>
      </c>
      <c r="G4284">
        <v>20</v>
      </c>
    </row>
    <row r="4285" spans="1:7">
      <c r="A4285" s="3">
        <v>9222716</v>
      </c>
      <c r="B4285" t="s">
        <v>1357</v>
      </c>
      <c r="C4285" t="s">
        <v>8</v>
      </c>
      <c r="D4285" t="s">
        <v>9</v>
      </c>
      <c r="E4285" s="1">
        <v>38847</v>
      </c>
      <c r="F4285" s="1">
        <v>38848</v>
      </c>
      <c r="G4285">
        <v>22</v>
      </c>
    </row>
    <row r="4286" spans="1:7">
      <c r="A4286" s="3">
        <v>9222716</v>
      </c>
      <c r="B4286" t="s">
        <v>1357</v>
      </c>
      <c r="C4286" t="s">
        <v>8</v>
      </c>
      <c r="D4286" t="s">
        <v>9</v>
      </c>
      <c r="E4286" s="1">
        <v>38846</v>
      </c>
      <c r="F4286" s="1">
        <v>38847</v>
      </c>
      <c r="G4286">
        <v>13</v>
      </c>
    </row>
    <row r="4287" spans="1:7">
      <c r="A4287" s="3">
        <v>9222716</v>
      </c>
      <c r="B4287" t="s">
        <v>1357</v>
      </c>
      <c r="C4287" t="s">
        <v>22</v>
      </c>
      <c r="D4287" t="s">
        <v>9</v>
      </c>
      <c r="E4287" s="1">
        <v>38844</v>
      </c>
      <c r="F4287" s="1">
        <v>38845</v>
      </c>
      <c r="G4287">
        <v>13</v>
      </c>
    </row>
    <row r="4288" spans="1:7">
      <c r="A4288" s="3">
        <v>9222716</v>
      </c>
      <c r="B4288" t="s">
        <v>1357</v>
      </c>
      <c r="C4288" t="s">
        <v>11</v>
      </c>
      <c r="D4288" t="s">
        <v>9</v>
      </c>
      <c r="E4288" s="1">
        <v>38844</v>
      </c>
      <c r="F4288" s="1">
        <v>38844</v>
      </c>
      <c r="G4288">
        <v>8</v>
      </c>
    </row>
    <row r="4289" spans="1:7">
      <c r="A4289" s="3">
        <v>9222716</v>
      </c>
      <c r="B4289" t="s">
        <v>1357</v>
      </c>
      <c r="C4289" t="s">
        <v>8</v>
      </c>
      <c r="D4289" t="s">
        <v>9</v>
      </c>
      <c r="E4289" s="1">
        <v>38843</v>
      </c>
      <c r="F4289" s="1">
        <v>38844</v>
      </c>
      <c r="G4289">
        <v>15</v>
      </c>
    </row>
    <row r="4290" spans="1:7">
      <c r="A4290" s="3">
        <v>9222716</v>
      </c>
      <c r="B4290" t="s">
        <v>1357</v>
      </c>
      <c r="C4290" t="s">
        <v>8</v>
      </c>
      <c r="D4290" t="s">
        <v>9</v>
      </c>
      <c r="E4290" s="1">
        <v>38841</v>
      </c>
      <c r="F4290" s="1">
        <v>38842</v>
      </c>
      <c r="G4290">
        <v>23</v>
      </c>
    </row>
    <row r="4291" spans="1:7">
      <c r="A4291" s="3">
        <v>9222716</v>
      </c>
      <c r="B4291" t="s">
        <v>1357</v>
      </c>
      <c r="C4291" t="s">
        <v>8</v>
      </c>
      <c r="D4291" t="s">
        <v>9</v>
      </c>
      <c r="E4291" s="1">
        <v>38989</v>
      </c>
      <c r="F4291" s="1">
        <v>38990</v>
      </c>
      <c r="G4291">
        <v>17</v>
      </c>
    </row>
    <row r="4292" spans="1:7">
      <c r="A4292" s="3">
        <v>9222716</v>
      </c>
      <c r="B4292" t="s">
        <v>1357</v>
      </c>
      <c r="C4292" t="s">
        <v>8</v>
      </c>
      <c r="D4292" t="s">
        <v>9</v>
      </c>
      <c r="E4292" s="1">
        <v>38983</v>
      </c>
      <c r="F4292" s="1">
        <v>38986</v>
      </c>
      <c r="G4292">
        <v>71</v>
      </c>
    </row>
    <row r="4293" spans="1:7">
      <c r="A4293" s="3">
        <v>8917455</v>
      </c>
      <c r="B4293" t="s">
        <v>587</v>
      </c>
      <c r="C4293" t="s">
        <v>8</v>
      </c>
      <c r="D4293" t="s">
        <v>9</v>
      </c>
      <c r="E4293" s="1">
        <v>38767</v>
      </c>
      <c r="F4293" s="1">
        <v>38768</v>
      </c>
      <c r="G4293">
        <v>31</v>
      </c>
    </row>
    <row r="4294" spans="1:7">
      <c r="A4294" s="3">
        <v>8917455</v>
      </c>
      <c r="B4294" t="s">
        <v>587</v>
      </c>
      <c r="C4294" t="s">
        <v>8</v>
      </c>
      <c r="D4294" t="s">
        <v>9</v>
      </c>
      <c r="E4294" s="1">
        <v>38956</v>
      </c>
      <c r="F4294" s="1">
        <v>38959</v>
      </c>
      <c r="G4294">
        <v>65</v>
      </c>
    </row>
    <row r="4295" spans="1:7">
      <c r="A4295" s="3">
        <v>8917455</v>
      </c>
      <c r="B4295" t="s">
        <v>587</v>
      </c>
      <c r="C4295" t="s">
        <v>8</v>
      </c>
      <c r="D4295" t="s">
        <v>9</v>
      </c>
      <c r="E4295" s="1">
        <v>39049</v>
      </c>
      <c r="F4295" s="1">
        <v>39050</v>
      </c>
      <c r="G4295">
        <v>24</v>
      </c>
    </row>
    <row r="4296" spans="1:7">
      <c r="A4296" s="3">
        <v>8917455</v>
      </c>
      <c r="B4296" t="s">
        <v>587</v>
      </c>
      <c r="C4296" t="s">
        <v>8</v>
      </c>
      <c r="D4296" t="s">
        <v>9</v>
      </c>
      <c r="E4296" s="1">
        <v>39046</v>
      </c>
      <c r="F4296" s="1">
        <v>39048</v>
      </c>
      <c r="G4296">
        <v>57</v>
      </c>
    </row>
    <row r="4297" spans="1:7">
      <c r="A4297" s="3">
        <v>8917455</v>
      </c>
      <c r="B4297" t="s">
        <v>587</v>
      </c>
      <c r="C4297" t="s">
        <v>8</v>
      </c>
      <c r="D4297" t="s">
        <v>9</v>
      </c>
      <c r="E4297" s="1">
        <v>39076</v>
      </c>
      <c r="F4297" s="1">
        <v>39078</v>
      </c>
      <c r="G4297">
        <v>25</v>
      </c>
    </row>
    <row r="4298" spans="1:7">
      <c r="A4298" s="3">
        <v>9305544</v>
      </c>
      <c r="B4298" t="s">
        <v>885</v>
      </c>
      <c r="C4298" t="s">
        <v>8</v>
      </c>
      <c r="D4298" t="s">
        <v>9</v>
      </c>
      <c r="E4298" s="1">
        <v>38787</v>
      </c>
      <c r="F4298" s="1">
        <v>38788</v>
      </c>
      <c r="G4298">
        <v>23</v>
      </c>
    </row>
    <row r="4299" spans="1:7">
      <c r="A4299" s="3">
        <v>9305544</v>
      </c>
      <c r="B4299" t="s">
        <v>885</v>
      </c>
      <c r="C4299" t="s">
        <v>22</v>
      </c>
      <c r="D4299" t="s">
        <v>9</v>
      </c>
      <c r="E4299" s="1">
        <v>38783</v>
      </c>
      <c r="F4299" s="1">
        <v>38783</v>
      </c>
      <c r="G4299">
        <v>18</v>
      </c>
    </row>
    <row r="4300" spans="1:7">
      <c r="A4300" s="3">
        <v>9305544</v>
      </c>
      <c r="B4300" t="s">
        <v>885</v>
      </c>
      <c r="C4300" t="s">
        <v>8</v>
      </c>
      <c r="D4300" t="s">
        <v>9</v>
      </c>
      <c r="E4300" s="1">
        <v>38782</v>
      </c>
      <c r="F4300" s="1">
        <v>38783</v>
      </c>
      <c r="G4300">
        <v>6</v>
      </c>
    </row>
    <row r="4301" spans="1:7">
      <c r="A4301" s="3">
        <v>9305544</v>
      </c>
      <c r="B4301" t="s">
        <v>885</v>
      </c>
      <c r="C4301" t="s">
        <v>8</v>
      </c>
      <c r="D4301" t="s">
        <v>9</v>
      </c>
      <c r="E4301" s="1">
        <v>38919</v>
      </c>
      <c r="F4301" s="1">
        <v>38919</v>
      </c>
      <c r="G4301">
        <v>19</v>
      </c>
    </row>
    <row r="4302" spans="1:7">
      <c r="A4302" s="3">
        <v>9305544</v>
      </c>
      <c r="B4302" t="s">
        <v>885</v>
      </c>
      <c r="C4302" t="s">
        <v>8</v>
      </c>
      <c r="D4302" t="s">
        <v>9</v>
      </c>
      <c r="E4302" s="1">
        <v>38914</v>
      </c>
      <c r="F4302" s="1">
        <v>38917</v>
      </c>
      <c r="G4302">
        <v>89</v>
      </c>
    </row>
    <row r="4303" spans="1:7">
      <c r="A4303" s="3">
        <v>9305544</v>
      </c>
      <c r="B4303" t="s">
        <v>885</v>
      </c>
      <c r="C4303" t="s">
        <v>22</v>
      </c>
      <c r="D4303" t="s">
        <v>9</v>
      </c>
      <c r="E4303" s="1">
        <v>38913</v>
      </c>
      <c r="F4303" s="1">
        <v>38914</v>
      </c>
      <c r="G4303">
        <v>11</v>
      </c>
    </row>
    <row r="4304" spans="1:7">
      <c r="A4304" s="3">
        <v>9305544</v>
      </c>
      <c r="B4304" t="s">
        <v>885</v>
      </c>
      <c r="C4304" t="s">
        <v>8</v>
      </c>
      <c r="D4304" t="s">
        <v>9</v>
      </c>
      <c r="E4304" s="1">
        <v>38912</v>
      </c>
      <c r="F4304" s="1">
        <v>38913</v>
      </c>
      <c r="G4304">
        <v>39</v>
      </c>
    </row>
    <row r="4305" spans="1:7">
      <c r="A4305" s="3">
        <v>9197143</v>
      </c>
      <c r="B4305" t="s">
        <v>1127</v>
      </c>
      <c r="C4305" t="s">
        <v>8</v>
      </c>
      <c r="D4305" t="s">
        <v>9</v>
      </c>
      <c r="E4305" s="1">
        <v>38828</v>
      </c>
      <c r="F4305" s="1">
        <v>38829</v>
      </c>
      <c r="G4305">
        <v>21</v>
      </c>
    </row>
    <row r="4306" spans="1:7">
      <c r="A4306" s="3">
        <v>9197143</v>
      </c>
      <c r="B4306" t="s">
        <v>1127</v>
      </c>
      <c r="C4306" t="s">
        <v>8</v>
      </c>
      <c r="D4306" t="s">
        <v>9</v>
      </c>
      <c r="E4306" s="1">
        <v>38825</v>
      </c>
      <c r="F4306" s="1">
        <v>38826</v>
      </c>
      <c r="G4306">
        <v>14</v>
      </c>
    </row>
    <row r="4307" spans="1:7">
      <c r="A4307" s="3">
        <v>9197143</v>
      </c>
      <c r="B4307" t="s">
        <v>1127</v>
      </c>
      <c r="C4307" t="s">
        <v>8</v>
      </c>
      <c r="D4307" t="s">
        <v>9</v>
      </c>
      <c r="E4307" s="1">
        <v>38822</v>
      </c>
      <c r="F4307" s="1">
        <v>38824</v>
      </c>
      <c r="G4307">
        <v>69</v>
      </c>
    </row>
    <row r="4308" spans="1:7">
      <c r="A4308" s="3">
        <v>9197143</v>
      </c>
      <c r="B4308" t="s">
        <v>1127</v>
      </c>
      <c r="C4308" t="s">
        <v>8</v>
      </c>
      <c r="D4308" t="s">
        <v>9</v>
      </c>
      <c r="E4308" s="1">
        <v>38947</v>
      </c>
      <c r="F4308" s="1">
        <v>38950</v>
      </c>
      <c r="G4308">
        <v>68</v>
      </c>
    </row>
    <row r="4309" spans="1:7">
      <c r="A4309" s="3">
        <v>9303273</v>
      </c>
      <c r="B4309" t="s">
        <v>1128</v>
      </c>
      <c r="C4309" t="s">
        <v>8</v>
      </c>
      <c r="D4309" t="s">
        <v>9</v>
      </c>
      <c r="E4309" s="1">
        <v>38808</v>
      </c>
      <c r="F4309" s="1">
        <v>38809</v>
      </c>
      <c r="G4309">
        <v>38</v>
      </c>
    </row>
    <row r="4310" spans="1:7">
      <c r="A4310" s="3">
        <v>9041459</v>
      </c>
      <c r="B4310" t="s">
        <v>1358</v>
      </c>
      <c r="C4310" t="s">
        <v>8</v>
      </c>
      <c r="D4310" t="s">
        <v>9</v>
      </c>
      <c r="E4310" s="1">
        <v>38858</v>
      </c>
      <c r="F4310" s="1">
        <v>38868</v>
      </c>
      <c r="G4310">
        <v>229</v>
      </c>
    </row>
    <row r="4311" spans="1:7">
      <c r="A4311" s="3">
        <v>9071715</v>
      </c>
      <c r="B4311" t="s">
        <v>1129</v>
      </c>
      <c r="C4311" t="s">
        <v>8</v>
      </c>
      <c r="D4311" t="s">
        <v>9</v>
      </c>
      <c r="E4311" s="1">
        <v>38814</v>
      </c>
      <c r="F4311" s="1">
        <v>38816</v>
      </c>
      <c r="G4311">
        <v>39</v>
      </c>
    </row>
    <row r="4312" spans="1:7">
      <c r="A4312" s="3">
        <v>9071715</v>
      </c>
      <c r="B4312" t="s">
        <v>1129</v>
      </c>
      <c r="C4312" t="s">
        <v>8</v>
      </c>
      <c r="D4312" t="s">
        <v>9</v>
      </c>
      <c r="E4312" s="1">
        <v>38808</v>
      </c>
      <c r="F4312" s="1">
        <v>38814</v>
      </c>
      <c r="G4312">
        <v>123</v>
      </c>
    </row>
    <row r="4313" spans="1:7">
      <c r="A4313" s="3">
        <v>8128200</v>
      </c>
      <c r="B4313" t="s">
        <v>1536</v>
      </c>
      <c r="C4313" t="s">
        <v>8</v>
      </c>
      <c r="D4313" t="s">
        <v>9</v>
      </c>
      <c r="E4313" s="1">
        <v>38887</v>
      </c>
      <c r="F4313" s="1">
        <v>38891</v>
      </c>
      <c r="G4313">
        <v>88</v>
      </c>
    </row>
    <row r="4314" spans="1:7">
      <c r="A4314" s="3">
        <v>8812942</v>
      </c>
      <c r="B4314" t="s">
        <v>167</v>
      </c>
      <c r="C4314" t="s">
        <v>8</v>
      </c>
      <c r="D4314" t="s">
        <v>9</v>
      </c>
      <c r="E4314" s="1">
        <v>38736</v>
      </c>
      <c r="F4314" s="1">
        <v>38737</v>
      </c>
      <c r="G4314">
        <v>47</v>
      </c>
    </row>
    <row r="4315" spans="1:7">
      <c r="A4315" s="3">
        <v>8812942</v>
      </c>
      <c r="B4315" t="s">
        <v>167</v>
      </c>
      <c r="C4315" t="s">
        <v>8</v>
      </c>
      <c r="D4315" t="s">
        <v>9</v>
      </c>
      <c r="E4315" s="1">
        <v>38771</v>
      </c>
      <c r="F4315" s="1">
        <v>38774</v>
      </c>
      <c r="G4315">
        <v>55</v>
      </c>
    </row>
    <row r="4316" spans="1:7">
      <c r="A4316" s="3">
        <v>8812942</v>
      </c>
      <c r="B4316" t="s">
        <v>167</v>
      </c>
      <c r="C4316" t="s">
        <v>8</v>
      </c>
      <c r="D4316" t="s">
        <v>9</v>
      </c>
      <c r="E4316" s="1">
        <v>38805</v>
      </c>
      <c r="F4316" s="1">
        <v>38810</v>
      </c>
      <c r="G4316">
        <v>115</v>
      </c>
    </row>
    <row r="4317" spans="1:7">
      <c r="A4317" s="3">
        <v>8812942</v>
      </c>
      <c r="B4317" t="s">
        <v>167</v>
      </c>
      <c r="C4317" t="s">
        <v>8</v>
      </c>
      <c r="D4317" t="s">
        <v>9</v>
      </c>
      <c r="E4317" s="1">
        <v>38840</v>
      </c>
      <c r="F4317" s="1">
        <v>38847</v>
      </c>
      <c r="G4317">
        <v>170</v>
      </c>
    </row>
    <row r="4318" spans="1:7">
      <c r="A4318" s="3">
        <v>8812942</v>
      </c>
      <c r="B4318" t="s">
        <v>167</v>
      </c>
      <c r="C4318" t="s">
        <v>8</v>
      </c>
      <c r="D4318" t="s">
        <v>9</v>
      </c>
      <c r="E4318" s="1">
        <v>38916</v>
      </c>
      <c r="F4318" s="1">
        <v>38918</v>
      </c>
      <c r="G4318">
        <v>50</v>
      </c>
    </row>
    <row r="4319" spans="1:7">
      <c r="A4319" s="3">
        <v>8812942</v>
      </c>
      <c r="B4319" t="s">
        <v>167</v>
      </c>
      <c r="C4319" t="s">
        <v>8</v>
      </c>
      <c r="D4319" t="s">
        <v>9</v>
      </c>
      <c r="E4319" s="1">
        <v>38949</v>
      </c>
      <c r="F4319" s="1">
        <v>38952</v>
      </c>
      <c r="G4319">
        <v>49</v>
      </c>
    </row>
    <row r="4320" spans="1:7">
      <c r="A4320" s="3">
        <v>8812942</v>
      </c>
      <c r="B4320" t="s">
        <v>167</v>
      </c>
      <c r="C4320" t="s">
        <v>8</v>
      </c>
      <c r="D4320" t="s">
        <v>9</v>
      </c>
      <c r="E4320" s="1">
        <v>39055</v>
      </c>
      <c r="F4320" s="1">
        <v>39058</v>
      </c>
      <c r="G4320">
        <v>87</v>
      </c>
    </row>
    <row r="4321" spans="1:7">
      <c r="A4321" s="3">
        <v>9005247</v>
      </c>
      <c r="B4321" t="s">
        <v>588</v>
      </c>
      <c r="C4321" t="s">
        <v>11</v>
      </c>
      <c r="D4321" t="s">
        <v>9</v>
      </c>
      <c r="E4321" s="1">
        <v>38752</v>
      </c>
      <c r="F4321" s="1">
        <v>38753</v>
      </c>
      <c r="G4321">
        <v>22</v>
      </c>
    </row>
    <row r="4322" spans="1:7">
      <c r="A4322" s="3">
        <v>9005247</v>
      </c>
      <c r="B4322" t="s">
        <v>588</v>
      </c>
      <c r="C4322" t="s">
        <v>11</v>
      </c>
      <c r="D4322" t="s">
        <v>9</v>
      </c>
      <c r="E4322" s="1">
        <v>38817</v>
      </c>
      <c r="F4322" s="1">
        <v>38818</v>
      </c>
      <c r="G4322">
        <v>30</v>
      </c>
    </row>
    <row r="4323" spans="1:7">
      <c r="A4323" s="3">
        <v>9005247</v>
      </c>
      <c r="B4323" t="s">
        <v>588</v>
      </c>
      <c r="C4323" t="s">
        <v>11</v>
      </c>
      <c r="D4323" t="s">
        <v>9</v>
      </c>
      <c r="E4323" s="1">
        <v>38877</v>
      </c>
      <c r="F4323" s="1">
        <v>38878</v>
      </c>
      <c r="G4323">
        <v>21</v>
      </c>
    </row>
    <row r="4324" spans="1:7">
      <c r="A4324" s="3">
        <v>9005247</v>
      </c>
      <c r="B4324" t="s">
        <v>588</v>
      </c>
      <c r="C4324" t="s">
        <v>11</v>
      </c>
      <c r="D4324" t="s">
        <v>9</v>
      </c>
      <c r="E4324" s="1">
        <v>38944</v>
      </c>
      <c r="F4324" s="1">
        <v>38946</v>
      </c>
      <c r="G4324">
        <v>34</v>
      </c>
    </row>
    <row r="4325" spans="1:7">
      <c r="A4325" s="3">
        <v>9005247</v>
      </c>
      <c r="B4325" t="s">
        <v>588</v>
      </c>
      <c r="C4325" t="s">
        <v>11</v>
      </c>
      <c r="D4325" t="s">
        <v>9</v>
      </c>
      <c r="E4325" s="1">
        <v>39004</v>
      </c>
      <c r="F4325" s="1">
        <v>39005</v>
      </c>
      <c r="G4325">
        <v>36</v>
      </c>
    </row>
    <row r="4326" spans="1:7">
      <c r="A4326" s="3">
        <v>9005247</v>
      </c>
      <c r="B4326" t="s">
        <v>588</v>
      </c>
      <c r="C4326" t="s">
        <v>11</v>
      </c>
      <c r="D4326" t="s">
        <v>9</v>
      </c>
      <c r="E4326" s="1">
        <v>39071</v>
      </c>
      <c r="F4326" s="1">
        <v>39072</v>
      </c>
      <c r="G4326">
        <v>27</v>
      </c>
    </row>
    <row r="4327" spans="1:7">
      <c r="A4327" s="3">
        <v>9206695</v>
      </c>
      <c r="B4327" t="s">
        <v>168</v>
      </c>
      <c r="C4327" t="s">
        <v>8</v>
      </c>
      <c r="D4327" t="s">
        <v>9</v>
      </c>
      <c r="E4327" s="1">
        <v>38720</v>
      </c>
      <c r="F4327" s="1">
        <v>38722</v>
      </c>
      <c r="G4327">
        <v>56</v>
      </c>
    </row>
    <row r="4328" spans="1:7">
      <c r="A4328" s="3">
        <v>9175456</v>
      </c>
      <c r="B4328" t="s">
        <v>589</v>
      </c>
      <c r="C4328" t="s">
        <v>8</v>
      </c>
      <c r="D4328" t="s">
        <v>9</v>
      </c>
      <c r="E4328" s="1">
        <v>38771</v>
      </c>
      <c r="F4328" s="1">
        <v>38774</v>
      </c>
      <c r="G4328">
        <v>67</v>
      </c>
    </row>
    <row r="4329" spans="1:7">
      <c r="A4329" s="3">
        <v>8501610</v>
      </c>
      <c r="B4329" t="s">
        <v>1916</v>
      </c>
      <c r="C4329" t="s">
        <v>8</v>
      </c>
      <c r="D4329" t="s">
        <v>9</v>
      </c>
      <c r="E4329" s="1">
        <v>38958</v>
      </c>
      <c r="F4329" s="1">
        <v>38964</v>
      </c>
      <c r="G4329">
        <v>159</v>
      </c>
    </row>
    <row r="4330" spans="1:7">
      <c r="A4330" s="3">
        <v>9217888</v>
      </c>
      <c r="B4330" t="s">
        <v>886</v>
      </c>
      <c r="C4330" t="s">
        <v>8</v>
      </c>
      <c r="D4330" t="s">
        <v>9</v>
      </c>
      <c r="E4330" s="1">
        <v>38778</v>
      </c>
      <c r="F4330" s="1">
        <v>38781</v>
      </c>
      <c r="G4330">
        <v>57</v>
      </c>
    </row>
    <row r="4331" spans="1:7">
      <c r="A4331" s="3">
        <v>9217888</v>
      </c>
      <c r="B4331" t="s">
        <v>886</v>
      </c>
      <c r="C4331" t="s">
        <v>8</v>
      </c>
      <c r="D4331" t="s">
        <v>9</v>
      </c>
      <c r="E4331" s="1">
        <v>39039</v>
      </c>
      <c r="F4331" s="1">
        <v>39041</v>
      </c>
      <c r="G4331">
        <v>42</v>
      </c>
    </row>
    <row r="4332" spans="1:7">
      <c r="A4332" s="3">
        <v>9282780</v>
      </c>
      <c r="B4332" t="s">
        <v>2335</v>
      </c>
      <c r="C4332" t="s">
        <v>8</v>
      </c>
      <c r="D4332" t="s">
        <v>9</v>
      </c>
      <c r="E4332" s="1">
        <v>39037</v>
      </c>
      <c r="F4332" s="1">
        <v>39041</v>
      </c>
      <c r="G4332">
        <v>80</v>
      </c>
    </row>
    <row r="4333" spans="1:7">
      <c r="A4333" s="3">
        <v>8208347</v>
      </c>
      <c r="B4333" t="s">
        <v>2446</v>
      </c>
      <c r="C4333" t="s">
        <v>8</v>
      </c>
      <c r="D4333" t="s">
        <v>9</v>
      </c>
      <c r="E4333" s="1">
        <v>39060</v>
      </c>
      <c r="F4333" s="1">
        <v>39063</v>
      </c>
      <c r="G4333">
        <v>77</v>
      </c>
    </row>
    <row r="4334" spans="1:7">
      <c r="A4334" s="3">
        <v>9116333</v>
      </c>
      <c r="B4334" t="s">
        <v>2336</v>
      </c>
      <c r="C4334" t="s">
        <v>8</v>
      </c>
      <c r="D4334" t="s">
        <v>9</v>
      </c>
      <c r="E4334" s="1">
        <v>39028</v>
      </c>
      <c r="F4334" s="1">
        <v>39033</v>
      </c>
      <c r="G4334">
        <v>125</v>
      </c>
    </row>
    <row r="4335" spans="1:7">
      <c r="A4335" s="3">
        <v>9148623</v>
      </c>
      <c r="B4335" t="s">
        <v>1917</v>
      </c>
      <c r="C4335" t="s">
        <v>8</v>
      </c>
      <c r="D4335" t="s">
        <v>9</v>
      </c>
      <c r="E4335" s="1">
        <v>38933</v>
      </c>
      <c r="F4335" s="1">
        <v>38934</v>
      </c>
      <c r="G4335">
        <v>45</v>
      </c>
    </row>
    <row r="4336" spans="1:7">
      <c r="A4336" s="3">
        <v>9268930</v>
      </c>
      <c r="B4336" t="s">
        <v>2216</v>
      </c>
      <c r="C4336" t="s">
        <v>8</v>
      </c>
      <c r="D4336" t="s">
        <v>9</v>
      </c>
      <c r="E4336" s="1">
        <v>38997</v>
      </c>
      <c r="F4336" s="1">
        <v>38998</v>
      </c>
      <c r="G4336">
        <v>17</v>
      </c>
    </row>
    <row r="4337" spans="1:7">
      <c r="A4337" s="3">
        <v>8912508</v>
      </c>
      <c r="B4337" t="s">
        <v>1918</v>
      </c>
      <c r="C4337" t="s">
        <v>8</v>
      </c>
      <c r="D4337" t="s">
        <v>9</v>
      </c>
      <c r="E4337" s="1">
        <v>38960</v>
      </c>
      <c r="F4337" s="1">
        <v>38960</v>
      </c>
      <c r="G4337">
        <v>14</v>
      </c>
    </row>
    <row r="4338" spans="1:7">
      <c r="A4338" s="3">
        <v>8912508</v>
      </c>
      <c r="B4338" t="s">
        <v>1918</v>
      </c>
      <c r="C4338" t="s">
        <v>8</v>
      </c>
      <c r="D4338" t="s">
        <v>9</v>
      </c>
      <c r="E4338" s="1">
        <v>38957</v>
      </c>
      <c r="F4338" s="1">
        <v>38958</v>
      </c>
      <c r="G4338">
        <v>33</v>
      </c>
    </row>
    <row r="4339" spans="1:7">
      <c r="A4339" s="3">
        <v>8912508</v>
      </c>
      <c r="B4339" t="s">
        <v>1918</v>
      </c>
      <c r="C4339" t="s">
        <v>8</v>
      </c>
      <c r="D4339" t="s">
        <v>9</v>
      </c>
      <c r="E4339" s="1">
        <v>38968</v>
      </c>
      <c r="F4339" s="1">
        <v>38971</v>
      </c>
      <c r="G4339">
        <v>65</v>
      </c>
    </row>
    <row r="4340" spans="1:7">
      <c r="A4340" s="3">
        <v>9073701</v>
      </c>
      <c r="B4340" t="s">
        <v>590</v>
      </c>
      <c r="C4340" t="s">
        <v>8</v>
      </c>
      <c r="D4340" t="s">
        <v>9</v>
      </c>
      <c r="E4340" s="1">
        <v>38772</v>
      </c>
      <c r="F4340" s="1">
        <v>38773</v>
      </c>
      <c r="G4340">
        <v>21</v>
      </c>
    </row>
    <row r="4341" spans="1:7">
      <c r="A4341" s="3">
        <v>9073701</v>
      </c>
      <c r="B4341" t="s">
        <v>590</v>
      </c>
      <c r="C4341" t="s">
        <v>8</v>
      </c>
      <c r="D4341" t="s">
        <v>9</v>
      </c>
      <c r="E4341" s="1">
        <v>38982</v>
      </c>
      <c r="F4341" s="1">
        <v>38983</v>
      </c>
      <c r="G4341">
        <v>12</v>
      </c>
    </row>
    <row r="4342" spans="1:7">
      <c r="A4342" s="3">
        <v>9181376</v>
      </c>
      <c r="B4342" t="s">
        <v>1130</v>
      </c>
      <c r="C4342" t="s">
        <v>8</v>
      </c>
      <c r="D4342" t="s">
        <v>9</v>
      </c>
      <c r="E4342" s="1">
        <v>38810</v>
      </c>
      <c r="F4342" s="1">
        <v>38810</v>
      </c>
      <c r="G4342">
        <v>23</v>
      </c>
    </row>
    <row r="4343" spans="1:7">
      <c r="A4343" s="3">
        <v>9181376</v>
      </c>
      <c r="B4343" t="s">
        <v>1130</v>
      </c>
      <c r="C4343" t="s">
        <v>8</v>
      </c>
      <c r="D4343" t="s">
        <v>9</v>
      </c>
      <c r="E4343" s="1">
        <v>38904</v>
      </c>
      <c r="F4343" s="1">
        <v>38905</v>
      </c>
      <c r="G4343">
        <v>20</v>
      </c>
    </row>
    <row r="4344" spans="1:7">
      <c r="A4344" s="3">
        <v>8614039</v>
      </c>
      <c r="B4344" t="s">
        <v>2071</v>
      </c>
      <c r="C4344" t="s">
        <v>8</v>
      </c>
      <c r="D4344" t="s">
        <v>9</v>
      </c>
      <c r="E4344" s="1">
        <v>38989</v>
      </c>
      <c r="F4344" s="1">
        <v>38993</v>
      </c>
      <c r="G4344">
        <v>78</v>
      </c>
    </row>
    <row r="4345" spans="1:7">
      <c r="A4345" s="3">
        <v>9056296</v>
      </c>
      <c r="B4345" t="s">
        <v>1131</v>
      </c>
      <c r="C4345" t="s">
        <v>8</v>
      </c>
      <c r="D4345" t="s">
        <v>9</v>
      </c>
      <c r="E4345" s="1">
        <v>38833</v>
      </c>
      <c r="F4345" s="1">
        <v>38834</v>
      </c>
      <c r="G4345">
        <v>24</v>
      </c>
    </row>
    <row r="4346" spans="1:7">
      <c r="A4346" s="3">
        <v>9056296</v>
      </c>
      <c r="B4346" t="s">
        <v>1131</v>
      </c>
      <c r="C4346" t="s">
        <v>8</v>
      </c>
      <c r="D4346" t="s">
        <v>9</v>
      </c>
      <c r="E4346" s="1">
        <v>39006</v>
      </c>
      <c r="F4346" s="1">
        <v>39007</v>
      </c>
      <c r="G4346">
        <v>34</v>
      </c>
    </row>
    <row r="4347" spans="1:7">
      <c r="A4347" s="3">
        <v>9177428</v>
      </c>
      <c r="B4347" t="s">
        <v>2072</v>
      </c>
      <c r="C4347" t="s">
        <v>8</v>
      </c>
      <c r="D4347" t="s">
        <v>9</v>
      </c>
      <c r="E4347" s="1">
        <v>38961</v>
      </c>
      <c r="F4347" s="1">
        <v>38962</v>
      </c>
      <c r="G4347">
        <v>25</v>
      </c>
    </row>
    <row r="4348" spans="1:7">
      <c r="A4348" s="3">
        <v>9177428</v>
      </c>
      <c r="B4348" t="s">
        <v>2072</v>
      </c>
      <c r="C4348" t="s">
        <v>8</v>
      </c>
      <c r="D4348" t="s">
        <v>9</v>
      </c>
      <c r="E4348" s="1">
        <v>39064</v>
      </c>
      <c r="F4348" s="1">
        <v>39068</v>
      </c>
      <c r="G4348">
        <v>81</v>
      </c>
    </row>
    <row r="4349" spans="1:7">
      <c r="A4349" s="3">
        <v>9020522</v>
      </c>
      <c r="B4349" t="s">
        <v>591</v>
      </c>
      <c r="C4349" t="s">
        <v>8</v>
      </c>
      <c r="D4349" t="s">
        <v>9</v>
      </c>
      <c r="E4349" s="1">
        <v>38754</v>
      </c>
      <c r="F4349" s="1">
        <v>38755</v>
      </c>
      <c r="G4349">
        <v>22</v>
      </c>
    </row>
    <row r="4350" spans="1:7">
      <c r="A4350" s="3">
        <v>9020522</v>
      </c>
      <c r="B4350" t="s">
        <v>591</v>
      </c>
      <c r="C4350" t="s">
        <v>22</v>
      </c>
      <c r="D4350" t="s">
        <v>9</v>
      </c>
      <c r="E4350" s="1">
        <v>38752</v>
      </c>
      <c r="F4350" s="1">
        <v>38753</v>
      </c>
      <c r="G4350">
        <v>30</v>
      </c>
    </row>
    <row r="4351" spans="1:7">
      <c r="A4351" s="3">
        <v>9020522</v>
      </c>
      <c r="B4351" t="s">
        <v>591</v>
      </c>
      <c r="C4351" t="s">
        <v>8</v>
      </c>
      <c r="D4351" t="s">
        <v>9</v>
      </c>
      <c r="E4351" s="1">
        <v>38943</v>
      </c>
      <c r="F4351" s="1">
        <v>38944</v>
      </c>
      <c r="G4351">
        <v>14</v>
      </c>
    </row>
    <row r="4352" spans="1:7">
      <c r="A4352" s="3">
        <v>9020522</v>
      </c>
      <c r="B4352" t="s">
        <v>591</v>
      </c>
      <c r="C4352" t="s">
        <v>22</v>
      </c>
      <c r="D4352" t="s">
        <v>9</v>
      </c>
      <c r="E4352" s="1">
        <v>38941</v>
      </c>
      <c r="F4352" s="1">
        <v>38943</v>
      </c>
      <c r="G4352">
        <v>43</v>
      </c>
    </row>
    <row r="4353" spans="1:7">
      <c r="A4353" s="3">
        <v>9020522</v>
      </c>
      <c r="B4353" t="s">
        <v>591</v>
      </c>
      <c r="C4353" t="s">
        <v>8</v>
      </c>
      <c r="D4353" t="s">
        <v>9</v>
      </c>
      <c r="E4353" s="1">
        <v>38940</v>
      </c>
      <c r="F4353" s="1">
        <v>38941</v>
      </c>
      <c r="G4353">
        <v>19</v>
      </c>
    </row>
    <row r="4354" spans="1:7">
      <c r="A4354" s="3">
        <v>9180956</v>
      </c>
      <c r="B4354" t="s">
        <v>2073</v>
      </c>
      <c r="C4354" t="s">
        <v>8</v>
      </c>
      <c r="D4354" t="s">
        <v>9</v>
      </c>
      <c r="E4354" s="1">
        <v>38988</v>
      </c>
      <c r="F4354" s="1">
        <v>38993</v>
      </c>
      <c r="G4354">
        <v>113</v>
      </c>
    </row>
    <row r="4355" spans="1:7">
      <c r="A4355" s="3">
        <v>9295062</v>
      </c>
      <c r="B4355" t="s">
        <v>169</v>
      </c>
      <c r="C4355" t="s">
        <v>8</v>
      </c>
      <c r="D4355" t="s">
        <v>9</v>
      </c>
      <c r="E4355" s="1">
        <v>38728</v>
      </c>
      <c r="F4355" s="1">
        <v>38730</v>
      </c>
      <c r="G4355">
        <v>35</v>
      </c>
    </row>
    <row r="4356" spans="1:7">
      <c r="A4356" s="3">
        <v>7046091</v>
      </c>
      <c r="B4356" t="s">
        <v>1132</v>
      </c>
      <c r="C4356" t="s">
        <v>8</v>
      </c>
      <c r="D4356" t="s">
        <v>9</v>
      </c>
      <c r="E4356" s="1">
        <v>38831</v>
      </c>
      <c r="F4356" s="1">
        <v>38831</v>
      </c>
      <c r="G4356">
        <v>2</v>
      </c>
    </row>
    <row r="4357" spans="1:7">
      <c r="A4357" s="3">
        <v>7046091</v>
      </c>
      <c r="B4357" t="s">
        <v>1132</v>
      </c>
      <c r="C4357" t="s">
        <v>8</v>
      </c>
      <c r="D4357" t="s">
        <v>9</v>
      </c>
      <c r="E4357" s="1">
        <v>39016</v>
      </c>
      <c r="F4357" s="1">
        <v>39016</v>
      </c>
      <c r="G4357" t="s">
        <v>72</v>
      </c>
    </row>
    <row r="4358" spans="1:7">
      <c r="A4358" s="3">
        <v>7046091</v>
      </c>
      <c r="B4358" t="s">
        <v>1132</v>
      </c>
      <c r="C4358" t="s">
        <v>8</v>
      </c>
      <c r="D4358" t="s">
        <v>9</v>
      </c>
      <c r="E4358" s="1">
        <v>39078</v>
      </c>
      <c r="F4358" s="1">
        <v>39078</v>
      </c>
      <c r="G4358">
        <v>2</v>
      </c>
    </row>
    <row r="4359" spans="1:7">
      <c r="A4359" s="3">
        <v>7216373</v>
      </c>
      <c r="B4359" t="s">
        <v>887</v>
      </c>
      <c r="C4359" t="s">
        <v>8</v>
      </c>
      <c r="D4359" t="s">
        <v>9</v>
      </c>
      <c r="E4359" s="1">
        <v>38801</v>
      </c>
      <c r="F4359" s="1">
        <v>38803</v>
      </c>
      <c r="G4359">
        <v>56</v>
      </c>
    </row>
    <row r="4360" spans="1:7">
      <c r="A4360" s="3">
        <v>8400543</v>
      </c>
      <c r="B4360" t="s">
        <v>888</v>
      </c>
      <c r="C4360" t="s">
        <v>8</v>
      </c>
      <c r="D4360" t="s">
        <v>9</v>
      </c>
      <c r="E4360" s="1">
        <v>38790</v>
      </c>
      <c r="F4360" s="1">
        <v>38795</v>
      </c>
      <c r="G4360">
        <v>100</v>
      </c>
    </row>
    <row r="4361" spans="1:7">
      <c r="A4361" s="3">
        <v>8418289</v>
      </c>
      <c r="B4361" t="s">
        <v>889</v>
      </c>
      <c r="C4361" t="s">
        <v>8</v>
      </c>
      <c r="D4361" t="s">
        <v>9</v>
      </c>
      <c r="E4361" s="1">
        <v>38788</v>
      </c>
      <c r="F4361" s="1">
        <v>38790</v>
      </c>
      <c r="G4361">
        <v>44</v>
      </c>
    </row>
    <row r="4362" spans="1:7">
      <c r="A4362" s="3">
        <v>8418289</v>
      </c>
      <c r="B4362" t="s">
        <v>889</v>
      </c>
      <c r="C4362" t="s">
        <v>8</v>
      </c>
      <c r="D4362" t="s">
        <v>9</v>
      </c>
      <c r="E4362" s="1">
        <v>38887</v>
      </c>
      <c r="F4362" s="1">
        <v>38889</v>
      </c>
      <c r="G4362">
        <v>37</v>
      </c>
    </row>
    <row r="4363" spans="1:7">
      <c r="A4363" s="3">
        <v>8418289</v>
      </c>
      <c r="B4363" t="s">
        <v>889</v>
      </c>
      <c r="C4363" t="s">
        <v>8</v>
      </c>
      <c r="D4363" t="s">
        <v>9</v>
      </c>
      <c r="E4363" s="1">
        <v>38882</v>
      </c>
      <c r="F4363" s="1">
        <v>38886</v>
      </c>
      <c r="G4363">
        <v>97</v>
      </c>
    </row>
    <row r="4364" spans="1:7">
      <c r="A4364" s="3">
        <v>9262924</v>
      </c>
      <c r="B4364" t="s">
        <v>890</v>
      </c>
      <c r="C4364" t="s">
        <v>8</v>
      </c>
      <c r="D4364" t="s">
        <v>9</v>
      </c>
      <c r="E4364" s="1">
        <v>38784</v>
      </c>
      <c r="F4364" s="1">
        <v>38786</v>
      </c>
      <c r="G4364">
        <v>48</v>
      </c>
    </row>
    <row r="4365" spans="1:7">
      <c r="A4365" s="3">
        <v>9262924</v>
      </c>
      <c r="B4365" t="s">
        <v>890</v>
      </c>
      <c r="C4365" t="s">
        <v>8</v>
      </c>
      <c r="D4365" t="s">
        <v>9</v>
      </c>
      <c r="E4365" s="1">
        <v>38814</v>
      </c>
      <c r="F4365" s="1">
        <v>38815</v>
      </c>
      <c r="G4365">
        <v>27</v>
      </c>
    </row>
    <row r="4366" spans="1:7">
      <c r="A4366" s="3">
        <v>9262924</v>
      </c>
      <c r="B4366" t="s">
        <v>890</v>
      </c>
      <c r="C4366" t="s">
        <v>8</v>
      </c>
      <c r="D4366" t="s">
        <v>9</v>
      </c>
      <c r="E4366" s="1">
        <v>38959</v>
      </c>
      <c r="F4366" s="1">
        <v>38960</v>
      </c>
      <c r="G4366">
        <v>27</v>
      </c>
    </row>
    <row r="4367" spans="1:7">
      <c r="A4367" s="3">
        <v>9262924</v>
      </c>
      <c r="B4367" t="s">
        <v>890</v>
      </c>
      <c r="C4367" t="s">
        <v>8</v>
      </c>
      <c r="D4367" t="s">
        <v>9</v>
      </c>
      <c r="E4367" s="1">
        <v>38982</v>
      </c>
      <c r="F4367" s="1">
        <v>38982</v>
      </c>
      <c r="G4367">
        <v>2</v>
      </c>
    </row>
    <row r="4368" spans="1:7">
      <c r="A4368" s="3">
        <v>9073983</v>
      </c>
      <c r="B4368" t="s">
        <v>1537</v>
      </c>
      <c r="C4368" t="s">
        <v>8</v>
      </c>
      <c r="D4368" t="s">
        <v>9</v>
      </c>
      <c r="E4368" s="1">
        <v>38887</v>
      </c>
      <c r="F4368" s="1">
        <v>38891</v>
      </c>
      <c r="G4368">
        <v>84</v>
      </c>
    </row>
    <row r="4369" spans="1:7">
      <c r="A4369" s="3">
        <v>9185059</v>
      </c>
      <c r="B4369" t="s">
        <v>170</v>
      </c>
      <c r="C4369" t="s">
        <v>8</v>
      </c>
      <c r="D4369" t="s">
        <v>9</v>
      </c>
      <c r="E4369" s="1">
        <v>38738</v>
      </c>
      <c r="F4369" s="1">
        <v>38740</v>
      </c>
      <c r="G4369">
        <v>41</v>
      </c>
    </row>
    <row r="4370" spans="1:7">
      <c r="A4370" s="3">
        <v>9151230</v>
      </c>
      <c r="B4370" t="s">
        <v>2217</v>
      </c>
      <c r="C4370" t="s">
        <v>8</v>
      </c>
      <c r="D4370" t="s">
        <v>9</v>
      </c>
      <c r="E4370" s="1">
        <v>39000</v>
      </c>
      <c r="F4370" s="1">
        <v>39003</v>
      </c>
      <c r="G4370">
        <v>54</v>
      </c>
    </row>
    <row r="4371" spans="1:7">
      <c r="A4371" s="3">
        <v>9142928</v>
      </c>
      <c r="B4371" t="s">
        <v>592</v>
      </c>
      <c r="C4371" t="s">
        <v>8</v>
      </c>
      <c r="D4371" t="s">
        <v>9</v>
      </c>
      <c r="E4371" s="1">
        <v>38756</v>
      </c>
      <c r="F4371" s="1">
        <v>38761</v>
      </c>
      <c r="G4371">
        <v>125</v>
      </c>
    </row>
    <row r="4372" spans="1:7">
      <c r="A4372" s="3">
        <v>9215335</v>
      </c>
      <c r="B4372" t="s">
        <v>171</v>
      </c>
      <c r="C4372" t="s">
        <v>11</v>
      </c>
      <c r="D4372" t="s">
        <v>9</v>
      </c>
      <c r="E4372" s="1">
        <v>38748</v>
      </c>
      <c r="F4372" s="1">
        <v>38749</v>
      </c>
      <c r="G4372">
        <v>9</v>
      </c>
    </row>
    <row r="4373" spans="1:7">
      <c r="A4373" s="3">
        <v>9215335</v>
      </c>
      <c r="B4373" t="s">
        <v>171</v>
      </c>
      <c r="C4373" t="s">
        <v>8</v>
      </c>
      <c r="D4373" t="s">
        <v>9</v>
      </c>
      <c r="E4373" s="1">
        <v>38748</v>
      </c>
      <c r="F4373" s="1">
        <v>38748</v>
      </c>
      <c r="G4373">
        <v>2</v>
      </c>
    </row>
    <row r="4374" spans="1:7">
      <c r="A4374" s="3">
        <v>9215335</v>
      </c>
      <c r="B4374" t="s">
        <v>171</v>
      </c>
      <c r="C4374" t="s">
        <v>8</v>
      </c>
      <c r="D4374" t="s">
        <v>9</v>
      </c>
      <c r="E4374" s="1">
        <v>38735</v>
      </c>
      <c r="F4374" s="1">
        <v>38735</v>
      </c>
      <c r="G4374" t="s">
        <v>72</v>
      </c>
    </row>
    <row r="4375" spans="1:7">
      <c r="A4375" s="3">
        <v>9215335</v>
      </c>
      <c r="B4375" t="s">
        <v>171</v>
      </c>
      <c r="C4375" t="s">
        <v>11</v>
      </c>
      <c r="D4375" t="s">
        <v>9</v>
      </c>
      <c r="E4375" s="1">
        <v>38735</v>
      </c>
      <c r="F4375" s="1">
        <v>38735</v>
      </c>
      <c r="G4375" t="s">
        <v>72</v>
      </c>
    </row>
    <row r="4376" spans="1:7">
      <c r="A4376" s="3">
        <v>9215335</v>
      </c>
      <c r="B4376" t="s">
        <v>171</v>
      </c>
      <c r="C4376" t="s">
        <v>22</v>
      </c>
      <c r="D4376" t="s">
        <v>9</v>
      </c>
      <c r="E4376" s="1">
        <v>38734</v>
      </c>
      <c r="F4376" s="1">
        <v>38735</v>
      </c>
      <c r="G4376">
        <v>2</v>
      </c>
    </row>
    <row r="4377" spans="1:7">
      <c r="A4377" s="3">
        <v>9215335</v>
      </c>
      <c r="B4377" t="s">
        <v>171</v>
      </c>
      <c r="C4377" t="s">
        <v>11</v>
      </c>
      <c r="D4377" t="s">
        <v>9</v>
      </c>
      <c r="E4377" s="1">
        <v>38732</v>
      </c>
      <c r="F4377" s="1">
        <v>38732</v>
      </c>
      <c r="G4377" t="s">
        <v>72</v>
      </c>
    </row>
    <row r="4378" spans="1:7">
      <c r="A4378" s="3">
        <v>9215335</v>
      </c>
      <c r="B4378" t="s">
        <v>171</v>
      </c>
      <c r="C4378" t="s">
        <v>22</v>
      </c>
      <c r="D4378" t="s">
        <v>9</v>
      </c>
      <c r="E4378" s="1">
        <v>38732</v>
      </c>
      <c r="F4378" s="1">
        <v>38732</v>
      </c>
      <c r="G4378">
        <v>10</v>
      </c>
    </row>
    <row r="4379" spans="1:7">
      <c r="A4379" s="3">
        <v>9215335</v>
      </c>
      <c r="B4379" t="s">
        <v>171</v>
      </c>
      <c r="C4379" t="s">
        <v>11</v>
      </c>
      <c r="D4379" t="s">
        <v>9</v>
      </c>
      <c r="E4379" s="1">
        <v>38731</v>
      </c>
      <c r="F4379" s="1">
        <v>38731</v>
      </c>
      <c r="G4379" t="s">
        <v>72</v>
      </c>
    </row>
    <row r="4380" spans="1:7">
      <c r="A4380" s="3">
        <v>9215335</v>
      </c>
      <c r="B4380" t="s">
        <v>171</v>
      </c>
      <c r="C4380" t="s">
        <v>8</v>
      </c>
      <c r="D4380" t="s">
        <v>9</v>
      </c>
      <c r="E4380" s="1">
        <v>38730</v>
      </c>
      <c r="F4380" s="1">
        <v>38731</v>
      </c>
      <c r="G4380">
        <v>5</v>
      </c>
    </row>
    <row r="4381" spans="1:7">
      <c r="A4381" s="3">
        <v>9215335</v>
      </c>
      <c r="B4381" t="s">
        <v>171</v>
      </c>
      <c r="C4381" t="s">
        <v>11</v>
      </c>
      <c r="D4381" t="s">
        <v>9</v>
      </c>
      <c r="E4381" s="1">
        <v>38730</v>
      </c>
      <c r="F4381" s="1">
        <v>38730</v>
      </c>
      <c r="G4381">
        <v>3</v>
      </c>
    </row>
    <row r="4382" spans="1:7">
      <c r="A4382" s="3">
        <v>9215335</v>
      </c>
      <c r="B4382" t="s">
        <v>171</v>
      </c>
      <c r="C4382" t="s">
        <v>8</v>
      </c>
      <c r="D4382" t="s">
        <v>9</v>
      </c>
      <c r="E4382" s="1">
        <v>38730</v>
      </c>
      <c r="F4382" s="1">
        <v>38730</v>
      </c>
      <c r="G4382">
        <v>2</v>
      </c>
    </row>
    <row r="4383" spans="1:7">
      <c r="A4383" s="3">
        <v>9215335</v>
      </c>
      <c r="B4383" t="s">
        <v>171</v>
      </c>
      <c r="C4383" t="s">
        <v>11</v>
      </c>
      <c r="D4383" t="s">
        <v>9</v>
      </c>
      <c r="E4383" s="1">
        <v>38730</v>
      </c>
      <c r="F4383" s="1">
        <v>38730</v>
      </c>
      <c r="G4383">
        <v>3</v>
      </c>
    </row>
    <row r="4384" spans="1:7">
      <c r="A4384" s="3">
        <v>9215335</v>
      </c>
      <c r="B4384" t="s">
        <v>171</v>
      </c>
      <c r="C4384" t="s">
        <v>8</v>
      </c>
      <c r="D4384" t="s">
        <v>9</v>
      </c>
      <c r="E4384" s="1">
        <v>38728</v>
      </c>
      <c r="F4384" s="1">
        <v>38730</v>
      </c>
      <c r="G4384">
        <v>54</v>
      </c>
    </row>
    <row r="4385" spans="1:7">
      <c r="A4385" s="3">
        <v>9215335</v>
      </c>
      <c r="B4385" t="s">
        <v>171</v>
      </c>
      <c r="C4385" t="s">
        <v>11</v>
      </c>
      <c r="D4385" t="s">
        <v>9</v>
      </c>
      <c r="E4385" s="1">
        <v>38728</v>
      </c>
      <c r="F4385" s="1">
        <v>38728</v>
      </c>
      <c r="G4385">
        <v>3</v>
      </c>
    </row>
    <row r="4386" spans="1:7">
      <c r="A4386" s="3">
        <v>9215335</v>
      </c>
      <c r="B4386" t="s">
        <v>171</v>
      </c>
      <c r="C4386" t="s">
        <v>8</v>
      </c>
      <c r="D4386" t="s">
        <v>9</v>
      </c>
      <c r="E4386" s="1">
        <v>38728</v>
      </c>
      <c r="F4386" s="1">
        <v>38728</v>
      </c>
      <c r="G4386">
        <v>2</v>
      </c>
    </row>
    <row r="4387" spans="1:7">
      <c r="A4387" s="3">
        <v>9215335</v>
      </c>
      <c r="B4387" t="s">
        <v>171</v>
      </c>
      <c r="C4387" t="s">
        <v>11</v>
      </c>
      <c r="D4387" t="s">
        <v>9</v>
      </c>
      <c r="E4387" s="1">
        <v>38727</v>
      </c>
      <c r="F4387" s="1">
        <v>38728</v>
      </c>
      <c r="G4387">
        <v>2</v>
      </c>
    </row>
    <row r="4388" spans="1:7">
      <c r="A4388" s="3">
        <v>9215335</v>
      </c>
      <c r="B4388" t="s">
        <v>171</v>
      </c>
      <c r="C4388" t="s">
        <v>22</v>
      </c>
      <c r="D4388" t="s">
        <v>9</v>
      </c>
      <c r="E4388" s="1">
        <v>38727</v>
      </c>
      <c r="F4388" s="1">
        <v>38727</v>
      </c>
      <c r="G4388">
        <v>5</v>
      </c>
    </row>
    <row r="4389" spans="1:7">
      <c r="A4389" s="3">
        <v>9215335</v>
      </c>
      <c r="B4389" t="s">
        <v>171</v>
      </c>
      <c r="C4389" t="s">
        <v>11</v>
      </c>
      <c r="D4389" t="s">
        <v>9</v>
      </c>
      <c r="E4389" s="1">
        <v>38727</v>
      </c>
      <c r="F4389" s="1">
        <v>38727</v>
      </c>
      <c r="G4389" t="s">
        <v>72</v>
      </c>
    </row>
    <row r="4390" spans="1:7">
      <c r="A4390" s="3">
        <v>9215335</v>
      </c>
      <c r="B4390" t="s">
        <v>171</v>
      </c>
      <c r="C4390" t="s">
        <v>8</v>
      </c>
      <c r="D4390" t="s">
        <v>9</v>
      </c>
      <c r="E4390" s="1">
        <v>38727</v>
      </c>
      <c r="F4390" s="1">
        <v>38727</v>
      </c>
      <c r="G4390">
        <v>5</v>
      </c>
    </row>
    <row r="4391" spans="1:7">
      <c r="A4391" s="3">
        <v>9215335</v>
      </c>
      <c r="B4391" t="s">
        <v>171</v>
      </c>
      <c r="C4391" t="s">
        <v>11</v>
      </c>
      <c r="D4391" t="s">
        <v>9</v>
      </c>
      <c r="E4391" s="1">
        <v>38726</v>
      </c>
      <c r="F4391" s="1">
        <v>38727</v>
      </c>
      <c r="G4391">
        <v>12</v>
      </c>
    </row>
    <row r="4392" spans="1:7">
      <c r="A4392" s="3">
        <v>9215335</v>
      </c>
      <c r="B4392" t="s">
        <v>171</v>
      </c>
      <c r="C4392" t="s">
        <v>8</v>
      </c>
      <c r="D4392" t="s">
        <v>9</v>
      </c>
      <c r="E4392" s="1">
        <v>38726</v>
      </c>
      <c r="F4392" s="1">
        <v>38726</v>
      </c>
      <c r="G4392" t="s">
        <v>72</v>
      </c>
    </row>
    <row r="4393" spans="1:7">
      <c r="A4393" s="3">
        <v>9215335</v>
      </c>
      <c r="B4393" t="s">
        <v>171</v>
      </c>
      <c r="C4393" t="s">
        <v>11</v>
      </c>
      <c r="D4393" t="s">
        <v>9</v>
      </c>
      <c r="E4393" s="1">
        <v>38726</v>
      </c>
      <c r="F4393" s="1">
        <v>38726</v>
      </c>
      <c r="G4393">
        <v>4</v>
      </c>
    </row>
    <row r="4394" spans="1:7">
      <c r="A4394" s="3">
        <v>9215335</v>
      </c>
      <c r="B4394" t="s">
        <v>171</v>
      </c>
      <c r="C4394" t="s">
        <v>8</v>
      </c>
      <c r="D4394" t="s">
        <v>9</v>
      </c>
      <c r="E4394" s="1">
        <v>38726</v>
      </c>
      <c r="F4394" s="1">
        <v>38726</v>
      </c>
      <c r="G4394">
        <v>2</v>
      </c>
    </row>
    <row r="4395" spans="1:7">
      <c r="A4395" s="3">
        <v>9215335</v>
      </c>
      <c r="B4395" t="s">
        <v>171</v>
      </c>
      <c r="C4395" t="s">
        <v>11</v>
      </c>
      <c r="D4395" t="s">
        <v>9</v>
      </c>
      <c r="E4395" s="1">
        <v>38726</v>
      </c>
      <c r="F4395" s="1">
        <v>38726</v>
      </c>
      <c r="G4395">
        <v>12</v>
      </c>
    </row>
    <row r="4396" spans="1:7">
      <c r="A4396" s="3">
        <v>9215335</v>
      </c>
      <c r="B4396" t="s">
        <v>171</v>
      </c>
      <c r="C4396" t="s">
        <v>11</v>
      </c>
      <c r="D4396" t="s">
        <v>9</v>
      </c>
      <c r="E4396" s="1">
        <v>38725</v>
      </c>
      <c r="F4396" s="1">
        <v>38726</v>
      </c>
      <c r="G4396">
        <v>5</v>
      </c>
    </row>
    <row r="4397" spans="1:7">
      <c r="A4397" s="3">
        <v>9215335</v>
      </c>
      <c r="B4397" t="s">
        <v>171</v>
      </c>
      <c r="C4397" t="s">
        <v>11</v>
      </c>
      <c r="D4397" t="s">
        <v>9</v>
      </c>
      <c r="E4397" s="1">
        <v>38725</v>
      </c>
      <c r="F4397" s="1">
        <v>38725</v>
      </c>
      <c r="G4397" t="s">
        <v>72</v>
      </c>
    </row>
    <row r="4398" spans="1:7">
      <c r="A4398" s="3">
        <v>9215335</v>
      </c>
      <c r="B4398" t="s">
        <v>171</v>
      </c>
      <c r="C4398" t="s">
        <v>8</v>
      </c>
      <c r="D4398" t="s">
        <v>9</v>
      </c>
      <c r="E4398" s="1">
        <v>38725</v>
      </c>
      <c r="F4398" s="1">
        <v>38725</v>
      </c>
      <c r="G4398" t="s">
        <v>72</v>
      </c>
    </row>
    <row r="4399" spans="1:7">
      <c r="A4399" s="3">
        <v>9215335</v>
      </c>
      <c r="B4399" t="s">
        <v>171</v>
      </c>
      <c r="C4399" t="s">
        <v>22</v>
      </c>
      <c r="D4399" t="s">
        <v>9</v>
      </c>
      <c r="E4399" s="1">
        <v>38725</v>
      </c>
      <c r="F4399" s="1">
        <v>38725</v>
      </c>
      <c r="G4399" t="s">
        <v>72</v>
      </c>
    </row>
    <row r="4400" spans="1:7">
      <c r="A4400" s="3">
        <v>9215335</v>
      </c>
      <c r="B4400" t="s">
        <v>171</v>
      </c>
      <c r="C4400" t="s">
        <v>11</v>
      </c>
      <c r="D4400" t="s">
        <v>9</v>
      </c>
      <c r="E4400" s="1">
        <v>38725</v>
      </c>
      <c r="F4400" s="1">
        <v>38725</v>
      </c>
      <c r="G4400">
        <v>6</v>
      </c>
    </row>
    <row r="4401" spans="1:7">
      <c r="A4401" s="3">
        <v>9215335</v>
      </c>
      <c r="B4401" t="s">
        <v>171</v>
      </c>
      <c r="C4401" t="s">
        <v>11</v>
      </c>
      <c r="D4401" t="s">
        <v>9</v>
      </c>
      <c r="E4401" s="1">
        <v>38725</v>
      </c>
      <c r="F4401" s="1">
        <v>38725</v>
      </c>
      <c r="G4401">
        <v>4</v>
      </c>
    </row>
    <row r="4402" spans="1:7">
      <c r="A4402" s="3">
        <v>9215335</v>
      </c>
      <c r="B4402" t="s">
        <v>171</v>
      </c>
      <c r="C4402" t="s">
        <v>11</v>
      </c>
      <c r="D4402" t="s">
        <v>9</v>
      </c>
      <c r="E4402" s="1">
        <v>38725</v>
      </c>
      <c r="F4402" s="1">
        <v>38725</v>
      </c>
      <c r="G4402" t="s">
        <v>72</v>
      </c>
    </row>
    <row r="4403" spans="1:7">
      <c r="A4403" s="3">
        <v>9215335</v>
      </c>
      <c r="B4403" t="s">
        <v>171</v>
      </c>
      <c r="C4403" t="s">
        <v>8</v>
      </c>
      <c r="D4403" t="s">
        <v>9</v>
      </c>
      <c r="E4403" s="1">
        <v>38725</v>
      </c>
      <c r="F4403" s="1">
        <v>38725</v>
      </c>
      <c r="G4403">
        <v>2</v>
      </c>
    </row>
    <row r="4404" spans="1:7">
      <c r="A4404" s="3">
        <v>9215335</v>
      </c>
      <c r="B4404" t="s">
        <v>171</v>
      </c>
      <c r="C4404" t="s">
        <v>11</v>
      </c>
      <c r="D4404" t="s">
        <v>9</v>
      </c>
      <c r="E4404" s="1">
        <v>38724</v>
      </c>
      <c r="F4404" s="1">
        <v>38725</v>
      </c>
      <c r="G4404">
        <v>9</v>
      </c>
    </row>
    <row r="4405" spans="1:7">
      <c r="A4405" s="3">
        <v>9215335</v>
      </c>
      <c r="B4405" t="s">
        <v>171</v>
      </c>
      <c r="C4405" t="s">
        <v>11</v>
      </c>
      <c r="D4405" t="s">
        <v>9</v>
      </c>
      <c r="E4405" s="1">
        <v>38724</v>
      </c>
      <c r="F4405" s="1">
        <v>38724</v>
      </c>
      <c r="G4405">
        <v>15</v>
      </c>
    </row>
    <row r="4406" spans="1:7">
      <c r="A4406" s="3">
        <v>9215335</v>
      </c>
      <c r="B4406" t="s">
        <v>171</v>
      </c>
      <c r="C4406" t="s">
        <v>11</v>
      </c>
      <c r="D4406" t="s">
        <v>9</v>
      </c>
      <c r="E4406" s="1">
        <v>38723</v>
      </c>
      <c r="F4406" s="1">
        <v>38723</v>
      </c>
      <c r="G4406">
        <v>6</v>
      </c>
    </row>
    <row r="4407" spans="1:7">
      <c r="A4407" s="3">
        <v>9215335</v>
      </c>
      <c r="B4407" t="s">
        <v>171</v>
      </c>
      <c r="C4407" t="s">
        <v>8</v>
      </c>
      <c r="D4407" t="s">
        <v>9</v>
      </c>
      <c r="E4407" s="1">
        <v>38722</v>
      </c>
      <c r="F4407" s="1">
        <v>38723</v>
      </c>
      <c r="G4407">
        <v>30</v>
      </c>
    </row>
    <row r="4408" spans="1:7">
      <c r="A4408" s="3">
        <v>9215335</v>
      </c>
      <c r="B4408" t="s">
        <v>171</v>
      </c>
      <c r="C4408" t="s">
        <v>11</v>
      </c>
      <c r="D4408" t="s">
        <v>9</v>
      </c>
      <c r="E4408" s="1">
        <v>38722</v>
      </c>
      <c r="F4408" s="1">
        <v>38722</v>
      </c>
      <c r="G4408">
        <v>5</v>
      </c>
    </row>
    <row r="4409" spans="1:7">
      <c r="A4409" s="3">
        <v>9215335</v>
      </c>
      <c r="B4409" t="s">
        <v>171</v>
      </c>
      <c r="C4409" t="s">
        <v>8</v>
      </c>
      <c r="D4409" t="s">
        <v>9</v>
      </c>
      <c r="E4409" s="1">
        <v>38719</v>
      </c>
      <c r="F4409" s="1">
        <v>38722</v>
      </c>
      <c r="G4409">
        <v>55</v>
      </c>
    </row>
    <row r="4410" spans="1:7">
      <c r="A4410" s="3">
        <v>9215335</v>
      </c>
      <c r="B4410" t="s">
        <v>171</v>
      </c>
      <c r="C4410" t="s">
        <v>11</v>
      </c>
      <c r="D4410" t="s">
        <v>9</v>
      </c>
      <c r="E4410" s="1">
        <v>38719</v>
      </c>
      <c r="F4410" s="1">
        <v>38719</v>
      </c>
      <c r="G4410">
        <v>4</v>
      </c>
    </row>
    <row r="4411" spans="1:7">
      <c r="A4411" s="3">
        <v>9215335</v>
      </c>
      <c r="B4411" t="s">
        <v>171</v>
      </c>
      <c r="C4411" t="s">
        <v>22</v>
      </c>
      <c r="D4411" t="s">
        <v>9</v>
      </c>
      <c r="E4411" s="1">
        <v>38719</v>
      </c>
      <c r="F4411" s="1">
        <v>38719</v>
      </c>
      <c r="G4411">
        <v>3</v>
      </c>
    </row>
    <row r="4412" spans="1:7">
      <c r="A4412" s="3">
        <v>9215335</v>
      </c>
      <c r="B4412" t="s">
        <v>171</v>
      </c>
      <c r="C4412" t="s">
        <v>8</v>
      </c>
      <c r="D4412" t="s">
        <v>9</v>
      </c>
      <c r="E4412" s="1">
        <v>38719</v>
      </c>
      <c r="F4412" s="1">
        <v>38719</v>
      </c>
      <c r="G4412">
        <v>3</v>
      </c>
    </row>
    <row r="4413" spans="1:7">
      <c r="A4413" s="3">
        <v>9215335</v>
      </c>
      <c r="B4413" t="s">
        <v>171</v>
      </c>
      <c r="C4413" t="s">
        <v>8</v>
      </c>
      <c r="D4413" t="s">
        <v>9</v>
      </c>
      <c r="E4413" s="1">
        <v>38774</v>
      </c>
      <c r="F4413" s="1">
        <v>38780</v>
      </c>
      <c r="G4413">
        <v>133</v>
      </c>
    </row>
    <row r="4414" spans="1:7">
      <c r="A4414" s="3">
        <v>9215335</v>
      </c>
      <c r="B4414" t="s">
        <v>171</v>
      </c>
      <c r="C4414" t="s">
        <v>11</v>
      </c>
      <c r="D4414" t="s">
        <v>9</v>
      </c>
      <c r="E4414" s="1">
        <v>38774</v>
      </c>
      <c r="F4414" s="1">
        <v>38774</v>
      </c>
      <c r="G4414" t="s">
        <v>72</v>
      </c>
    </row>
    <row r="4415" spans="1:7">
      <c r="A4415" s="3">
        <v>9215335</v>
      </c>
      <c r="B4415" t="s">
        <v>171</v>
      </c>
      <c r="C4415" t="s">
        <v>8</v>
      </c>
      <c r="D4415" t="s">
        <v>9</v>
      </c>
      <c r="E4415" s="1">
        <v>38774</v>
      </c>
      <c r="F4415" s="1">
        <v>38774</v>
      </c>
      <c r="G4415" t="s">
        <v>72</v>
      </c>
    </row>
    <row r="4416" spans="1:7">
      <c r="A4416" s="3">
        <v>9215335</v>
      </c>
      <c r="B4416" t="s">
        <v>171</v>
      </c>
      <c r="C4416" t="s">
        <v>11</v>
      </c>
      <c r="D4416" t="s">
        <v>9</v>
      </c>
      <c r="E4416" s="1">
        <v>38774</v>
      </c>
      <c r="F4416" s="1">
        <v>38774</v>
      </c>
      <c r="G4416" t="s">
        <v>72</v>
      </c>
    </row>
    <row r="4417" spans="1:7">
      <c r="A4417" s="3">
        <v>9215335</v>
      </c>
      <c r="B4417" t="s">
        <v>171</v>
      </c>
      <c r="C4417" t="s">
        <v>22</v>
      </c>
      <c r="D4417" t="s">
        <v>9</v>
      </c>
      <c r="E4417" s="1">
        <v>38774</v>
      </c>
      <c r="F4417" s="1">
        <v>38774</v>
      </c>
      <c r="G4417">
        <v>9</v>
      </c>
    </row>
    <row r="4418" spans="1:7">
      <c r="A4418" s="3">
        <v>9215335</v>
      </c>
      <c r="B4418" t="s">
        <v>171</v>
      </c>
      <c r="C4418" t="s">
        <v>22</v>
      </c>
      <c r="D4418" t="s">
        <v>9</v>
      </c>
      <c r="E4418" s="1">
        <v>38774</v>
      </c>
      <c r="F4418" s="1">
        <v>38774</v>
      </c>
      <c r="G4418">
        <v>2</v>
      </c>
    </row>
    <row r="4419" spans="1:7">
      <c r="A4419" s="3">
        <v>9215335</v>
      </c>
      <c r="B4419" t="s">
        <v>171</v>
      </c>
      <c r="C4419" t="s">
        <v>8</v>
      </c>
      <c r="D4419" t="s">
        <v>9</v>
      </c>
      <c r="E4419" s="1">
        <v>38772</v>
      </c>
      <c r="F4419" s="1">
        <v>38774</v>
      </c>
      <c r="G4419">
        <v>31</v>
      </c>
    </row>
    <row r="4420" spans="1:7">
      <c r="A4420" s="3">
        <v>9215335</v>
      </c>
      <c r="B4420" t="s">
        <v>171</v>
      </c>
      <c r="C4420" t="s">
        <v>22</v>
      </c>
      <c r="D4420" t="s">
        <v>9</v>
      </c>
      <c r="E4420" s="1">
        <v>38772</v>
      </c>
      <c r="F4420" s="1">
        <v>38772</v>
      </c>
      <c r="G4420" t="s">
        <v>72</v>
      </c>
    </row>
    <row r="4421" spans="1:7">
      <c r="A4421" s="3">
        <v>9215335</v>
      </c>
      <c r="B4421" t="s">
        <v>171</v>
      </c>
      <c r="C4421" t="s">
        <v>11</v>
      </c>
      <c r="D4421" t="s">
        <v>9</v>
      </c>
      <c r="E4421" s="1">
        <v>38772</v>
      </c>
      <c r="F4421" s="1">
        <v>38772</v>
      </c>
      <c r="G4421">
        <v>8</v>
      </c>
    </row>
    <row r="4422" spans="1:7">
      <c r="A4422" s="3">
        <v>9215335</v>
      </c>
      <c r="B4422" t="s">
        <v>171</v>
      </c>
      <c r="C4422" t="s">
        <v>11</v>
      </c>
      <c r="D4422" t="s">
        <v>9</v>
      </c>
      <c r="E4422" s="1">
        <v>38772</v>
      </c>
      <c r="F4422" s="1">
        <v>38772</v>
      </c>
      <c r="G4422" t="s">
        <v>72</v>
      </c>
    </row>
    <row r="4423" spans="1:7">
      <c r="A4423" s="3">
        <v>9215335</v>
      </c>
      <c r="B4423" t="s">
        <v>171</v>
      </c>
      <c r="C4423" t="s">
        <v>11</v>
      </c>
      <c r="D4423" t="s">
        <v>9</v>
      </c>
      <c r="E4423" s="1">
        <v>38772</v>
      </c>
      <c r="F4423" s="1">
        <v>38772</v>
      </c>
      <c r="G4423">
        <v>2</v>
      </c>
    </row>
    <row r="4424" spans="1:7">
      <c r="A4424" s="3">
        <v>9215335</v>
      </c>
      <c r="B4424" t="s">
        <v>171</v>
      </c>
      <c r="C4424" t="s">
        <v>22</v>
      </c>
      <c r="D4424" t="s">
        <v>9</v>
      </c>
      <c r="E4424" s="1">
        <v>38771</v>
      </c>
      <c r="F4424" s="1">
        <v>38772</v>
      </c>
      <c r="G4424">
        <v>3</v>
      </c>
    </row>
    <row r="4425" spans="1:7">
      <c r="A4425" s="3">
        <v>9215335</v>
      </c>
      <c r="B4425" t="s">
        <v>171</v>
      </c>
      <c r="C4425" t="s">
        <v>8</v>
      </c>
      <c r="D4425" t="s">
        <v>9</v>
      </c>
      <c r="E4425" s="1">
        <v>38771</v>
      </c>
      <c r="F4425" s="1">
        <v>38771</v>
      </c>
      <c r="G4425">
        <v>2</v>
      </c>
    </row>
    <row r="4426" spans="1:7">
      <c r="A4426" s="3">
        <v>9215335</v>
      </c>
      <c r="B4426" t="s">
        <v>171</v>
      </c>
      <c r="C4426" t="s">
        <v>8</v>
      </c>
      <c r="D4426" t="s">
        <v>9</v>
      </c>
      <c r="E4426" s="1">
        <v>38766</v>
      </c>
      <c r="F4426" s="1">
        <v>38768</v>
      </c>
      <c r="G4426">
        <v>46</v>
      </c>
    </row>
    <row r="4427" spans="1:7">
      <c r="A4427" s="3">
        <v>9215335</v>
      </c>
      <c r="B4427" t="s">
        <v>171</v>
      </c>
      <c r="C4427" t="s">
        <v>11</v>
      </c>
      <c r="D4427" t="s">
        <v>9</v>
      </c>
      <c r="E4427" s="1">
        <v>38766</v>
      </c>
      <c r="F4427" s="1">
        <v>38766</v>
      </c>
      <c r="G4427">
        <v>3</v>
      </c>
    </row>
    <row r="4428" spans="1:7">
      <c r="A4428" s="3">
        <v>9215335</v>
      </c>
      <c r="B4428" t="s">
        <v>171</v>
      </c>
      <c r="C4428" t="s">
        <v>11</v>
      </c>
      <c r="D4428" t="s">
        <v>9</v>
      </c>
      <c r="E4428" s="1">
        <v>38766</v>
      </c>
      <c r="F4428" s="1">
        <v>38766</v>
      </c>
      <c r="G4428">
        <v>8</v>
      </c>
    </row>
    <row r="4429" spans="1:7">
      <c r="A4429" s="3">
        <v>9215335</v>
      </c>
      <c r="B4429" t="s">
        <v>171</v>
      </c>
      <c r="C4429" t="s">
        <v>8</v>
      </c>
      <c r="D4429" t="s">
        <v>9</v>
      </c>
      <c r="E4429" s="1">
        <v>38760</v>
      </c>
      <c r="F4429" s="1">
        <v>38766</v>
      </c>
      <c r="G4429">
        <v>127</v>
      </c>
    </row>
    <row r="4430" spans="1:7">
      <c r="A4430" s="3">
        <v>9215335</v>
      </c>
      <c r="B4430" t="s">
        <v>171</v>
      </c>
      <c r="C4430" t="s">
        <v>11</v>
      </c>
      <c r="D4430" t="s">
        <v>9</v>
      </c>
      <c r="E4430" s="1">
        <v>38760</v>
      </c>
      <c r="F4430" s="1">
        <v>38760</v>
      </c>
      <c r="G4430">
        <v>5</v>
      </c>
    </row>
    <row r="4431" spans="1:7">
      <c r="A4431" s="3">
        <v>9215335</v>
      </c>
      <c r="B4431" t="s">
        <v>171</v>
      </c>
      <c r="C4431" t="s">
        <v>11</v>
      </c>
      <c r="D4431" t="s">
        <v>9</v>
      </c>
      <c r="E4431" s="1">
        <v>38756</v>
      </c>
      <c r="F4431" s="1">
        <v>38756</v>
      </c>
      <c r="G4431">
        <v>2</v>
      </c>
    </row>
    <row r="4432" spans="1:7">
      <c r="A4432" s="3">
        <v>9215335</v>
      </c>
      <c r="B4432" t="s">
        <v>171</v>
      </c>
      <c r="C4432" t="s">
        <v>8</v>
      </c>
      <c r="D4432" t="s">
        <v>9</v>
      </c>
      <c r="E4432" s="1">
        <v>38755</v>
      </c>
      <c r="F4432" s="1">
        <v>38756</v>
      </c>
      <c r="G4432">
        <v>12</v>
      </c>
    </row>
    <row r="4433" spans="1:7">
      <c r="A4433" s="3">
        <v>9215335</v>
      </c>
      <c r="B4433" t="s">
        <v>171</v>
      </c>
      <c r="C4433" t="s">
        <v>11</v>
      </c>
      <c r="D4433" t="s">
        <v>9</v>
      </c>
      <c r="E4433" s="1">
        <v>38755</v>
      </c>
      <c r="F4433" s="1">
        <v>38755</v>
      </c>
      <c r="G4433">
        <v>6</v>
      </c>
    </row>
    <row r="4434" spans="1:7">
      <c r="A4434" s="3">
        <v>9215335</v>
      </c>
      <c r="B4434" t="s">
        <v>171</v>
      </c>
      <c r="C4434" t="s">
        <v>8</v>
      </c>
      <c r="D4434" t="s">
        <v>9</v>
      </c>
      <c r="E4434" s="1">
        <v>38755</v>
      </c>
      <c r="F4434" s="1">
        <v>38755</v>
      </c>
      <c r="G4434">
        <v>10</v>
      </c>
    </row>
    <row r="4435" spans="1:7">
      <c r="A4435" s="3">
        <v>9215335</v>
      </c>
      <c r="B4435" t="s">
        <v>171</v>
      </c>
      <c r="C4435" t="s">
        <v>11</v>
      </c>
      <c r="D4435" t="s">
        <v>9</v>
      </c>
      <c r="E4435" s="1">
        <v>38755</v>
      </c>
      <c r="F4435" s="1">
        <v>38755</v>
      </c>
      <c r="G4435">
        <v>2</v>
      </c>
    </row>
    <row r="4436" spans="1:7">
      <c r="A4436" s="3">
        <v>9215335</v>
      </c>
      <c r="B4436" t="s">
        <v>171</v>
      </c>
      <c r="C4436" t="s">
        <v>8</v>
      </c>
      <c r="D4436" t="s">
        <v>9</v>
      </c>
      <c r="E4436" s="1">
        <v>38752</v>
      </c>
      <c r="F4436" s="1">
        <v>38755</v>
      </c>
      <c r="G4436">
        <v>54</v>
      </c>
    </row>
    <row r="4437" spans="1:7">
      <c r="A4437" s="3">
        <v>9215335</v>
      </c>
      <c r="B4437" t="s">
        <v>171</v>
      </c>
      <c r="C4437" t="s">
        <v>11</v>
      </c>
      <c r="D4437" t="s">
        <v>9</v>
      </c>
      <c r="E4437" s="1">
        <v>38752</v>
      </c>
      <c r="F4437" s="1">
        <v>38752</v>
      </c>
      <c r="G4437">
        <v>6</v>
      </c>
    </row>
    <row r="4438" spans="1:7">
      <c r="A4438" s="3">
        <v>9215335</v>
      </c>
      <c r="B4438" t="s">
        <v>171</v>
      </c>
      <c r="C4438" t="s">
        <v>22</v>
      </c>
      <c r="D4438" t="s">
        <v>9</v>
      </c>
      <c r="E4438" s="1">
        <v>38750</v>
      </c>
      <c r="F4438" s="1">
        <v>38751</v>
      </c>
      <c r="G4438">
        <v>2</v>
      </c>
    </row>
    <row r="4439" spans="1:7">
      <c r="A4439" s="3">
        <v>9215335</v>
      </c>
      <c r="B4439" t="s">
        <v>171</v>
      </c>
      <c r="C4439" t="s">
        <v>11</v>
      </c>
      <c r="D4439" t="s">
        <v>9</v>
      </c>
      <c r="E4439" s="1">
        <v>38750</v>
      </c>
      <c r="F4439" s="1">
        <v>38750</v>
      </c>
      <c r="G4439" t="s">
        <v>72</v>
      </c>
    </row>
    <row r="4440" spans="1:7">
      <c r="A4440" s="3">
        <v>9215335</v>
      </c>
      <c r="B4440" t="s">
        <v>171</v>
      </c>
      <c r="C4440" t="s">
        <v>8</v>
      </c>
      <c r="D4440" t="s">
        <v>9</v>
      </c>
      <c r="E4440" s="1">
        <v>38750</v>
      </c>
      <c r="F4440" s="1">
        <v>38750</v>
      </c>
      <c r="G4440">
        <v>3</v>
      </c>
    </row>
    <row r="4441" spans="1:7">
      <c r="A4441" s="3">
        <v>9215335</v>
      </c>
      <c r="B4441" t="s">
        <v>171</v>
      </c>
      <c r="C4441" t="s">
        <v>11</v>
      </c>
      <c r="D4441" t="s">
        <v>9</v>
      </c>
      <c r="E4441" s="1">
        <v>38750</v>
      </c>
      <c r="F4441" s="1">
        <v>38750</v>
      </c>
      <c r="G4441" t="s">
        <v>72</v>
      </c>
    </row>
    <row r="4442" spans="1:7">
      <c r="A4442" s="3">
        <v>9215335</v>
      </c>
      <c r="B4442" t="s">
        <v>171</v>
      </c>
      <c r="C4442" t="s">
        <v>22</v>
      </c>
      <c r="D4442" t="s">
        <v>9</v>
      </c>
      <c r="E4442" s="1">
        <v>38749</v>
      </c>
      <c r="F4442" s="1">
        <v>38750</v>
      </c>
      <c r="G4442">
        <v>21</v>
      </c>
    </row>
    <row r="4443" spans="1:7">
      <c r="A4443" s="3">
        <v>9215335</v>
      </c>
      <c r="B4443" t="s">
        <v>171</v>
      </c>
      <c r="C4443" t="s">
        <v>8</v>
      </c>
      <c r="D4443" t="s">
        <v>9</v>
      </c>
      <c r="E4443" s="1">
        <v>38802</v>
      </c>
      <c r="F4443" s="1">
        <v>38802</v>
      </c>
      <c r="G4443">
        <v>2</v>
      </c>
    </row>
    <row r="4444" spans="1:7">
      <c r="A4444" s="3">
        <v>9215335</v>
      </c>
      <c r="B4444" t="s">
        <v>171</v>
      </c>
      <c r="C4444" t="s">
        <v>8</v>
      </c>
      <c r="D4444" t="s">
        <v>9</v>
      </c>
      <c r="E4444" s="1">
        <v>38787</v>
      </c>
      <c r="F4444" s="1">
        <v>38802</v>
      </c>
      <c r="G4444">
        <v>356</v>
      </c>
    </row>
    <row r="4445" spans="1:7">
      <c r="A4445" s="3">
        <v>9215335</v>
      </c>
      <c r="B4445" t="s">
        <v>171</v>
      </c>
      <c r="C4445" t="s">
        <v>8</v>
      </c>
      <c r="D4445" t="s">
        <v>9</v>
      </c>
      <c r="E4445" s="1">
        <v>38787</v>
      </c>
      <c r="F4445" s="1">
        <v>38787</v>
      </c>
      <c r="G4445" t="s">
        <v>72</v>
      </c>
    </row>
    <row r="4446" spans="1:7">
      <c r="A4446" s="3">
        <v>9215335</v>
      </c>
      <c r="B4446" t="s">
        <v>171</v>
      </c>
      <c r="C4446" t="s">
        <v>11</v>
      </c>
      <c r="D4446" t="s">
        <v>9</v>
      </c>
      <c r="E4446" s="1">
        <v>38787</v>
      </c>
      <c r="F4446" s="1">
        <v>38787</v>
      </c>
      <c r="G4446">
        <v>5</v>
      </c>
    </row>
    <row r="4447" spans="1:7">
      <c r="A4447" s="3">
        <v>9215335</v>
      </c>
      <c r="B4447" t="s">
        <v>171</v>
      </c>
      <c r="C4447" t="s">
        <v>8</v>
      </c>
      <c r="D4447" t="s">
        <v>9</v>
      </c>
      <c r="E4447" s="1">
        <v>38787</v>
      </c>
      <c r="F4447" s="1">
        <v>38787</v>
      </c>
      <c r="G4447" t="s">
        <v>72</v>
      </c>
    </row>
    <row r="4448" spans="1:7">
      <c r="A4448" s="3">
        <v>9215335</v>
      </c>
      <c r="B4448" t="s">
        <v>171</v>
      </c>
      <c r="C4448" t="s">
        <v>8</v>
      </c>
      <c r="D4448" t="s">
        <v>9</v>
      </c>
      <c r="E4448" s="1">
        <v>38786</v>
      </c>
      <c r="F4448" s="1">
        <v>38787</v>
      </c>
      <c r="G4448">
        <v>17</v>
      </c>
    </row>
    <row r="4449" spans="1:7">
      <c r="A4449" s="3">
        <v>9215335</v>
      </c>
      <c r="B4449" t="s">
        <v>171</v>
      </c>
      <c r="C4449" t="s">
        <v>11</v>
      </c>
      <c r="D4449" t="s">
        <v>9</v>
      </c>
      <c r="E4449" s="1">
        <v>38786</v>
      </c>
      <c r="F4449" s="1">
        <v>38786</v>
      </c>
      <c r="G4449">
        <v>9</v>
      </c>
    </row>
    <row r="4450" spans="1:7">
      <c r="A4450" s="3">
        <v>9215335</v>
      </c>
      <c r="B4450" t="s">
        <v>171</v>
      </c>
      <c r="C4450" t="s">
        <v>22</v>
      </c>
      <c r="D4450" t="s">
        <v>9</v>
      </c>
      <c r="E4450" s="1">
        <v>38786</v>
      </c>
      <c r="F4450" s="1">
        <v>38786</v>
      </c>
      <c r="G4450">
        <v>8</v>
      </c>
    </row>
    <row r="4451" spans="1:7">
      <c r="A4451" s="3">
        <v>9215335</v>
      </c>
      <c r="B4451" t="s">
        <v>171</v>
      </c>
      <c r="C4451" t="s">
        <v>11</v>
      </c>
      <c r="D4451" t="s">
        <v>9</v>
      </c>
      <c r="E4451" s="1">
        <v>38785</v>
      </c>
      <c r="F4451" s="1">
        <v>38786</v>
      </c>
      <c r="G4451" t="s">
        <v>72</v>
      </c>
    </row>
    <row r="4452" spans="1:7">
      <c r="A4452" s="3">
        <v>9215335</v>
      </c>
      <c r="B4452" t="s">
        <v>171</v>
      </c>
      <c r="C4452" t="s">
        <v>8</v>
      </c>
      <c r="D4452" t="s">
        <v>9</v>
      </c>
      <c r="E4452" s="1">
        <v>38785</v>
      </c>
      <c r="F4452" s="1">
        <v>38785</v>
      </c>
      <c r="G4452" t="s">
        <v>72</v>
      </c>
    </row>
    <row r="4453" spans="1:7">
      <c r="A4453" s="3">
        <v>9215335</v>
      </c>
      <c r="B4453" t="s">
        <v>171</v>
      </c>
      <c r="C4453" t="s">
        <v>11</v>
      </c>
      <c r="D4453" t="s">
        <v>9</v>
      </c>
      <c r="E4453" s="1">
        <v>38785</v>
      </c>
      <c r="F4453" s="1">
        <v>38785</v>
      </c>
      <c r="G4453">
        <v>11</v>
      </c>
    </row>
    <row r="4454" spans="1:7">
      <c r="A4454" s="3">
        <v>9215335</v>
      </c>
      <c r="B4454" t="s">
        <v>171</v>
      </c>
      <c r="C4454" t="s">
        <v>8</v>
      </c>
      <c r="D4454" t="s">
        <v>9</v>
      </c>
      <c r="E4454" s="1">
        <v>38784</v>
      </c>
      <c r="F4454" s="1">
        <v>38785</v>
      </c>
      <c r="G4454">
        <v>19</v>
      </c>
    </row>
    <row r="4455" spans="1:7">
      <c r="A4455" s="3">
        <v>9215335</v>
      </c>
      <c r="B4455" t="s">
        <v>171</v>
      </c>
      <c r="C4455" t="s">
        <v>11</v>
      </c>
      <c r="D4455" t="s">
        <v>9</v>
      </c>
      <c r="E4455" s="1">
        <v>38783</v>
      </c>
      <c r="F4455" s="1">
        <v>38784</v>
      </c>
      <c r="G4455">
        <v>17</v>
      </c>
    </row>
    <row r="4456" spans="1:7">
      <c r="A4456" s="3">
        <v>9215335</v>
      </c>
      <c r="B4456" t="s">
        <v>171</v>
      </c>
      <c r="C4456" t="s">
        <v>8</v>
      </c>
      <c r="D4456" t="s">
        <v>9</v>
      </c>
      <c r="E4456" s="1">
        <v>38780</v>
      </c>
      <c r="F4456" s="1">
        <v>38783</v>
      </c>
      <c r="G4456">
        <v>78</v>
      </c>
    </row>
    <row r="4457" spans="1:7">
      <c r="A4457" s="3">
        <v>9215335</v>
      </c>
      <c r="B4457" t="s">
        <v>171</v>
      </c>
      <c r="C4457" t="s">
        <v>11</v>
      </c>
      <c r="D4457" t="s">
        <v>9</v>
      </c>
      <c r="E4457" s="1">
        <v>38780</v>
      </c>
      <c r="F4457" s="1">
        <v>38780</v>
      </c>
      <c r="G4457" t="s">
        <v>72</v>
      </c>
    </row>
    <row r="4458" spans="1:7">
      <c r="A4458" s="3">
        <v>9215335</v>
      </c>
      <c r="B4458" t="s">
        <v>171</v>
      </c>
      <c r="C4458" t="s">
        <v>11</v>
      </c>
      <c r="D4458" t="s">
        <v>9</v>
      </c>
      <c r="E4458" s="1">
        <v>38837</v>
      </c>
      <c r="F4458" s="1">
        <v>38838</v>
      </c>
      <c r="G4458">
        <v>5</v>
      </c>
    </row>
    <row r="4459" spans="1:7">
      <c r="A4459" s="3">
        <v>9215335</v>
      </c>
      <c r="B4459" t="s">
        <v>171</v>
      </c>
      <c r="C4459" t="s">
        <v>11</v>
      </c>
      <c r="D4459" t="s">
        <v>9</v>
      </c>
      <c r="E4459" s="1">
        <v>38837</v>
      </c>
      <c r="F4459" s="1">
        <v>38837</v>
      </c>
      <c r="G4459" t="s">
        <v>72</v>
      </c>
    </row>
    <row r="4460" spans="1:7">
      <c r="A4460" s="3">
        <v>9215335</v>
      </c>
      <c r="B4460" t="s">
        <v>171</v>
      </c>
      <c r="C4460" t="s">
        <v>22</v>
      </c>
      <c r="D4460" t="s">
        <v>9</v>
      </c>
      <c r="E4460" s="1">
        <v>38837</v>
      </c>
      <c r="F4460" s="1">
        <v>38837</v>
      </c>
      <c r="G4460">
        <v>13</v>
      </c>
    </row>
    <row r="4461" spans="1:7">
      <c r="A4461" s="3">
        <v>9215335</v>
      </c>
      <c r="B4461" t="s">
        <v>171</v>
      </c>
      <c r="C4461" t="s">
        <v>8</v>
      </c>
      <c r="D4461" t="s">
        <v>9</v>
      </c>
      <c r="E4461" s="1">
        <v>38836</v>
      </c>
      <c r="F4461" s="1">
        <v>38837</v>
      </c>
      <c r="G4461">
        <v>4</v>
      </c>
    </row>
    <row r="4462" spans="1:7">
      <c r="A4462" s="3">
        <v>9215335</v>
      </c>
      <c r="B4462" t="s">
        <v>171</v>
      </c>
      <c r="C4462" t="s">
        <v>11</v>
      </c>
      <c r="D4462" t="s">
        <v>9</v>
      </c>
      <c r="E4462" s="1">
        <v>38836</v>
      </c>
      <c r="F4462" s="1">
        <v>38836</v>
      </c>
      <c r="G4462">
        <v>3</v>
      </c>
    </row>
    <row r="4463" spans="1:7">
      <c r="A4463" s="3">
        <v>9215335</v>
      </c>
      <c r="B4463" t="s">
        <v>171</v>
      </c>
      <c r="C4463" t="s">
        <v>22</v>
      </c>
      <c r="D4463" t="s">
        <v>9</v>
      </c>
      <c r="E4463" s="1">
        <v>38836</v>
      </c>
      <c r="F4463" s="1">
        <v>38836</v>
      </c>
      <c r="G4463" t="s">
        <v>72</v>
      </c>
    </row>
    <row r="4464" spans="1:7">
      <c r="A4464" s="3">
        <v>9215335</v>
      </c>
      <c r="B4464" t="s">
        <v>171</v>
      </c>
      <c r="C4464" t="s">
        <v>8</v>
      </c>
      <c r="D4464" t="s">
        <v>9</v>
      </c>
      <c r="E4464" s="1">
        <v>38833</v>
      </c>
      <c r="F4464" s="1">
        <v>38836</v>
      </c>
      <c r="G4464">
        <v>70</v>
      </c>
    </row>
    <row r="4465" spans="1:7">
      <c r="A4465" s="3">
        <v>9215335</v>
      </c>
      <c r="B4465" t="s">
        <v>171</v>
      </c>
      <c r="C4465" t="s">
        <v>11</v>
      </c>
      <c r="D4465" t="s">
        <v>9</v>
      </c>
      <c r="E4465" s="1">
        <v>38833</v>
      </c>
      <c r="F4465" s="1">
        <v>38833</v>
      </c>
      <c r="G4465" t="s">
        <v>72</v>
      </c>
    </row>
    <row r="4466" spans="1:7">
      <c r="A4466" s="3">
        <v>9215335</v>
      </c>
      <c r="B4466" t="s">
        <v>171</v>
      </c>
      <c r="C4466" t="s">
        <v>8</v>
      </c>
      <c r="D4466" t="s">
        <v>9</v>
      </c>
      <c r="E4466" s="1">
        <v>38833</v>
      </c>
      <c r="F4466" s="1">
        <v>38833</v>
      </c>
      <c r="G4466">
        <v>6</v>
      </c>
    </row>
    <row r="4467" spans="1:7">
      <c r="A4467" s="3">
        <v>9215335</v>
      </c>
      <c r="B4467" t="s">
        <v>171</v>
      </c>
      <c r="C4467" t="s">
        <v>11</v>
      </c>
      <c r="D4467" t="s">
        <v>9</v>
      </c>
      <c r="E4467" s="1">
        <v>38832</v>
      </c>
      <c r="F4467" s="1">
        <v>38833</v>
      </c>
      <c r="G4467">
        <v>5</v>
      </c>
    </row>
    <row r="4468" spans="1:7">
      <c r="A4468" s="3">
        <v>9215335</v>
      </c>
      <c r="B4468" t="s">
        <v>171</v>
      </c>
      <c r="C4468" t="s">
        <v>8</v>
      </c>
      <c r="D4468" t="s">
        <v>9</v>
      </c>
      <c r="E4468" s="1">
        <v>38828</v>
      </c>
      <c r="F4468" s="1">
        <v>38832</v>
      </c>
      <c r="G4468">
        <v>96</v>
      </c>
    </row>
    <row r="4469" spans="1:7">
      <c r="A4469" s="3">
        <v>9215335</v>
      </c>
      <c r="B4469" t="s">
        <v>171</v>
      </c>
      <c r="C4469" t="s">
        <v>11</v>
      </c>
      <c r="D4469" t="s">
        <v>9</v>
      </c>
      <c r="E4469" s="1">
        <v>38826</v>
      </c>
      <c r="F4469" s="1">
        <v>38826</v>
      </c>
      <c r="G4469">
        <v>5</v>
      </c>
    </row>
    <row r="4470" spans="1:7">
      <c r="A4470" s="3">
        <v>9215335</v>
      </c>
      <c r="B4470" t="s">
        <v>171</v>
      </c>
      <c r="C4470" t="s">
        <v>8</v>
      </c>
      <c r="D4470" t="s">
        <v>9</v>
      </c>
      <c r="E4470" s="1">
        <v>38824</v>
      </c>
      <c r="F4470" s="1">
        <v>38825</v>
      </c>
      <c r="G4470">
        <v>23</v>
      </c>
    </row>
    <row r="4471" spans="1:7">
      <c r="A4471" s="3">
        <v>9215335</v>
      </c>
      <c r="B4471" t="s">
        <v>171</v>
      </c>
      <c r="C4471" t="s">
        <v>8</v>
      </c>
      <c r="D4471" t="s">
        <v>9</v>
      </c>
      <c r="E4471" s="1">
        <v>38813</v>
      </c>
      <c r="F4471" s="1">
        <v>38814</v>
      </c>
      <c r="G4471">
        <v>3</v>
      </c>
    </row>
    <row r="4472" spans="1:7">
      <c r="A4472" s="3">
        <v>9215335</v>
      </c>
      <c r="B4472" t="s">
        <v>171</v>
      </c>
      <c r="C4472" t="s">
        <v>8</v>
      </c>
      <c r="D4472" t="s">
        <v>9</v>
      </c>
      <c r="E4472" s="1">
        <v>38868</v>
      </c>
      <c r="F4472" s="1">
        <v>38870</v>
      </c>
      <c r="G4472">
        <v>37</v>
      </c>
    </row>
    <row r="4473" spans="1:7">
      <c r="A4473" s="3">
        <v>9215335</v>
      </c>
      <c r="B4473" t="s">
        <v>171</v>
      </c>
      <c r="C4473" t="s">
        <v>22</v>
      </c>
      <c r="D4473" t="s">
        <v>9</v>
      </c>
      <c r="E4473" s="1">
        <v>38868</v>
      </c>
      <c r="F4473" s="1">
        <v>38868</v>
      </c>
      <c r="G4473" t="s">
        <v>72</v>
      </c>
    </row>
    <row r="4474" spans="1:7">
      <c r="A4474" s="3">
        <v>9215335</v>
      </c>
      <c r="B4474" t="s">
        <v>171</v>
      </c>
      <c r="C4474" t="s">
        <v>8</v>
      </c>
      <c r="D4474" t="s">
        <v>9</v>
      </c>
      <c r="E4474" s="1">
        <v>38867</v>
      </c>
      <c r="F4474" s="1">
        <v>38868</v>
      </c>
      <c r="G4474">
        <v>26</v>
      </c>
    </row>
    <row r="4475" spans="1:7">
      <c r="A4475" s="3">
        <v>9215335</v>
      </c>
      <c r="B4475" t="s">
        <v>171</v>
      </c>
      <c r="C4475" t="s">
        <v>11</v>
      </c>
      <c r="D4475" t="s">
        <v>9</v>
      </c>
      <c r="E4475" s="1">
        <v>38867</v>
      </c>
      <c r="F4475" s="1">
        <v>38867</v>
      </c>
      <c r="G4475">
        <v>7</v>
      </c>
    </row>
    <row r="4476" spans="1:7">
      <c r="A4476" s="3">
        <v>9215335</v>
      </c>
      <c r="B4476" t="s">
        <v>171</v>
      </c>
      <c r="C4476" t="s">
        <v>8</v>
      </c>
      <c r="D4476" t="s">
        <v>9</v>
      </c>
      <c r="E4476" s="1">
        <v>38866</v>
      </c>
      <c r="F4476" s="1">
        <v>38867</v>
      </c>
      <c r="G4476">
        <v>30</v>
      </c>
    </row>
    <row r="4477" spans="1:7">
      <c r="A4477" s="3">
        <v>9215335</v>
      </c>
      <c r="B4477" t="s">
        <v>171</v>
      </c>
      <c r="C4477" t="s">
        <v>11</v>
      </c>
      <c r="D4477" t="s">
        <v>9</v>
      </c>
      <c r="E4477" s="1">
        <v>38862</v>
      </c>
      <c r="F4477" s="1">
        <v>38862</v>
      </c>
      <c r="G4477">
        <v>6</v>
      </c>
    </row>
    <row r="4478" spans="1:7">
      <c r="A4478" s="3">
        <v>9215335</v>
      </c>
      <c r="B4478" t="s">
        <v>171</v>
      </c>
      <c r="C4478" t="s">
        <v>8</v>
      </c>
      <c r="D4478" t="s">
        <v>9</v>
      </c>
      <c r="E4478" s="1">
        <v>38862</v>
      </c>
      <c r="F4478" s="1">
        <v>38862</v>
      </c>
      <c r="G4478" t="s">
        <v>72</v>
      </c>
    </row>
    <row r="4479" spans="1:7">
      <c r="A4479" s="3">
        <v>9215335</v>
      </c>
      <c r="B4479" t="s">
        <v>171</v>
      </c>
      <c r="C4479" t="s">
        <v>8</v>
      </c>
      <c r="D4479" t="s">
        <v>9</v>
      </c>
      <c r="E4479" s="1">
        <v>38857</v>
      </c>
      <c r="F4479" s="1">
        <v>38861</v>
      </c>
      <c r="G4479">
        <v>108</v>
      </c>
    </row>
    <row r="4480" spans="1:7">
      <c r="A4480" s="3">
        <v>9215335</v>
      </c>
      <c r="B4480" t="s">
        <v>171</v>
      </c>
      <c r="C4480" t="s">
        <v>11</v>
      </c>
      <c r="D4480" t="s">
        <v>9</v>
      </c>
      <c r="E4480" s="1">
        <v>38857</v>
      </c>
      <c r="F4480" s="1">
        <v>38857</v>
      </c>
      <c r="G4480" t="s">
        <v>72</v>
      </c>
    </row>
    <row r="4481" spans="1:7">
      <c r="A4481" s="3">
        <v>9215335</v>
      </c>
      <c r="B4481" t="s">
        <v>171</v>
      </c>
      <c r="C4481" t="s">
        <v>8</v>
      </c>
      <c r="D4481" t="s">
        <v>9</v>
      </c>
      <c r="E4481" s="1">
        <v>38852</v>
      </c>
      <c r="F4481" s="1">
        <v>38857</v>
      </c>
      <c r="G4481">
        <v>117</v>
      </c>
    </row>
    <row r="4482" spans="1:7">
      <c r="A4482" s="3">
        <v>9215335</v>
      </c>
      <c r="B4482" t="s">
        <v>171</v>
      </c>
      <c r="C4482" t="s">
        <v>11</v>
      </c>
      <c r="D4482" t="s">
        <v>9</v>
      </c>
      <c r="E4482" s="1">
        <v>38852</v>
      </c>
      <c r="F4482" s="1">
        <v>38852</v>
      </c>
      <c r="G4482">
        <v>13</v>
      </c>
    </row>
    <row r="4483" spans="1:7">
      <c r="A4483" s="3">
        <v>9215335</v>
      </c>
      <c r="B4483" t="s">
        <v>171</v>
      </c>
      <c r="C4483" t="s">
        <v>11</v>
      </c>
      <c r="D4483" t="s">
        <v>9</v>
      </c>
      <c r="E4483" s="1">
        <v>38851</v>
      </c>
      <c r="F4483" s="1">
        <v>38851</v>
      </c>
      <c r="G4483" t="s">
        <v>72</v>
      </c>
    </row>
    <row r="4484" spans="1:7">
      <c r="A4484" s="3">
        <v>9215335</v>
      </c>
      <c r="B4484" t="s">
        <v>171</v>
      </c>
      <c r="C4484" t="s">
        <v>22</v>
      </c>
      <c r="D4484" t="s">
        <v>9</v>
      </c>
      <c r="E4484" s="1">
        <v>38850</v>
      </c>
      <c r="F4484" s="1">
        <v>38851</v>
      </c>
      <c r="G4484">
        <v>26</v>
      </c>
    </row>
    <row r="4485" spans="1:7">
      <c r="A4485" s="3">
        <v>9215335</v>
      </c>
      <c r="B4485" t="s">
        <v>171</v>
      </c>
      <c r="C4485" t="s">
        <v>8</v>
      </c>
      <c r="D4485" t="s">
        <v>9</v>
      </c>
      <c r="E4485" s="1">
        <v>38840</v>
      </c>
      <c r="F4485" s="1">
        <v>38850</v>
      </c>
      <c r="G4485">
        <v>241</v>
      </c>
    </row>
    <row r="4486" spans="1:7">
      <c r="A4486" s="3">
        <v>9215335</v>
      </c>
      <c r="B4486" t="s">
        <v>171</v>
      </c>
      <c r="C4486" t="s">
        <v>11</v>
      </c>
      <c r="D4486" t="s">
        <v>9</v>
      </c>
      <c r="E4486" s="1">
        <v>38840</v>
      </c>
      <c r="F4486" s="1">
        <v>38840</v>
      </c>
      <c r="G4486">
        <v>7</v>
      </c>
    </row>
    <row r="4487" spans="1:7">
      <c r="A4487" s="3">
        <v>9215335</v>
      </c>
      <c r="B4487" t="s">
        <v>171</v>
      </c>
      <c r="C4487" t="s">
        <v>11</v>
      </c>
      <c r="D4487" t="s">
        <v>9</v>
      </c>
      <c r="E4487" s="1">
        <v>38840</v>
      </c>
      <c r="F4487" s="1">
        <v>38840</v>
      </c>
      <c r="G4487" t="s">
        <v>72</v>
      </c>
    </row>
    <row r="4488" spans="1:7">
      <c r="A4488" s="3">
        <v>9215335</v>
      </c>
      <c r="B4488" t="s">
        <v>171</v>
      </c>
      <c r="C4488" t="s">
        <v>8</v>
      </c>
      <c r="D4488" t="s">
        <v>9</v>
      </c>
      <c r="E4488" s="1">
        <v>38839</v>
      </c>
      <c r="F4488" s="1">
        <v>38840</v>
      </c>
      <c r="G4488">
        <v>20</v>
      </c>
    </row>
    <row r="4489" spans="1:7">
      <c r="A4489" s="3">
        <v>9215335</v>
      </c>
      <c r="B4489" t="s">
        <v>171</v>
      </c>
      <c r="C4489" t="s">
        <v>11</v>
      </c>
      <c r="D4489" t="s">
        <v>9</v>
      </c>
      <c r="E4489" s="1">
        <v>38838</v>
      </c>
      <c r="F4489" s="1">
        <v>38839</v>
      </c>
      <c r="G4489">
        <v>20</v>
      </c>
    </row>
    <row r="4490" spans="1:7">
      <c r="A4490" s="3">
        <v>9215335</v>
      </c>
      <c r="B4490" t="s">
        <v>171</v>
      </c>
      <c r="C4490" t="s">
        <v>8</v>
      </c>
      <c r="D4490" t="s">
        <v>9</v>
      </c>
      <c r="E4490" s="1">
        <v>38838</v>
      </c>
      <c r="F4490" s="1">
        <v>38838</v>
      </c>
      <c r="G4490" t="s">
        <v>72</v>
      </c>
    </row>
    <row r="4491" spans="1:7">
      <c r="A4491" s="3">
        <v>9215335</v>
      </c>
      <c r="B4491" t="s">
        <v>171</v>
      </c>
      <c r="C4491" t="s">
        <v>11</v>
      </c>
      <c r="D4491" t="s">
        <v>9</v>
      </c>
      <c r="E4491" s="1">
        <v>38838</v>
      </c>
      <c r="F4491" s="1">
        <v>38838</v>
      </c>
      <c r="G4491" t="s">
        <v>72</v>
      </c>
    </row>
    <row r="4492" spans="1:7">
      <c r="A4492" s="3">
        <v>9215335</v>
      </c>
      <c r="B4492" t="s">
        <v>171</v>
      </c>
      <c r="C4492" t="s">
        <v>22</v>
      </c>
      <c r="D4492" t="s">
        <v>9</v>
      </c>
      <c r="E4492" s="1">
        <v>38838</v>
      </c>
      <c r="F4492" s="1">
        <v>38838</v>
      </c>
      <c r="G4492">
        <v>4</v>
      </c>
    </row>
    <row r="4493" spans="1:7">
      <c r="A4493" s="3">
        <v>9215335</v>
      </c>
      <c r="B4493" t="s">
        <v>171</v>
      </c>
      <c r="C4493" t="s">
        <v>22</v>
      </c>
      <c r="D4493" t="s">
        <v>9</v>
      </c>
      <c r="E4493" s="1">
        <v>38838</v>
      </c>
      <c r="F4493" s="1">
        <v>38838</v>
      </c>
      <c r="G4493">
        <v>2</v>
      </c>
    </row>
    <row r="4494" spans="1:7">
      <c r="A4494" s="3">
        <v>9215335</v>
      </c>
      <c r="B4494" t="s">
        <v>171</v>
      </c>
      <c r="C4494" t="s">
        <v>11</v>
      </c>
      <c r="D4494" t="s">
        <v>9</v>
      </c>
      <c r="E4494" s="1">
        <v>38838</v>
      </c>
      <c r="F4494" s="1">
        <v>38838</v>
      </c>
      <c r="G4494">
        <v>2</v>
      </c>
    </row>
    <row r="4495" spans="1:7">
      <c r="A4495" s="3">
        <v>9215335</v>
      </c>
      <c r="B4495" t="s">
        <v>171</v>
      </c>
      <c r="C4495" t="s">
        <v>11</v>
      </c>
      <c r="D4495" t="s">
        <v>9</v>
      </c>
      <c r="E4495" s="1">
        <v>38898</v>
      </c>
      <c r="F4495" s="1">
        <v>38899</v>
      </c>
      <c r="G4495">
        <v>4</v>
      </c>
    </row>
    <row r="4496" spans="1:7">
      <c r="A4496" s="3">
        <v>9215335</v>
      </c>
      <c r="B4496" t="s">
        <v>171</v>
      </c>
      <c r="C4496" t="s">
        <v>22</v>
      </c>
      <c r="D4496" t="s">
        <v>9</v>
      </c>
      <c r="E4496" s="1">
        <v>38898</v>
      </c>
      <c r="F4496" s="1">
        <v>38898</v>
      </c>
      <c r="G4496">
        <v>6</v>
      </c>
    </row>
    <row r="4497" spans="1:7">
      <c r="A4497" s="3">
        <v>9215335</v>
      </c>
      <c r="B4497" t="s">
        <v>171</v>
      </c>
      <c r="C4497" t="s">
        <v>8</v>
      </c>
      <c r="D4497" t="s">
        <v>9</v>
      </c>
      <c r="E4497" s="1">
        <v>38898</v>
      </c>
      <c r="F4497" s="1">
        <v>38898</v>
      </c>
      <c r="G4497">
        <v>2</v>
      </c>
    </row>
    <row r="4498" spans="1:7">
      <c r="A4498" s="3">
        <v>9215335</v>
      </c>
      <c r="B4498" t="s">
        <v>171</v>
      </c>
      <c r="C4498" t="s">
        <v>11</v>
      </c>
      <c r="D4498" t="s">
        <v>9</v>
      </c>
      <c r="E4498" s="1">
        <v>38898</v>
      </c>
      <c r="F4498" s="1">
        <v>38898</v>
      </c>
      <c r="G4498" t="s">
        <v>72</v>
      </c>
    </row>
    <row r="4499" spans="1:7">
      <c r="A4499" s="3">
        <v>9215335</v>
      </c>
      <c r="B4499" t="s">
        <v>171</v>
      </c>
      <c r="C4499" t="s">
        <v>22</v>
      </c>
      <c r="D4499" t="s">
        <v>9</v>
      </c>
      <c r="E4499" s="1">
        <v>38898</v>
      </c>
      <c r="F4499" s="1">
        <v>38898</v>
      </c>
      <c r="G4499">
        <v>4</v>
      </c>
    </row>
    <row r="4500" spans="1:7">
      <c r="A4500" s="3">
        <v>9215335</v>
      </c>
      <c r="B4500" t="s">
        <v>171</v>
      </c>
      <c r="C4500" t="s">
        <v>11</v>
      </c>
      <c r="D4500" t="s">
        <v>9</v>
      </c>
      <c r="E4500" s="1">
        <v>38898</v>
      </c>
      <c r="F4500" s="1">
        <v>38898</v>
      </c>
      <c r="G4500">
        <v>4</v>
      </c>
    </row>
    <row r="4501" spans="1:7">
      <c r="A4501" s="3">
        <v>9215335</v>
      </c>
      <c r="B4501" t="s">
        <v>171</v>
      </c>
      <c r="C4501" t="s">
        <v>8</v>
      </c>
      <c r="D4501" t="s">
        <v>9</v>
      </c>
      <c r="E4501" s="1">
        <v>38888</v>
      </c>
      <c r="F4501" s="1">
        <v>38898</v>
      </c>
      <c r="G4501">
        <v>234</v>
      </c>
    </row>
    <row r="4502" spans="1:7">
      <c r="A4502" s="3">
        <v>9215335</v>
      </c>
      <c r="B4502" t="s">
        <v>171</v>
      </c>
      <c r="C4502" t="s">
        <v>11</v>
      </c>
      <c r="D4502" t="s">
        <v>9</v>
      </c>
      <c r="E4502" s="1">
        <v>38888</v>
      </c>
      <c r="F4502" s="1">
        <v>38888</v>
      </c>
      <c r="G4502">
        <v>3</v>
      </c>
    </row>
    <row r="4503" spans="1:7">
      <c r="A4503" s="3">
        <v>9215335</v>
      </c>
      <c r="B4503" t="s">
        <v>171</v>
      </c>
      <c r="C4503" t="s">
        <v>11</v>
      </c>
      <c r="D4503" t="s">
        <v>9</v>
      </c>
      <c r="E4503" s="1">
        <v>38888</v>
      </c>
      <c r="F4503" s="1">
        <v>38888</v>
      </c>
      <c r="G4503">
        <v>2</v>
      </c>
    </row>
    <row r="4504" spans="1:7">
      <c r="A4504" s="3">
        <v>9215335</v>
      </c>
      <c r="B4504" t="s">
        <v>171</v>
      </c>
      <c r="C4504" t="s">
        <v>8</v>
      </c>
      <c r="D4504" t="s">
        <v>9</v>
      </c>
      <c r="E4504" s="1">
        <v>38884</v>
      </c>
      <c r="F4504" s="1">
        <v>38888</v>
      </c>
      <c r="G4504">
        <v>89</v>
      </c>
    </row>
    <row r="4505" spans="1:7">
      <c r="A4505" s="3">
        <v>9215335</v>
      </c>
      <c r="B4505" t="s">
        <v>171</v>
      </c>
      <c r="C4505" t="s">
        <v>11</v>
      </c>
      <c r="D4505" t="s">
        <v>9</v>
      </c>
      <c r="E4505" s="1">
        <v>38884</v>
      </c>
      <c r="F4505" s="1">
        <v>38884</v>
      </c>
      <c r="G4505">
        <v>5</v>
      </c>
    </row>
    <row r="4506" spans="1:7">
      <c r="A4506" s="3">
        <v>9215335</v>
      </c>
      <c r="B4506" t="s">
        <v>171</v>
      </c>
      <c r="C4506" t="s">
        <v>11</v>
      </c>
      <c r="D4506" t="s">
        <v>9</v>
      </c>
      <c r="E4506" s="1">
        <v>38884</v>
      </c>
      <c r="F4506" s="1">
        <v>38884</v>
      </c>
      <c r="G4506">
        <v>2</v>
      </c>
    </row>
    <row r="4507" spans="1:7">
      <c r="A4507" s="3">
        <v>9215335</v>
      </c>
      <c r="B4507" t="s">
        <v>171</v>
      </c>
      <c r="C4507" t="s">
        <v>8</v>
      </c>
      <c r="D4507" t="s">
        <v>9</v>
      </c>
      <c r="E4507" s="1">
        <v>38884</v>
      </c>
      <c r="F4507" s="1">
        <v>38884</v>
      </c>
      <c r="G4507">
        <v>2</v>
      </c>
    </row>
    <row r="4508" spans="1:7">
      <c r="A4508" s="3">
        <v>9215335</v>
      </c>
      <c r="B4508" t="s">
        <v>171</v>
      </c>
      <c r="C4508" t="s">
        <v>11</v>
      </c>
      <c r="D4508" t="s">
        <v>9</v>
      </c>
      <c r="E4508" s="1">
        <v>38883</v>
      </c>
      <c r="F4508" s="1">
        <v>38884</v>
      </c>
      <c r="G4508">
        <v>13</v>
      </c>
    </row>
    <row r="4509" spans="1:7">
      <c r="A4509" s="3">
        <v>9215335</v>
      </c>
      <c r="B4509" t="s">
        <v>171</v>
      </c>
      <c r="C4509" t="s">
        <v>22</v>
      </c>
      <c r="D4509" t="s">
        <v>9</v>
      </c>
      <c r="E4509" s="1">
        <v>38882</v>
      </c>
      <c r="F4509" s="1">
        <v>38883</v>
      </c>
      <c r="G4509">
        <v>17</v>
      </c>
    </row>
    <row r="4510" spans="1:7">
      <c r="A4510" s="3">
        <v>9215335</v>
      </c>
      <c r="B4510" t="s">
        <v>171</v>
      </c>
      <c r="C4510" t="s">
        <v>11</v>
      </c>
      <c r="D4510" t="s">
        <v>9</v>
      </c>
      <c r="E4510" s="1">
        <v>38882</v>
      </c>
      <c r="F4510" s="1">
        <v>38882</v>
      </c>
      <c r="G4510" t="s">
        <v>72</v>
      </c>
    </row>
    <row r="4511" spans="1:7">
      <c r="A4511" s="3">
        <v>9215335</v>
      </c>
      <c r="B4511" t="s">
        <v>171</v>
      </c>
      <c r="C4511" t="s">
        <v>8</v>
      </c>
      <c r="D4511" t="s">
        <v>9</v>
      </c>
      <c r="E4511" s="1">
        <v>38882</v>
      </c>
      <c r="F4511" s="1">
        <v>38882</v>
      </c>
      <c r="G4511">
        <v>3</v>
      </c>
    </row>
    <row r="4512" spans="1:7">
      <c r="A4512" s="3">
        <v>9215335</v>
      </c>
      <c r="B4512" t="s">
        <v>171</v>
      </c>
      <c r="C4512" t="s">
        <v>11</v>
      </c>
      <c r="D4512" t="s">
        <v>9</v>
      </c>
      <c r="E4512" s="1">
        <v>38882</v>
      </c>
      <c r="F4512" s="1">
        <v>38882</v>
      </c>
      <c r="G4512">
        <v>10</v>
      </c>
    </row>
    <row r="4513" spans="1:7">
      <c r="A4513" s="3">
        <v>9215335</v>
      </c>
      <c r="B4513" t="s">
        <v>171</v>
      </c>
      <c r="C4513" t="s">
        <v>8</v>
      </c>
      <c r="D4513" t="s">
        <v>9</v>
      </c>
      <c r="E4513" s="1">
        <v>38881</v>
      </c>
      <c r="F4513" s="1">
        <v>38882</v>
      </c>
      <c r="G4513">
        <v>12</v>
      </c>
    </row>
    <row r="4514" spans="1:7">
      <c r="A4514" s="3">
        <v>9215335</v>
      </c>
      <c r="B4514" t="s">
        <v>171</v>
      </c>
      <c r="C4514" t="s">
        <v>8</v>
      </c>
      <c r="D4514" t="s">
        <v>9</v>
      </c>
      <c r="E4514" s="1">
        <v>38879</v>
      </c>
      <c r="F4514" s="1">
        <v>38881</v>
      </c>
      <c r="G4514">
        <v>45</v>
      </c>
    </row>
    <row r="4515" spans="1:7">
      <c r="A4515" s="3">
        <v>9215335</v>
      </c>
      <c r="B4515" t="s">
        <v>171</v>
      </c>
      <c r="C4515" t="s">
        <v>11</v>
      </c>
      <c r="D4515" t="s">
        <v>9</v>
      </c>
      <c r="E4515" s="1">
        <v>38879</v>
      </c>
      <c r="F4515" s="1">
        <v>38879</v>
      </c>
      <c r="G4515">
        <v>2</v>
      </c>
    </row>
    <row r="4516" spans="1:7">
      <c r="A4516" s="3">
        <v>9215335</v>
      </c>
      <c r="B4516" t="s">
        <v>171</v>
      </c>
      <c r="C4516" t="s">
        <v>8</v>
      </c>
      <c r="D4516" t="s">
        <v>9</v>
      </c>
      <c r="E4516" s="1">
        <v>38879</v>
      </c>
      <c r="F4516" s="1">
        <v>38879</v>
      </c>
      <c r="G4516" t="s">
        <v>72</v>
      </c>
    </row>
    <row r="4517" spans="1:7">
      <c r="A4517" s="3">
        <v>9215335</v>
      </c>
      <c r="B4517" t="s">
        <v>171</v>
      </c>
      <c r="C4517" t="s">
        <v>11</v>
      </c>
      <c r="D4517" t="s">
        <v>9</v>
      </c>
      <c r="E4517" s="1">
        <v>38879</v>
      </c>
      <c r="F4517" s="1">
        <v>38879</v>
      </c>
      <c r="G4517">
        <v>6</v>
      </c>
    </row>
    <row r="4518" spans="1:7">
      <c r="A4518" s="3">
        <v>9215335</v>
      </c>
      <c r="B4518" t="s">
        <v>171</v>
      </c>
      <c r="C4518" t="s">
        <v>8</v>
      </c>
      <c r="D4518" t="s">
        <v>9</v>
      </c>
      <c r="E4518" s="1">
        <v>38878</v>
      </c>
      <c r="F4518" s="1">
        <v>38879</v>
      </c>
      <c r="G4518">
        <v>23</v>
      </c>
    </row>
    <row r="4519" spans="1:7">
      <c r="A4519" s="3">
        <v>9215335</v>
      </c>
      <c r="B4519" t="s">
        <v>171</v>
      </c>
      <c r="C4519" t="s">
        <v>22</v>
      </c>
      <c r="D4519" t="s">
        <v>9</v>
      </c>
      <c r="E4519" s="1">
        <v>38878</v>
      </c>
      <c r="F4519" s="1">
        <v>38878</v>
      </c>
      <c r="G4519">
        <v>4</v>
      </c>
    </row>
    <row r="4520" spans="1:7">
      <c r="A4520" s="3">
        <v>9215335</v>
      </c>
      <c r="B4520" t="s">
        <v>171</v>
      </c>
      <c r="C4520" t="s">
        <v>11</v>
      </c>
      <c r="D4520" t="s">
        <v>9</v>
      </c>
      <c r="E4520" s="1">
        <v>38877</v>
      </c>
      <c r="F4520" s="1">
        <v>38877</v>
      </c>
      <c r="G4520">
        <v>3</v>
      </c>
    </row>
    <row r="4521" spans="1:7">
      <c r="A4521" s="3">
        <v>9215335</v>
      </c>
      <c r="B4521" t="s">
        <v>171</v>
      </c>
      <c r="C4521" t="s">
        <v>8</v>
      </c>
      <c r="D4521" t="s">
        <v>9</v>
      </c>
      <c r="E4521" s="1">
        <v>38875</v>
      </c>
      <c r="F4521" s="1">
        <v>38877</v>
      </c>
      <c r="G4521">
        <v>45</v>
      </c>
    </row>
    <row r="4522" spans="1:7">
      <c r="A4522" s="3">
        <v>9215335</v>
      </c>
      <c r="B4522" t="s">
        <v>171</v>
      </c>
      <c r="C4522" t="s">
        <v>11</v>
      </c>
      <c r="D4522" t="s">
        <v>9</v>
      </c>
      <c r="E4522" s="1">
        <v>38875</v>
      </c>
      <c r="F4522" s="1">
        <v>38875</v>
      </c>
      <c r="G4522">
        <v>4</v>
      </c>
    </row>
    <row r="4523" spans="1:7">
      <c r="A4523" s="3">
        <v>9215335</v>
      </c>
      <c r="B4523" t="s">
        <v>171</v>
      </c>
      <c r="C4523" t="s">
        <v>22</v>
      </c>
      <c r="D4523" t="s">
        <v>9</v>
      </c>
      <c r="E4523" s="1">
        <v>38875</v>
      </c>
      <c r="F4523" s="1">
        <v>38875</v>
      </c>
      <c r="G4523" t="s">
        <v>72</v>
      </c>
    </row>
    <row r="4524" spans="1:7">
      <c r="A4524" s="3">
        <v>9215335</v>
      </c>
      <c r="B4524" t="s">
        <v>171</v>
      </c>
      <c r="C4524" t="s">
        <v>22</v>
      </c>
      <c r="D4524" t="s">
        <v>9</v>
      </c>
      <c r="E4524" s="1">
        <v>38875</v>
      </c>
      <c r="F4524" s="1">
        <v>38875</v>
      </c>
      <c r="G4524">
        <v>2</v>
      </c>
    </row>
    <row r="4525" spans="1:7">
      <c r="A4525" s="3">
        <v>9215335</v>
      </c>
      <c r="B4525" t="s">
        <v>171</v>
      </c>
      <c r="C4525" t="s">
        <v>8</v>
      </c>
      <c r="D4525" t="s">
        <v>9</v>
      </c>
      <c r="E4525" s="1">
        <v>38870</v>
      </c>
      <c r="F4525" s="1">
        <v>38875</v>
      </c>
      <c r="G4525">
        <v>112</v>
      </c>
    </row>
    <row r="4526" spans="1:7">
      <c r="A4526" s="3">
        <v>9215335</v>
      </c>
      <c r="B4526" t="s">
        <v>171</v>
      </c>
      <c r="C4526" t="s">
        <v>11</v>
      </c>
      <c r="D4526" t="s">
        <v>9</v>
      </c>
      <c r="E4526" s="1">
        <v>38870</v>
      </c>
      <c r="F4526" s="1">
        <v>38870</v>
      </c>
      <c r="G4526">
        <v>7</v>
      </c>
    </row>
    <row r="4527" spans="1:7">
      <c r="A4527" s="3">
        <v>9215335</v>
      </c>
      <c r="B4527" t="s">
        <v>171</v>
      </c>
      <c r="C4527" t="s">
        <v>8</v>
      </c>
      <c r="D4527" t="s">
        <v>9</v>
      </c>
      <c r="E4527" s="1">
        <v>38929</v>
      </c>
      <c r="F4527" s="1">
        <v>38932</v>
      </c>
      <c r="G4527">
        <v>73</v>
      </c>
    </row>
    <row r="4528" spans="1:7">
      <c r="A4528" s="3">
        <v>9215335</v>
      </c>
      <c r="B4528" t="s">
        <v>171</v>
      </c>
      <c r="C4528" t="s">
        <v>8</v>
      </c>
      <c r="D4528" t="s">
        <v>9</v>
      </c>
      <c r="E4528" s="1">
        <v>38919</v>
      </c>
      <c r="F4528" s="1">
        <v>38929</v>
      </c>
      <c r="G4528">
        <v>253</v>
      </c>
    </row>
    <row r="4529" spans="1:7">
      <c r="A4529" s="3">
        <v>9215335</v>
      </c>
      <c r="B4529" t="s">
        <v>171</v>
      </c>
      <c r="C4529" t="s">
        <v>11</v>
      </c>
      <c r="D4529" t="s">
        <v>9</v>
      </c>
      <c r="E4529" s="1">
        <v>38919</v>
      </c>
      <c r="F4529" s="1">
        <v>38919</v>
      </c>
      <c r="G4529">
        <v>4</v>
      </c>
    </row>
    <row r="4530" spans="1:7">
      <c r="A4530" s="3">
        <v>9215335</v>
      </c>
      <c r="B4530" t="s">
        <v>171</v>
      </c>
      <c r="C4530" t="s">
        <v>11</v>
      </c>
      <c r="D4530" t="s">
        <v>9</v>
      </c>
      <c r="E4530" s="1">
        <v>38918</v>
      </c>
      <c r="F4530" s="1">
        <v>38919</v>
      </c>
      <c r="G4530">
        <v>2</v>
      </c>
    </row>
    <row r="4531" spans="1:7">
      <c r="A4531" s="3">
        <v>9215335</v>
      </c>
      <c r="B4531" t="s">
        <v>171</v>
      </c>
      <c r="C4531" t="s">
        <v>22</v>
      </c>
      <c r="D4531" t="s">
        <v>9</v>
      </c>
      <c r="E4531" s="1">
        <v>38918</v>
      </c>
      <c r="F4531" s="1">
        <v>38918</v>
      </c>
      <c r="G4531">
        <v>6</v>
      </c>
    </row>
    <row r="4532" spans="1:7">
      <c r="A4532" s="3">
        <v>9215335</v>
      </c>
      <c r="B4532" t="s">
        <v>171</v>
      </c>
      <c r="C4532" t="s">
        <v>11</v>
      </c>
      <c r="D4532" t="s">
        <v>9</v>
      </c>
      <c r="E4532" s="1">
        <v>38918</v>
      </c>
      <c r="F4532" s="1">
        <v>38918</v>
      </c>
      <c r="G4532">
        <v>5</v>
      </c>
    </row>
    <row r="4533" spans="1:7">
      <c r="A4533" s="3">
        <v>9215335</v>
      </c>
      <c r="B4533" t="s">
        <v>171</v>
      </c>
      <c r="C4533" t="s">
        <v>11</v>
      </c>
      <c r="D4533" t="s">
        <v>9</v>
      </c>
      <c r="E4533" s="1">
        <v>38918</v>
      </c>
      <c r="F4533" s="1">
        <v>38918</v>
      </c>
      <c r="G4533">
        <v>2</v>
      </c>
    </row>
    <row r="4534" spans="1:7">
      <c r="A4534" s="3">
        <v>9215335</v>
      </c>
      <c r="B4534" t="s">
        <v>171</v>
      </c>
      <c r="C4534" t="s">
        <v>8</v>
      </c>
      <c r="D4534" t="s">
        <v>9</v>
      </c>
      <c r="E4534" s="1">
        <v>38918</v>
      </c>
      <c r="F4534" s="1">
        <v>38918</v>
      </c>
      <c r="G4534">
        <v>2</v>
      </c>
    </row>
    <row r="4535" spans="1:7">
      <c r="A4535" s="3">
        <v>9215335</v>
      </c>
      <c r="B4535" t="s">
        <v>171</v>
      </c>
      <c r="C4535" t="s">
        <v>11</v>
      </c>
      <c r="D4535" t="s">
        <v>9</v>
      </c>
      <c r="E4535" s="1">
        <v>38917</v>
      </c>
      <c r="F4535" s="1">
        <v>38918</v>
      </c>
      <c r="G4535">
        <v>7</v>
      </c>
    </row>
    <row r="4536" spans="1:7">
      <c r="A4536" s="3">
        <v>9215335</v>
      </c>
      <c r="B4536" t="s">
        <v>171</v>
      </c>
      <c r="C4536" t="s">
        <v>22</v>
      </c>
      <c r="D4536" t="s">
        <v>9</v>
      </c>
      <c r="E4536" s="1">
        <v>38917</v>
      </c>
      <c r="F4536" s="1">
        <v>38917</v>
      </c>
      <c r="G4536">
        <v>7</v>
      </c>
    </row>
    <row r="4537" spans="1:7">
      <c r="A4537" s="3">
        <v>9215335</v>
      </c>
      <c r="B4537" t="s">
        <v>171</v>
      </c>
      <c r="C4537" t="s">
        <v>8</v>
      </c>
      <c r="D4537" t="s">
        <v>9</v>
      </c>
      <c r="E4537" s="1">
        <v>38916</v>
      </c>
      <c r="F4537" s="1">
        <v>38917</v>
      </c>
      <c r="G4537">
        <v>23</v>
      </c>
    </row>
    <row r="4538" spans="1:7">
      <c r="A4538" s="3">
        <v>9215335</v>
      </c>
      <c r="B4538" t="s">
        <v>171</v>
      </c>
      <c r="C4538" t="s">
        <v>11</v>
      </c>
      <c r="D4538" t="s">
        <v>9</v>
      </c>
      <c r="E4538" s="1">
        <v>38916</v>
      </c>
      <c r="F4538" s="1">
        <v>38916</v>
      </c>
      <c r="G4538" t="s">
        <v>72</v>
      </c>
    </row>
    <row r="4539" spans="1:7">
      <c r="A4539" s="3">
        <v>9215335</v>
      </c>
      <c r="B4539" t="s">
        <v>171</v>
      </c>
      <c r="C4539" t="s">
        <v>8</v>
      </c>
      <c r="D4539" t="s">
        <v>9</v>
      </c>
      <c r="E4539" s="1">
        <v>38914</v>
      </c>
      <c r="F4539" s="1">
        <v>38916</v>
      </c>
      <c r="G4539">
        <v>57</v>
      </c>
    </row>
    <row r="4540" spans="1:7">
      <c r="A4540" s="3">
        <v>9215335</v>
      </c>
      <c r="B4540" t="s">
        <v>171</v>
      </c>
      <c r="C4540" t="s">
        <v>11</v>
      </c>
      <c r="D4540" t="s">
        <v>9</v>
      </c>
      <c r="E4540" s="1">
        <v>38914</v>
      </c>
      <c r="F4540" s="1">
        <v>38914</v>
      </c>
      <c r="G4540">
        <v>3</v>
      </c>
    </row>
    <row r="4541" spans="1:7">
      <c r="A4541" s="3">
        <v>9215335</v>
      </c>
      <c r="B4541" t="s">
        <v>171</v>
      </c>
      <c r="C4541" t="s">
        <v>11</v>
      </c>
      <c r="D4541" t="s">
        <v>9</v>
      </c>
      <c r="E4541" s="1">
        <v>38913</v>
      </c>
      <c r="F4541" s="1">
        <v>38914</v>
      </c>
      <c r="G4541">
        <v>5</v>
      </c>
    </row>
    <row r="4542" spans="1:7">
      <c r="A4542" s="3">
        <v>9215335</v>
      </c>
      <c r="B4542" t="s">
        <v>171</v>
      </c>
      <c r="C4542" t="s">
        <v>8</v>
      </c>
      <c r="D4542" t="s">
        <v>9</v>
      </c>
      <c r="E4542" s="1">
        <v>38913</v>
      </c>
      <c r="F4542" s="1">
        <v>38913</v>
      </c>
      <c r="G4542" t="s">
        <v>72</v>
      </c>
    </row>
    <row r="4543" spans="1:7">
      <c r="A4543" s="3">
        <v>9215335</v>
      </c>
      <c r="B4543" t="s">
        <v>171</v>
      </c>
      <c r="C4543" t="s">
        <v>11</v>
      </c>
      <c r="D4543" t="s">
        <v>9</v>
      </c>
      <c r="E4543" s="1">
        <v>38913</v>
      </c>
      <c r="F4543" s="1">
        <v>38913</v>
      </c>
      <c r="G4543">
        <v>3</v>
      </c>
    </row>
    <row r="4544" spans="1:7">
      <c r="A4544" s="3">
        <v>9215335</v>
      </c>
      <c r="B4544" t="s">
        <v>171</v>
      </c>
      <c r="C4544" t="s">
        <v>8</v>
      </c>
      <c r="D4544" t="s">
        <v>9</v>
      </c>
      <c r="E4544" s="1">
        <v>38908</v>
      </c>
      <c r="F4544" s="1">
        <v>38911</v>
      </c>
      <c r="G4544">
        <v>60</v>
      </c>
    </row>
    <row r="4545" spans="1:7">
      <c r="A4545" s="3">
        <v>9215335</v>
      </c>
      <c r="B4545" t="s">
        <v>171</v>
      </c>
      <c r="C4545" t="s">
        <v>11</v>
      </c>
      <c r="D4545" t="s">
        <v>9</v>
      </c>
      <c r="E4545" s="1">
        <v>38908</v>
      </c>
      <c r="F4545" s="1">
        <v>38908</v>
      </c>
      <c r="G4545">
        <v>6</v>
      </c>
    </row>
    <row r="4546" spans="1:7">
      <c r="A4546" s="3">
        <v>9215335</v>
      </c>
      <c r="B4546" t="s">
        <v>171</v>
      </c>
      <c r="C4546" t="s">
        <v>8</v>
      </c>
      <c r="D4546" t="s">
        <v>9</v>
      </c>
      <c r="E4546" s="1">
        <v>38908</v>
      </c>
      <c r="F4546" s="1">
        <v>38908</v>
      </c>
      <c r="G4546" t="s">
        <v>72</v>
      </c>
    </row>
    <row r="4547" spans="1:7">
      <c r="A4547" s="3">
        <v>9215335</v>
      </c>
      <c r="B4547" t="s">
        <v>171</v>
      </c>
      <c r="C4547" t="s">
        <v>11</v>
      </c>
      <c r="D4547" t="s">
        <v>9</v>
      </c>
      <c r="E4547" s="1">
        <v>38908</v>
      </c>
      <c r="F4547" s="1">
        <v>38908</v>
      </c>
      <c r="G4547">
        <v>7</v>
      </c>
    </row>
    <row r="4548" spans="1:7">
      <c r="A4548" s="3">
        <v>9215335</v>
      </c>
      <c r="B4548" t="s">
        <v>171</v>
      </c>
      <c r="C4548" t="s">
        <v>8</v>
      </c>
      <c r="D4548" t="s">
        <v>9</v>
      </c>
      <c r="E4548" s="1">
        <v>38908</v>
      </c>
      <c r="F4548" s="1">
        <v>38908</v>
      </c>
      <c r="G4548" t="s">
        <v>72</v>
      </c>
    </row>
    <row r="4549" spans="1:7">
      <c r="A4549" s="3">
        <v>9215335</v>
      </c>
      <c r="B4549" t="s">
        <v>171</v>
      </c>
      <c r="C4549" t="s">
        <v>11</v>
      </c>
      <c r="D4549" t="s">
        <v>9</v>
      </c>
      <c r="E4549" s="1">
        <v>38908</v>
      </c>
      <c r="F4549" s="1">
        <v>38908</v>
      </c>
      <c r="G4549" t="s">
        <v>72</v>
      </c>
    </row>
    <row r="4550" spans="1:7">
      <c r="A4550" s="3">
        <v>9215335</v>
      </c>
      <c r="B4550" t="s">
        <v>171</v>
      </c>
      <c r="C4550" t="s">
        <v>22</v>
      </c>
      <c r="D4550" t="s">
        <v>9</v>
      </c>
      <c r="E4550" s="1">
        <v>38908</v>
      </c>
      <c r="F4550" s="1">
        <v>38908</v>
      </c>
      <c r="G4550">
        <v>3</v>
      </c>
    </row>
    <row r="4551" spans="1:7">
      <c r="A4551" s="3">
        <v>9215335</v>
      </c>
      <c r="B4551" t="s">
        <v>171</v>
      </c>
      <c r="C4551" t="s">
        <v>11</v>
      </c>
      <c r="D4551" t="s">
        <v>9</v>
      </c>
      <c r="E4551" s="1">
        <v>38907</v>
      </c>
      <c r="F4551" s="1">
        <v>38908</v>
      </c>
      <c r="G4551" t="s">
        <v>72</v>
      </c>
    </row>
    <row r="4552" spans="1:7">
      <c r="A4552" s="3">
        <v>9215335</v>
      </c>
      <c r="B4552" t="s">
        <v>171</v>
      </c>
      <c r="C4552" t="s">
        <v>8</v>
      </c>
      <c r="D4552" t="s">
        <v>9</v>
      </c>
      <c r="E4552" s="1">
        <v>38907</v>
      </c>
      <c r="F4552" s="1">
        <v>38907</v>
      </c>
      <c r="G4552">
        <v>3</v>
      </c>
    </row>
    <row r="4553" spans="1:7">
      <c r="A4553" s="3">
        <v>9215335</v>
      </c>
      <c r="B4553" t="s">
        <v>171</v>
      </c>
      <c r="C4553" t="s">
        <v>11</v>
      </c>
      <c r="D4553" t="s">
        <v>9</v>
      </c>
      <c r="E4553" s="1">
        <v>38907</v>
      </c>
      <c r="F4553" s="1">
        <v>38907</v>
      </c>
      <c r="G4553">
        <v>5</v>
      </c>
    </row>
    <row r="4554" spans="1:7">
      <c r="A4554" s="3">
        <v>9215335</v>
      </c>
      <c r="B4554" t="s">
        <v>171</v>
      </c>
      <c r="C4554" t="s">
        <v>22</v>
      </c>
      <c r="D4554" t="s">
        <v>9</v>
      </c>
      <c r="E4554" s="1">
        <v>38907</v>
      </c>
      <c r="F4554" s="1">
        <v>38907</v>
      </c>
      <c r="G4554">
        <v>5</v>
      </c>
    </row>
    <row r="4555" spans="1:7">
      <c r="A4555" s="3">
        <v>9215335</v>
      </c>
      <c r="B4555" t="s">
        <v>171</v>
      </c>
      <c r="C4555" t="s">
        <v>11</v>
      </c>
      <c r="D4555" t="s">
        <v>9</v>
      </c>
      <c r="E4555" s="1">
        <v>38906</v>
      </c>
      <c r="F4555" s="1">
        <v>38907</v>
      </c>
      <c r="G4555">
        <v>8</v>
      </c>
    </row>
    <row r="4556" spans="1:7">
      <c r="A4556" s="3">
        <v>9215335</v>
      </c>
      <c r="B4556" t="s">
        <v>171</v>
      </c>
      <c r="C4556" t="s">
        <v>8</v>
      </c>
      <c r="D4556" t="s">
        <v>9</v>
      </c>
      <c r="E4556" s="1">
        <v>38906</v>
      </c>
      <c r="F4556" s="1">
        <v>38906</v>
      </c>
      <c r="G4556" t="s">
        <v>72</v>
      </c>
    </row>
    <row r="4557" spans="1:7">
      <c r="A4557" s="3">
        <v>9215335</v>
      </c>
      <c r="B4557" t="s">
        <v>171</v>
      </c>
      <c r="C4557" t="s">
        <v>11</v>
      </c>
      <c r="D4557" t="s">
        <v>9</v>
      </c>
      <c r="E4557" s="1">
        <v>38906</v>
      </c>
      <c r="F4557" s="1">
        <v>38906</v>
      </c>
      <c r="G4557" t="s">
        <v>72</v>
      </c>
    </row>
    <row r="4558" spans="1:7">
      <c r="A4558" s="3">
        <v>9215335</v>
      </c>
      <c r="B4558" t="s">
        <v>171</v>
      </c>
      <c r="C4558" t="s">
        <v>22</v>
      </c>
      <c r="D4558" t="s">
        <v>9</v>
      </c>
      <c r="E4558" s="1">
        <v>38906</v>
      </c>
      <c r="F4558" s="1">
        <v>38906</v>
      </c>
      <c r="G4558" t="s">
        <v>72</v>
      </c>
    </row>
    <row r="4559" spans="1:7">
      <c r="A4559" s="3">
        <v>9215335</v>
      </c>
      <c r="B4559" t="s">
        <v>171</v>
      </c>
      <c r="C4559" t="s">
        <v>11</v>
      </c>
      <c r="D4559" t="s">
        <v>9</v>
      </c>
      <c r="E4559" s="1">
        <v>38905</v>
      </c>
      <c r="F4559" s="1">
        <v>38906</v>
      </c>
      <c r="G4559">
        <v>10</v>
      </c>
    </row>
    <row r="4560" spans="1:7">
      <c r="A4560" s="3">
        <v>9215335</v>
      </c>
      <c r="B4560" t="s">
        <v>171</v>
      </c>
      <c r="C4560" t="s">
        <v>8</v>
      </c>
      <c r="D4560" t="s">
        <v>9</v>
      </c>
      <c r="E4560" s="1">
        <v>38905</v>
      </c>
      <c r="F4560" s="1">
        <v>38905</v>
      </c>
      <c r="G4560">
        <v>10</v>
      </c>
    </row>
    <row r="4561" spans="1:7">
      <c r="A4561" s="3">
        <v>9215335</v>
      </c>
      <c r="B4561" t="s">
        <v>171</v>
      </c>
      <c r="C4561" t="s">
        <v>11</v>
      </c>
      <c r="D4561" t="s">
        <v>9</v>
      </c>
      <c r="E4561" s="1">
        <v>38905</v>
      </c>
      <c r="F4561" s="1">
        <v>38905</v>
      </c>
      <c r="G4561">
        <v>3</v>
      </c>
    </row>
    <row r="4562" spans="1:7">
      <c r="A4562" s="3">
        <v>9215335</v>
      </c>
      <c r="B4562" t="s">
        <v>171</v>
      </c>
      <c r="C4562" t="s">
        <v>8</v>
      </c>
      <c r="D4562" t="s">
        <v>9</v>
      </c>
      <c r="E4562" s="1">
        <v>38903</v>
      </c>
      <c r="F4562" s="1">
        <v>38905</v>
      </c>
      <c r="G4562">
        <v>37</v>
      </c>
    </row>
    <row r="4563" spans="1:7">
      <c r="A4563" s="3">
        <v>9215335</v>
      </c>
      <c r="B4563" t="s">
        <v>171</v>
      </c>
      <c r="C4563" t="s">
        <v>11</v>
      </c>
      <c r="D4563" t="s">
        <v>9</v>
      </c>
      <c r="E4563" s="1">
        <v>38903</v>
      </c>
      <c r="F4563" s="1">
        <v>38903</v>
      </c>
      <c r="G4563">
        <v>13</v>
      </c>
    </row>
    <row r="4564" spans="1:7">
      <c r="A4564" s="3">
        <v>9215335</v>
      </c>
      <c r="B4564" t="s">
        <v>171</v>
      </c>
      <c r="C4564" t="s">
        <v>8</v>
      </c>
      <c r="D4564" t="s">
        <v>9</v>
      </c>
      <c r="E4564" s="1">
        <v>38901</v>
      </c>
      <c r="F4564" s="1">
        <v>38902</v>
      </c>
      <c r="G4564">
        <v>26</v>
      </c>
    </row>
    <row r="4565" spans="1:7">
      <c r="A4565" s="3">
        <v>9215335</v>
      </c>
      <c r="B4565" t="s">
        <v>171</v>
      </c>
      <c r="C4565" t="s">
        <v>11</v>
      </c>
      <c r="D4565" t="s">
        <v>9</v>
      </c>
      <c r="E4565" s="1">
        <v>38901</v>
      </c>
      <c r="F4565" s="1">
        <v>38901</v>
      </c>
      <c r="G4565">
        <v>2</v>
      </c>
    </row>
    <row r="4566" spans="1:7">
      <c r="A4566" s="3">
        <v>9215335</v>
      </c>
      <c r="B4566" t="s">
        <v>171</v>
      </c>
      <c r="C4566" t="s">
        <v>8</v>
      </c>
      <c r="D4566" t="s">
        <v>9</v>
      </c>
      <c r="E4566" s="1">
        <v>38900</v>
      </c>
      <c r="F4566" s="1">
        <v>38901</v>
      </c>
      <c r="G4566">
        <v>24</v>
      </c>
    </row>
    <row r="4567" spans="1:7">
      <c r="A4567" s="3">
        <v>9215335</v>
      </c>
      <c r="B4567" t="s">
        <v>171</v>
      </c>
      <c r="C4567" t="s">
        <v>11</v>
      </c>
      <c r="D4567" t="s">
        <v>9</v>
      </c>
      <c r="E4567" s="1">
        <v>38900</v>
      </c>
      <c r="F4567" s="1">
        <v>38900</v>
      </c>
      <c r="G4567" t="s">
        <v>72</v>
      </c>
    </row>
    <row r="4568" spans="1:7">
      <c r="A4568" s="3">
        <v>9215335</v>
      </c>
      <c r="B4568" t="s">
        <v>171</v>
      </c>
      <c r="C4568" t="s">
        <v>8</v>
      </c>
      <c r="D4568" t="s">
        <v>9</v>
      </c>
      <c r="E4568" s="1">
        <v>38899</v>
      </c>
      <c r="F4568" s="1">
        <v>38900</v>
      </c>
      <c r="G4568">
        <v>22</v>
      </c>
    </row>
    <row r="4569" spans="1:7">
      <c r="A4569" s="3">
        <v>9215335</v>
      </c>
      <c r="B4569" t="s">
        <v>171</v>
      </c>
      <c r="C4569" t="s">
        <v>11</v>
      </c>
      <c r="D4569" t="s">
        <v>9</v>
      </c>
      <c r="E4569" s="1">
        <v>38899</v>
      </c>
      <c r="F4569" s="1">
        <v>38899</v>
      </c>
      <c r="G4569">
        <v>5</v>
      </c>
    </row>
    <row r="4570" spans="1:7">
      <c r="A4570" s="3">
        <v>9215335</v>
      </c>
      <c r="B4570" t="s">
        <v>171</v>
      </c>
      <c r="C4570" t="s">
        <v>22</v>
      </c>
      <c r="D4570" t="s">
        <v>9</v>
      </c>
      <c r="E4570" s="1">
        <v>38899</v>
      </c>
      <c r="F4570" s="1">
        <v>38899</v>
      </c>
      <c r="G4570" t="s">
        <v>72</v>
      </c>
    </row>
    <row r="4571" spans="1:7">
      <c r="A4571" s="3">
        <v>9215335</v>
      </c>
      <c r="B4571" t="s">
        <v>171</v>
      </c>
      <c r="C4571" t="s">
        <v>8</v>
      </c>
      <c r="D4571" t="s">
        <v>9</v>
      </c>
      <c r="E4571" s="1">
        <v>38959</v>
      </c>
      <c r="F4571" s="1">
        <v>38959</v>
      </c>
      <c r="G4571">
        <v>3</v>
      </c>
    </row>
    <row r="4572" spans="1:7">
      <c r="A4572" s="3">
        <v>9215335</v>
      </c>
      <c r="B4572" t="s">
        <v>171</v>
      </c>
      <c r="C4572" t="s">
        <v>11</v>
      </c>
      <c r="D4572" t="s">
        <v>9</v>
      </c>
      <c r="E4572" s="1">
        <v>38959</v>
      </c>
      <c r="F4572" s="1">
        <v>38959</v>
      </c>
      <c r="G4572" t="s">
        <v>72</v>
      </c>
    </row>
    <row r="4573" spans="1:7">
      <c r="A4573" s="3">
        <v>9215335</v>
      </c>
      <c r="B4573" t="s">
        <v>171</v>
      </c>
      <c r="C4573" t="s">
        <v>11</v>
      </c>
      <c r="D4573" t="s">
        <v>9</v>
      </c>
      <c r="E4573" s="1">
        <v>38956</v>
      </c>
      <c r="F4573" s="1">
        <v>38956</v>
      </c>
      <c r="G4573">
        <v>5</v>
      </c>
    </row>
    <row r="4574" spans="1:7">
      <c r="A4574" s="3">
        <v>9215335</v>
      </c>
      <c r="B4574" t="s">
        <v>171</v>
      </c>
      <c r="C4574" t="s">
        <v>8</v>
      </c>
      <c r="D4574" t="s">
        <v>9</v>
      </c>
      <c r="E4574" s="1">
        <v>38956</v>
      </c>
      <c r="F4574" s="1">
        <v>38956</v>
      </c>
      <c r="G4574">
        <v>2</v>
      </c>
    </row>
    <row r="4575" spans="1:7">
      <c r="A4575" s="3">
        <v>9215335</v>
      </c>
      <c r="B4575" t="s">
        <v>171</v>
      </c>
      <c r="C4575" t="s">
        <v>11</v>
      </c>
      <c r="D4575" t="s">
        <v>9</v>
      </c>
      <c r="E4575" s="1">
        <v>38955</v>
      </c>
      <c r="F4575" s="1">
        <v>38956</v>
      </c>
      <c r="G4575">
        <v>14</v>
      </c>
    </row>
    <row r="4576" spans="1:7">
      <c r="A4576" s="3">
        <v>9215335</v>
      </c>
      <c r="B4576" t="s">
        <v>171</v>
      </c>
      <c r="C4576" t="s">
        <v>8</v>
      </c>
      <c r="D4576" t="s">
        <v>9</v>
      </c>
      <c r="E4576" s="1">
        <v>38955</v>
      </c>
      <c r="F4576" s="1">
        <v>38955</v>
      </c>
      <c r="G4576">
        <v>3</v>
      </c>
    </row>
    <row r="4577" spans="1:7">
      <c r="A4577" s="3">
        <v>9215335</v>
      </c>
      <c r="B4577" t="s">
        <v>171</v>
      </c>
      <c r="C4577" t="s">
        <v>11</v>
      </c>
      <c r="D4577" t="s">
        <v>9</v>
      </c>
      <c r="E4577" s="1">
        <v>38949</v>
      </c>
      <c r="F4577" s="1">
        <v>38949</v>
      </c>
      <c r="G4577">
        <v>2</v>
      </c>
    </row>
    <row r="4578" spans="1:7">
      <c r="A4578" s="3">
        <v>9215335</v>
      </c>
      <c r="B4578" t="s">
        <v>171</v>
      </c>
      <c r="C4578" t="s">
        <v>8</v>
      </c>
      <c r="D4578" t="s">
        <v>9</v>
      </c>
      <c r="E4578" s="1">
        <v>38948</v>
      </c>
      <c r="F4578" s="1">
        <v>38948</v>
      </c>
      <c r="G4578">
        <v>2</v>
      </c>
    </row>
    <row r="4579" spans="1:7">
      <c r="A4579" s="3">
        <v>9215335</v>
      </c>
      <c r="B4579" t="s">
        <v>171</v>
      </c>
      <c r="C4579" t="s">
        <v>11</v>
      </c>
      <c r="D4579" t="s">
        <v>9</v>
      </c>
      <c r="E4579" s="1">
        <v>38948</v>
      </c>
      <c r="F4579" s="1">
        <v>38948</v>
      </c>
      <c r="G4579">
        <v>6</v>
      </c>
    </row>
    <row r="4580" spans="1:7">
      <c r="A4580" s="3">
        <v>9215335</v>
      </c>
      <c r="B4580" t="s">
        <v>171</v>
      </c>
      <c r="C4580" t="s">
        <v>11</v>
      </c>
      <c r="D4580" t="s">
        <v>9</v>
      </c>
      <c r="E4580" s="1">
        <v>38948</v>
      </c>
      <c r="F4580" s="1">
        <v>38948</v>
      </c>
      <c r="G4580">
        <v>4</v>
      </c>
    </row>
    <row r="4581" spans="1:7">
      <c r="A4581" s="3">
        <v>9215335</v>
      </c>
      <c r="B4581" t="s">
        <v>171</v>
      </c>
      <c r="C4581" t="s">
        <v>11</v>
      </c>
      <c r="D4581" t="s">
        <v>9</v>
      </c>
      <c r="E4581" s="1">
        <v>38948</v>
      </c>
      <c r="F4581" s="1">
        <v>38948</v>
      </c>
      <c r="G4581" t="s">
        <v>72</v>
      </c>
    </row>
    <row r="4582" spans="1:7">
      <c r="A4582" s="3">
        <v>9215335</v>
      </c>
      <c r="B4582" t="s">
        <v>171</v>
      </c>
      <c r="C4582" t="s">
        <v>11</v>
      </c>
      <c r="D4582" t="s">
        <v>9</v>
      </c>
      <c r="E4582" s="1">
        <v>38948</v>
      </c>
      <c r="F4582" s="1">
        <v>38948</v>
      </c>
      <c r="G4582">
        <v>2</v>
      </c>
    </row>
    <row r="4583" spans="1:7">
      <c r="A4583" s="3">
        <v>9215335</v>
      </c>
      <c r="B4583" t="s">
        <v>171</v>
      </c>
      <c r="C4583" t="s">
        <v>8</v>
      </c>
      <c r="D4583" t="s">
        <v>9</v>
      </c>
      <c r="E4583" s="1">
        <v>38947</v>
      </c>
      <c r="F4583" s="1">
        <v>38948</v>
      </c>
      <c r="G4583">
        <v>6</v>
      </c>
    </row>
    <row r="4584" spans="1:7">
      <c r="A4584" s="3">
        <v>9215335</v>
      </c>
      <c r="B4584" t="s">
        <v>171</v>
      </c>
      <c r="C4584" t="s">
        <v>11</v>
      </c>
      <c r="D4584" t="s">
        <v>9</v>
      </c>
      <c r="E4584" s="1">
        <v>38947</v>
      </c>
      <c r="F4584" s="1">
        <v>38947</v>
      </c>
      <c r="G4584" t="s">
        <v>72</v>
      </c>
    </row>
    <row r="4585" spans="1:7">
      <c r="A4585" s="3">
        <v>9215335</v>
      </c>
      <c r="B4585" t="s">
        <v>171</v>
      </c>
      <c r="C4585" t="s">
        <v>8</v>
      </c>
      <c r="D4585" t="s">
        <v>9</v>
      </c>
      <c r="E4585" s="1">
        <v>38947</v>
      </c>
      <c r="F4585" s="1">
        <v>38947</v>
      </c>
      <c r="G4585">
        <v>15</v>
      </c>
    </row>
    <row r="4586" spans="1:7">
      <c r="A4586" s="3">
        <v>9215335</v>
      </c>
      <c r="B4586" t="s">
        <v>171</v>
      </c>
      <c r="C4586" t="s">
        <v>22</v>
      </c>
      <c r="D4586" t="s">
        <v>9</v>
      </c>
      <c r="E4586" s="1">
        <v>38947</v>
      </c>
      <c r="F4586" s="1">
        <v>38947</v>
      </c>
      <c r="G4586">
        <v>4</v>
      </c>
    </row>
    <row r="4587" spans="1:7">
      <c r="A4587" s="3">
        <v>9215335</v>
      </c>
      <c r="B4587" t="s">
        <v>171</v>
      </c>
      <c r="C4587" t="s">
        <v>11</v>
      </c>
      <c r="D4587" t="s">
        <v>9</v>
      </c>
      <c r="E4587" s="1">
        <v>38946</v>
      </c>
      <c r="F4587" s="1">
        <v>38947</v>
      </c>
      <c r="G4587">
        <v>2</v>
      </c>
    </row>
    <row r="4588" spans="1:7">
      <c r="A4588" s="3">
        <v>9215335</v>
      </c>
      <c r="B4588" t="s">
        <v>171</v>
      </c>
      <c r="C4588" t="s">
        <v>8</v>
      </c>
      <c r="D4588" t="s">
        <v>9</v>
      </c>
      <c r="E4588" s="1">
        <v>38946</v>
      </c>
      <c r="F4588" s="1">
        <v>38946</v>
      </c>
      <c r="G4588">
        <v>18</v>
      </c>
    </row>
    <row r="4589" spans="1:7">
      <c r="A4589" s="3">
        <v>9215335</v>
      </c>
      <c r="B4589" t="s">
        <v>171</v>
      </c>
      <c r="C4589" t="s">
        <v>11</v>
      </c>
      <c r="D4589" t="s">
        <v>9</v>
      </c>
      <c r="E4589" s="1">
        <v>38946</v>
      </c>
      <c r="F4589" s="1">
        <v>38946</v>
      </c>
      <c r="G4589">
        <v>3</v>
      </c>
    </row>
    <row r="4590" spans="1:7">
      <c r="A4590" s="3">
        <v>9215335</v>
      </c>
      <c r="B4590" t="s">
        <v>171</v>
      </c>
      <c r="C4590" t="s">
        <v>8</v>
      </c>
      <c r="D4590" t="s">
        <v>9</v>
      </c>
      <c r="E4590" s="1">
        <v>38945</v>
      </c>
      <c r="F4590" s="1">
        <v>38946</v>
      </c>
      <c r="G4590">
        <v>2</v>
      </c>
    </row>
    <row r="4591" spans="1:7">
      <c r="A4591" s="3">
        <v>9215335</v>
      </c>
      <c r="B4591" t="s">
        <v>171</v>
      </c>
      <c r="C4591" t="s">
        <v>11</v>
      </c>
      <c r="D4591" t="s">
        <v>9</v>
      </c>
      <c r="E4591" s="1">
        <v>38945</v>
      </c>
      <c r="F4591" s="1">
        <v>38945</v>
      </c>
      <c r="G4591">
        <v>5</v>
      </c>
    </row>
    <row r="4592" spans="1:7">
      <c r="A4592" s="3">
        <v>9215335</v>
      </c>
      <c r="B4592" t="s">
        <v>171</v>
      </c>
      <c r="C4592" t="s">
        <v>11</v>
      </c>
      <c r="D4592" t="s">
        <v>9</v>
      </c>
      <c r="E4592" s="1">
        <v>38945</v>
      </c>
      <c r="F4592" s="1">
        <v>38945</v>
      </c>
      <c r="G4592">
        <v>13</v>
      </c>
    </row>
    <row r="4593" spans="1:7">
      <c r="A4593" s="3">
        <v>9215335</v>
      </c>
      <c r="B4593" t="s">
        <v>171</v>
      </c>
      <c r="C4593" t="s">
        <v>8</v>
      </c>
      <c r="D4593" t="s">
        <v>9</v>
      </c>
      <c r="E4593" s="1">
        <v>38945</v>
      </c>
      <c r="F4593" s="1">
        <v>38945</v>
      </c>
      <c r="G4593">
        <v>2</v>
      </c>
    </row>
    <row r="4594" spans="1:7">
      <c r="A4594" s="3">
        <v>9215335</v>
      </c>
      <c r="B4594" t="s">
        <v>171</v>
      </c>
      <c r="C4594" t="s">
        <v>22</v>
      </c>
      <c r="D4594" t="s">
        <v>9</v>
      </c>
      <c r="E4594" s="1">
        <v>38944</v>
      </c>
      <c r="F4594" s="1">
        <v>38945</v>
      </c>
      <c r="G4594">
        <v>5</v>
      </c>
    </row>
    <row r="4595" spans="1:7">
      <c r="A4595" s="3">
        <v>9215335</v>
      </c>
      <c r="B4595" t="s">
        <v>171</v>
      </c>
      <c r="C4595" t="s">
        <v>8</v>
      </c>
      <c r="D4595" t="s">
        <v>9</v>
      </c>
      <c r="E4595" s="1">
        <v>38944</v>
      </c>
      <c r="F4595" s="1">
        <v>38944</v>
      </c>
      <c r="G4595">
        <v>14</v>
      </c>
    </row>
    <row r="4596" spans="1:7">
      <c r="A4596" s="3">
        <v>9215335</v>
      </c>
      <c r="B4596" t="s">
        <v>171</v>
      </c>
      <c r="C4596" t="s">
        <v>11</v>
      </c>
      <c r="D4596" t="s">
        <v>9</v>
      </c>
      <c r="E4596" s="1">
        <v>38944</v>
      </c>
      <c r="F4596" s="1">
        <v>38944</v>
      </c>
      <c r="G4596">
        <v>4</v>
      </c>
    </row>
    <row r="4597" spans="1:7">
      <c r="A4597" s="3">
        <v>9215335</v>
      </c>
      <c r="B4597" t="s">
        <v>171</v>
      </c>
      <c r="C4597" t="s">
        <v>8</v>
      </c>
      <c r="D4597" t="s">
        <v>9</v>
      </c>
      <c r="E4597" s="1">
        <v>38943</v>
      </c>
      <c r="F4597" s="1">
        <v>38943</v>
      </c>
      <c r="G4597">
        <v>11</v>
      </c>
    </row>
    <row r="4598" spans="1:7">
      <c r="A4598" s="3">
        <v>9215335</v>
      </c>
      <c r="B4598" t="s">
        <v>171</v>
      </c>
      <c r="C4598" t="s">
        <v>11</v>
      </c>
      <c r="D4598" t="s">
        <v>9</v>
      </c>
      <c r="E4598" s="1">
        <v>38943</v>
      </c>
      <c r="F4598" s="1">
        <v>38943</v>
      </c>
      <c r="G4598" t="s">
        <v>72</v>
      </c>
    </row>
    <row r="4599" spans="1:7">
      <c r="A4599" s="3">
        <v>9215335</v>
      </c>
      <c r="B4599" t="s">
        <v>171</v>
      </c>
      <c r="C4599" t="s">
        <v>11</v>
      </c>
      <c r="D4599" t="s">
        <v>9</v>
      </c>
      <c r="E4599" s="1">
        <v>38943</v>
      </c>
      <c r="F4599" s="1">
        <v>38943</v>
      </c>
      <c r="G4599">
        <v>6</v>
      </c>
    </row>
    <row r="4600" spans="1:7">
      <c r="A4600" s="3">
        <v>9215335</v>
      </c>
      <c r="B4600" t="s">
        <v>171</v>
      </c>
      <c r="C4600" t="s">
        <v>8</v>
      </c>
      <c r="D4600" t="s">
        <v>9</v>
      </c>
      <c r="E4600" s="1">
        <v>38943</v>
      </c>
      <c r="F4600" s="1">
        <v>38943</v>
      </c>
      <c r="G4600">
        <v>2</v>
      </c>
    </row>
    <row r="4601" spans="1:7">
      <c r="A4601" s="3">
        <v>9215335</v>
      </c>
      <c r="B4601" t="s">
        <v>171</v>
      </c>
      <c r="C4601" t="s">
        <v>11</v>
      </c>
      <c r="D4601" t="s">
        <v>9</v>
      </c>
      <c r="E4601" s="1">
        <v>38942</v>
      </c>
      <c r="F4601" s="1">
        <v>38943</v>
      </c>
      <c r="G4601">
        <v>4</v>
      </c>
    </row>
    <row r="4602" spans="1:7">
      <c r="A4602" s="3">
        <v>9215335</v>
      </c>
      <c r="B4602" t="s">
        <v>171</v>
      </c>
      <c r="C4602" t="s">
        <v>8</v>
      </c>
      <c r="D4602" t="s">
        <v>9</v>
      </c>
      <c r="E4602" s="1">
        <v>38942</v>
      </c>
      <c r="F4602" s="1">
        <v>38942</v>
      </c>
      <c r="G4602">
        <v>6</v>
      </c>
    </row>
    <row r="4603" spans="1:7">
      <c r="A4603" s="3">
        <v>9215335</v>
      </c>
      <c r="B4603" t="s">
        <v>171</v>
      </c>
      <c r="C4603" t="s">
        <v>11</v>
      </c>
      <c r="D4603" t="s">
        <v>9</v>
      </c>
      <c r="E4603" s="1">
        <v>38942</v>
      </c>
      <c r="F4603" s="1">
        <v>38942</v>
      </c>
      <c r="G4603">
        <v>4</v>
      </c>
    </row>
    <row r="4604" spans="1:7">
      <c r="A4604" s="3">
        <v>9215335</v>
      </c>
      <c r="B4604" t="s">
        <v>171</v>
      </c>
      <c r="C4604" t="s">
        <v>11</v>
      </c>
      <c r="D4604" t="s">
        <v>9</v>
      </c>
      <c r="E4604" s="1">
        <v>38942</v>
      </c>
      <c r="F4604" s="1">
        <v>38942</v>
      </c>
      <c r="G4604">
        <v>4</v>
      </c>
    </row>
    <row r="4605" spans="1:7">
      <c r="A4605" s="3">
        <v>9215335</v>
      </c>
      <c r="B4605" t="s">
        <v>171</v>
      </c>
      <c r="C4605" t="s">
        <v>22</v>
      </c>
      <c r="D4605" t="s">
        <v>9</v>
      </c>
      <c r="E4605" s="1">
        <v>38941</v>
      </c>
      <c r="F4605" s="1">
        <v>38942</v>
      </c>
      <c r="G4605">
        <v>5</v>
      </c>
    </row>
    <row r="4606" spans="1:7">
      <c r="A4606" s="3">
        <v>9215335</v>
      </c>
      <c r="B4606" t="s">
        <v>171</v>
      </c>
      <c r="C4606" t="s">
        <v>11</v>
      </c>
      <c r="D4606" t="s">
        <v>9</v>
      </c>
      <c r="E4606" s="1">
        <v>38941</v>
      </c>
      <c r="F4606" s="1">
        <v>38941</v>
      </c>
      <c r="G4606">
        <v>4</v>
      </c>
    </row>
    <row r="4607" spans="1:7">
      <c r="A4607" s="3">
        <v>9215335</v>
      </c>
      <c r="B4607" t="s">
        <v>171</v>
      </c>
      <c r="C4607" t="s">
        <v>11</v>
      </c>
      <c r="D4607" t="s">
        <v>9</v>
      </c>
      <c r="E4607" s="1">
        <v>38940</v>
      </c>
      <c r="F4607" s="1">
        <v>38941</v>
      </c>
      <c r="G4607">
        <v>8</v>
      </c>
    </row>
    <row r="4608" spans="1:7">
      <c r="A4608" s="3">
        <v>9215335</v>
      </c>
      <c r="B4608" t="s">
        <v>171</v>
      </c>
      <c r="C4608" t="s">
        <v>11</v>
      </c>
      <c r="D4608" t="s">
        <v>9</v>
      </c>
      <c r="E4608" s="1">
        <v>38940</v>
      </c>
      <c r="F4608" s="1">
        <v>38940</v>
      </c>
      <c r="G4608">
        <v>2</v>
      </c>
    </row>
    <row r="4609" spans="1:7">
      <c r="A4609" s="3">
        <v>9215335</v>
      </c>
      <c r="B4609" t="s">
        <v>171</v>
      </c>
      <c r="C4609" t="s">
        <v>22</v>
      </c>
      <c r="D4609" t="s">
        <v>9</v>
      </c>
      <c r="E4609" s="1">
        <v>38940</v>
      </c>
      <c r="F4609" s="1">
        <v>38940</v>
      </c>
      <c r="G4609" t="s">
        <v>72</v>
      </c>
    </row>
    <row r="4610" spans="1:7">
      <c r="A4610" s="3">
        <v>9215335</v>
      </c>
      <c r="B4610" t="s">
        <v>171</v>
      </c>
      <c r="C4610" t="s">
        <v>11</v>
      </c>
      <c r="D4610" t="s">
        <v>9</v>
      </c>
      <c r="E4610" s="1">
        <v>38940</v>
      </c>
      <c r="F4610" s="1">
        <v>38940</v>
      </c>
      <c r="G4610" t="s">
        <v>72</v>
      </c>
    </row>
    <row r="4611" spans="1:7">
      <c r="A4611" s="3">
        <v>9215335</v>
      </c>
      <c r="B4611" t="s">
        <v>171</v>
      </c>
      <c r="C4611" t="s">
        <v>8</v>
      </c>
      <c r="D4611" t="s">
        <v>9</v>
      </c>
      <c r="E4611" s="1">
        <v>38937</v>
      </c>
      <c r="F4611" s="1">
        <v>38940</v>
      </c>
      <c r="G4611">
        <v>73</v>
      </c>
    </row>
    <row r="4612" spans="1:7">
      <c r="A4612" s="3">
        <v>9215335</v>
      </c>
      <c r="B4612" t="s">
        <v>171</v>
      </c>
      <c r="C4612" t="s">
        <v>11</v>
      </c>
      <c r="D4612" t="s">
        <v>9</v>
      </c>
      <c r="E4612" s="1">
        <v>38937</v>
      </c>
      <c r="F4612" s="1">
        <v>38937</v>
      </c>
      <c r="G4612">
        <v>5</v>
      </c>
    </row>
    <row r="4613" spans="1:7">
      <c r="A4613" s="3">
        <v>9215335</v>
      </c>
      <c r="B4613" t="s">
        <v>171</v>
      </c>
      <c r="C4613" t="s">
        <v>11</v>
      </c>
      <c r="D4613" t="s">
        <v>9</v>
      </c>
      <c r="E4613" s="1">
        <v>38936</v>
      </c>
      <c r="F4613" s="1">
        <v>38937</v>
      </c>
      <c r="G4613">
        <v>13</v>
      </c>
    </row>
    <row r="4614" spans="1:7">
      <c r="A4614" s="3">
        <v>9215335</v>
      </c>
      <c r="B4614" t="s">
        <v>171</v>
      </c>
      <c r="C4614" t="s">
        <v>8</v>
      </c>
      <c r="D4614" t="s">
        <v>9</v>
      </c>
      <c r="E4614" s="1">
        <v>38935</v>
      </c>
      <c r="F4614" s="1">
        <v>38936</v>
      </c>
      <c r="G4614">
        <v>33</v>
      </c>
    </row>
    <row r="4615" spans="1:7">
      <c r="A4615" s="3">
        <v>9215335</v>
      </c>
      <c r="B4615" t="s">
        <v>171</v>
      </c>
      <c r="C4615" t="s">
        <v>11</v>
      </c>
      <c r="D4615" t="s">
        <v>9</v>
      </c>
      <c r="E4615" s="1">
        <v>38934</v>
      </c>
      <c r="F4615" s="1">
        <v>38935</v>
      </c>
      <c r="G4615">
        <v>11</v>
      </c>
    </row>
    <row r="4616" spans="1:7">
      <c r="A4616" s="3">
        <v>9215335</v>
      </c>
      <c r="B4616" t="s">
        <v>171</v>
      </c>
      <c r="C4616" t="s">
        <v>8</v>
      </c>
      <c r="D4616" t="s">
        <v>9</v>
      </c>
      <c r="E4616" s="1">
        <v>38934</v>
      </c>
      <c r="F4616" s="1">
        <v>38934</v>
      </c>
      <c r="G4616">
        <v>13</v>
      </c>
    </row>
    <row r="4617" spans="1:7">
      <c r="A4617" s="3">
        <v>9215335</v>
      </c>
      <c r="B4617" t="s">
        <v>171</v>
      </c>
      <c r="C4617" t="s">
        <v>8</v>
      </c>
      <c r="D4617" t="s">
        <v>9</v>
      </c>
      <c r="E4617" s="1">
        <v>38932</v>
      </c>
      <c r="F4617" s="1">
        <v>38934</v>
      </c>
      <c r="G4617">
        <v>25</v>
      </c>
    </row>
    <row r="4618" spans="1:7">
      <c r="A4618" s="3">
        <v>9215335</v>
      </c>
      <c r="B4618" t="s">
        <v>171</v>
      </c>
      <c r="C4618" t="s">
        <v>8</v>
      </c>
      <c r="D4618" t="s">
        <v>9</v>
      </c>
      <c r="E4618" s="1">
        <v>38990</v>
      </c>
      <c r="F4618" s="1">
        <v>38994</v>
      </c>
      <c r="G4618">
        <v>91</v>
      </c>
    </row>
    <row r="4619" spans="1:7">
      <c r="A4619" s="3">
        <v>9215335</v>
      </c>
      <c r="B4619" t="s">
        <v>171</v>
      </c>
      <c r="C4619" t="s">
        <v>11</v>
      </c>
      <c r="D4619" t="s">
        <v>9</v>
      </c>
      <c r="E4619" s="1">
        <v>38990</v>
      </c>
      <c r="F4619" s="1">
        <v>38990</v>
      </c>
      <c r="G4619">
        <v>2</v>
      </c>
    </row>
    <row r="4620" spans="1:7">
      <c r="A4620" s="3">
        <v>9215335</v>
      </c>
      <c r="B4620" t="s">
        <v>171</v>
      </c>
      <c r="C4620" t="s">
        <v>22</v>
      </c>
      <c r="D4620" t="s">
        <v>9</v>
      </c>
      <c r="E4620" s="1">
        <v>38990</v>
      </c>
      <c r="F4620" s="1">
        <v>38990</v>
      </c>
      <c r="G4620">
        <v>4</v>
      </c>
    </row>
    <row r="4621" spans="1:7">
      <c r="A4621" s="3">
        <v>9215335</v>
      </c>
      <c r="B4621" t="s">
        <v>171</v>
      </c>
      <c r="C4621" t="s">
        <v>11</v>
      </c>
      <c r="D4621" t="s">
        <v>9</v>
      </c>
      <c r="E4621" s="1">
        <v>38990</v>
      </c>
      <c r="F4621" s="1">
        <v>38990</v>
      </c>
      <c r="G4621">
        <v>2</v>
      </c>
    </row>
    <row r="4622" spans="1:7">
      <c r="A4622" s="3">
        <v>9215335</v>
      </c>
      <c r="B4622" t="s">
        <v>171</v>
      </c>
      <c r="C4622" t="s">
        <v>8</v>
      </c>
      <c r="D4622" t="s">
        <v>9</v>
      </c>
      <c r="E4622" s="1">
        <v>38990</v>
      </c>
      <c r="F4622" s="1">
        <v>38990</v>
      </c>
      <c r="G4622" t="s">
        <v>72</v>
      </c>
    </row>
    <row r="4623" spans="1:7">
      <c r="A4623" s="3">
        <v>9215335</v>
      </c>
      <c r="B4623" t="s">
        <v>171</v>
      </c>
      <c r="C4623" t="s">
        <v>22</v>
      </c>
      <c r="D4623" t="s">
        <v>9</v>
      </c>
      <c r="E4623" s="1">
        <v>38990</v>
      </c>
      <c r="F4623" s="1">
        <v>38990</v>
      </c>
      <c r="G4623">
        <v>2</v>
      </c>
    </row>
    <row r="4624" spans="1:7">
      <c r="A4624" s="3">
        <v>9215335</v>
      </c>
      <c r="B4624" t="s">
        <v>171</v>
      </c>
      <c r="C4624" t="s">
        <v>11</v>
      </c>
      <c r="D4624" t="s">
        <v>9</v>
      </c>
      <c r="E4624" s="1">
        <v>38989</v>
      </c>
      <c r="F4624" s="1">
        <v>38989</v>
      </c>
      <c r="G4624">
        <v>2</v>
      </c>
    </row>
    <row r="4625" spans="1:7">
      <c r="A4625" s="3">
        <v>9215335</v>
      </c>
      <c r="B4625" t="s">
        <v>171</v>
      </c>
      <c r="C4625" t="s">
        <v>8</v>
      </c>
      <c r="D4625" t="s">
        <v>9</v>
      </c>
      <c r="E4625" s="1">
        <v>38989</v>
      </c>
      <c r="F4625" s="1">
        <v>38989</v>
      </c>
      <c r="G4625">
        <v>9</v>
      </c>
    </row>
    <row r="4626" spans="1:7">
      <c r="A4626" s="3">
        <v>9215335</v>
      </c>
      <c r="B4626" t="s">
        <v>171</v>
      </c>
      <c r="C4626" t="s">
        <v>22</v>
      </c>
      <c r="D4626" t="s">
        <v>9</v>
      </c>
      <c r="E4626" s="1">
        <v>38989</v>
      </c>
      <c r="F4626" s="1">
        <v>38989</v>
      </c>
      <c r="G4626">
        <v>3</v>
      </c>
    </row>
    <row r="4627" spans="1:7">
      <c r="A4627" s="3">
        <v>9215335</v>
      </c>
      <c r="B4627" t="s">
        <v>171</v>
      </c>
      <c r="C4627" t="s">
        <v>11</v>
      </c>
      <c r="D4627" t="s">
        <v>9</v>
      </c>
      <c r="E4627" s="1">
        <v>38988</v>
      </c>
      <c r="F4627" s="1">
        <v>38989</v>
      </c>
      <c r="G4627">
        <v>8</v>
      </c>
    </row>
    <row r="4628" spans="1:7">
      <c r="A4628" s="3">
        <v>9215335</v>
      </c>
      <c r="B4628" t="s">
        <v>171</v>
      </c>
      <c r="C4628" t="s">
        <v>8</v>
      </c>
      <c r="D4628" t="s">
        <v>9</v>
      </c>
      <c r="E4628" s="1">
        <v>38985</v>
      </c>
      <c r="F4628" s="1">
        <v>38988</v>
      </c>
      <c r="G4628">
        <v>86</v>
      </c>
    </row>
    <row r="4629" spans="1:7">
      <c r="A4629" s="3">
        <v>9215335</v>
      </c>
      <c r="B4629" t="s">
        <v>171</v>
      </c>
      <c r="C4629" t="s">
        <v>11</v>
      </c>
      <c r="D4629" t="s">
        <v>9</v>
      </c>
      <c r="E4629" s="1">
        <v>38985</v>
      </c>
      <c r="F4629" s="1">
        <v>38985</v>
      </c>
      <c r="G4629">
        <v>5</v>
      </c>
    </row>
    <row r="4630" spans="1:7">
      <c r="A4630" s="3">
        <v>9215335</v>
      </c>
      <c r="B4630" t="s">
        <v>171</v>
      </c>
      <c r="C4630" t="s">
        <v>8</v>
      </c>
      <c r="D4630" t="s">
        <v>9</v>
      </c>
      <c r="E4630" s="1">
        <v>38984</v>
      </c>
      <c r="F4630" s="1">
        <v>38985</v>
      </c>
      <c r="G4630">
        <v>13</v>
      </c>
    </row>
    <row r="4631" spans="1:7">
      <c r="A4631" s="3">
        <v>9215335</v>
      </c>
      <c r="B4631" t="s">
        <v>171</v>
      </c>
      <c r="C4631" t="s">
        <v>8</v>
      </c>
      <c r="D4631" t="s">
        <v>9</v>
      </c>
      <c r="E4631" s="1">
        <v>38983</v>
      </c>
      <c r="F4631" s="1">
        <v>38984</v>
      </c>
      <c r="G4631">
        <v>22</v>
      </c>
    </row>
    <row r="4632" spans="1:7">
      <c r="A4632" s="3">
        <v>9215335</v>
      </c>
      <c r="B4632" t="s">
        <v>171</v>
      </c>
      <c r="C4632" t="s">
        <v>11</v>
      </c>
      <c r="D4632" t="s">
        <v>9</v>
      </c>
      <c r="E4632" s="1">
        <v>38983</v>
      </c>
      <c r="F4632" s="1">
        <v>38983</v>
      </c>
      <c r="G4632">
        <v>3</v>
      </c>
    </row>
    <row r="4633" spans="1:7">
      <c r="A4633" s="3">
        <v>9215335</v>
      </c>
      <c r="B4633" t="s">
        <v>171</v>
      </c>
      <c r="C4633" t="s">
        <v>22</v>
      </c>
      <c r="D4633" t="s">
        <v>9</v>
      </c>
      <c r="E4633" s="1">
        <v>38982</v>
      </c>
      <c r="F4633" s="1">
        <v>38983</v>
      </c>
      <c r="G4633">
        <v>3</v>
      </c>
    </row>
    <row r="4634" spans="1:7">
      <c r="A4634" s="3">
        <v>9215335</v>
      </c>
      <c r="B4634" t="s">
        <v>171</v>
      </c>
      <c r="C4634" t="s">
        <v>8</v>
      </c>
      <c r="D4634" t="s">
        <v>9</v>
      </c>
      <c r="E4634" s="1">
        <v>38982</v>
      </c>
      <c r="F4634" s="1">
        <v>38982</v>
      </c>
      <c r="G4634">
        <v>2</v>
      </c>
    </row>
    <row r="4635" spans="1:7">
      <c r="A4635" s="3">
        <v>9215335</v>
      </c>
      <c r="B4635" t="s">
        <v>171</v>
      </c>
      <c r="C4635" t="s">
        <v>11</v>
      </c>
      <c r="D4635" t="s">
        <v>9</v>
      </c>
      <c r="E4635" s="1">
        <v>38982</v>
      </c>
      <c r="F4635" s="1">
        <v>38982</v>
      </c>
      <c r="G4635">
        <v>7</v>
      </c>
    </row>
    <row r="4636" spans="1:7">
      <c r="A4636" s="3">
        <v>9215335</v>
      </c>
      <c r="B4636" t="s">
        <v>171</v>
      </c>
      <c r="C4636" t="s">
        <v>8</v>
      </c>
      <c r="D4636" t="s">
        <v>9</v>
      </c>
      <c r="E4636" s="1">
        <v>38980</v>
      </c>
      <c r="F4636" s="1">
        <v>38982</v>
      </c>
      <c r="G4636">
        <v>48</v>
      </c>
    </row>
    <row r="4637" spans="1:7">
      <c r="A4637" s="3">
        <v>9215335</v>
      </c>
      <c r="B4637" t="s">
        <v>171</v>
      </c>
      <c r="C4637" t="s">
        <v>11</v>
      </c>
      <c r="D4637" t="s">
        <v>9</v>
      </c>
      <c r="E4637" s="1">
        <v>38980</v>
      </c>
      <c r="F4637" s="1">
        <v>38980</v>
      </c>
      <c r="G4637">
        <v>3</v>
      </c>
    </row>
    <row r="4638" spans="1:7">
      <c r="A4638" s="3">
        <v>9215335</v>
      </c>
      <c r="B4638" t="s">
        <v>171</v>
      </c>
      <c r="C4638" t="s">
        <v>8</v>
      </c>
      <c r="D4638" t="s">
        <v>9</v>
      </c>
      <c r="E4638" s="1">
        <v>38979</v>
      </c>
      <c r="F4638" s="1">
        <v>38980</v>
      </c>
      <c r="G4638">
        <v>18</v>
      </c>
    </row>
    <row r="4639" spans="1:7">
      <c r="A4639" s="3">
        <v>9215335</v>
      </c>
      <c r="B4639" t="s">
        <v>171</v>
      </c>
      <c r="C4639" t="s">
        <v>11</v>
      </c>
      <c r="D4639" t="s">
        <v>9</v>
      </c>
      <c r="E4639" s="1">
        <v>38979</v>
      </c>
      <c r="F4639" s="1">
        <v>38979</v>
      </c>
      <c r="G4639">
        <v>2</v>
      </c>
    </row>
    <row r="4640" spans="1:7">
      <c r="A4640" s="3">
        <v>9215335</v>
      </c>
      <c r="B4640" t="s">
        <v>171</v>
      </c>
      <c r="C4640" t="s">
        <v>11</v>
      </c>
      <c r="D4640" t="s">
        <v>9</v>
      </c>
      <c r="E4640" s="1">
        <v>38979</v>
      </c>
      <c r="F4640" s="1">
        <v>38979</v>
      </c>
      <c r="G4640">
        <v>12</v>
      </c>
    </row>
    <row r="4641" spans="1:7">
      <c r="A4641" s="3">
        <v>9215335</v>
      </c>
      <c r="B4641" t="s">
        <v>171</v>
      </c>
      <c r="C4641" t="s">
        <v>8</v>
      </c>
      <c r="D4641" t="s">
        <v>9</v>
      </c>
      <c r="E4641" s="1">
        <v>38978</v>
      </c>
      <c r="F4641" s="1">
        <v>38979</v>
      </c>
      <c r="G4641">
        <v>7</v>
      </c>
    </row>
    <row r="4642" spans="1:7">
      <c r="A4642" s="3">
        <v>9215335</v>
      </c>
      <c r="B4642" t="s">
        <v>171</v>
      </c>
      <c r="C4642" t="s">
        <v>8</v>
      </c>
      <c r="D4642" t="s">
        <v>9</v>
      </c>
      <c r="E4642" s="1">
        <v>38977</v>
      </c>
      <c r="F4642" s="1">
        <v>38978</v>
      </c>
      <c r="G4642">
        <v>33</v>
      </c>
    </row>
    <row r="4643" spans="1:7">
      <c r="A4643" s="3">
        <v>9215335</v>
      </c>
      <c r="B4643" t="s">
        <v>171</v>
      </c>
      <c r="C4643" t="s">
        <v>11</v>
      </c>
      <c r="D4643" t="s">
        <v>9</v>
      </c>
      <c r="E4643" s="1">
        <v>38977</v>
      </c>
      <c r="F4643" s="1">
        <v>38977</v>
      </c>
      <c r="G4643">
        <v>3</v>
      </c>
    </row>
    <row r="4644" spans="1:7">
      <c r="A4644" s="3">
        <v>9215335</v>
      </c>
      <c r="B4644" t="s">
        <v>171</v>
      </c>
      <c r="C4644" t="s">
        <v>8</v>
      </c>
      <c r="D4644" t="s">
        <v>9</v>
      </c>
      <c r="E4644" s="1">
        <v>38977</v>
      </c>
      <c r="F4644" s="1">
        <v>38977</v>
      </c>
      <c r="G4644">
        <v>2</v>
      </c>
    </row>
    <row r="4645" spans="1:7">
      <c r="A4645" s="3">
        <v>9215335</v>
      </c>
      <c r="B4645" t="s">
        <v>171</v>
      </c>
      <c r="C4645" t="s">
        <v>11</v>
      </c>
      <c r="D4645" t="s">
        <v>9</v>
      </c>
      <c r="E4645" s="1">
        <v>38976</v>
      </c>
      <c r="F4645" s="1">
        <v>38977</v>
      </c>
      <c r="G4645">
        <v>12</v>
      </c>
    </row>
    <row r="4646" spans="1:7">
      <c r="A4646" s="3">
        <v>9215335</v>
      </c>
      <c r="B4646" t="s">
        <v>171</v>
      </c>
      <c r="C4646" t="s">
        <v>8</v>
      </c>
      <c r="D4646" t="s">
        <v>9</v>
      </c>
      <c r="E4646" s="1">
        <v>38976</v>
      </c>
      <c r="F4646" s="1">
        <v>38976</v>
      </c>
      <c r="G4646">
        <v>6</v>
      </c>
    </row>
    <row r="4647" spans="1:7">
      <c r="A4647" s="3">
        <v>9215335</v>
      </c>
      <c r="B4647" t="s">
        <v>171</v>
      </c>
      <c r="C4647" t="s">
        <v>11</v>
      </c>
      <c r="D4647" t="s">
        <v>9</v>
      </c>
      <c r="E4647" s="1">
        <v>38976</v>
      </c>
      <c r="F4647" s="1">
        <v>38976</v>
      </c>
      <c r="G4647">
        <v>8</v>
      </c>
    </row>
    <row r="4648" spans="1:7">
      <c r="A4648" s="3">
        <v>9215335</v>
      </c>
      <c r="B4648" t="s">
        <v>171</v>
      </c>
      <c r="C4648" t="s">
        <v>11</v>
      </c>
      <c r="D4648" t="s">
        <v>9</v>
      </c>
      <c r="E4648" s="1">
        <v>38975</v>
      </c>
      <c r="F4648" s="1">
        <v>38975</v>
      </c>
      <c r="G4648" t="s">
        <v>72</v>
      </c>
    </row>
    <row r="4649" spans="1:7">
      <c r="A4649" s="3">
        <v>9215335</v>
      </c>
      <c r="B4649" t="s">
        <v>171</v>
      </c>
      <c r="C4649" t="s">
        <v>11</v>
      </c>
      <c r="D4649" t="s">
        <v>9</v>
      </c>
      <c r="E4649" s="1">
        <v>38975</v>
      </c>
      <c r="F4649" s="1">
        <v>38975</v>
      </c>
      <c r="G4649">
        <v>5</v>
      </c>
    </row>
    <row r="4650" spans="1:7">
      <c r="A4650" s="3">
        <v>9215335</v>
      </c>
      <c r="B4650" t="s">
        <v>171</v>
      </c>
      <c r="C4650" t="s">
        <v>22</v>
      </c>
      <c r="D4650" t="s">
        <v>9</v>
      </c>
      <c r="E4650" s="1">
        <v>38975</v>
      </c>
      <c r="F4650" s="1">
        <v>38975</v>
      </c>
      <c r="G4650">
        <v>8</v>
      </c>
    </row>
    <row r="4651" spans="1:7">
      <c r="A4651" s="3">
        <v>9215335</v>
      </c>
      <c r="B4651" t="s">
        <v>171</v>
      </c>
      <c r="C4651" t="s">
        <v>22</v>
      </c>
      <c r="D4651" t="s">
        <v>9</v>
      </c>
      <c r="E4651" s="1">
        <v>38968</v>
      </c>
      <c r="F4651" s="1">
        <v>38969</v>
      </c>
      <c r="G4651">
        <v>3</v>
      </c>
    </row>
    <row r="4652" spans="1:7">
      <c r="A4652" s="3">
        <v>9215335</v>
      </c>
      <c r="B4652" t="s">
        <v>171</v>
      </c>
      <c r="C4652" t="s">
        <v>22</v>
      </c>
      <c r="D4652" t="s">
        <v>9</v>
      </c>
      <c r="E4652" s="1">
        <v>38968</v>
      </c>
      <c r="F4652" s="1">
        <v>38968</v>
      </c>
      <c r="G4652">
        <v>3</v>
      </c>
    </row>
    <row r="4653" spans="1:7">
      <c r="A4653" s="3">
        <v>9215335</v>
      </c>
      <c r="B4653" t="s">
        <v>171</v>
      </c>
      <c r="C4653" t="s">
        <v>11</v>
      </c>
      <c r="D4653" t="s">
        <v>9</v>
      </c>
      <c r="E4653" s="1">
        <v>39016</v>
      </c>
      <c r="F4653" s="1">
        <v>39017</v>
      </c>
      <c r="G4653">
        <v>10</v>
      </c>
    </row>
    <row r="4654" spans="1:7">
      <c r="A4654" s="3">
        <v>9215335</v>
      </c>
      <c r="B4654" t="s">
        <v>171</v>
      </c>
      <c r="C4654" t="s">
        <v>8</v>
      </c>
      <c r="D4654" t="s">
        <v>9</v>
      </c>
      <c r="E4654" s="1">
        <v>39016</v>
      </c>
      <c r="F4654" s="1">
        <v>39016</v>
      </c>
      <c r="G4654">
        <v>2</v>
      </c>
    </row>
    <row r="4655" spans="1:7">
      <c r="A4655" s="3">
        <v>9215335</v>
      </c>
      <c r="B4655" t="s">
        <v>171</v>
      </c>
      <c r="C4655" t="s">
        <v>11</v>
      </c>
      <c r="D4655" t="s">
        <v>9</v>
      </c>
      <c r="E4655" s="1">
        <v>39016</v>
      </c>
      <c r="F4655" s="1">
        <v>39016</v>
      </c>
      <c r="G4655">
        <v>9</v>
      </c>
    </row>
    <row r="4656" spans="1:7">
      <c r="A4656" s="3">
        <v>9215335</v>
      </c>
      <c r="B4656" t="s">
        <v>171</v>
      </c>
      <c r="C4656" t="s">
        <v>11</v>
      </c>
      <c r="D4656" t="s">
        <v>9</v>
      </c>
      <c r="E4656" s="1">
        <v>39006</v>
      </c>
      <c r="F4656" s="1">
        <v>39006</v>
      </c>
      <c r="G4656">
        <v>8</v>
      </c>
    </row>
    <row r="4657" spans="1:7">
      <c r="A4657" s="3">
        <v>9215335</v>
      </c>
      <c r="B4657" t="s">
        <v>171</v>
      </c>
      <c r="C4657" t="s">
        <v>11</v>
      </c>
      <c r="D4657" t="s">
        <v>9</v>
      </c>
      <c r="E4657" s="1">
        <v>39006</v>
      </c>
      <c r="F4657" s="1">
        <v>39006</v>
      </c>
      <c r="G4657" t="s">
        <v>72</v>
      </c>
    </row>
    <row r="4658" spans="1:7">
      <c r="A4658" s="3">
        <v>9215335</v>
      </c>
      <c r="B4658" t="s">
        <v>171</v>
      </c>
      <c r="C4658" t="s">
        <v>22</v>
      </c>
      <c r="D4658" t="s">
        <v>9</v>
      </c>
      <c r="E4658" s="1">
        <v>39006</v>
      </c>
      <c r="F4658" s="1">
        <v>39006</v>
      </c>
      <c r="G4658">
        <v>2</v>
      </c>
    </row>
    <row r="4659" spans="1:7">
      <c r="A4659" s="3">
        <v>9215335</v>
      </c>
      <c r="B4659" t="s">
        <v>171</v>
      </c>
      <c r="C4659" t="s">
        <v>11</v>
      </c>
      <c r="D4659" t="s">
        <v>9</v>
      </c>
      <c r="E4659" s="1">
        <v>39006</v>
      </c>
      <c r="F4659" s="1">
        <v>39006</v>
      </c>
      <c r="G4659">
        <v>2</v>
      </c>
    </row>
    <row r="4660" spans="1:7">
      <c r="A4660" s="3">
        <v>9215335</v>
      </c>
      <c r="B4660" t="s">
        <v>171</v>
      </c>
      <c r="C4660" t="s">
        <v>11</v>
      </c>
      <c r="D4660" t="s">
        <v>9</v>
      </c>
      <c r="E4660" s="1">
        <v>39004</v>
      </c>
      <c r="F4660" s="1">
        <v>39005</v>
      </c>
      <c r="G4660">
        <v>2</v>
      </c>
    </row>
    <row r="4661" spans="1:7">
      <c r="A4661" s="3">
        <v>9215335</v>
      </c>
      <c r="B4661" t="s">
        <v>171</v>
      </c>
      <c r="C4661" t="s">
        <v>8</v>
      </c>
      <c r="D4661" t="s">
        <v>9</v>
      </c>
      <c r="E4661" s="1">
        <v>39001</v>
      </c>
      <c r="F4661" s="1">
        <v>39004</v>
      </c>
      <c r="G4661">
        <v>70</v>
      </c>
    </row>
    <row r="4662" spans="1:7">
      <c r="A4662" s="3">
        <v>9215335</v>
      </c>
      <c r="B4662" t="s">
        <v>171</v>
      </c>
      <c r="C4662" t="s">
        <v>11</v>
      </c>
      <c r="D4662" t="s">
        <v>9</v>
      </c>
      <c r="E4662" s="1">
        <v>39001</v>
      </c>
      <c r="F4662" s="1">
        <v>39001</v>
      </c>
      <c r="G4662">
        <v>2</v>
      </c>
    </row>
    <row r="4663" spans="1:7">
      <c r="A4663" s="3">
        <v>9215335</v>
      </c>
      <c r="B4663" t="s">
        <v>171</v>
      </c>
      <c r="C4663" t="s">
        <v>11</v>
      </c>
      <c r="D4663" t="s">
        <v>9</v>
      </c>
      <c r="E4663" s="1">
        <v>39001</v>
      </c>
      <c r="F4663" s="1">
        <v>39001</v>
      </c>
      <c r="G4663">
        <v>2</v>
      </c>
    </row>
    <row r="4664" spans="1:7">
      <c r="A4664" s="3">
        <v>9215335</v>
      </c>
      <c r="B4664" t="s">
        <v>171</v>
      </c>
      <c r="C4664" t="s">
        <v>8</v>
      </c>
      <c r="D4664" t="s">
        <v>9</v>
      </c>
      <c r="E4664" s="1">
        <v>39000</v>
      </c>
      <c r="F4664" s="1">
        <v>39001</v>
      </c>
      <c r="G4664">
        <v>25</v>
      </c>
    </row>
    <row r="4665" spans="1:7">
      <c r="A4665" s="3">
        <v>9215335</v>
      </c>
      <c r="B4665" t="s">
        <v>171</v>
      </c>
      <c r="C4665" t="s">
        <v>11</v>
      </c>
      <c r="D4665" t="s">
        <v>9</v>
      </c>
      <c r="E4665" s="1">
        <v>39000</v>
      </c>
      <c r="F4665" s="1">
        <v>39000</v>
      </c>
      <c r="G4665">
        <v>5</v>
      </c>
    </row>
    <row r="4666" spans="1:7">
      <c r="A4666" s="3">
        <v>9215335</v>
      </c>
      <c r="B4666" t="s">
        <v>171</v>
      </c>
      <c r="C4666" t="s">
        <v>11</v>
      </c>
      <c r="D4666" t="s">
        <v>9</v>
      </c>
      <c r="E4666" s="1">
        <v>39000</v>
      </c>
      <c r="F4666" s="1">
        <v>39000</v>
      </c>
      <c r="G4666">
        <v>7</v>
      </c>
    </row>
    <row r="4667" spans="1:7">
      <c r="A4667" s="3">
        <v>9215335</v>
      </c>
      <c r="B4667" t="s">
        <v>171</v>
      </c>
      <c r="C4667" t="s">
        <v>8</v>
      </c>
      <c r="D4667" t="s">
        <v>9</v>
      </c>
      <c r="E4667" s="1">
        <v>39000</v>
      </c>
      <c r="F4667" s="1">
        <v>39000</v>
      </c>
      <c r="G4667" t="s">
        <v>72</v>
      </c>
    </row>
    <row r="4668" spans="1:7">
      <c r="A4668" s="3">
        <v>9215335</v>
      </c>
      <c r="B4668" t="s">
        <v>171</v>
      </c>
      <c r="C4668" t="s">
        <v>11</v>
      </c>
      <c r="D4668" t="s">
        <v>9</v>
      </c>
      <c r="E4668" s="1">
        <v>38999</v>
      </c>
      <c r="F4668" s="1">
        <v>39000</v>
      </c>
      <c r="G4668">
        <v>3</v>
      </c>
    </row>
    <row r="4669" spans="1:7">
      <c r="A4669" s="3">
        <v>9215335</v>
      </c>
      <c r="B4669" t="s">
        <v>171</v>
      </c>
      <c r="C4669" t="s">
        <v>8</v>
      </c>
      <c r="D4669" t="s">
        <v>9</v>
      </c>
      <c r="E4669" s="1">
        <v>38999</v>
      </c>
      <c r="F4669" s="1">
        <v>38999</v>
      </c>
      <c r="G4669">
        <v>2</v>
      </c>
    </row>
    <row r="4670" spans="1:7">
      <c r="A4670" s="3">
        <v>9215335</v>
      </c>
      <c r="B4670" t="s">
        <v>171</v>
      </c>
      <c r="C4670" t="s">
        <v>11</v>
      </c>
      <c r="D4670" t="s">
        <v>9</v>
      </c>
      <c r="E4670" s="1">
        <v>38999</v>
      </c>
      <c r="F4670" s="1">
        <v>38999</v>
      </c>
      <c r="G4670" t="s">
        <v>72</v>
      </c>
    </row>
    <row r="4671" spans="1:7">
      <c r="A4671" s="3">
        <v>9215335</v>
      </c>
      <c r="B4671" t="s">
        <v>171</v>
      </c>
      <c r="C4671" t="s">
        <v>8</v>
      </c>
      <c r="D4671" t="s">
        <v>9</v>
      </c>
      <c r="E4671" s="1">
        <v>38999</v>
      </c>
      <c r="F4671" s="1">
        <v>38999</v>
      </c>
      <c r="G4671">
        <v>5</v>
      </c>
    </row>
    <row r="4672" spans="1:7">
      <c r="A4672" s="3">
        <v>9215335</v>
      </c>
      <c r="B4672" t="s">
        <v>171</v>
      </c>
      <c r="C4672" t="s">
        <v>11</v>
      </c>
      <c r="D4672" t="s">
        <v>9</v>
      </c>
      <c r="E4672" s="1">
        <v>38999</v>
      </c>
      <c r="F4672" s="1">
        <v>38999</v>
      </c>
      <c r="G4672" t="s">
        <v>72</v>
      </c>
    </row>
    <row r="4673" spans="1:7">
      <c r="A4673" s="3">
        <v>9215335</v>
      </c>
      <c r="B4673" t="s">
        <v>171</v>
      </c>
      <c r="C4673" t="s">
        <v>11</v>
      </c>
      <c r="D4673" t="s">
        <v>9</v>
      </c>
      <c r="E4673" s="1">
        <v>38999</v>
      </c>
      <c r="F4673" s="1">
        <v>38999</v>
      </c>
      <c r="G4673" t="s">
        <v>72</v>
      </c>
    </row>
    <row r="4674" spans="1:7">
      <c r="A4674" s="3">
        <v>9215335</v>
      </c>
      <c r="B4674" t="s">
        <v>171</v>
      </c>
      <c r="C4674" t="s">
        <v>8</v>
      </c>
      <c r="D4674" t="s">
        <v>9</v>
      </c>
      <c r="E4674" s="1">
        <v>38998</v>
      </c>
      <c r="F4674" s="1">
        <v>38999</v>
      </c>
      <c r="G4674">
        <v>11</v>
      </c>
    </row>
    <row r="4675" spans="1:7">
      <c r="A4675" s="3">
        <v>9215335</v>
      </c>
      <c r="B4675" t="s">
        <v>171</v>
      </c>
      <c r="C4675" t="s">
        <v>22</v>
      </c>
      <c r="D4675" t="s">
        <v>9</v>
      </c>
      <c r="E4675" s="1">
        <v>38998</v>
      </c>
      <c r="F4675" s="1">
        <v>38998</v>
      </c>
      <c r="G4675">
        <v>3</v>
      </c>
    </row>
    <row r="4676" spans="1:7">
      <c r="A4676" s="3">
        <v>9215335</v>
      </c>
      <c r="B4676" t="s">
        <v>171</v>
      </c>
      <c r="C4676" t="s">
        <v>11</v>
      </c>
      <c r="D4676" t="s">
        <v>9</v>
      </c>
      <c r="E4676" s="1">
        <v>38998</v>
      </c>
      <c r="F4676" s="1">
        <v>38998</v>
      </c>
      <c r="G4676">
        <v>7</v>
      </c>
    </row>
    <row r="4677" spans="1:7">
      <c r="A4677" s="3">
        <v>9215335</v>
      </c>
      <c r="B4677" t="s">
        <v>171</v>
      </c>
      <c r="C4677" t="s">
        <v>11</v>
      </c>
      <c r="D4677" t="s">
        <v>9</v>
      </c>
      <c r="E4677" s="1">
        <v>38998</v>
      </c>
      <c r="F4677" s="1">
        <v>38998</v>
      </c>
      <c r="G4677">
        <v>2</v>
      </c>
    </row>
    <row r="4678" spans="1:7">
      <c r="A4678" s="3">
        <v>9215335</v>
      </c>
      <c r="B4678" t="s">
        <v>171</v>
      </c>
      <c r="C4678" t="s">
        <v>8</v>
      </c>
      <c r="D4678" t="s">
        <v>9</v>
      </c>
      <c r="E4678" s="1">
        <v>38997</v>
      </c>
      <c r="F4678" s="1">
        <v>38998</v>
      </c>
      <c r="G4678">
        <v>10</v>
      </c>
    </row>
    <row r="4679" spans="1:7">
      <c r="A4679" s="3">
        <v>9215335</v>
      </c>
      <c r="B4679" t="s">
        <v>171</v>
      </c>
      <c r="C4679" t="s">
        <v>22</v>
      </c>
      <c r="D4679" t="s">
        <v>9</v>
      </c>
      <c r="E4679" s="1">
        <v>38997</v>
      </c>
      <c r="F4679" s="1">
        <v>38997</v>
      </c>
      <c r="G4679">
        <v>2</v>
      </c>
    </row>
    <row r="4680" spans="1:7">
      <c r="A4680" s="3">
        <v>9215335</v>
      </c>
      <c r="B4680" t="s">
        <v>171</v>
      </c>
      <c r="C4680" t="s">
        <v>8</v>
      </c>
      <c r="D4680" t="s">
        <v>9</v>
      </c>
      <c r="E4680" s="1">
        <v>38997</v>
      </c>
      <c r="F4680" s="1">
        <v>38997</v>
      </c>
      <c r="G4680">
        <v>3</v>
      </c>
    </row>
    <row r="4681" spans="1:7">
      <c r="A4681" s="3">
        <v>9215335</v>
      </c>
      <c r="B4681" t="s">
        <v>171</v>
      </c>
      <c r="C4681" t="s">
        <v>11</v>
      </c>
      <c r="D4681" t="s">
        <v>9</v>
      </c>
      <c r="E4681" s="1">
        <v>38997</v>
      </c>
      <c r="F4681" s="1">
        <v>38997</v>
      </c>
      <c r="G4681">
        <v>2</v>
      </c>
    </row>
    <row r="4682" spans="1:7">
      <c r="A4682" s="3">
        <v>9215335</v>
      </c>
      <c r="B4682" t="s">
        <v>171</v>
      </c>
      <c r="C4682" t="s">
        <v>22</v>
      </c>
      <c r="D4682" t="s">
        <v>9</v>
      </c>
      <c r="E4682" s="1">
        <v>38997</v>
      </c>
      <c r="F4682" s="1">
        <v>38997</v>
      </c>
      <c r="G4682">
        <v>2</v>
      </c>
    </row>
    <row r="4683" spans="1:7">
      <c r="A4683" s="3">
        <v>9215335</v>
      </c>
      <c r="B4683" t="s">
        <v>171</v>
      </c>
      <c r="C4683" t="s">
        <v>11</v>
      </c>
      <c r="D4683" t="s">
        <v>9</v>
      </c>
      <c r="E4683" s="1">
        <v>38997</v>
      </c>
      <c r="F4683" s="1">
        <v>38997</v>
      </c>
      <c r="G4683">
        <v>6</v>
      </c>
    </row>
    <row r="4684" spans="1:7">
      <c r="A4684" s="3">
        <v>9215335</v>
      </c>
      <c r="B4684" t="s">
        <v>171</v>
      </c>
      <c r="C4684" t="s">
        <v>22</v>
      </c>
      <c r="D4684" t="s">
        <v>9</v>
      </c>
      <c r="E4684" s="1">
        <v>38996</v>
      </c>
      <c r="F4684" s="1">
        <v>38997</v>
      </c>
      <c r="G4684">
        <v>2</v>
      </c>
    </row>
    <row r="4685" spans="1:7">
      <c r="A4685" s="3">
        <v>9215335</v>
      </c>
      <c r="B4685" t="s">
        <v>171</v>
      </c>
      <c r="C4685" t="s">
        <v>11</v>
      </c>
      <c r="D4685" t="s">
        <v>9</v>
      </c>
      <c r="E4685" s="1">
        <v>38996</v>
      </c>
      <c r="F4685" s="1">
        <v>38996</v>
      </c>
      <c r="G4685">
        <v>6</v>
      </c>
    </row>
    <row r="4686" spans="1:7">
      <c r="A4686" s="3">
        <v>9215335</v>
      </c>
      <c r="B4686" t="s">
        <v>171</v>
      </c>
      <c r="C4686" t="s">
        <v>8</v>
      </c>
      <c r="D4686" t="s">
        <v>9</v>
      </c>
      <c r="E4686" s="1">
        <v>38996</v>
      </c>
      <c r="F4686" s="1">
        <v>38996</v>
      </c>
      <c r="G4686">
        <v>2</v>
      </c>
    </row>
    <row r="4687" spans="1:7">
      <c r="A4687" s="3">
        <v>9215335</v>
      </c>
      <c r="B4687" t="s">
        <v>171</v>
      </c>
      <c r="C4687" t="s">
        <v>11</v>
      </c>
      <c r="D4687" t="s">
        <v>9</v>
      </c>
      <c r="E4687" s="1">
        <v>38995</v>
      </c>
      <c r="F4687" s="1">
        <v>38996</v>
      </c>
      <c r="G4687">
        <v>2</v>
      </c>
    </row>
    <row r="4688" spans="1:7">
      <c r="A4688" s="3">
        <v>9215335</v>
      </c>
      <c r="B4688" t="s">
        <v>171</v>
      </c>
      <c r="C4688" t="s">
        <v>8</v>
      </c>
      <c r="D4688" t="s">
        <v>9</v>
      </c>
      <c r="E4688" s="1">
        <v>38995</v>
      </c>
      <c r="F4688" s="1">
        <v>38995</v>
      </c>
      <c r="G4688" t="s">
        <v>72</v>
      </c>
    </row>
    <row r="4689" spans="1:7">
      <c r="A4689" s="3">
        <v>9215335</v>
      </c>
      <c r="B4689" t="s">
        <v>171</v>
      </c>
      <c r="C4689" t="s">
        <v>11</v>
      </c>
      <c r="D4689" t="s">
        <v>9</v>
      </c>
      <c r="E4689" s="1">
        <v>38995</v>
      </c>
      <c r="F4689" s="1">
        <v>38995</v>
      </c>
      <c r="G4689" t="s">
        <v>72</v>
      </c>
    </row>
    <row r="4690" spans="1:7">
      <c r="A4690" s="3">
        <v>9215335</v>
      </c>
      <c r="B4690" t="s">
        <v>171</v>
      </c>
      <c r="C4690" t="s">
        <v>8</v>
      </c>
      <c r="D4690" t="s">
        <v>9</v>
      </c>
      <c r="E4690" s="1">
        <v>38995</v>
      </c>
      <c r="F4690" s="1">
        <v>38995</v>
      </c>
      <c r="G4690" t="s">
        <v>72</v>
      </c>
    </row>
    <row r="4691" spans="1:7">
      <c r="A4691" s="3">
        <v>9215335</v>
      </c>
      <c r="B4691" t="s">
        <v>171</v>
      </c>
      <c r="C4691" t="s">
        <v>11</v>
      </c>
      <c r="D4691" t="s">
        <v>9</v>
      </c>
      <c r="E4691" s="1">
        <v>38995</v>
      </c>
      <c r="F4691" s="1">
        <v>38995</v>
      </c>
      <c r="G4691">
        <v>2</v>
      </c>
    </row>
    <row r="4692" spans="1:7">
      <c r="A4692" s="3">
        <v>9215335</v>
      </c>
      <c r="B4692" t="s">
        <v>171</v>
      </c>
      <c r="C4692" t="s">
        <v>8</v>
      </c>
      <c r="D4692" t="s">
        <v>9</v>
      </c>
      <c r="E4692" s="1">
        <v>38995</v>
      </c>
      <c r="F4692" s="1">
        <v>38995</v>
      </c>
      <c r="G4692" t="s">
        <v>72</v>
      </c>
    </row>
    <row r="4693" spans="1:7">
      <c r="A4693" s="3">
        <v>9215335</v>
      </c>
      <c r="B4693" t="s">
        <v>171</v>
      </c>
      <c r="C4693" t="s">
        <v>11</v>
      </c>
      <c r="D4693" t="s">
        <v>9</v>
      </c>
      <c r="E4693" s="1">
        <v>38995</v>
      </c>
      <c r="F4693" s="1">
        <v>38995</v>
      </c>
      <c r="G4693">
        <v>6</v>
      </c>
    </row>
    <row r="4694" spans="1:7">
      <c r="A4694" s="3">
        <v>9215335</v>
      </c>
      <c r="B4694" t="s">
        <v>171</v>
      </c>
      <c r="C4694" t="s">
        <v>8</v>
      </c>
      <c r="D4694" t="s">
        <v>9</v>
      </c>
      <c r="E4694" s="1">
        <v>38995</v>
      </c>
      <c r="F4694" s="1">
        <v>38995</v>
      </c>
      <c r="G4694">
        <v>8</v>
      </c>
    </row>
    <row r="4695" spans="1:7">
      <c r="A4695" s="3">
        <v>9215335</v>
      </c>
      <c r="B4695" t="s">
        <v>171</v>
      </c>
      <c r="C4695" t="s">
        <v>22</v>
      </c>
      <c r="D4695" t="s">
        <v>9</v>
      </c>
      <c r="E4695" s="1">
        <v>38995</v>
      </c>
      <c r="F4695" s="1">
        <v>38995</v>
      </c>
      <c r="G4695" t="s">
        <v>72</v>
      </c>
    </row>
    <row r="4696" spans="1:7">
      <c r="A4696" s="3">
        <v>9215335</v>
      </c>
      <c r="B4696" t="s">
        <v>171</v>
      </c>
      <c r="C4696" t="s">
        <v>11</v>
      </c>
      <c r="D4696" t="s">
        <v>9</v>
      </c>
      <c r="E4696" s="1">
        <v>38994</v>
      </c>
      <c r="F4696" s="1">
        <v>38994</v>
      </c>
      <c r="G4696">
        <v>2</v>
      </c>
    </row>
    <row r="4697" spans="1:7">
      <c r="A4697" s="3">
        <v>9215335</v>
      </c>
      <c r="B4697" t="s">
        <v>171</v>
      </c>
      <c r="C4697" t="s">
        <v>8</v>
      </c>
      <c r="D4697" t="s">
        <v>9</v>
      </c>
      <c r="E4697" s="1">
        <v>38994</v>
      </c>
      <c r="F4697" s="1">
        <v>38994</v>
      </c>
      <c r="G4697" t="s">
        <v>72</v>
      </c>
    </row>
    <row r="4698" spans="1:7">
      <c r="A4698" s="3">
        <v>9215335</v>
      </c>
      <c r="B4698" t="s">
        <v>171</v>
      </c>
      <c r="C4698" t="s">
        <v>11</v>
      </c>
      <c r="D4698" t="s">
        <v>9</v>
      </c>
      <c r="E4698" s="1">
        <v>38994</v>
      </c>
      <c r="F4698" s="1">
        <v>38994</v>
      </c>
      <c r="G4698">
        <v>2</v>
      </c>
    </row>
    <row r="4699" spans="1:7">
      <c r="A4699" s="3">
        <v>9215335</v>
      </c>
      <c r="B4699" t="s">
        <v>171</v>
      </c>
      <c r="C4699" t="s">
        <v>11</v>
      </c>
      <c r="D4699" t="s">
        <v>9</v>
      </c>
      <c r="E4699" s="1">
        <v>38994</v>
      </c>
      <c r="F4699" s="1">
        <v>38994</v>
      </c>
      <c r="G4699" t="s">
        <v>72</v>
      </c>
    </row>
    <row r="4700" spans="1:7">
      <c r="A4700" s="3">
        <v>9215335</v>
      </c>
      <c r="B4700" t="s">
        <v>171</v>
      </c>
      <c r="C4700" t="s">
        <v>8</v>
      </c>
      <c r="D4700" t="s">
        <v>9</v>
      </c>
      <c r="E4700" s="1">
        <v>38994</v>
      </c>
      <c r="F4700" s="1">
        <v>38994</v>
      </c>
      <c r="G4700" t="s">
        <v>72</v>
      </c>
    </row>
    <row r="4701" spans="1:7">
      <c r="A4701" s="3">
        <v>9215335</v>
      </c>
      <c r="B4701" t="s">
        <v>171</v>
      </c>
      <c r="C4701" t="s">
        <v>11</v>
      </c>
      <c r="D4701" t="s">
        <v>9</v>
      </c>
      <c r="E4701" s="1">
        <v>38994</v>
      </c>
      <c r="F4701" s="1">
        <v>38994</v>
      </c>
      <c r="G4701">
        <v>5</v>
      </c>
    </row>
    <row r="4702" spans="1:7">
      <c r="A4702" s="3">
        <v>9215335</v>
      </c>
      <c r="B4702" t="s">
        <v>171</v>
      </c>
      <c r="C4702" t="s">
        <v>11</v>
      </c>
      <c r="D4702" t="s">
        <v>9</v>
      </c>
      <c r="E4702" s="1">
        <v>39051</v>
      </c>
      <c r="F4702" s="1">
        <v>39051</v>
      </c>
      <c r="G4702">
        <v>11</v>
      </c>
    </row>
    <row r="4703" spans="1:7">
      <c r="A4703" s="3">
        <v>9215335</v>
      </c>
      <c r="B4703" t="s">
        <v>171</v>
      </c>
      <c r="C4703" t="s">
        <v>8</v>
      </c>
      <c r="D4703" t="s">
        <v>9</v>
      </c>
      <c r="E4703" s="1">
        <v>39050</v>
      </c>
      <c r="F4703" s="1">
        <v>39051</v>
      </c>
      <c r="G4703">
        <v>14</v>
      </c>
    </row>
    <row r="4704" spans="1:7">
      <c r="A4704" s="3">
        <v>9215335</v>
      </c>
      <c r="B4704" t="s">
        <v>171</v>
      </c>
      <c r="C4704" t="s">
        <v>11</v>
      </c>
      <c r="D4704" t="s">
        <v>9</v>
      </c>
      <c r="E4704" s="1">
        <v>39050</v>
      </c>
      <c r="F4704" s="1">
        <v>39050</v>
      </c>
      <c r="G4704">
        <v>11</v>
      </c>
    </row>
    <row r="4705" spans="1:7">
      <c r="A4705" s="3">
        <v>9215335</v>
      </c>
      <c r="B4705" t="s">
        <v>171</v>
      </c>
      <c r="C4705" t="s">
        <v>8</v>
      </c>
      <c r="D4705" t="s">
        <v>9</v>
      </c>
      <c r="E4705" s="1">
        <v>39049</v>
      </c>
      <c r="F4705" s="1">
        <v>39050</v>
      </c>
      <c r="G4705">
        <v>9</v>
      </c>
    </row>
    <row r="4706" spans="1:7">
      <c r="A4706" s="3">
        <v>9215335</v>
      </c>
      <c r="B4706" t="s">
        <v>171</v>
      </c>
      <c r="C4706" t="s">
        <v>11</v>
      </c>
      <c r="D4706" t="s">
        <v>9</v>
      </c>
      <c r="E4706" s="1">
        <v>39049</v>
      </c>
      <c r="F4706" s="1">
        <v>39049</v>
      </c>
      <c r="G4706">
        <v>5</v>
      </c>
    </row>
    <row r="4707" spans="1:7">
      <c r="A4707" s="3">
        <v>9215335</v>
      </c>
      <c r="B4707" t="s">
        <v>171</v>
      </c>
      <c r="C4707" t="s">
        <v>8</v>
      </c>
      <c r="D4707" t="s">
        <v>9</v>
      </c>
      <c r="E4707" s="1">
        <v>39048</v>
      </c>
      <c r="F4707" s="1">
        <v>39049</v>
      </c>
      <c r="G4707">
        <v>22</v>
      </c>
    </row>
    <row r="4708" spans="1:7">
      <c r="A4708" s="3">
        <v>9215335</v>
      </c>
      <c r="B4708" t="s">
        <v>171</v>
      </c>
      <c r="C4708" t="s">
        <v>11</v>
      </c>
      <c r="D4708" t="s">
        <v>9</v>
      </c>
      <c r="E4708" s="1">
        <v>39048</v>
      </c>
      <c r="F4708" s="1">
        <v>39048</v>
      </c>
      <c r="G4708">
        <v>3</v>
      </c>
    </row>
    <row r="4709" spans="1:7">
      <c r="A4709" s="3">
        <v>9215335</v>
      </c>
      <c r="B4709" t="s">
        <v>171</v>
      </c>
      <c r="C4709" t="s">
        <v>8</v>
      </c>
      <c r="D4709" t="s">
        <v>9</v>
      </c>
      <c r="E4709" s="1">
        <v>39047</v>
      </c>
      <c r="F4709" s="1">
        <v>39048</v>
      </c>
      <c r="G4709">
        <v>14</v>
      </c>
    </row>
    <row r="4710" spans="1:7">
      <c r="A4710" s="3">
        <v>9215335</v>
      </c>
      <c r="B4710" t="s">
        <v>171</v>
      </c>
      <c r="C4710" t="s">
        <v>11</v>
      </c>
      <c r="D4710" t="s">
        <v>9</v>
      </c>
      <c r="E4710" s="1">
        <v>39047</v>
      </c>
      <c r="F4710" s="1">
        <v>39047</v>
      </c>
      <c r="G4710">
        <v>2</v>
      </c>
    </row>
    <row r="4711" spans="1:7">
      <c r="A4711" s="3">
        <v>9215335</v>
      </c>
      <c r="B4711" t="s">
        <v>171</v>
      </c>
      <c r="C4711" t="s">
        <v>22</v>
      </c>
      <c r="D4711" t="s">
        <v>9</v>
      </c>
      <c r="E4711" s="1">
        <v>39047</v>
      </c>
      <c r="F4711" s="1">
        <v>39047</v>
      </c>
      <c r="G4711">
        <v>16</v>
      </c>
    </row>
    <row r="4712" spans="1:7">
      <c r="A4712" s="3">
        <v>9215335</v>
      </c>
      <c r="B4712" t="s">
        <v>171</v>
      </c>
      <c r="C4712" t="s">
        <v>11</v>
      </c>
      <c r="D4712" t="s">
        <v>9</v>
      </c>
      <c r="E4712" s="1">
        <v>39046</v>
      </c>
      <c r="F4712" s="1">
        <v>39047</v>
      </c>
      <c r="G4712">
        <v>4</v>
      </c>
    </row>
    <row r="4713" spans="1:7">
      <c r="A4713" s="3">
        <v>9215335</v>
      </c>
      <c r="B4713" t="s">
        <v>171</v>
      </c>
      <c r="C4713" t="s">
        <v>22</v>
      </c>
      <c r="D4713" t="s">
        <v>9</v>
      </c>
      <c r="E4713" s="1">
        <v>39046</v>
      </c>
      <c r="F4713" s="1">
        <v>39046</v>
      </c>
      <c r="G4713">
        <v>9</v>
      </c>
    </row>
    <row r="4714" spans="1:7">
      <c r="A4714" s="3">
        <v>9215335</v>
      </c>
      <c r="B4714" t="s">
        <v>171</v>
      </c>
      <c r="C4714" t="s">
        <v>11</v>
      </c>
      <c r="D4714" t="s">
        <v>9</v>
      </c>
      <c r="E4714" s="1">
        <v>39046</v>
      </c>
      <c r="F4714" s="1">
        <v>39046</v>
      </c>
      <c r="G4714">
        <v>2</v>
      </c>
    </row>
    <row r="4715" spans="1:7">
      <c r="A4715" s="3">
        <v>9215335</v>
      </c>
      <c r="B4715" t="s">
        <v>171</v>
      </c>
      <c r="C4715" t="s">
        <v>11</v>
      </c>
      <c r="D4715" t="s">
        <v>9</v>
      </c>
      <c r="E4715" s="1">
        <v>39045</v>
      </c>
      <c r="F4715" s="1">
        <v>39046</v>
      </c>
      <c r="G4715">
        <v>13</v>
      </c>
    </row>
    <row r="4716" spans="1:7">
      <c r="A4716" s="3">
        <v>9215335</v>
      </c>
      <c r="B4716" t="s">
        <v>171</v>
      </c>
      <c r="C4716" t="s">
        <v>8</v>
      </c>
      <c r="D4716" t="s">
        <v>9</v>
      </c>
      <c r="E4716" s="1">
        <v>39045</v>
      </c>
      <c r="F4716" s="1">
        <v>39045</v>
      </c>
      <c r="G4716">
        <v>5</v>
      </c>
    </row>
    <row r="4717" spans="1:7">
      <c r="A4717" s="3">
        <v>9215335</v>
      </c>
      <c r="B4717" t="s">
        <v>171</v>
      </c>
      <c r="C4717" t="s">
        <v>11</v>
      </c>
      <c r="D4717" t="s">
        <v>9</v>
      </c>
      <c r="E4717" s="1">
        <v>39045</v>
      </c>
      <c r="F4717" s="1">
        <v>39045</v>
      </c>
      <c r="G4717" t="s">
        <v>72</v>
      </c>
    </row>
    <row r="4718" spans="1:7">
      <c r="A4718" s="3">
        <v>9215335</v>
      </c>
      <c r="B4718" t="s">
        <v>171</v>
      </c>
      <c r="C4718" t="s">
        <v>22</v>
      </c>
      <c r="D4718" t="s">
        <v>9</v>
      </c>
      <c r="E4718" s="1">
        <v>39045</v>
      </c>
      <c r="F4718" s="1">
        <v>39045</v>
      </c>
      <c r="G4718">
        <v>8</v>
      </c>
    </row>
    <row r="4719" spans="1:7">
      <c r="A4719" s="3">
        <v>9215335</v>
      </c>
      <c r="B4719" t="s">
        <v>171</v>
      </c>
      <c r="C4719" t="s">
        <v>11</v>
      </c>
      <c r="D4719" t="s">
        <v>9</v>
      </c>
      <c r="E4719" s="1">
        <v>39045</v>
      </c>
      <c r="F4719" s="1">
        <v>39045</v>
      </c>
      <c r="G4719" t="s">
        <v>72</v>
      </c>
    </row>
    <row r="4720" spans="1:7">
      <c r="A4720" s="3">
        <v>9215335</v>
      </c>
      <c r="B4720" t="s">
        <v>171</v>
      </c>
      <c r="C4720" t="s">
        <v>8</v>
      </c>
      <c r="D4720" t="s">
        <v>9</v>
      </c>
      <c r="E4720" s="1">
        <v>39044</v>
      </c>
      <c r="F4720" s="1">
        <v>39045</v>
      </c>
      <c r="G4720">
        <v>4</v>
      </c>
    </row>
    <row r="4721" spans="1:7">
      <c r="A4721" s="3">
        <v>9215335</v>
      </c>
      <c r="B4721" t="s">
        <v>171</v>
      </c>
      <c r="C4721" t="s">
        <v>11</v>
      </c>
      <c r="D4721" t="s">
        <v>9</v>
      </c>
      <c r="E4721" s="1">
        <v>39044</v>
      </c>
      <c r="F4721" s="1">
        <v>39044</v>
      </c>
      <c r="G4721">
        <v>5</v>
      </c>
    </row>
    <row r="4722" spans="1:7">
      <c r="A4722" s="3">
        <v>9215335</v>
      </c>
      <c r="B4722" t="s">
        <v>171</v>
      </c>
      <c r="C4722" t="s">
        <v>8</v>
      </c>
      <c r="D4722" t="s">
        <v>9</v>
      </c>
      <c r="E4722" s="1">
        <v>39041</v>
      </c>
      <c r="F4722" s="1">
        <v>39044</v>
      </c>
      <c r="G4722">
        <v>88</v>
      </c>
    </row>
    <row r="4723" spans="1:7">
      <c r="A4723" s="3">
        <v>9215335</v>
      </c>
      <c r="B4723" t="s">
        <v>171</v>
      </c>
      <c r="C4723" t="s">
        <v>11</v>
      </c>
      <c r="D4723" t="s">
        <v>9</v>
      </c>
      <c r="E4723" s="1">
        <v>39040</v>
      </c>
      <c r="F4723" s="1">
        <v>39040</v>
      </c>
      <c r="G4723">
        <v>2</v>
      </c>
    </row>
    <row r="4724" spans="1:7">
      <c r="A4724" s="3">
        <v>9215335</v>
      </c>
      <c r="B4724" t="s">
        <v>171</v>
      </c>
      <c r="C4724" t="s">
        <v>8</v>
      </c>
      <c r="D4724" t="s">
        <v>9</v>
      </c>
      <c r="E4724" s="1">
        <v>39040</v>
      </c>
      <c r="F4724" s="1">
        <v>39040</v>
      </c>
      <c r="G4724">
        <v>3</v>
      </c>
    </row>
    <row r="4725" spans="1:7">
      <c r="A4725" s="3">
        <v>9215335</v>
      </c>
      <c r="B4725" t="s">
        <v>171</v>
      </c>
      <c r="C4725" t="s">
        <v>11</v>
      </c>
      <c r="D4725" t="s">
        <v>9</v>
      </c>
      <c r="E4725" s="1">
        <v>39040</v>
      </c>
      <c r="F4725" s="1">
        <v>39040</v>
      </c>
      <c r="G4725">
        <v>4</v>
      </c>
    </row>
    <row r="4726" spans="1:7">
      <c r="A4726" s="3">
        <v>9215335</v>
      </c>
      <c r="B4726" t="s">
        <v>171</v>
      </c>
      <c r="C4726" t="s">
        <v>8</v>
      </c>
      <c r="D4726" t="s">
        <v>9</v>
      </c>
      <c r="E4726" s="1">
        <v>39038</v>
      </c>
      <c r="F4726" s="1">
        <v>39040</v>
      </c>
      <c r="G4726">
        <v>48</v>
      </c>
    </row>
    <row r="4727" spans="1:7">
      <c r="A4727" s="3">
        <v>9215335</v>
      </c>
      <c r="B4727" t="s">
        <v>171</v>
      </c>
      <c r="C4727" t="s">
        <v>11</v>
      </c>
      <c r="D4727" t="s">
        <v>9</v>
      </c>
      <c r="E4727" s="1">
        <v>39038</v>
      </c>
      <c r="F4727" s="1">
        <v>39038</v>
      </c>
      <c r="G4727">
        <v>7</v>
      </c>
    </row>
    <row r="4728" spans="1:7">
      <c r="A4728" s="3">
        <v>9215335</v>
      </c>
      <c r="B4728" t="s">
        <v>171</v>
      </c>
      <c r="C4728" t="s">
        <v>8</v>
      </c>
      <c r="D4728" t="s">
        <v>9</v>
      </c>
      <c r="E4728" s="1">
        <v>39032</v>
      </c>
      <c r="F4728" s="1">
        <v>39038</v>
      </c>
      <c r="G4728">
        <v>133</v>
      </c>
    </row>
    <row r="4729" spans="1:7">
      <c r="A4729" s="3">
        <v>9215335</v>
      </c>
      <c r="B4729" t="s">
        <v>171</v>
      </c>
      <c r="C4729" t="s">
        <v>11</v>
      </c>
      <c r="D4729" t="s">
        <v>9</v>
      </c>
      <c r="E4729" s="1">
        <v>39032</v>
      </c>
      <c r="F4729" s="1">
        <v>39032</v>
      </c>
      <c r="G4729">
        <v>2</v>
      </c>
    </row>
    <row r="4730" spans="1:7">
      <c r="A4730" s="3">
        <v>9215335</v>
      </c>
      <c r="B4730" t="s">
        <v>171</v>
      </c>
      <c r="C4730" t="s">
        <v>8</v>
      </c>
      <c r="D4730" t="s">
        <v>9</v>
      </c>
      <c r="E4730" s="1">
        <v>39032</v>
      </c>
      <c r="F4730" s="1">
        <v>39032</v>
      </c>
      <c r="G4730">
        <v>2</v>
      </c>
    </row>
    <row r="4731" spans="1:7">
      <c r="A4731" s="3">
        <v>9215335</v>
      </c>
      <c r="B4731" t="s">
        <v>171</v>
      </c>
      <c r="C4731" t="s">
        <v>22</v>
      </c>
      <c r="D4731" t="s">
        <v>9</v>
      </c>
      <c r="E4731" s="1">
        <v>39032</v>
      </c>
      <c r="F4731" s="1">
        <v>39032</v>
      </c>
      <c r="G4731" t="s">
        <v>72</v>
      </c>
    </row>
    <row r="4732" spans="1:7">
      <c r="A4732" s="3">
        <v>9215335</v>
      </c>
      <c r="B4732" t="s">
        <v>171</v>
      </c>
      <c r="C4732" t="s">
        <v>11</v>
      </c>
      <c r="D4732" t="s">
        <v>9</v>
      </c>
      <c r="E4732" s="1">
        <v>39032</v>
      </c>
      <c r="F4732" s="1">
        <v>39032</v>
      </c>
      <c r="G4732" t="s">
        <v>72</v>
      </c>
    </row>
    <row r="4733" spans="1:7">
      <c r="A4733" s="3">
        <v>9215335</v>
      </c>
      <c r="B4733" t="s">
        <v>171</v>
      </c>
      <c r="C4733" t="s">
        <v>8</v>
      </c>
      <c r="D4733" t="s">
        <v>9</v>
      </c>
      <c r="E4733" s="1">
        <v>39032</v>
      </c>
      <c r="F4733" s="1">
        <v>39032</v>
      </c>
      <c r="G4733" t="s">
        <v>72</v>
      </c>
    </row>
    <row r="4734" spans="1:7">
      <c r="A4734" s="3">
        <v>9215335</v>
      </c>
      <c r="B4734" t="s">
        <v>171</v>
      </c>
      <c r="C4734" t="s">
        <v>11</v>
      </c>
      <c r="D4734" t="s">
        <v>9</v>
      </c>
      <c r="E4734" s="1">
        <v>39031</v>
      </c>
      <c r="F4734" s="1">
        <v>39032</v>
      </c>
      <c r="G4734">
        <v>22</v>
      </c>
    </row>
    <row r="4735" spans="1:7">
      <c r="A4735" s="3">
        <v>9215335</v>
      </c>
      <c r="B4735" t="s">
        <v>171</v>
      </c>
      <c r="C4735" t="s">
        <v>8</v>
      </c>
      <c r="D4735" t="s">
        <v>9</v>
      </c>
      <c r="E4735" s="1">
        <v>39031</v>
      </c>
      <c r="F4735" s="1">
        <v>39031</v>
      </c>
      <c r="G4735">
        <v>2</v>
      </c>
    </row>
    <row r="4736" spans="1:7">
      <c r="A4736" s="3">
        <v>9215335</v>
      </c>
      <c r="B4736" t="s">
        <v>171</v>
      </c>
      <c r="C4736" t="s">
        <v>11</v>
      </c>
      <c r="D4736" t="s">
        <v>9</v>
      </c>
      <c r="E4736" s="1">
        <v>39031</v>
      </c>
      <c r="F4736" s="1">
        <v>39031</v>
      </c>
      <c r="G4736">
        <v>3</v>
      </c>
    </row>
    <row r="4737" spans="1:7">
      <c r="A4737" s="3">
        <v>9215335</v>
      </c>
      <c r="B4737" t="s">
        <v>171</v>
      </c>
      <c r="C4737" t="s">
        <v>8</v>
      </c>
      <c r="D4737" t="s">
        <v>9</v>
      </c>
      <c r="E4737" s="1">
        <v>39031</v>
      </c>
      <c r="F4737" s="1">
        <v>39031</v>
      </c>
      <c r="G4737">
        <v>2</v>
      </c>
    </row>
    <row r="4738" spans="1:7">
      <c r="A4738" s="3">
        <v>9215335</v>
      </c>
      <c r="B4738" t="s">
        <v>171</v>
      </c>
      <c r="C4738" t="s">
        <v>11</v>
      </c>
      <c r="D4738" t="s">
        <v>9</v>
      </c>
      <c r="E4738" s="1">
        <v>39030</v>
      </c>
      <c r="F4738" s="1">
        <v>39031</v>
      </c>
      <c r="G4738">
        <v>11</v>
      </c>
    </row>
    <row r="4739" spans="1:7">
      <c r="A4739" s="3">
        <v>9215335</v>
      </c>
      <c r="B4739" t="s">
        <v>171</v>
      </c>
      <c r="C4739" t="s">
        <v>11</v>
      </c>
      <c r="D4739" t="s">
        <v>9</v>
      </c>
      <c r="E4739" s="1">
        <v>39030</v>
      </c>
      <c r="F4739" s="1">
        <v>39030</v>
      </c>
      <c r="G4739">
        <v>2</v>
      </c>
    </row>
    <row r="4740" spans="1:7">
      <c r="A4740" s="3">
        <v>9215335</v>
      </c>
      <c r="B4740" t="s">
        <v>171</v>
      </c>
      <c r="C4740" t="s">
        <v>11</v>
      </c>
      <c r="D4740" t="s">
        <v>9</v>
      </c>
      <c r="E4740" s="1">
        <v>39030</v>
      </c>
      <c r="F4740" s="1">
        <v>39030</v>
      </c>
      <c r="G4740">
        <v>7</v>
      </c>
    </row>
    <row r="4741" spans="1:7">
      <c r="A4741" s="3">
        <v>9215335</v>
      </c>
      <c r="B4741" t="s">
        <v>171</v>
      </c>
      <c r="C4741" t="s">
        <v>22</v>
      </c>
      <c r="D4741" t="s">
        <v>9</v>
      </c>
      <c r="E4741" s="1">
        <v>39029</v>
      </c>
      <c r="F4741" s="1">
        <v>39030</v>
      </c>
      <c r="G4741">
        <v>2</v>
      </c>
    </row>
    <row r="4742" spans="1:7">
      <c r="A4742" s="3">
        <v>9215335</v>
      </c>
      <c r="B4742" t="s">
        <v>171</v>
      </c>
      <c r="C4742" t="s">
        <v>11</v>
      </c>
      <c r="D4742" t="s">
        <v>9</v>
      </c>
      <c r="E4742" s="1">
        <v>39029</v>
      </c>
      <c r="F4742" s="1">
        <v>39029</v>
      </c>
      <c r="G4742">
        <v>6</v>
      </c>
    </row>
    <row r="4743" spans="1:7">
      <c r="A4743" s="3">
        <v>9215335</v>
      </c>
      <c r="B4743" t="s">
        <v>171</v>
      </c>
      <c r="C4743" t="s">
        <v>8</v>
      </c>
      <c r="D4743" t="s">
        <v>9</v>
      </c>
      <c r="E4743" s="1">
        <v>39029</v>
      </c>
      <c r="F4743" s="1">
        <v>39029</v>
      </c>
      <c r="G4743" t="s">
        <v>72</v>
      </c>
    </row>
    <row r="4744" spans="1:7">
      <c r="A4744" s="3">
        <v>9215335</v>
      </c>
      <c r="B4744" t="s">
        <v>171</v>
      </c>
      <c r="C4744" t="s">
        <v>11</v>
      </c>
      <c r="D4744" t="s">
        <v>9</v>
      </c>
      <c r="E4744" s="1">
        <v>39029</v>
      </c>
      <c r="F4744" s="1">
        <v>39029</v>
      </c>
      <c r="G4744" t="s">
        <v>72</v>
      </c>
    </row>
    <row r="4745" spans="1:7">
      <c r="A4745" s="3">
        <v>9215335</v>
      </c>
      <c r="B4745" t="s">
        <v>171</v>
      </c>
      <c r="C4745" t="s">
        <v>11</v>
      </c>
      <c r="D4745" t="s">
        <v>9</v>
      </c>
      <c r="E4745" s="1">
        <v>39029</v>
      </c>
      <c r="F4745" s="1">
        <v>39029</v>
      </c>
      <c r="G4745">
        <v>5</v>
      </c>
    </row>
    <row r="4746" spans="1:7">
      <c r="A4746" s="3">
        <v>9215335</v>
      </c>
      <c r="B4746" t="s">
        <v>171</v>
      </c>
      <c r="C4746" t="s">
        <v>8</v>
      </c>
      <c r="D4746" t="s">
        <v>9</v>
      </c>
      <c r="E4746" s="1">
        <v>39028</v>
      </c>
      <c r="F4746" s="1">
        <v>39029</v>
      </c>
      <c r="G4746">
        <v>17</v>
      </c>
    </row>
    <row r="4747" spans="1:7">
      <c r="A4747" s="3">
        <v>9215335</v>
      </c>
      <c r="B4747" t="s">
        <v>171</v>
      </c>
      <c r="C4747" t="s">
        <v>11</v>
      </c>
      <c r="D4747" t="s">
        <v>9</v>
      </c>
      <c r="E4747" s="1">
        <v>39028</v>
      </c>
      <c r="F4747" s="1">
        <v>39028</v>
      </c>
      <c r="G4747">
        <v>4</v>
      </c>
    </row>
    <row r="4748" spans="1:7">
      <c r="A4748" s="3">
        <v>9215335</v>
      </c>
      <c r="B4748" t="s">
        <v>171</v>
      </c>
      <c r="C4748" t="s">
        <v>11</v>
      </c>
      <c r="D4748" t="s">
        <v>9</v>
      </c>
      <c r="E4748" s="1">
        <v>39028</v>
      </c>
      <c r="F4748" s="1">
        <v>39028</v>
      </c>
      <c r="G4748" t="s">
        <v>72</v>
      </c>
    </row>
    <row r="4749" spans="1:7">
      <c r="A4749" s="3">
        <v>9215335</v>
      </c>
      <c r="B4749" t="s">
        <v>171</v>
      </c>
      <c r="C4749" t="s">
        <v>8</v>
      </c>
      <c r="D4749" t="s">
        <v>9</v>
      </c>
      <c r="E4749" s="1">
        <v>39027</v>
      </c>
      <c r="F4749" s="1">
        <v>39028</v>
      </c>
      <c r="G4749">
        <v>31</v>
      </c>
    </row>
    <row r="4750" spans="1:7">
      <c r="A4750" s="3">
        <v>9215335</v>
      </c>
      <c r="B4750" t="s">
        <v>171</v>
      </c>
      <c r="C4750" t="s">
        <v>22</v>
      </c>
      <c r="D4750" t="s">
        <v>9</v>
      </c>
      <c r="E4750" s="1">
        <v>39026</v>
      </c>
      <c r="F4750" s="1">
        <v>39027</v>
      </c>
      <c r="G4750">
        <v>6</v>
      </c>
    </row>
    <row r="4751" spans="1:7">
      <c r="A4751" s="3">
        <v>9215335</v>
      </c>
      <c r="B4751" t="s">
        <v>171</v>
      </c>
      <c r="C4751" t="s">
        <v>8</v>
      </c>
      <c r="D4751" t="s">
        <v>9</v>
      </c>
      <c r="E4751" s="1">
        <v>39081</v>
      </c>
      <c r="F4751" s="1">
        <v>39083</v>
      </c>
      <c r="G4751">
        <v>33</v>
      </c>
    </row>
    <row r="4752" spans="1:7">
      <c r="A4752" s="3">
        <v>9215335</v>
      </c>
      <c r="B4752" t="s">
        <v>171</v>
      </c>
      <c r="C4752" t="s">
        <v>11</v>
      </c>
      <c r="D4752" t="s">
        <v>9</v>
      </c>
      <c r="E4752" s="1">
        <v>39081</v>
      </c>
      <c r="F4752" s="1">
        <v>39081</v>
      </c>
      <c r="G4752">
        <v>6</v>
      </c>
    </row>
    <row r="4753" spans="1:7">
      <c r="A4753" s="3">
        <v>9215335</v>
      </c>
      <c r="B4753" t="s">
        <v>171</v>
      </c>
      <c r="C4753" t="s">
        <v>8</v>
      </c>
      <c r="D4753" t="s">
        <v>9</v>
      </c>
      <c r="E4753" s="1">
        <v>39081</v>
      </c>
      <c r="F4753" s="1">
        <v>39081</v>
      </c>
      <c r="G4753" t="s">
        <v>72</v>
      </c>
    </row>
    <row r="4754" spans="1:7">
      <c r="A4754" s="3">
        <v>9215335</v>
      </c>
      <c r="B4754" t="s">
        <v>171</v>
      </c>
      <c r="C4754" t="s">
        <v>11</v>
      </c>
      <c r="D4754" t="s">
        <v>9</v>
      </c>
      <c r="E4754" s="1">
        <v>39080</v>
      </c>
      <c r="F4754" s="1">
        <v>39081</v>
      </c>
      <c r="G4754">
        <v>15</v>
      </c>
    </row>
    <row r="4755" spans="1:7">
      <c r="A4755" s="3">
        <v>9215335</v>
      </c>
      <c r="B4755" t="s">
        <v>171</v>
      </c>
      <c r="C4755" t="s">
        <v>8</v>
      </c>
      <c r="D4755" t="s">
        <v>9</v>
      </c>
      <c r="E4755" s="1">
        <v>39078</v>
      </c>
      <c r="F4755" s="1">
        <v>39080</v>
      </c>
      <c r="G4755">
        <v>47</v>
      </c>
    </row>
    <row r="4756" spans="1:7">
      <c r="A4756" s="3">
        <v>9215335</v>
      </c>
      <c r="B4756" t="s">
        <v>171</v>
      </c>
      <c r="C4756" t="s">
        <v>22</v>
      </c>
      <c r="D4756" t="s">
        <v>9</v>
      </c>
      <c r="E4756" s="1">
        <v>39078</v>
      </c>
      <c r="F4756" s="1">
        <v>39078</v>
      </c>
      <c r="G4756">
        <v>2</v>
      </c>
    </row>
    <row r="4757" spans="1:7">
      <c r="A4757" s="3">
        <v>9215335</v>
      </c>
      <c r="B4757" t="s">
        <v>171</v>
      </c>
      <c r="C4757" t="s">
        <v>11</v>
      </c>
      <c r="D4757" t="s">
        <v>9</v>
      </c>
      <c r="E4757" s="1">
        <v>39078</v>
      </c>
      <c r="F4757" s="1">
        <v>39078</v>
      </c>
      <c r="G4757">
        <v>4</v>
      </c>
    </row>
    <row r="4758" spans="1:7">
      <c r="A4758" s="3">
        <v>9215335</v>
      </c>
      <c r="B4758" t="s">
        <v>171</v>
      </c>
      <c r="C4758" t="s">
        <v>8</v>
      </c>
      <c r="D4758" t="s">
        <v>9</v>
      </c>
      <c r="E4758" s="1">
        <v>39072</v>
      </c>
      <c r="F4758" s="1">
        <v>39078</v>
      </c>
      <c r="G4758">
        <v>138</v>
      </c>
    </row>
    <row r="4759" spans="1:7">
      <c r="A4759" s="3">
        <v>9215335</v>
      </c>
      <c r="B4759" t="s">
        <v>171</v>
      </c>
      <c r="C4759" t="s">
        <v>11</v>
      </c>
      <c r="D4759" t="s">
        <v>9</v>
      </c>
      <c r="E4759" s="1">
        <v>39072</v>
      </c>
      <c r="F4759" s="1">
        <v>39072</v>
      </c>
      <c r="G4759">
        <v>4</v>
      </c>
    </row>
    <row r="4760" spans="1:7">
      <c r="A4760" s="3">
        <v>9215335</v>
      </c>
      <c r="B4760" t="s">
        <v>171</v>
      </c>
      <c r="C4760" t="s">
        <v>8</v>
      </c>
      <c r="D4760" t="s">
        <v>9</v>
      </c>
      <c r="E4760" s="1">
        <v>39072</v>
      </c>
      <c r="F4760" s="1">
        <v>39072</v>
      </c>
      <c r="G4760" t="s">
        <v>72</v>
      </c>
    </row>
    <row r="4761" spans="1:7">
      <c r="A4761" s="3">
        <v>9215335</v>
      </c>
      <c r="B4761" t="s">
        <v>171</v>
      </c>
      <c r="C4761" t="s">
        <v>11</v>
      </c>
      <c r="D4761" t="s">
        <v>9</v>
      </c>
      <c r="E4761" s="1">
        <v>39072</v>
      </c>
      <c r="F4761" s="1">
        <v>39072</v>
      </c>
      <c r="G4761">
        <v>2</v>
      </c>
    </row>
    <row r="4762" spans="1:7">
      <c r="A4762" s="3">
        <v>9215335</v>
      </c>
      <c r="B4762" t="s">
        <v>171</v>
      </c>
      <c r="C4762" t="s">
        <v>11</v>
      </c>
      <c r="D4762" t="s">
        <v>9</v>
      </c>
      <c r="E4762" s="1">
        <v>39072</v>
      </c>
      <c r="F4762" s="1">
        <v>39072</v>
      </c>
      <c r="G4762" t="s">
        <v>72</v>
      </c>
    </row>
    <row r="4763" spans="1:7">
      <c r="A4763" s="3">
        <v>9215335</v>
      </c>
      <c r="B4763" t="s">
        <v>171</v>
      </c>
      <c r="C4763" t="s">
        <v>8</v>
      </c>
      <c r="D4763" t="s">
        <v>9</v>
      </c>
      <c r="E4763" s="1">
        <v>39070</v>
      </c>
      <c r="F4763" s="1">
        <v>39072</v>
      </c>
      <c r="G4763">
        <v>53</v>
      </c>
    </row>
    <row r="4764" spans="1:7">
      <c r="A4764" s="3">
        <v>9215335</v>
      </c>
      <c r="B4764" t="s">
        <v>171</v>
      </c>
      <c r="C4764" t="s">
        <v>11</v>
      </c>
      <c r="D4764" t="s">
        <v>9</v>
      </c>
      <c r="E4764" s="1">
        <v>39070</v>
      </c>
      <c r="F4764" s="1">
        <v>39070</v>
      </c>
      <c r="G4764" t="s">
        <v>72</v>
      </c>
    </row>
    <row r="4765" spans="1:7">
      <c r="A4765" s="3">
        <v>9215335</v>
      </c>
      <c r="B4765" t="s">
        <v>171</v>
      </c>
      <c r="C4765" t="s">
        <v>11</v>
      </c>
      <c r="D4765" t="s">
        <v>9</v>
      </c>
      <c r="E4765" s="1">
        <v>39069</v>
      </c>
      <c r="F4765" s="1">
        <v>39070</v>
      </c>
      <c r="G4765">
        <v>10</v>
      </c>
    </row>
    <row r="4766" spans="1:7">
      <c r="A4766" s="3">
        <v>9215335</v>
      </c>
      <c r="B4766" t="s">
        <v>171</v>
      </c>
      <c r="C4766" t="s">
        <v>8</v>
      </c>
      <c r="D4766" t="s">
        <v>9</v>
      </c>
      <c r="E4766" s="1">
        <v>39068</v>
      </c>
      <c r="F4766" s="1">
        <v>39069</v>
      </c>
      <c r="G4766">
        <v>23</v>
      </c>
    </row>
    <row r="4767" spans="1:7">
      <c r="A4767" s="3">
        <v>9215335</v>
      </c>
      <c r="B4767" t="s">
        <v>171</v>
      </c>
      <c r="C4767" t="s">
        <v>11</v>
      </c>
      <c r="D4767" t="s">
        <v>9</v>
      </c>
      <c r="E4767" s="1">
        <v>39068</v>
      </c>
      <c r="F4767" s="1">
        <v>39068</v>
      </c>
      <c r="G4767" t="s">
        <v>72</v>
      </c>
    </row>
    <row r="4768" spans="1:7">
      <c r="A4768" s="3">
        <v>9215335</v>
      </c>
      <c r="B4768" t="s">
        <v>171</v>
      </c>
      <c r="C4768" t="s">
        <v>11</v>
      </c>
      <c r="D4768" t="s">
        <v>9</v>
      </c>
      <c r="E4768" s="1">
        <v>39068</v>
      </c>
      <c r="F4768" s="1">
        <v>39068</v>
      </c>
      <c r="G4768" t="s">
        <v>72</v>
      </c>
    </row>
    <row r="4769" spans="1:7">
      <c r="A4769" s="3">
        <v>9215335</v>
      </c>
      <c r="B4769" t="s">
        <v>171</v>
      </c>
      <c r="C4769" t="s">
        <v>8</v>
      </c>
      <c r="D4769" t="s">
        <v>9</v>
      </c>
      <c r="E4769" s="1">
        <v>39064</v>
      </c>
      <c r="F4769" s="1">
        <v>39068</v>
      </c>
      <c r="G4769">
        <v>108</v>
      </c>
    </row>
    <row r="4770" spans="1:7">
      <c r="A4770" s="3">
        <v>9215335</v>
      </c>
      <c r="B4770" t="s">
        <v>171</v>
      </c>
      <c r="C4770" t="s">
        <v>11</v>
      </c>
      <c r="D4770" t="s">
        <v>9</v>
      </c>
      <c r="E4770" s="1">
        <v>39064</v>
      </c>
      <c r="F4770" s="1">
        <v>39064</v>
      </c>
      <c r="G4770">
        <v>5</v>
      </c>
    </row>
    <row r="4771" spans="1:7">
      <c r="A4771" s="3">
        <v>9215335</v>
      </c>
      <c r="B4771" t="s">
        <v>171</v>
      </c>
      <c r="C4771" t="s">
        <v>8</v>
      </c>
      <c r="D4771" t="s">
        <v>9</v>
      </c>
      <c r="E4771" s="1">
        <v>39063</v>
      </c>
      <c r="F4771" s="1">
        <v>39064</v>
      </c>
      <c r="G4771" t="s">
        <v>72</v>
      </c>
    </row>
    <row r="4772" spans="1:7">
      <c r="A4772" s="3">
        <v>9215335</v>
      </c>
      <c r="B4772" t="s">
        <v>171</v>
      </c>
      <c r="C4772" t="s">
        <v>11</v>
      </c>
      <c r="D4772" t="s">
        <v>9</v>
      </c>
      <c r="E4772" s="1">
        <v>39063</v>
      </c>
      <c r="F4772" s="1">
        <v>39063</v>
      </c>
      <c r="G4772" t="s">
        <v>72</v>
      </c>
    </row>
    <row r="4773" spans="1:7">
      <c r="A4773" s="3">
        <v>9215335</v>
      </c>
      <c r="B4773" t="s">
        <v>171</v>
      </c>
      <c r="C4773" t="s">
        <v>8</v>
      </c>
      <c r="D4773" t="s">
        <v>9</v>
      </c>
      <c r="E4773" s="1">
        <v>39059</v>
      </c>
      <c r="F4773" s="1">
        <v>39063</v>
      </c>
      <c r="G4773">
        <v>95</v>
      </c>
    </row>
    <row r="4774" spans="1:7">
      <c r="A4774" s="3">
        <v>9215335</v>
      </c>
      <c r="B4774" t="s">
        <v>171</v>
      </c>
      <c r="C4774" t="s">
        <v>11</v>
      </c>
      <c r="D4774" t="s">
        <v>9</v>
      </c>
      <c r="E4774" s="1">
        <v>39059</v>
      </c>
      <c r="F4774" s="1">
        <v>39059</v>
      </c>
      <c r="G4774">
        <v>4</v>
      </c>
    </row>
    <row r="4775" spans="1:7">
      <c r="A4775" s="3">
        <v>9215335</v>
      </c>
      <c r="B4775" t="s">
        <v>171</v>
      </c>
      <c r="C4775" t="s">
        <v>8</v>
      </c>
      <c r="D4775" t="s">
        <v>9</v>
      </c>
      <c r="E4775" s="1">
        <v>39059</v>
      </c>
      <c r="F4775" s="1">
        <v>39059</v>
      </c>
      <c r="G4775" t="s">
        <v>72</v>
      </c>
    </row>
    <row r="4776" spans="1:7">
      <c r="A4776" s="3">
        <v>9215335</v>
      </c>
      <c r="B4776" t="s">
        <v>171</v>
      </c>
      <c r="C4776" t="s">
        <v>8</v>
      </c>
      <c r="D4776" t="s">
        <v>9</v>
      </c>
      <c r="E4776" s="1">
        <v>39059</v>
      </c>
      <c r="F4776" s="1">
        <v>39059</v>
      </c>
      <c r="G4776">
        <v>14</v>
      </c>
    </row>
    <row r="4777" spans="1:7">
      <c r="A4777" s="3">
        <v>9215335</v>
      </c>
      <c r="B4777" t="s">
        <v>171</v>
      </c>
      <c r="C4777" t="s">
        <v>11</v>
      </c>
      <c r="D4777" t="s">
        <v>9</v>
      </c>
      <c r="E4777" s="1">
        <v>39058</v>
      </c>
      <c r="F4777" s="1">
        <v>39059</v>
      </c>
      <c r="G4777">
        <v>11</v>
      </c>
    </row>
    <row r="4778" spans="1:7">
      <c r="A4778" s="3">
        <v>9215335</v>
      </c>
      <c r="B4778" t="s">
        <v>171</v>
      </c>
      <c r="C4778" t="s">
        <v>11</v>
      </c>
      <c r="D4778" t="s">
        <v>9</v>
      </c>
      <c r="E4778" s="1">
        <v>39058</v>
      </c>
      <c r="F4778" s="1">
        <v>39058</v>
      </c>
      <c r="G4778">
        <v>4</v>
      </c>
    </row>
    <row r="4779" spans="1:7">
      <c r="A4779" s="3">
        <v>9215335</v>
      </c>
      <c r="B4779" t="s">
        <v>171</v>
      </c>
      <c r="C4779" t="s">
        <v>8</v>
      </c>
      <c r="D4779" t="s">
        <v>9</v>
      </c>
      <c r="E4779" s="1">
        <v>39058</v>
      </c>
      <c r="F4779" s="1">
        <v>39058</v>
      </c>
      <c r="G4779">
        <v>2</v>
      </c>
    </row>
    <row r="4780" spans="1:7">
      <c r="A4780" s="3">
        <v>9215335</v>
      </c>
      <c r="B4780" t="s">
        <v>171</v>
      </c>
      <c r="C4780" t="s">
        <v>11</v>
      </c>
      <c r="D4780" t="s">
        <v>9</v>
      </c>
      <c r="E4780" s="1">
        <v>39057</v>
      </c>
      <c r="F4780" s="1">
        <v>39058</v>
      </c>
      <c r="G4780">
        <v>22</v>
      </c>
    </row>
    <row r="4781" spans="1:7">
      <c r="A4781" s="3">
        <v>9215335</v>
      </c>
      <c r="B4781" t="s">
        <v>171</v>
      </c>
      <c r="C4781" t="s">
        <v>22</v>
      </c>
      <c r="D4781" t="s">
        <v>9</v>
      </c>
      <c r="E4781" s="1">
        <v>39057</v>
      </c>
      <c r="F4781" s="1">
        <v>39057</v>
      </c>
      <c r="G4781">
        <v>5</v>
      </c>
    </row>
    <row r="4782" spans="1:7">
      <c r="A4782" s="3">
        <v>9215335</v>
      </c>
      <c r="B4782" t="s">
        <v>171</v>
      </c>
      <c r="C4782" t="s">
        <v>11</v>
      </c>
      <c r="D4782" t="s">
        <v>9</v>
      </c>
      <c r="E4782" s="1">
        <v>39056</v>
      </c>
      <c r="F4782" s="1">
        <v>39057</v>
      </c>
      <c r="G4782">
        <v>7</v>
      </c>
    </row>
    <row r="4783" spans="1:7">
      <c r="A4783" s="3">
        <v>9215335</v>
      </c>
      <c r="B4783" t="s">
        <v>171</v>
      </c>
      <c r="C4783" t="s">
        <v>11</v>
      </c>
      <c r="D4783" t="s">
        <v>9</v>
      </c>
      <c r="E4783" s="1">
        <v>39056</v>
      </c>
      <c r="F4783" s="1">
        <v>39056</v>
      </c>
      <c r="G4783" t="s">
        <v>72</v>
      </c>
    </row>
    <row r="4784" spans="1:7">
      <c r="A4784" s="3">
        <v>9215335</v>
      </c>
      <c r="B4784" t="s">
        <v>171</v>
      </c>
      <c r="C4784" t="s">
        <v>22</v>
      </c>
      <c r="D4784" t="s">
        <v>9</v>
      </c>
      <c r="E4784" s="1">
        <v>39056</v>
      </c>
      <c r="F4784" s="1">
        <v>39056</v>
      </c>
      <c r="G4784">
        <v>15</v>
      </c>
    </row>
    <row r="4785" spans="1:7">
      <c r="A4785" s="3">
        <v>9215335</v>
      </c>
      <c r="B4785" t="s">
        <v>171</v>
      </c>
      <c r="C4785" t="s">
        <v>8</v>
      </c>
      <c r="D4785" t="s">
        <v>9</v>
      </c>
      <c r="E4785" s="1">
        <v>39056</v>
      </c>
      <c r="F4785" s="1">
        <v>39056</v>
      </c>
      <c r="G4785" t="s">
        <v>72</v>
      </c>
    </row>
    <row r="4786" spans="1:7">
      <c r="A4786" s="3">
        <v>9215335</v>
      </c>
      <c r="B4786" t="s">
        <v>171</v>
      </c>
      <c r="C4786" t="s">
        <v>8</v>
      </c>
      <c r="D4786" t="s">
        <v>9</v>
      </c>
      <c r="E4786" s="1">
        <v>39055</v>
      </c>
      <c r="F4786" s="1">
        <v>39056</v>
      </c>
      <c r="G4786">
        <v>12</v>
      </c>
    </row>
    <row r="4787" spans="1:7">
      <c r="A4787" s="3">
        <v>9215335</v>
      </c>
      <c r="B4787" t="s">
        <v>171</v>
      </c>
      <c r="C4787" t="s">
        <v>11</v>
      </c>
      <c r="D4787" t="s">
        <v>9</v>
      </c>
      <c r="E4787" s="1">
        <v>39055</v>
      </c>
      <c r="F4787" s="1">
        <v>39055</v>
      </c>
      <c r="G4787">
        <v>2</v>
      </c>
    </row>
    <row r="4788" spans="1:7">
      <c r="A4788" s="3">
        <v>9215335</v>
      </c>
      <c r="B4788" t="s">
        <v>171</v>
      </c>
      <c r="C4788" t="s">
        <v>22</v>
      </c>
      <c r="D4788" t="s">
        <v>9</v>
      </c>
      <c r="E4788" s="1">
        <v>39055</v>
      </c>
      <c r="F4788" s="1">
        <v>39055</v>
      </c>
      <c r="G4788">
        <v>2</v>
      </c>
    </row>
    <row r="4789" spans="1:7">
      <c r="A4789" s="3">
        <v>9215335</v>
      </c>
      <c r="B4789" t="s">
        <v>171</v>
      </c>
      <c r="C4789" t="s">
        <v>8</v>
      </c>
      <c r="D4789" t="s">
        <v>9</v>
      </c>
      <c r="E4789" s="1">
        <v>39053</v>
      </c>
      <c r="F4789" s="1">
        <v>39055</v>
      </c>
      <c r="G4789">
        <v>42</v>
      </c>
    </row>
    <row r="4790" spans="1:7">
      <c r="A4790" s="3">
        <v>9215335</v>
      </c>
      <c r="B4790" t="s">
        <v>171</v>
      </c>
      <c r="C4790" t="s">
        <v>11</v>
      </c>
      <c r="D4790" t="s">
        <v>9</v>
      </c>
      <c r="E4790" s="1">
        <v>39053</v>
      </c>
      <c r="F4790" s="1">
        <v>39053</v>
      </c>
      <c r="G4790" t="s">
        <v>72</v>
      </c>
    </row>
    <row r="4791" spans="1:7">
      <c r="A4791" s="3">
        <v>9215335</v>
      </c>
      <c r="B4791" t="s">
        <v>171</v>
      </c>
      <c r="C4791" t="s">
        <v>22</v>
      </c>
      <c r="D4791" t="s">
        <v>9</v>
      </c>
      <c r="E4791" s="1">
        <v>39053</v>
      </c>
      <c r="F4791" s="1">
        <v>39053</v>
      </c>
      <c r="G4791" t="s">
        <v>72</v>
      </c>
    </row>
    <row r="4792" spans="1:7">
      <c r="A4792" s="3">
        <v>9215335</v>
      </c>
      <c r="B4792" t="s">
        <v>171</v>
      </c>
      <c r="C4792" t="s">
        <v>11</v>
      </c>
      <c r="D4792" t="s">
        <v>9</v>
      </c>
      <c r="E4792" s="1">
        <v>39053</v>
      </c>
      <c r="F4792" s="1">
        <v>39053</v>
      </c>
      <c r="G4792">
        <v>4</v>
      </c>
    </row>
    <row r="4793" spans="1:7">
      <c r="A4793" s="3">
        <v>9215335</v>
      </c>
      <c r="B4793" t="s">
        <v>171</v>
      </c>
      <c r="C4793" t="s">
        <v>8</v>
      </c>
      <c r="D4793" t="s">
        <v>9</v>
      </c>
      <c r="E4793" s="1">
        <v>39052</v>
      </c>
      <c r="F4793" s="1">
        <v>39053</v>
      </c>
      <c r="G4793">
        <v>8</v>
      </c>
    </row>
    <row r="4794" spans="1:7">
      <c r="A4794" s="3">
        <v>9215335</v>
      </c>
      <c r="B4794" t="s">
        <v>171</v>
      </c>
      <c r="C4794" t="s">
        <v>11</v>
      </c>
      <c r="D4794" t="s">
        <v>9</v>
      </c>
      <c r="E4794" s="1">
        <v>39052</v>
      </c>
      <c r="F4794" s="1">
        <v>39052</v>
      </c>
      <c r="G4794">
        <v>2</v>
      </c>
    </row>
    <row r="4795" spans="1:7">
      <c r="A4795" s="3">
        <v>9215335</v>
      </c>
      <c r="B4795" t="s">
        <v>171</v>
      </c>
      <c r="C4795" t="s">
        <v>22</v>
      </c>
      <c r="D4795" t="s">
        <v>9</v>
      </c>
      <c r="E4795" s="1">
        <v>39052</v>
      </c>
      <c r="F4795" s="1">
        <v>39052</v>
      </c>
      <c r="G4795">
        <v>4</v>
      </c>
    </row>
    <row r="4796" spans="1:7">
      <c r="A4796" s="3">
        <v>9215335</v>
      </c>
      <c r="B4796" t="s">
        <v>171</v>
      </c>
      <c r="C4796" t="s">
        <v>11</v>
      </c>
      <c r="D4796" t="s">
        <v>9</v>
      </c>
      <c r="E4796" s="1">
        <v>39052</v>
      </c>
      <c r="F4796" s="1">
        <v>39052</v>
      </c>
      <c r="G4796">
        <v>4</v>
      </c>
    </row>
    <row r="4797" spans="1:7">
      <c r="A4797" s="3">
        <v>9215335</v>
      </c>
      <c r="B4797" t="s">
        <v>171</v>
      </c>
      <c r="C4797" t="s">
        <v>11</v>
      </c>
      <c r="D4797" t="s">
        <v>9</v>
      </c>
      <c r="E4797" s="1">
        <v>39052</v>
      </c>
      <c r="F4797" s="1">
        <v>39052</v>
      </c>
      <c r="G4797" t="s">
        <v>72</v>
      </c>
    </row>
    <row r="4798" spans="1:7">
      <c r="A4798" s="3">
        <v>9063263</v>
      </c>
      <c r="B4798" t="s">
        <v>1359</v>
      </c>
      <c r="C4798" t="s">
        <v>8</v>
      </c>
      <c r="D4798" t="s">
        <v>9</v>
      </c>
      <c r="E4798" s="1">
        <v>38852</v>
      </c>
      <c r="F4798" s="1">
        <v>38858</v>
      </c>
      <c r="G4798">
        <v>147</v>
      </c>
    </row>
    <row r="4799" spans="1:7">
      <c r="A4799" s="3">
        <v>9031507</v>
      </c>
      <c r="B4799" t="s">
        <v>1919</v>
      </c>
      <c r="C4799" t="s">
        <v>8</v>
      </c>
      <c r="D4799" t="s">
        <v>9</v>
      </c>
      <c r="E4799" s="1">
        <v>38954</v>
      </c>
      <c r="F4799" s="1">
        <v>38956</v>
      </c>
      <c r="G4799">
        <v>45</v>
      </c>
    </row>
    <row r="4800" spans="1:7">
      <c r="A4800" s="3">
        <v>9223904</v>
      </c>
      <c r="B4800" t="s">
        <v>172</v>
      </c>
      <c r="C4800" t="s">
        <v>8</v>
      </c>
      <c r="D4800" t="s">
        <v>9</v>
      </c>
      <c r="E4800" s="1">
        <v>38738</v>
      </c>
      <c r="F4800" s="1">
        <v>38740</v>
      </c>
      <c r="G4800">
        <v>37</v>
      </c>
    </row>
    <row r="4801" spans="1:7">
      <c r="A4801" s="3">
        <v>9223899</v>
      </c>
      <c r="B4801" t="s">
        <v>2074</v>
      </c>
      <c r="C4801" t="s">
        <v>8</v>
      </c>
      <c r="D4801" t="s">
        <v>9</v>
      </c>
      <c r="E4801" s="1">
        <v>38974</v>
      </c>
      <c r="F4801" s="1">
        <v>38976</v>
      </c>
      <c r="G4801">
        <v>46</v>
      </c>
    </row>
    <row r="4802" spans="1:7">
      <c r="A4802" s="3">
        <v>9190107</v>
      </c>
      <c r="B4802" t="s">
        <v>593</v>
      </c>
      <c r="C4802" t="s">
        <v>8</v>
      </c>
      <c r="D4802" t="s">
        <v>9</v>
      </c>
      <c r="E4802" s="1">
        <v>38765</v>
      </c>
      <c r="F4802" s="1">
        <v>38770</v>
      </c>
      <c r="G4802">
        <v>127</v>
      </c>
    </row>
    <row r="4803" spans="1:7">
      <c r="A4803" s="3">
        <v>9190107</v>
      </c>
      <c r="B4803" t="s">
        <v>593</v>
      </c>
      <c r="C4803" t="s">
        <v>8</v>
      </c>
      <c r="D4803" t="s">
        <v>9</v>
      </c>
      <c r="E4803" s="1">
        <v>38833</v>
      </c>
      <c r="F4803" s="1">
        <v>38837</v>
      </c>
      <c r="G4803">
        <v>76</v>
      </c>
    </row>
    <row r="4804" spans="1:7">
      <c r="A4804" s="3">
        <v>9190107</v>
      </c>
      <c r="B4804" t="s">
        <v>593</v>
      </c>
      <c r="C4804" t="s">
        <v>8</v>
      </c>
      <c r="D4804" t="s">
        <v>9</v>
      </c>
      <c r="E4804" s="1">
        <v>38890</v>
      </c>
      <c r="F4804" s="1">
        <v>38893</v>
      </c>
      <c r="G4804">
        <v>75</v>
      </c>
    </row>
    <row r="4805" spans="1:7">
      <c r="A4805" s="3">
        <v>9190107</v>
      </c>
      <c r="B4805" t="s">
        <v>593</v>
      </c>
      <c r="C4805" t="s">
        <v>8</v>
      </c>
      <c r="D4805" t="s">
        <v>9</v>
      </c>
      <c r="E4805" s="1">
        <v>38948</v>
      </c>
      <c r="F4805" s="1">
        <v>38951</v>
      </c>
      <c r="G4805">
        <v>79</v>
      </c>
    </row>
    <row r="4806" spans="1:7">
      <c r="A4806" s="3">
        <v>9190107</v>
      </c>
      <c r="B4806" t="s">
        <v>593</v>
      </c>
      <c r="C4806" t="s">
        <v>8</v>
      </c>
      <c r="D4806" t="s">
        <v>9</v>
      </c>
      <c r="E4806" s="1">
        <v>39003</v>
      </c>
      <c r="F4806" s="1">
        <v>39007</v>
      </c>
      <c r="G4806">
        <v>108</v>
      </c>
    </row>
    <row r="4807" spans="1:7">
      <c r="A4807" s="3">
        <v>9190107</v>
      </c>
      <c r="B4807" t="s">
        <v>593</v>
      </c>
      <c r="C4807" t="s">
        <v>8</v>
      </c>
      <c r="D4807" t="s">
        <v>9</v>
      </c>
      <c r="E4807" s="1">
        <v>39060</v>
      </c>
      <c r="F4807" s="1">
        <v>39063</v>
      </c>
      <c r="G4807">
        <v>73</v>
      </c>
    </row>
    <row r="4808" spans="1:7">
      <c r="A4808" s="3">
        <v>9224673</v>
      </c>
      <c r="B4808" t="s">
        <v>173</v>
      </c>
      <c r="C4808" t="s">
        <v>8</v>
      </c>
      <c r="D4808" t="s">
        <v>9</v>
      </c>
      <c r="E4808" s="1">
        <v>38741</v>
      </c>
      <c r="F4808" s="1">
        <v>38742</v>
      </c>
      <c r="G4808">
        <v>32</v>
      </c>
    </row>
    <row r="4809" spans="1:7">
      <c r="A4809" s="3">
        <v>9051741</v>
      </c>
      <c r="B4809" t="s">
        <v>174</v>
      </c>
      <c r="C4809" t="s">
        <v>8</v>
      </c>
      <c r="D4809" t="s">
        <v>9</v>
      </c>
      <c r="E4809" s="1">
        <v>38725</v>
      </c>
      <c r="F4809" s="1">
        <v>38727</v>
      </c>
      <c r="G4809">
        <v>55</v>
      </c>
    </row>
    <row r="4810" spans="1:7">
      <c r="A4810" s="3">
        <v>9051741</v>
      </c>
      <c r="B4810" t="s">
        <v>174</v>
      </c>
      <c r="C4810" t="s">
        <v>8</v>
      </c>
      <c r="D4810" t="s">
        <v>9</v>
      </c>
      <c r="E4810" s="1">
        <v>38784</v>
      </c>
      <c r="F4810" s="1">
        <v>38787</v>
      </c>
      <c r="G4810">
        <v>58</v>
      </c>
    </row>
    <row r="4811" spans="1:7">
      <c r="A4811" s="3">
        <v>9051741</v>
      </c>
      <c r="B4811" t="s">
        <v>174</v>
      </c>
      <c r="C4811" t="s">
        <v>8</v>
      </c>
      <c r="D4811" t="s">
        <v>9</v>
      </c>
      <c r="E4811" s="1">
        <v>38986</v>
      </c>
      <c r="F4811" s="1">
        <v>38989</v>
      </c>
      <c r="G4811">
        <v>62</v>
      </c>
    </row>
    <row r="4812" spans="1:7">
      <c r="A4812" s="3">
        <v>9051741</v>
      </c>
      <c r="B4812" t="s">
        <v>174</v>
      </c>
      <c r="C4812" t="s">
        <v>8</v>
      </c>
      <c r="D4812" t="s">
        <v>9</v>
      </c>
      <c r="E4812" s="1">
        <v>38995</v>
      </c>
      <c r="F4812" s="1">
        <v>39000</v>
      </c>
      <c r="G4812">
        <v>137</v>
      </c>
    </row>
    <row r="4813" spans="1:7">
      <c r="A4813" s="3">
        <v>9051739</v>
      </c>
      <c r="B4813" t="s">
        <v>594</v>
      </c>
      <c r="C4813" t="s">
        <v>8</v>
      </c>
      <c r="D4813" t="s">
        <v>9</v>
      </c>
      <c r="E4813" s="1">
        <v>38760</v>
      </c>
      <c r="F4813" s="1">
        <v>38769</v>
      </c>
      <c r="G4813">
        <v>214</v>
      </c>
    </row>
    <row r="4814" spans="1:7">
      <c r="A4814" s="3">
        <v>9110286</v>
      </c>
      <c r="B4814" t="s">
        <v>175</v>
      </c>
      <c r="C4814" t="s">
        <v>8</v>
      </c>
      <c r="D4814" t="s">
        <v>9</v>
      </c>
      <c r="E4814" s="1">
        <v>38744</v>
      </c>
      <c r="F4814" s="1">
        <v>38745</v>
      </c>
      <c r="G4814">
        <v>27</v>
      </c>
    </row>
    <row r="4815" spans="1:7">
      <c r="A4815" s="3">
        <v>9110286</v>
      </c>
      <c r="B4815" t="s">
        <v>175</v>
      </c>
      <c r="C4815" t="s">
        <v>8</v>
      </c>
      <c r="D4815" t="s">
        <v>9</v>
      </c>
      <c r="E4815" s="1">
        <v>38736</v>
      </c>
      <c r="F4815" s="1">
        <v>38742</v>
      </c>
      <c r="G4815">
        <v>134</v>
      </c>
    </row>
    <row r="4816" spans="1:7">
      <c r="A4816" s="3">
        <v>9110286</v>
      </c>
      <c r="B4816" t="s">
        <v>175</v>
      </c>
      <c r="C4816" t="s">
        <v>8</v>
      </c>
      <c r="D4816" t="s">
        <v>9</v>
      </c>
      <c r="E4816" s="1">
        <v>38750</v>
      </c>
      <c r="F4816" s="1">
        <v>38753</v>
      </c>
      <c r="G4816">
        <v>64</v>
      </c>
    </row>
    <row r="4817" spans="1:7">
      <c r="A4817" s="3">
        <v>8919867</v>
      </c>
      <c r="B4817" t="s">
        <v>595</v>
      </c>
      <c r="C4817" t="s">
        <v>8</v>
      </c>
      <c r="D4817" t="s">
        <v>9</v>
      </c>
      <c r="E4817" s="1">
        <v>38775</v>
      </c>
      <c r="F4817" s="1">
        <v>38778</v>
      </c>
      <c r="G4817">
        <v>82</v>
      </c>
    </row>
    <row r="4818" spans="1:7">
      <c r="A4818" s="3">
        <v>8801371</v>
      </c>
      <c r="B4818" t="s">
        <v>891</v>
      </c>
      <c r="C4818" t="s">
        <v>8</v>
      </c>
      <c r="D4818" t="s">
        <v>9</v>
      </c>
      <c r="E4818" s="1">
        <v>38785</v>
      </c>
      <c r="F4818" s="1">
        <v>38788</v>
      </c>
      <c r="G4818">
        <v>87</v>
      </c>
    </row>
    <row r="4819" spans="1:7">
      <c r="A4819" s="3">
        <v>8801371</v>
      </c>
      <c r="B4819" t="s">
        <v>891</v>
      </c>
      <c r="C4819" t="s">
        <v>8</v>
      </c>
      <c r="D4819" t="s">
        <v>9</v>
      </c>
      <c r="E4819" s="1">
        <v>38840</v>
      </c>
      <c r="F4819" s="1">
        <v>38844</v>
      </c>
      <c r="G4819">
        <v>80</v>
      </c>
    </row>
    <row r="4820" spans="1:7">
      <c r="A4820" s="3">
        <v>8801371</v>
      </c>
      <c r="B4820" t="s">
        <v>891</v>
      </c>
      <c r="C4820" t="s">
        <v>8</v>
      </c>
      <c r="D4820" t="s">
        <v>9</v>
      </c>
      <c r="E4820" s="1">
        <v>38896</v>
      </c>
      <c r="F4820" s="1">
        <v>38901</v>
      </c>
      <c r="G4820">
        <v>102</v>
      </c>
    </row>
    <row r="4821" spans="1:7">
      <c r="A4821" s="3">
        <v>8801371</v>
      </c>
      <c r="B4821" t="s">
        <v>891</v>
      </c>
      <c r="C4821" t="s">
        <v>8</v>
      </c>
      <c r="D4821" t="s">
        <v>9</v>
      </c>
      <c r="E4821" s="1">
        <v>38958</v>
      </c>
      <c r="F4821" s="1">
        <v>38961</v>
      </c>
      <c r="G4821">
        <v>61</v>
      </c>
    </row>
    <row r="4822" spans="1:7">
      <c r="A4822" s="3">
        <v>8801371</v>
      </c>
      <c r="B4822" t="s">
        <v>891</v>
      </c>
      <c r="C4822" t="s">
        <v>8</v>
      </c>
      <c r="D4822" t="s">
        <v>9</v>
      </c>
      <c r="E4822" s="1">
        <v>39012</v>
      </c>
      <c r="F4822" s="1">
        <v>39016</v>
      </c>
      <c r="G4822">
        <v>82</v>
      </c>
    </row>
    <row r="4823" spans="1:7">
      <c r="A4823" s="3">
        <v>8801371</v>
      </c>
      <c r="B4823" t="s">
        <v>891</v>
      </c>
      <c r="C4823" t="s">
        <v>8</v>
      </c>
      <c r="D4823" t="s">
        <v>9</v>
      </c>
      <c r="E4823" s="1">
        <v>39073</v>
      </c>
      <c r="F4823" s="1">
        <v>39078</v>
      </c>
      <c r="G4823">
        <v>120</v>
      </c>
    </row>
    <row r="4824" spans="1:7">
      <c r="A4824" s="3">
        <v>9148116</v>
      </c>
      <c r="B4824" t="s">
        <v>2337</v>
      </c>
      <c r="C4824" t="s">
        <v>8</v>
      </c>
      <c r="D4824" t="s">
        <v>9</v>
      </c>
      <c r="E4824" s="1">
        <v>39042</v>
      </c>
      <c r="F4824" s="1">
        <v>39045</v>
      </c>
      <c r="G4824">
        <v>67</v>
      </c>
    </row>
    <row r="4825" spans="1:7">
      <c r="A4825" s="3">
        <v>8201612</v>
      </c>
      <c r="B4825" t="s">
        <v>1360</v>
      </c>
      <c r="C4825" t="s">
        <v>8</v>
      </c>
      <c r="D4825" t="s">
        <v>9</v>
      </c>
      <c r="E4825" s="1">
        <v>38856</v>
      </c>
      <c r="F4825" s="1">
        <v>38861</v>
      </c>
      <c r="G4825">
        <v>120</v>
      </c>
    </row>
    <row r="4826" spans="1:7">
      <c r="A4826" s="3">
        <v>8201612</v>
      </c>
      <c r="B4826" t="s">
        <v>1360</v>
      </c>
      <c r="C4826" t="s">
        <v>8</v>
      </c>
      <c r="D4826" t="s">
        <v>9</v>
      </c>
      <c r="E4826" s="1">
        <v>39001</v>
      </c>
      <c r="F4826" s="1">
        <v>39005</v>
      </c>
      <c r="G4826">
        <v>93</v>
      </c>
    </row>
    <row r="4827" spans="1:7">
      <c r="A4827" s="3">
        <v>9006239</v>
      </c>
      <c r="B4827" t="s">
        <v>176</v>
      </c>
      <c r="C4827" t="s">
        <v>8</v>
      </c>
      <c r="D4827" t="s">
        <v>9</v>
      </c>
      <c r="E4827" s="1">
        <v>38737</v>
      </c>
      <c r="F4827" s="1">
        <v>38738</v>
      </c>
      <c r="G4827">
        <v>24</v>
      </c>
    </row>
    <row r="4828" spans="1:7">
      <c r="A4828" s="3">
        <v>9006239</v>
      </c>
      <c r="B4828" t="s">
        <v>176</v>
      </c>
      <c r="C4828" t="s">
        <v>8</v>
      </c>
      <c r="D4828" t="s">
        <v>9</v>
      </c>
      <c r="E4828" s="1">
        <v>38759</v>
      </c>
      <c r="F4828" s="1">
        <v>38760</v>
      </c>
      <c r="G4828">
        <v>42</v>
      </c>
    </row>
    <row r="4829" spans="1:7">
      <c r="A4829" s="3">
        <v>9006239</v>
      </c>
      <c r="B4829" t="s">
        <v>176</v>
      </c>
      <c r="C4829" t="s">
        <v>8</v>
      </c>
      <c r="D4829" t="s">
        <v>9</v>
      </c>
      <c r="E4829" s="1">
        <v>38796</v>
      </c>
      <c r="F4829" s="1">
        <v>38797</v>
      </c>
      <c r="G4829">
        <v>13</v>
      </c>
    </row>
    <row r="4830" spans="1:7">
      <c r="A4830" s="3">
        <v>9006239</v>
      </c>
      <c r="B4830" t="s">
        <v>176</v>
      </c>
      <c r="C4830" t="s">
        <v>8</v>
      </c>
      <c r="D4830" t="s">
        <v>9</v>
      </c>
      <c r="E4830" s="1">
        <v>38782</v>
      </c>
      <c r="F4830" s="1">
        <v>38782</v>
      </c>
      <c r="G4830">
        <v>2</v>
      </c>
    </row>
    <row r="4831" spans="1:7">
      <c r="A4831" s="3">
        <v>9006239</v>
      </c>
      <c r="B4831" t="s">
        <v>176</v>
      </c>
      <c r="C4831" t="s">
        <v>8</v>
      </c>
      <c r="D4831" t="s">
        <v>9</v>
      </c>
      <c r="E4831" s="1">
        <v>38832</v>
      </c>
      <c r="F4831" s="1">
        <v>38833</v>
      </c>
      <c r="G4831">
        <v>18</v>
      </c>
    </row>
    <row r="4832" spans="1:7">
      <c r="A4832" s="3">
        <v>9006239</v>
      </c>
      <c r="B4832" t="s">
        <v>176</v>
      </c>
      <c r="C4832" t="s">
        <v>8</v>
      </c>
      <c r="D4832" t="s">
        <v>9</v>
      </c>
      <c r="E4832" s="1">
        <v>38814</v>
      </c>
      <c r="F4832" s="1">
        <v>38816</v>
      </c>
      <c r="G4832">
        <v>32</v>
      </c>
    </row>
    <row r="4833" spans="1:7">
      <c r="A4833" s="3">
        <v>9006239</v>
      </c>
      <c r="B4833" t="s">
        <v>176</v>
      </c>
      <c r="C4833" t="s">
        <v>8</v>
      </c>
      <c r="D4833" t="s">
        <v>9</v>
      </c>
      <c r="E4833" s="1">
        <v>38852</v>
      </c>
      <c r="F4833" s="1">
        <v>38852</v>
      </c>
      <c r="G4833">
        <v>16</v>
      </c>
    </row>
    <row r="4834" spans="1:7">
      <c r="A4834" s="3">
        <v>9006239</v>
      </c>
      <c r="B4834" t="s">
        <v>176</v>
      </c>
      <c r="C4834" t="s">
        <v>8</v>
      </c>
      <c r="D4834" t="s">
        <v>9</v>
      </c>
      <c r="E4834" s="1">
        <v>38896</v>
      </c>
      <c r="F4834" s="1">
        <v>38901</v>
      </c>
      <c r="G4834">
        <v>103</v>
      </c>
    </row>
    <row r="4835" spans="1:7">
      <c r="A4835" s="3">
        <v>9006239</v>
      </c>
      <c r="B4835" t="s">
        <v>176</v>
      </c>
      <c r="C4835" t="s">
        <v>8</v>
      </c>
      <c r="D4835" t="s">
        <v>9</v>
      </c>
      <c r="E4835" s="1">
        <v>38875</v>
      </c>
      <c r="F4835" s="1">
        <v>38876</v>
      </c>
      <c r="G4835">
        <v>19</v>
      </c>
    </row>
    <row r="4836" spans="1:7">
      <c r="A4836" s="3">
        <v>9006239</v>
      </c>
      <c r="B4836" t="s">
        <v>176</v>
      </c>
      <c r="C4836" t="s">
        <v>8</v>
      </c>
      <c r="D4836" t="s">
        <v>9</v>
      </c>
      <c r="E4836" s="1">
        <v>38921</v>
      </c>
      <c r="F4836" s="1">
        <v>38923</v>
      </c>
      <c r="G4836">
        <v>30</v>
      </c>
    </row>
    <row r="4837" spans="1:7">
      <c r="A4837" s="3">
        <v>9190638</v>
      </c>
      <c r="B4837" t="s">
        <v>1920</v>
      </c>
      <c r="C4837" t="s">
        <v>8</v>
      </c>
      <c r="D4837" t="s">
        <v>9</v>
      </c>
      <c r="E4837" s="1">
        <v>38951</v>
      </c>
      <c r="F4837" s="1">
        <v>38952</v>
      </c>
      <c r="G4837">
        <v>29</v>
      </c>
    </row>
    <row r="4838" spans="1:7">
      <c r="A4838" s="3">
        <v>9127409</v>
      </c>
      <c r="B4838" t="s">
        <v>596</v>
      </c>
      <c r="C4838" t="s">
        <v>8</v>
      </c>
      <c r="D4838" t="s">
        <v>9</v>
      </c>
      <c r="E4838" s="1">
        <v>38772</v>
      </c>
      <c r="F4838" s="1">
        <v>38778</v>
      </c>
      <c r="G4838">
        <v>124</v>
      </c>
    </row>
    <row r="4839" spans="1:7">
      <c r="A4839" s="3">
        <v>9127409</v>
      </c>
      <c r="B4839" t="s">
        <v>596</v>
      </c>
      <c r="C4839" t="s">
        <v>8</v>
      </c>
      <c r="D4839" t="s">
        <v>9</v>
      </c>
      <c r="E4839" s="1">
        <v>38805</v>
      </c>
      <c r="F4839" s="1">
        <v>38810</v>
      </c>
      <c r="G4839">
        <v>103</v>
      </c>
    </row>
    <row r="4840" spans="1:7">
      <c r="A4840" s="3">
        <v>9127409</v>
      </c>
      <c r="B4840" t="s">
        <v>596</v>
      </c>
      <c r="C4840" t="s">
        <v>8</v>
      </c>
      <c r="D4840" t="s">
        <v>9</v>
      </c>
      <c r="E4840" s="1">
        <v>38794</v>
      </c>
      <c r="F4840" s="1">
        <v>38796</v>
      </c>
      <c r="G4840">
        <v>39</v>
      </c>
    </row>
    <row r="4841" spans="1:7">
      <c r="A4841" s="3">
        <v>9127409</v>
      </c>
      <c r="B4841" t="s">
        <v>596</v>
      </c>
      <c r="C4841" t="s">
        <v>8</v>
      </c>
      <c r="D4841" t="s">
        <v>9</v>
      </c>
      <c r="E4841" s="1">
        <v>38866</v>
      </c>
      <c r="F4841" s="1">
        <v>38868</v>
      </c>
      <c r="G4841">
        <v>46</v>
      </c>
    </row>
    <row r="4842" spans="1:7">
      <c r="A4842" s="3">
        <v>9127409</v>
      </c>
      <c r="B4842" t="s">
        <v>596</v>
      </c>
      <c r="C4842" t="s">
        <v>8</v>
      </c>
      <c r="D4842" t="s">
        <v>9</v>
      </c>
      <c r="E4842" s="1">
        <v>38845</v>
      </c>
      <c r="F4842" s="1">
        <v>38847</v>
      </c>
      <c r="G4842">
        <v>65</v>
      </c>
    </row>
    <row r="4843" spans="1:7">
      <c r="A4843" s="3">
        <v>9127409</v>
      </c>
      <c r="B4843" t="s">
        <v>596</v>
      </c>
      <c r="C4843" t="s">
        <v>8</v>
      </c>
      <c r="D4843" t="s">
        <v>9</v>
      </c>
      <c r="E4843" s="1">
        <v>38885</v>
      </c>
      <c r="F4843" s="1">
        <v>38888</v>
      </c>
      <c r="G4843">
        <v>67</v>
      </c>
    </row>
    <row r="4844" spans="1:7">
      <c r="A4844" s="3">
        <v>9127409</v>
      </c>
      <c r="B4844" t="s">
        <v>596</v>
      </c>
      <c r="C4844" t="s">
        <v>8</v>
      </c>
      <c r="D4844" t="s">
        <v>9</v>
      </c>
      <c r="E4844" s="1">
        <v>38912</v>
      </c>
      <c r="F4844" s="1">
        <v>38914</v>
      </c>
      <c r="G4844">
        <v>50</v>
      </c>
    </row>
    <row r="4845" spans="1:7">
      <c r="A4845" s="3">
        <v>9127409</v>
      </c>
      <c r="B4845" t="s">
        <v>596</v>
      </c>
      <c r="C4845" t="s">
        <v>8</v>
      </c>
      <c r="D4845" t="s">
        <v>9</v>
      </c>
      <c r="E4845" s="1">
        <v>38953</v>
      </c>
      <c r="F4845" s="1">
        <v>38958</v>
      </c>
      <c r="G4845">
        <v>121</v>
      </c>
    </row>
    <row r="4846" spans="1:7">
      <c r="A4846" s="3">
        <v>9127409</v>
      </c>
      <c r="B4846" t="s">
        <v>596</v>
      </c>
      <c r="C4846" t="s">
        <v>8</v>
      </c>
      <c r="D4846" t="s">
        <v>9</v>
      </c>
      <c r="E4846" s="1">
        <v>38933</v>
      </c>
      <c r="F4846" s="1">
        <v>38935</v>
      </c>
      <c r="G4846">
        <v>53</v>
      </c>
    </row>
    <row r="4847" spans="1:7">
      <c r="A4847" s="3">
        <v>9127409</v>
      </c>
      <c r="B4847" t="s">
        <v>596</v>
      </c>
      <c r="C4847" t="s">
        <v>8</v>
      </c>
      <c r="D4847" t="s">
        <v>9</v>
      </c>
      <c r="E4847" s="1">
        <v>39010</v>
      </c>
      <c r="F4847" s="1">
        <v>39012</v>
      </c>
      <c r="G4847">
        <v>48</v>
      </c>
    </row>
    <row r="4848" spans="1:7">
      <c r="A4848" s="3">
        <v>9127409</v>
      </c>
      <c r="B4848" t="s">
        <v>596</v>
      </c>
      <c r="C4848" t="s">
        <v>8</v>
      </c>
      <c r="D4848" t="s">
        <v>9</v>
      </c>
      <c r="E4848" s="1">
        <v>38992</v>
      </c>
      <c r="F4848" s="1">
        <v>38994</v>
      </c>
      <c r="G4848">
        <v>50</v>
      </c>
    </row>
    <row r="4849" spans="1:7">
      <c r="A4849" s="3">
        <v>9127409</v>
      </c>
      <c r="B4849" t="s">
        <v>596</v>
      </c>
      <c r="C4849" t="s">
        <v>8</v>
      </c>
      <c r="D4849" t="s">
        <v>9</v>
      </c>
      <c r="E4849" s="1">
        <v>39049</v>
      </c>
      <c r="F4849" s="1">
        <v>39052</v>
      </c>
      <c r="G4849">
        <v>78</v>
      </c>
    </row>
    <row r="4850" spans="1:7">
      <c r="A4850" s="3">
        <v>9127409</v>
      </c>
      <c r="B4850" t="s">
        <v>596</v>
      </c>
      <c r="C4850" t="s">
        <v>8</v>
      </c>
      <c r="D4850" t="s">
        <v>9</v>
      </c>
      <c r="E4850" s="1">
        <v>39028</v>
      </c>
      <c r="F4850" s="1">
        <v>39030</v>
      </c>
      <c r="G4850">
        <v>45</v>
      </c>
    </row>
    <row r="4851" spans="1:7">
      <c r="A4851" s="3">
        <v>9221059</v>
      </c>
      <c r="B4851" t="s">
        <v>1133</v>
      </c>
      <c r="C4851" t="s">
        <v>11</v>
      </c>
      <c r="D4851" t="s">
        <v>9</v>
      </c>
      <c r="E4851" s="1">
        <v>38823</v>
      </c>
      <c r="F4851" s="1">
        <v>38823</v>
      </c>
      <c r="G4851">
        <v>16</v>
      </c>
    </row>
    <row r="4852" spans="1:7">
      <c r="A4852" s="3">
        <v>9221059</v>
      </c>
      <c r="B4852" t="s">
        <v>1133</v>
      </c>
      <c r="C4852" t="s">
        <v>11</v>
      </c>
      <c r="D4852" t="s">
        <v>9</v>
      </c>
      <c r="E4852" s="1">
        <v>38851</v>
      </c>
      <c r="F4852" s="1">
        <v>38852</v>
      </c>
      <c r="G4852">
        <v>26</v>
      </c>
    </row>
    <row r="4853" spans="1:7">
      <c r="A4853" s="3">
        <v>9221059</v>
      </c>
      <c r="B4853" t="s">
        <v>1133</v>
      </c>
      <c r="C4853" t="s">
        <v>11</v>
      </c>
      <c r="D4853" t="s">
        <v>9</v>
      </c>
      <c r="E4853" s="1">
        <v>38883</v>
      </c>
      <c r="F4853" s="1">
        <v>38884</v>
      </c>
      <c r="G4853">
        <v>12</v>
      </c>
    </row>
    <row r="4854" spans="1:7">
      <c r="A4854" s="3">
        <v>9221059</v>
      </c>
      <c r="B4854" t="s">
        <v>1133</v>
      </c>
      <c r="C4854" t="s">
        <v>11</v>
      </c>
      <c r="D4854" t="s">
        <v>9</v>
      </c>
      <c r="E4854" s="1">
        <v>38907</v>
      </c>
      <c r="F4854" s="1">
        <v>38908</v>
      </c>
      <c r="G4854">
        <v>11</v>
      </c>
    </row>
    <row r="4855" spans="1:7">
      <c r="A4855" s="3">
        <v>9221059</v>
      </c>
      <c r="B4855" t="s">
        <v>1133</v>
      </c>
      <c r="C4855" t="s">
        <v>11</v>
      </c>
      <c r="D4855" t="s">
        <v>9</v>
      </c>
      <c r="E4855" s="1">
        <v>38948</v>
      </c>
      <c r="F4855" s="1">
        <v>38948</v>
      </c>
      <c r="G4855">
        <v>14</v>
      </c>
    </row>
    <row r="4856" spans="1:7">
      <c r="A4856" s="3">
        <v>9112571</v>
      </c>
      <c r="B4856" t="s">
        <v>597</v>
      </c>
      <c r="C4856" t="s">
        <v>11</v>
      </c>
      <c r="D4856" t="s">
        <v>9</v>
      </c>
      <c r="E4856" s="1">
        <v>38765</v>
      </c>
      <c r="F4856" s="1">
        <v>38766</v>
      </c>
      <c r="G4856">
        <v>23</v>
      </c>
    </row>
    <row r="4857" spans="1:7">
      <c r="A4857" s="3">
        <v>9155391</v>
      </c>
      <c r="B4857" t="s">
        <v>1921</v>
      </c>
      <c r="C4857" t="s">
        <v>11</v>
      </c>
      <c r="D4857" t="s">
        <v>9</v>
      </c>
      <c r="E4857" s="1">
        <v>38935</v>
      </c>
      <c r="F4857" s="1">
        <v>38936</v>
      </c>
      <c r="G4857">
        <v>13</v>
      </c>
    </row>
    <row r="4858" spans="1:7">
      <c r="A4858" s="3">
        <v>9155391</v>
      </c>
      <c r="B4858" t="s">
        <v>1921</v>
      </c>
      <c r="C4858" t="s">
        <v>11</v>
      </c>
      <c r="D4858" t="s">
        <v>9</v>
      </c>
      <c r="E4858" s="1">
        <v>38970</v>
      </c>
      <c r="F4858" s="1">
        <v>38970</v>
      </c>
      <c r="G4858">
        <v>12</v>
      </c>
    </row>
    <row r="4859" spans="1:7">
      <c r="A4859" s="3">
        <v>9155391</v>
      </c>
      <c r="B4859" t="s">
        <v>1921</v>
      </c>
      <c r="C4859" t="s">
        <v>11</v>
      </c>
      <c r="D4859" t="s">
        <v>9</v>
      </c>
      <c r="E4859" s="1">
        <v>39005</v>
      </c>
      <c r="F4859" s="1">
        <v>39006</v>
      </c>
      <c r="G4859">
        <v>19</v>
      </c>
    </row>
    <row r="4860" spans="1:7">
      <c r="A4860" s="3">
        <v>9155391</v>
      </c>
      <c r="B4860" t="s">
        <v>1921</v>
      </c>
      <c r="C4860" t="s">
        <v>11</v>
      </c>
      <c r="D4860" t="s">
        <v>9</v>
      </c>
      <c r="E4860" s="1">
        <v>39040</v>
      </c>
      <c r="F4860" s="1">
        <v>39041</v>
      </c>
      <c r="G4860">
        <v>13</v>
      </c>
    </row>
    <row r="4861" spans="1:7">
      <c r="A4861" s="3">
        <v>9128477</v>
      </c>
      <c r="B4861" t="s">
        <v>1134</v>
      </c>
      <c r="C4861" t="s">
        <v>11</v>
      </c>
      <c r="D4861" t="s">
        <v>9</v>
      </c>
      <c r="E4861" s="1">
        <v>38830</v>
      </c>
      <c r="F4861" s="1">
        <v>38831</v>
      </c>
      <c r="G4861">
        <v>22</v>
      </c>
    </row>
    <row r="4862" spans="1:7">
      <c r="A4862" s="3">
        <v>9128477</v>
      </c>
      <c r="B4862" t="s">
        <v>1134</v>
      </c>
      <c r="C4862" t="s">
        <v>11</v>
      </c>
      <c r="D4862" t="s">
        <v>9</v>
      </c>
      <c r="E4862" s="1">
        <v>38858</v>
      </c>
      <c r="F4862" s="1">
        <v>38859</v>
      </c>
      <c r="G4862">
        <v>13</v>
      </c>
    </row>
    <row r="4863" spans="1:7">
      <c r="A4863" s="3">
        <v>9128477</v>
      </c>
      <c r="B4863" t="s">
        <v>1134</v>
      </c>
      <c r="C4863" t="s">
        <v>11</v>
      </c>
      <c r="D4863" t="s">
        <v>9</v>
      </c>
      <c r="E4863" s="1">
        <v>38890</v>
      </c>
      <c r="F4863" s="1">
        <v>38891</v>
      </c>
      <c r="G4863">
        <v>13</v>
      </c>
    </row>
    <row r="4864" spans="1:7">
      <c r="A4864" s="3">
        <v>9128477</v>
      </c>
      <c r="B4864" t="s">
        <v>1134</v>
      </c>
      <c r="C4864" t="s">
        <v>11</v>
      </c>
      <c r="D4864" t="s">
        <v>9</v>
      </c>
      <c r="E4864" s="1">
        <v>38915</v>
      </c>
      <c r="F4864" s="1">
        <v>38916</v>
      </c>
      <c r="G4864">
        <v>34</v>
      </c>
    </row>
    <row r="4865" spans="1:7">
      <c r="A4865" s="3">
        <v>9241449</v>
      </c>
      <c r="B4865" t="s">
        <v>1135</v>
      </c>
      <c r="C4865" t="s">
        <v>11</v>
      </c>
      <c r="D4865" t="s">
        <v>9</v>
      </c>
      <c r="E4865" s="1">
        <v>38815</v>
      </c>
      <c r="F4865" s="1">
        <v>38816</v>
      </c>
      <c r="G4865">
        <v>24</v>
      </c>
    </row>
    <row r="4866" spans="1:7">
      <c r="A4866" s="3">
        <v>9241449</v>
      </c>
      <c r="B4866" t="s">
        <v>1135</v>
      </c>
      <c r="C4866" t="s">
        <v>11</v>
      </c>
      <c r="D4866" t="s">
        <v>9</v>
      </c>
      <c r="E4866" s="1">
        <v>38843</v>
      </c>
      <c r="F4866" s="1">
        <v>38845</v>
      </c>
      <c r="G4866">
        <v>27</v>
      </c>
    </row>
    <row r="4867" spans="1:7">
      <c r="A4867" s="3">
        <v>9241449</v>
      </c>
      <c r="B4867" t="s">
        <v>1135</v>
      </c>
      <c r="C4867" t="s">
        <v>11</v>
      </c>
      <c r="D4867" t="s">
        <v>9</v>
      </c>
      <c r="E4867" s="1">
        <v>38871</v>
      </c>
      <c r="F4867" s="1">
        <v>38872</v>
      </c>
      <c r="G4867">
        <v>21</v>
      </c>
    </row>
    <row r="4868" spans="1:7">
      <c r="A4868" s="3">
        <v>9241449</v>
      </c>
      <c r="B4868" t="s">
        <v>1135</v>
      </c>
      <c r="C4868" t="s">
        <v>11</v>
      </c>
      <c r="D4868" t="s">
        <v>9</v>
      </c>
      <c r="E4868" s="1">
        <v>38901</v>
      </c>
      <c r="F4868" s="1">
        <v>38901</v>
      </c>
      <c r="G4868">
        <v>17</v>
      </c>
    </row>
    <row r="4869" spans="1:7">
      <c r="A4869" s="3">
        <v>9256377</v>
      </c>
      <c r="B4869" t="s">
        <v>1922</v>
      </c>
      <c r="C4869" t="s">
        <v>11</v>
      </c>
      <c r="D4869" t="s">
        <v>9</v>
      </c>
      <c r="E4869" s="1">
        <v>38941</v>
      </c>
      <c r="F4869" s="1">
        <v>38943</v>
      </c>
      <c r="G4869">
        <v>44</v>
      </c>
    </row>
    <row r="4870" spans="1:7">
      <c r="A4870" s="3">
        <v>9256377</v>
      </c>
      <c r="B4870" t="s">
        <v>1922</v>
      </c>
      <c r="C4870" t="s">
        <v>11</v>
      </c>
      <c r="D4870" t="s">
        <v>9</v>
      </c>
      <c r="E4870" s="1">
        <v>38978</v>
      </c>
      <c r="F4870" s="1">
        <v>38979</v>
      </c>
      <c r="G4870">
        <v>12</v>
      </c>
    </row>
    <row r="4871" spans="1:7">
      <c r="A4871" s="3">
        <v>9256377</v>
      </c>
      <c r="B4871" t="s">
        <v>1922</v>
      </c>
      <c r="C4871" t="s">
        <v>11</v>
      </c>
      <c r="D4871" t="s">
        <v>9</v>
      </c>
      <c r="E4871" s="1">
        <v>39016</v>
      </c>
      <c r="F4871" s="1">
        <v>39017</v>
      </c>
      <c r="G4871">
        <v>21</v>
      </c>
    </row>
    <row r="4872" spans="1:7">
      <c r="A4872" s="3">
        <v>9256377</v>
      </c>
      <c r="B4872" t="s">
        <v>1922</v>
      </c>
      <c r="C4872" t="s">
        <v>11</v>
      </c>
      <c r="D4872" t="s">
        <v>9</v>
      </c>
      <c r="E4872" s="1">
        <v>39050</v>
      </c>
      <c r="F4872" s="1">
        <v>39053</v>
      </c>
      <c r="G4872">
        <v>51</v>
      </c>
    </row>
    <row r="4873" spans="1:7">
      <c r="A4873" s="3">
        <v>9217022</v>
      </c>
      <c r="B4873" t="s">
        <v>1707</v>
      </c>
      <c r="C4873" t="s">
        <v>11</v>
      </c>
      <c r="D4873" t="s">
        <v>9</v>
      </c>
      <c r="E4873" s="1">
        <v>38915</v>
      </c>
      <c r="F4873" s="1">
        <v>38916</v>
      </c>
      <c r="G4873">
        <v>28</v>
      </c>
    </row>
    <row r="4874" spans="1:7">
      <c r="A4874" s="3">
        <v>9217022</v>
      </c>
      <c r="B4874" t="s">
        <v>1707</v>
      </c>
      <c r="C4874" t="s">
        <v>11</v>
      </c>
      <c r="D4874" t="s">
        <v>9</v>
      </c>
      <c r="E4874" s="1">
        <v>38951</v>
      </c>
      <c r="F4874" s="1">
        <v>38952</v>
      </c>
      <c r="G4874">
        <v>25</v>
      </c>
    </row>
    <row r="4875" spans="1:7">
      <c r="A4875" s="3">
        <v>9217022</v>
      </c>
      <c r="B4875" t="s">
        <v>1707</v>
      </c>
      <c r="C4875" t="s">
        <v>11</v>
      </c>
      <c r="D4875" t="s">
        <v>9</v>
      </c>
      <c r="E4875" s="1">
        <v>38988</v>
      </c>
      <c r="F4875" s="1">
        <v>38990</v>
      </c>
      <c r="G4875">
        <v>25</v>
      </c>
    </row>
    <row r="4876" spans="1:7">
      <c r="A4876" s="3">
        <v>9217022</v>
      </c>
      <c r="B4876" t="s">
        <v>1707</v>
      </c>
      <c r="C4876" t="s">
        <v>11</v>
      </c>
      <c r="D4876" t="s">
        <v>9</v>
      </c>
      <c r="E4876" s="1">
        <v>39028</v>
      </c>
      <c r="F4876" s="1">
        <v>39028</v>
      </c>
      <c r="G4876">
        <v>18</v>
      </c>
    </row>
    <row r="4877" spans="1:7">
      <c r="A4877" s="3">
        <v>9217022</v>
      </c>
      <c r="B4877" t="s">
        <v>1707</v>
      </c>
      <c r="C4877" t="s">
        <v>11</v>
      </c>
      <c r="D4877" t="s">
        <v>9</v>
      </c>
      <c r="E4877" s="1">
        <v>39064</v>
      </c>
      <c r="F4877" s="1">
        <v>39065</v>
      </c>
      <c r="G4877">
        <v>24</v>
      </c>
    </row>
    <row r="4878" spans="1:7">
      <c r="A4878" s="3">
        <v>9197727</v>
      </c>
      <c r="B4878" t="s">
        <v>1708</v>
      </c>
      <c r="C4878" t="s">
        <v>8</v>
      </c>
      <c r="D4878" t="s">
        <v>9</v>
      </c>
      <c r="E4878" s="1">
        <v>38911</v>
      </c>
      <c r="F4878" s="1">
        <v>38914</v>
      </c>
      <c r="G4878">
        <v>55</v>
      </c>
    </row>
    <row r="4879" spans="1:7">
      <c r="A4879" s="3">
        <v>9197727</v>
      </c>
      <c r="B4879" t="s">
        <v>1708</v>
      </c>
      <c r="C4879" t="s">
        <v>22</v>
      </c>
      <c r="D4879" t="s">
        <v>9</v>
      </c>
      <c r="E4879" s="1">
        <v>38952</v>
      </c>
      <c r="F4879" s="1">
        <v>38953</v>
      </c>
      <c r="G4879">
        <v>22</v>
      </c>
    </row>
    <row r="4880" spans="1:7">
      <c r="A4880" s="3">
        <v>9197727</v>
      </c>
      <c r="B4880" t="s">
        <v>1708</v>
      </c>
      <c r="C4880" t="s">
        <v>22</v>
      </c>
      <c r="D4880" t="s">
        <v>9</v>
      </c>
      <c r="E4880" s="1">
        <v>38967</v>
      </c>
      <c r="F4880" s="1">
        <v>38968</v>
      </c>
      <c r="G4880">
        <v>23</v>
      </c>
    </row>
    <row r="4881" spans="1:7">
      <c r="A4881" s="3">
        <v>9197727</v>
      </c>
      <c r="B4881" t="s">
        <v>1708</v>
      </c>
      <c r="C4881" t="s">
        <v>22</v>
      </c>
      <c r="D4881" t="s">
        <v>9</v>
      </c>
      <c r="E4881" s="1">
        <v>39020</v>
      </c>
      <c r="F4881" s="1">
        <v>39021</v>
      </c>
      <c r="G4881">
        <v>20</v>
      </c>
    </row>
    <row r="4882" spans="1:7">
      <c r="A4882" s="3">
        <v>9197727</v>
      </c>
      <c r="B4882" t="s">
        <v>1708</v>
      </c>
      <c r="C4882" t="s">
        <v>8</v>
      </c>
      <c r="D4882" t="s">
        <v>9</v>
      </c>
      <c r="E4882" s="1">
        <v>38996</v>
      </c>
      <c r="F4882" s="1">
        <v>38997</v>
      </c>
      <c r="G4882">
        <v>34</v>
      </c>
    </row>
    <row r="4883" spans="1:7">
      <c r="A4883" s="3">
        <v>9197727</v>
      </c>
      <c r="B4883" t="s">
        <v>1708</v>
      </c>
      <c r="C4883" t="s">
        <v>8</v>
      </c>
      <c r="D4883" t="s">
        <v>9</v>
      </c>
      <c r="E4883" s="1">
        <v>39050</v>
      </c>
      <c r="F4883" s="1">
        <v>39051</v>
      </c>
      <c r="G4883">
        <v>29</v>
      </c>
    </row>
    <row r="4884" spans="1:7">
      <c r="A4884" s="3">
        <v>9230012</v>
      </c>
      <c r="B4884" t="s">
        <v>1709</v>
      </c>
      <c r="C4884" t="s">
        <v>8</v>
      </c>
      <c r="D4884" t="s">
        <v>9</v>
      </c>
      <c r="E4884" s="1">
        <v>38922</v>
      </c>
      <c r="F4884" s="1">
        <v>38923</v>
      </c>
      <c r="G4884">
        <v>25</v>
      </c>
    </row>
    <row r="4885" spans="1:7">
      <c r="A4885" s="3">
        <v>9230012</v>
      </c>
      <c r="B4885" t="s">
        <v>1709</v>
      </c>
      <c r="C4885" t="s">
        <v>8</v>
      </c>
      <c r="D4885" t="s">
        <v>9</v>
      </c>
      <c r="E4885" s="1">
        <v>38917</v>
      </c>
      <c r="F4885" s="1">
        <v>38917</v>
      </c>
      <c r="G4885">
        <v>21</v>
      </c>
    </row>
    <row r="4886" spans="1:7">
      <c r="A4886" s="3">
        <v>9230012</v>
      </c>
      <c r="B4886" t="s">
        <v>1709</v>
      </c>
      <c r="C4886" t="s">
        <v>8</v>
      </c>
      <c r="D4886" t="s">
        <v>9</v>
      </c>
      <c r="E4886" s="1">
        <v>38912</v>
      </c>
      <c r="F4886" s="1">
        <v>38913</v>
      </c>
      <c r="G4886">
        <v>21</v>
      </c>
    </row>
    <row r="4887" spans="1:7">
      <c r="A4887" s="3">
        <v>9230012</v>
      </c>
      <c r="B4887" t="s">
        <v>1709</v>
      </c>
      <c r="C4887" t="s">
        <v>22</v>
      </c>
      <c r="D4887" t="s">
        <v>9</v>
      </c>
      <c r="E4887" s="1">
        <v>39030</v>
      </c>
      <c r="F4887" s="1">
        <v>39031</v>
      </c>
      <c r="G4887">
        <v>22</v>
      </c>
    </row>
    <row r="4888" spans="1:7">
      <c r="A4888" s="3">
        <v>9230012</v>
      </c>
      <c r="B4888" t="s">
        <v>1709</v>
      </c>
      <c r="C4888" t="s">
        <v>8</v>
      </c>
      <c r="D4888" t="s">
        <v>9</v>
      </c>
      <c r="E4888" s="1">
        <v>39030</v>
      </c>
      <c r="F4888" s="1">
        <v>39030</v>
      </c>
      <c r="G4888">
        <v>14</v>
      </c>
    </row>
    <row r="4889" spans="1:7">
      <c r="A4889" s="3">
        <v>9291066</v>
      </c>
      <c r="B4889" t="s">
        <v>177</v>
      </c>
      <c r="C4889" t="s">
        <v>8</v>
      </c>
      <c r="D4889" t="s">
        <v>9</v>
      </c>
      <c r="E4889" s="1">
        <v>38744</v>
      </c>
      <c r="F4889" s="1">
        <v>38745</v>
      </c>
      <c r="G4889">
        <v>12</v>
      </c>
    </row>
    <row r="4890" spans="1:7">
      <c r="A4890" s="3">
        <v>9291066</v>
      </c>
      <c r="B4890" t="s">
        <v>177</v>
      </c>
      <c r="C4890" t="s">
        <v>8</v>
      </c>
      <c r="D4890" t="s">
        <v>9</v>
      </c>
      <c r="E4890" s="1">
        <v>38743</v>
      </c>
      <c r="F4890" s="1">
        <v>38744</v>
      </c>
      <c r="G4890">
        <v>17</v>
      </c>
    </row>
    <row r="4891" spans="1:7">
      <c r="A4891" s="3">
        <v>9291066</v>
      </c>
      <c r="B4891" t="s">
        <v>177</v>
      </c>
      <c r="C4891" t="s">
        <v>8</v>
      </c>
      <c r="D4891" t="s">
        <v>9</v>
      </c>
      <c r="E4891" s="1">
        <v>38818</v>
      </c>
      <c r="F4891" s="1">
        <v>38819</v>
      </c>
      <c r="G4891">
        <v>22</v>
      </c>
    </row>
    <row r="4892" spans="1:7">
      <c r="A4892" s="3">
        <v>9291066</v>
      </c>
      <c r="B4892" t="s">
        <v>177</v>
      </c>
      <c r="C4892" t="s">
        <v>22</v>
      </c>
      <c r="D4892" t="s">
        <v>9</v>
      </c>
      <c r="E4892" s="1">
        <v>38818</v>
      </c>
      <c r="F4892" s="1">
        <v>38818</v>
      </c>
      <c r="G4892">
        <v>11</v>
      </c>
    </row>
    <row r="4893" spans="1:7">
      <c r="A4893" s="3">
        <v>9291066</v>
      </c>
      <c r="B4893" t="s">
        <v>177</v>
      </c>
      <c r="C4893" t="s">
        <v>8</v>
      </c>
      <c r="D4893" t="s">
        <v>9</v>
      </c>
      <c r="E4893" s="1">
        <v>38816</v>
      </c>
      <c r="F4893" s="1">
        <v>38817</v>
      </c>
      <c r="G4893">
        <v>24</v>
      </c>
    </row>
    <row r="4894" spans="1:7">
      <c r="A4894" s="3">
        <v>9291066</v>
      </c>
      <c r="B4894" t="s">
        <v>177</v>
      </c>
      <c r="C4894" t="s">
        <v>8</v>
      </c>
      <c r="D4894" t="s">
        <v>9</v>
      </c>
      <c r="E4894" s="1">
        <v>38815</v>
      </c>
      <c r="F4894" s="1">
        <v>38816</v>
      </c>
      <c r="G4894">
        <v>13</v>
      </c>
    </row>
    <row r="4895" spans="1:7">
      <c r="A4895" s="3">
        <v>9291066</v>
      </c>
      <c r="B4895" t="s">
        <v>177</v>
      </c>
      <c r="C4895" t="s">
        <v>8</v>
      </c>
      <c r="D4895" t="s">
        <v>9</v>
      </c>
      <c r="E4895" s="1">
        <v>38872</v>
      </c>
      <c r="F4895" s="1">
        <v>38878</v>
      </c>
      <c r="G4895">
        <v>131</v>
      </c>
    </row>
    <row r="4896" spans="1:7">
      <c r="A4896" s="3">
        <v>9291066</v>
      </c>
      <c r="B4896" t="s">
        <v>177</v>
      </c>
      <c r="C4896" t="s">
        <v>8</v>
      </c>
      <c r="D4896" t="s">
        <v>9</v>
      </c>
      <c r="E4896" s="1">
        <v>38996</v>
      </c>
      <c r="F4896" s="1">
        <v>38998</v>
      </c>
      <c r="G4896">
        <v>55</v>
      </c>
    </row>
    <row r="4897" spans="1:7">
      <c r="A4897" s="3">
        <v>9291066</v>
      </c>
      <c r="B4897" t="s">
        <v>177</v>
      </c>
      <c r="C4897" t="s">
        <v>8</v>
      </c>
      <c r="D4897" t="s">
        <v>9</v>
      </c>
      <c r="E4897" s="1">
        <v>39058</v>
      </c>
      <c r="F4897" s="1">
        <v>39058</v>
      </c>
      <c r="G4897">
        <v>13</v>
      </c>
    </row>
    <row r="4898" spans="1:7">
      <c r="A4898" s="3">
        <v>9291066</v>
      </c>
      <c r="B4898" t="s">
        <v>177</v>
      </c>
      <c r="C4898" t="s">
        <v>8</v>
      </c>
      <c r="D4898" t="s">
        <v>9</v>
      </c>
      <c r="E4898" s="1">
        <v>39054</v>
      </c>
      <c r="F4898" s="1">
        <v>39055</v>
      </c>
      <c r="G4898">
        <v>15</v>
      </c>
    </row>
    <row r="4899" spans="1:7">
      <c r="A4899" s="3">
        <v>9286451</v>
      </c>
      <c r="B4899" t="s">
        <v>892</v>
      </c>
      <c r="C4899" t="s">
        <v>8</v>
      </c>
      <c r="D4899" t="s">
        <v>9</v>
      </c>
      <c r="E4899" s="1">
        <v>38803</v>
      </c>
      <c r="F4899" s="1">
        <v>38805</v>
      </c>
      <c r="G4899">
        <v>31</v>
      </c>
    </row>
    <row r="4900" spans="1:7">
      <c r="A4900" s="3">
        <v>9286451</v>
      </c>
      <c r="B4900" t="s">
        <v>892</v>
      </c>
      <c r="C4900" t="s">
        <v>8</v>
      </c>
      <c r="D4900" t="s">
        <v>9</v>
      </c>
      <c r="E4900" s="1">
        <v>38835</v>
      </c>
      <c r="F4900" s="1">
        <v>38837</v>
      </c>
      <c r="G4900">
        <v>36</v>
      </c>
    </row>
    <row r="4901" spans="1:7">
      <c r="A4901" s="3">
        <v>9286451</v>
      </c>
      <c r="B4901" t="s">
        <v>892</v>
      </c>
      <c r="C4901" t="s">
        <v>8</v>
      </c>
      <c r="D4901" t="s">
        <v>9</v>
      </c>
      <c r="E4901" s="1">
        <v>38808</v>
      </c>
      <c r="F4901" s="1">
        <v>38810</v>
      </c>
      <c r="G4901">
        <v>49</v>
      </c>
    </row>
    <row r="4902" spans="1:7">
      <c r="A4902" s="3">
        <v>9286451</v>
      </c>
      <c r="B4902" t="s">
        <v>892</v>
      </c>
      <c r="C4902" t="s">
        <v>8</v>
      </c>
      <c r="D4902" t="s">
        <v>9</v>
      </c>
      <c r="E4902" s="1">
        <v>38838</v>
      </c>
      <c r="F4902" s="1">
        <v>38840</v>
      </c>
      <c r="G4902">
        <v>41</v>
      </c>
    </row>
    <row r="4903" spans="1:7">
      <c r="A4903" s="3">
        <v>9286451</v>
      </c>
      <c r="B4903" t="s">
        <v>892</v>
      </c>
      <c r="C4903" t="s">
        <v>8</v>
      </c>
      <c r="D4903" t="s">
        <v>9</v>
      </c>
      <c r="E4903" s="1">
        <v>39047</v>
      </c>
      <c r="F4903" s="1">
        <v>39049</v>
      </c>
      <c r="G4903">
        <v>48</v>
      </c>
    </row>
    <row r="4904" spans="1:7">
      <c r="A4904" s="3">
        <v>9286451</v>
      </c>
      <c r="B4904" t="s">
        <v>892</v>
      </c>
      <c r="C4904" t="s">
        <v>8</v>
      </c>
      <c r="D4904" t="s">
        <v>9</v>
      </c>
      <c r="E4904" s="1">
        <v>39046</v>
      </c>
      <c r="F4904" s="1">
        <v>39046</v>
      </c>
      <c r="G4904">
        <v>17</v>
      </c>
    </row>
    <row r="4905" spans="1:7">
      <c r="A4905" s="3">
        <v>9305403</v>
      </c>
      <c r="B4905" t="s">
        <v>893</v>
      </c>
      <c r="C4905" t="s">
        <v>8</v>
      </c>
      <c r="D4905" t="s">
        <v>9</v>
      </c>
      <c r="E4905" s="1">
        <v>38807</v>
      </c>
      <c r="F4905" s="1">
        <v>38810</v>
      </c>
      <c r="G4905">
        <v>69</v>
      </c>
    </row>
    <row r="4906" spans="1:7">
      <c r="A4906" s="3">
        <v>9305403</v>
      </c>
      <c r="B4906" t="s">
        <v>893</v>
      </c>
      <c r="C4906" t="s">
        <v>8</v>
      </c>
      <c r="D4906" t="s">
        <v>9</v>
      </c>
      <c r="E4906" s="1">
        <v>38800</v>
      </c>
      <c r="F4906" s="1">
        <v>38801</v>
      </c>
      <c r="G4906">
        <v>40</v>
      </c>
    </row>
    <row r="4907" spans="1:7">
      <c r="A4907" s="3">
        <v>9305403</v>
      </c>
      <c r="B4907" t="s">
        <v>893</v>
      </c>
      <c r="C4907" t="s">
        <v>8</v>
      </c>
      <c r="D4907" t="s">
        <v>9</v>
      </c>
      <c r="E4907" s="1">
        <v>38866</v>
      </c>
      <c r="F4907" s="1">
        <v>38867</v>
      </c>
      <c r="G4907">
        <v>34</v>
      </c>
    </row>
    <row r="4908" spans="1:7">
      <c r="A4908" s="3">
        <v>9305403</v>
      </c>
      <c r="B4908" t="s">
        <v>893</v>
      </c>
      <c r="C4908" t="s">
        <v>8</v>
      </c>
      <c r="D4908" t="s">
        <v>9</v>
      </c>
      <c r="E4908" s="1">
        <v>38862</v>
      </c>
      <c r="F4908" s="1">
        <v>38863</v>
      </c>
      <c r="G4908">
        <v>30</v>
      </c>
    </row>
    <row r="4909" spans="1:7">
      <c r="A4909" s="3">
        <v>9305403</v>
      </c>
      <c r="B4909" t="s">
        <v>893</v>
      </c>
      <c r="C4909" t="s">
        <v>8</v>
      </c>
      <c r="D4909" t="s">
        <v>9</v>
      </c>
      <c r="E4909" s="1">
        <v>38934</v>
      </c>
      <c r="F4909" s="1">
        <v>38936</v>
      </c>
      <c r="G4909">
        <v>44</v>
      </c>
    </row>
    <row r="4910" spans="1:7">
      <c r="A4910" s="3">
        <v>9065699</v>
      </c>
      <c r="B4910" t="s">
        <v>894</v>
      </c>
      <c r="C4910" t="s">
        <v>8</v>
      </c>
      <c r="D4910" t="s">
        <v>9</v>
      </c>
      <c r="E4910" s="1">
        <v>38782</v>
      </c>
      <c r="F4910" s="1">
        <v>38785</v>
      </c>
      <c r="G4910">
        <v>62</v>
      </c>
    </row>
    <row r="4911" spans="1:7">
      <c r="A4911" s="3">
        <v>9065699</v>
      </c>
      <c r="B4911" t="s">
        <v>894</v>
      </c>
      <c r="C4911" t="s">
        <v>8</v>
      </c>
      <c r="D4911" t="s">
        <v>9</v>
      </c>
      <c r="E4911" s="1">
        <v>38848</v>
      </c>
      <c r="F4911" s="1">
        <v>38850</v>
      </c>
      <c r="G4911">
        <v>66</v>
      </c>
    </row>
    <row r="4912" spans="1:7">
      <c r="A4912" s="3">
        <v>9065699</v>
      </c>
      <c r="B4912" t="s">
        <v>894</v>
      </c>
      <c r="C4912" t="s">
        <v>8</v>
      </c>
      <c r="D4912" t="s">
        <v>9</v>
      </c>
      <c r="E4912" s="1">
        <v>38933</v>
      </c>
      <c r="F4912" s="1">
        <v>38936</v>
      </c>
      <c r="G4912">
        <v>59</v>
      </c>
    </row>
    <row r="4913" spans="1:7">
      <c r="A4913" s="3">
        <v>9065699</v>
      </c>
      <c r="B4913" t="s">
        <v>894</v>
      </c>
      <c r="C4913" t="s">
        <v>8</v>
      </c>
      <c r="D4913" t="s">
        <v>9</v>
      </c>
      <c r="E4913" s="1">
        <v>39019</v>
      </c>
      <c r="F4913" s="1">
        <v>39022</v>
      </c>
      <c r="G4913">
        <v>70</v>
      </c>
    </row>
    <row r="4914" spans="1:7">
      <c r="A4914" s="3">
        <v>9071698</v>
      </c>
      <c r="B4914" t="s">
        <v>1710</v>
      </c>
      <c r="C4914" t="s">
        <v>8</v>
      </c>
      <c r="D4914" t="s">
        <v>9</v>
      </c>
      <c r="E4914" s="1">
        <v>38928</v>
      </c>
      <c r="F4914" s="1">
        <v>38934</v>
      </c>
      <c r="G4914">
        <v>135</v>
      </c>
    </row>
    <row r="4915" spans="1:7">
      <c r="A4915" s="3">
        <v>7516993</v>
      </c>
      <c r="B4915" t="s">
        <v>598</v>
      </c>
      <c r="C4915" t="s">
        <v>8</v>
      </c>
      <c r="D4915" t="s">
        <v>9</v>
      </c>
      <c r="E4915" s="1">
        <v>38756</v>
      </c>
      <c r="F4915" s="1">
        <v>38762</v>
      </c>
      <c r="G4915">
        <v>130</v>
      </c>
    </row>
    <row r="4916" spans="1:7">
      <c r="A4916" s="3">
        <v>7723857</v>
      </c>
      <c r="B4916" t="s">
        <v>2338</v>
      </c>
      <c r="C4916" t="s">
        <v>8</v>
      </c>
      <c r="D4916" t="s">
        <v>9</v>
      </c>
      <c r="E4916" s="1">
        <v>39050</v>
      </c>
      <c r="F4916" s="1">
        <v>39053</v>
      </c>
      <c r="G4916">
        <v>69</v>
      </c>
    </row>
    <row r="4917" spans="1:7">
      <c r="A4917" s="3">
        <v>7723857</v>
      </c>
      <c r="B4917" t="s">
        <v>2338</v>
      </c>
      <c r="C4917" t="s">
        <v>8</v>
      </c>
      <c r="D4917" t="s">
        <v>9</v>
      </c>
      <c r="E4917" s="1">
        <v>39074</v>
      </c>
      <c r="F4917" s="1">
        <v>39078</v>
      </c>
      <c r="G4917">
        <v>96</v>
      </c>
    </row>
    <row r="4918" spans="1:7">
      <c r="A4918" s="3">
        <v>9132143</v>
      </c>
      <c r="B4918" t="s">
        <v>178</v>
      </c>
      <c r="C4918" t="s">
        <v>11</v>
      </c>
      <c r="D4918" t="s">
        <v>9</v>
      </c>
      <c r="E4918" s="1">
        <v>38748</v>
      </c>
      <c r="F4918" s="1">
        <v>38749</v>
      </c>
      <c r="G4918">
        <v>6</v>
      </c>
    </row>
    <row r="4919" spans="1:7">
      <c r="A4919" s="3">
        <v>9132143</v>
      </c>
      <c r="B4919" t="s">
        <v>178</v>
      </c>
      <c r="C4919" t="s">
        <v>8</v>
      </c>
      <c r="D4919" t="s">
        <v>9</v>
      </c>
      <c r="E4919" s="1">
        <v>38748</v>
      </c>
      <c r="F4919" s="1">
        <v>38748</v>
      </c>
      <c r="G4919">
        <v>2</v>
      </c>
    </row>
    <row r="4920" spans="1:7">
      <c r="A4920" s="3">
        <v>9132143</v>
      </c>
      <c r="B4920" t="s">
        <v>178</v>
      </c>
      <c r="C4920" t="s">
        <v>11</v>
      </c>
      <c r="D4920" t="s">
        <v>9</v>
      </c>
      <c r="E4920" s="1">
        <v>38748</v>
      </c>
      <c r="F4920" s="1">
        <v>38748</v>
      </c>
      <c r="G4920">
        <v>7</v>
      </c>
    </row>
    <row r="4921" spans="1:7">
      <c r="A4921" s="3">
        <v>9132143</v>
      </c>
      <c r="B4921" t="s">
        <v>178</v>
      </c>
      <c r="C4921" t="s">
        <v>22</v>
      </c>
      <c r="D4921" t="s">
        <v>9</v>
      </c>
      <c r="E4921" s="1">
        <v>38748</v>
      </c>
      <c r="F4921" s="1">
        <v>38748</v>
      </c>
      <c r="G4921">
        <v>4</v>
      </c>
    </row>
    <row r="4922" spans="1:7">
      <c r="A4922" s="3">
        <v>9132143</v>
      </c>
      <c r="B4922" t="s">
        <v>178</v>
      </c>
      <c r="C4922" t="s">
        <v>11</v>
      </c>
      <c r="D4922" t="s">
        <v>9</v>
      </c>
      <c r="E4922" s="1">
        <v>38748</v>
      </c>
      <c r="F4922" s="1">
        <v>38748</v>
      </c>
      <c r="G4922" t="s">
        <v>72</v>
      </c>
    </row>
    <row r="4923" spans="1:7">
      <c r="A4923" s="3">
        <v>9132143</v>
      </c>
      <c r="B4923" t="s">
        <v>178</v>
      </c>
      <c r="C4923" t="s">
        <v>8</v>
      </c>
      <c r="D4923" t="s">
        <v>9</v>
      </c>
      <c r="E4923" s="1">
        <v>38746</v>
      </c>
      <c r="F4923" s="1">
        <v>38748</v>
      </c>
      <c r="G4923">
        <v>27</v>
      </c>
    </row>
    <row r="4924" spans="1:7">
      <c r="A4924" s="3">
        <v>9132143</v>
      </c>
      <c r="B4924" t="s">
        <v>178</v>
      </c>
      <c r="C4924" t="s">
        <v>8</v>
      </c>
      <c r="D4924" t="s">
        <v>9</v>
      </c>
      <c r="E4924" s="1">
        <v>38744</v>
      </c>
      <c r="F4924" s="1">
        <v>38746</v>
      </c>
      <c r="G4924">
        <v>47</v>
      </c>
    </row>
    <row r="4925" spans="1:7">
      <c r="A4925" s="3">
        <v>9132143</v>
      </c>
      <c r="B4925" t="s">
        <v>178</v>
      </c>
      <c r="C4925" t="s">
        <v>8</v>
      </c>
      <c r="D4925" t="s">
        <v>9</v>
      </c>
      <c r="E4925" s="1">
        <v>38742</v>
      </c>
      <c r="F4925" s="1">
        <v>38743</v>
      </c>
      <c r="G4925">
        <v>4</v>
      </c>
    </row>
    <row r="4926" spans="1:7">
      <c r="A4926" s="3">
        <v>9132143</v>
      </c>
      <c r="B4926" t="s">
        <v>178</v>
      </c>
      <c r="C4926" t="s">
        <v>11</v>
      </c>
      <c r="D4926" t="s">
        <v>9</v>
      </c>
      <c r="E4926" s="1">
        <v>38742</v>
      </c>
      <c r="F4926" s="1">
        <v>38742</v>
      </c>
      <c r="G4926">
        <v>3</v>
      </c>
    </row>
    <row r="4927" spans="1:7">
      <c r="A4927" s="3">
        <v>9132143</v>
      </c>
      <c r="B4927" t="s">
        <v>178</v>
      </c>
      <c r="C4927" t="s">
        <v>22</v>
      </c>
      <c r="D4927" t="s">
        <v>9</v>
      </c>
      <c r="E4927" s="1">
        <v>38742</v>
      </c>
      <c r="F4927" s="1">
        <v>38742</v>
      </c>
      <c r="G4927" t="s">
        <v>72</v>
      </c>
    </row>
    <row r="4928" spans="1:7">
      <c r="A4928" s="3">
        <v>9132143</v>
      </c>
      <c r="B4928" t="s">
        <v>178</v>
      </c>
      <c r="C4928" t="s">
        <v>8</v>
      </c>
      <c r="D4928" t="s">
        <v>9</v>
      </c>
      <c r="E4928" s="1">
        <v>38738</v>
      </c>
      <c r="F4928" s="1">
        <v>38739</v>
      </c>
      <c r="G4928">
        <v>15</v>
      </c>
    </row>
    <row r="4929" spans="1:7">
      <c r="A4929" s="3">
        <v>9132143</v>
      </c>
      <c r="B4929" t="s">
        <v>178</v>
      </c>
      <c r="C4929" t="s">
        <v>11</v>
      </c>
      <c r="D4929" t="s">
        <v>9</v>
      </c>
      <c r="E4929" s="1">
        <v>38738</v>
      </c>
      <c r="F4929" s="1">
        <v>38738</v>
      </c>
      <c r="G4929">
        <v>8</v>
      </c>
    </row>
    <row r="4930" spans="1:7">
      <c r="A4930" s="3">
        <v>9132143</v>
      </c>
      <c r="B4930" t="s">
        <v>178</v>
      </c>
      <c r="C4930" t="s">
        <v>11</v>
      </c>
      <c r="D4930" t="s">
        <v>9</v>
      </c>
      <c r="E4930" s="1">
        <v>38738</v>
      </c>
      <c r="F4930" s="1">
        <v>38738</v>
      </c>
      <c r="G4930">
        <v>3</v>
      </c>
    </row>
    <row r="4931" spans="1:7">
      <c r="A4931" s="3">
        <v>9132143</v>
      </c>
      <c r="B4931" t="s">
        <v>178</v>
      </c>
      <c r="C4931" t="s">
        <v>8</v>
      </c>
      <c r="D4931" t="s">
        <v>9</v>
      </c>
      <c r="E4931" s="1">
        <v>38738</v>
      </c>
      <c r="F4931" s="1">
        <v>38738</v>
      </c>
      <c r="G4931" t="s">
        <v>72</v>
      </c>
    </row>
    <row r="4932" spans="1:7">
      <c r="A4932" s="3">
        <v>9132143</v>
      </c>
      <c r="B4932" t="s">
        <v>178</v>
      </c>
      <c r="C4932" t="s">
        <v>11</v>
      </c>
      <c r="D4932" t="s">
        <v>9</v>
      </c>
      <c r="E4932" s="1">
        <v>38738</v>
      </c>
      <c r="F4932" s="1">
        <v>38738</v>
      </c>
      <c r="G4932">
        <v>2</v>
      </c>
    </row>
    <row r="4933" spans="1:7">
      <c r="A4933" s="3">
        <v>9132143</v>
      </c>
      <c r="B4933" t="s">
        <v>178</v>
      </c>
      <c r="C4933" t="s">
        <v>22</v>
      </c>
      <c r="D4933" t="s">
        <v>9</v>
      </c>
      <c r="E4933" s="1">
        <v>38737</v>
      </c>
      <c r="F4933" s="1">
        <v>38738</v>
      </c>
      <c r="G4933">
        <v>2</v>
      </c>
    </row>
    <row r="4934" spans="1:7">
      <c r="A4934" s="3">
        <v>9132143</v>
      </c>
      <c r="B4934" t="s">
        <v>178</v>
      </c>
      <c r="C4934" t="s">
        <v>11</v>
      </c>
      <c r="D4934" t="s">
        <v>9</v>
      </c>
      <c r="E4934" s="1">
        <v>38737</v>
      </c>
      <c r="F4934" s="1">
        <v>38737</v>
      </c>
      <c r="G4934">
        <v>9</v>
      </c>
    </row>
    <row r="4935" spans="1:7">
      <c r="A4935" s="3">
        <v>9132143</v>
      </c>
      <c r="B4935" t="s">
        <v>178</v>
      </c>
      <c r="C4935" t="s">
        <v>11</v>
      </c>
      <c r="D4935" t="s">
        <v>9</v>
      </c>
      <c r="E4935" s="1">
        <v>38737</v>
      </c>
      <c r="F4935" s="1">
        <v>38737</v>
      </c>
      <c r="G4935">
        <v>2</v>
      </c>
    </row>
    <row r="4936" spans="1:7">
      <c r="A4936" s="3">
        <v>9132143</v>
      </c>
      <c r="B4936" t="s">
        <v>178</v>
      </c>
      <c r="C4936" t="s">
        <v>22</v>
      </c>
      <c r="D4936" t="s">
        <v>9</v>
      </c>
      <c r="E4936" s="1">
        <v>38737</v>
      </c>
      <c r="F4936" s="1">
        <v>38737</v>
      </c>
      <c r="G4936">
        <v>2</v>
      </c>
    </row>
    <row r="4937" spans="1:7">
      <c r="A4937" s="3">
        <v>9132143</v>
      </c>
      <c r="B4937" t="s">
        <v>178</v>
      </c>
      <c r="C4937" t="s">
        <v>22</v>
      </c>
      <c r="D4937" t="s">
        <v>9</v>
      </c>
      <c r="E4937" s="1">
        <v>38737</v>
      </c>
      <c r="F4937" s="1">
        <v>38737</v>
      </c>
      <c r="G4937" t="s">
        <v>72</v>
      </c>
    </row>
    <row r="4938" spans="1:7">
      <c r="A4938" s="3">
        <v>9132143</v>
      </c>
      <c r="B4938" t="s">
        <v>178</v>
      </c>
      <c r="C4938" t="s">
        <v>11</v>
      </c>
      <c r="D4938" t="s">
        <v>9</v>
      </c>
      <c r="E4938" s="1">
        <v>38736</v>
      </c>
      <c r="F4938" s="1">
        <v>38737</v>
      </c>
      <c r="G4938">
        <v>5</v>
      </c>
    </row>
    <row r="4939" spans="1:7">
      <c r="A4939" s="3">
        <v>9132143</v>
      </c>
      <c r="B4939" t="s">
        <v>178</v>
      </c>
      <c r="C4939" t="s">
        <v>8</v>
      </c>
      <c r="D4939" t="s">
        <v>9</v>
      </c>
      <c r="E4939" s="1">
        <v>38732</v>
      </c>
      <c r="F4939" s="1">
        <v>38736</v>
      </c>
      <c r="G4939">
        <v>114</v>
      </c>
    </row>
    <row r="4940" spans="1:7">
      <c r="A4940" s="3">
        <v>9132143</v>
      </c>
      <c r="B4940" t="s">
        <v>178</v>
      </c>
      <c r="C4940" t="s">
        <v>11</v>
      </c>
      <c r="D4940" t="s">
        <v>9</v>
      </c>
      <c r="E4940" s="1">
        <v>38732</v>
      </c>
      <c r="F4940" s="1">
        <v>38732</v>
      </c>
      <c r="G4940">
        <v>4</v>
      </c>
    </row>
    <row r="4941" spans="1:7">
      <c r="A4941" s="3">
        <v>9132143</v>
      </c>
      <c r="B4941" t="s">
        <v>178</v>
      </c>
      <c r="C4941" t="s">
        <v>8</v>
      </c>
      <c r="D4941" t="s">
        <v>9</v>
      </c>
      <c r="E4941" s="1">
        <v>38731</v>
      </c>
      <c r="F4941" s="1">
        <v>38732</v>
      </c>
      <c r="G4941">
        <v>25</v>
      </c>
    </row>
    <row r="4942" spans="1:7">
      <c r="A4942" s="3">
        <v>9132143</v>
      </c>
      <c r="B4942" t="s">
        <v>178</v>
      </c>
      <c r="C4942" t="s">
        <v>11</v>
      </c>
      <c r="D4942" t="s">
        <v>9</v>
      </c>
      <c r="E4942" s="1">
        <v>38730</v>
      </c>
      <c r="F4942" s="1">
        <v>38731</v>
      </c>
      <c r="G4942">
        <v>5</v>
      </c>
    </row>
    <row r="4943" spans="1:7">
      <c r="A4943" s="3">
        <v>9132143</v>
      </c>
      <c r="B4943" t="s">
        <v>178</v>
      </c>
      <c r="C4943" t="s">
        <v>8</v>
      </c>
      <c r="D4943" t="s">
        <v>9</v>
      </c>
      <c r="E4943" s="1">
        <v>38730</v>
      </c>
      <c r="F4943" s="1">
        <v>38730</v>
      </c>
      <c r="G4943">
        <v>2</v>
      </c>
    </row>
    <row r="4944" spans="1:7">
      <c r="A4944" s="3">
        <v>9132143</v>
      </c>
      <c r="B4944" t="s">
        <v>178</v>
      </c>
      <c r="C4944" t="s">
        <v>11</v>
      </c>
      <c r="D4944" t="s">
        <v>9</v>
      </c>
      <c r="E4944" s="1">
        <v>38730</v>
      </c>
      <c r="F4944" s="1">
        <v>38730</v>
      </c>
      <c r="G4944">
        <v>4</v>
      </c>
    </row>
    <row r="4945" spans="1:7">
      <c r="A4945" s="3">
        <v>9132143</v>
      </c>
      <c r="B4945" t="s">
        <v>178</v>
      </c>
      <c r="C4945" t="s">
        <v>22</v>
      </c>
      <c r="D4945" t="s">
        <v>9</v>
      </c>
      <c r="E4945" s="1">
        <v>38730</v>
      </c>
      <c r="F4945" s="1">
        <v>38730</v>
      </c>
      <c r="G4945" t="s">
        <v>72</v>
      </c>
    </row>
    <row r="4946" spans="1:7">
      <c r="A4946" s="3">
        <v>9132143</v>
      </c>
      <c r="B4946" t="s">
        <v>178</v>
      </c>
      <c r="C4946" t="s">
        <v>11</v>
      </c>
      <c r="D4946" t="s">
        <v>9</v>
      </c>
      <c r="E4946" s="1">
        <v>38730</v>
      </c>
      <c r="F4946" s="1">
        <v>38730</v>
      </c>
      <c r="G4946">
        <v>6</v>
      </c>
    </row>
    <row r="4947" spans="1:7">
      <c r="A4947" s="3">
        <v>9132143</v>
      </c>
      <c r="B4947" t="s">
        <v>178</v>
      </c>
      <c r="C4947" t="s">
        <v>11</v>
      </c>
      <c r="D4947" t="s">
        <v>9</v>
      </c>
      <c r="E4947" s="1">
        <v>38729</v>
      </c>
      <c r="F4947" s="1">
        <v>38730</v>
      </c>
      <c r="G4947">
        <v>4</v>
      </c>
    </row>
    <row r="4948" spans="1:7">
      <c r="A4948" s="3">
        <v>9132143</v>
      </c>
      <c r="B4948" t="s">
        <v>178</v>
      </c>
      <c r="C4948" t="s">
        <v>8</v>
      </c>
      <c r="D4948" t="s">
        <v>9</v>
      </c>
      <c r="E4948" s="1">
        <v>38728</v>
      </c>
      <c r="F4948" s="1">
        <v>38729</v>
      </c>
      <c r="G4948">
        <v>24</v>
      </c>
    </row>
    <row r="4949" spans="1:7">
      <c r="A4949" s="3">
        <v>9132143</v>
      </c>
      <c r="B4949" t="s">
        <v>178</v>
      </c>
      <c r="C4949" t="s">
        <v>11</v>
      </c>
      <c r="D4949" t="s">
        <v>9</v>
      </c>
      <c r="E4949" s="1">
        <v>38728</v>
      </c>
      <c r="F4949" s="1">
        <v>38728</v>
      </c>
      <c r="G4949">
        <v>2</v>
      </c>
    </row>
    <row r="4950" spans="1:7">
      <c r="A4950" s="3">
        <v>9132143</v>
      </c>
      <c r="B4950" t="s">
        <v>178</v>
      </c>
      <c r="C4950" t="s">
        <v>11</v>
      </c>
      <c r="D4950" t="s">
        <v>9</v>
      </c>
      <c r="E4950" s="1">
        <v>38728</v>
      </c>
      <c r="F4950" s="1">
        <v>38728</v>
      </c>
      <c r="G4950" t="s">
        <v>72</v>
      </c>
    </row>
    <row r="4951" spans="1:7">
      <c r="A4951" s="3">
        <v>9132143</v>
      </c>
      <c r="B4951" t="s">
        <v>178</v>
      </c>
      <c r="C4951" t="s">
        <v>8</v>
      </c>
      <c r="D4951" t="s">
        <v>9</v>
      </c>
      <c r="E4951" s="1">
        <v>38728</v>
      </c>
      <c r="F4951" s="1">
        <v>38728</v>
      </c>
      <c r="G4951" t="s">
        <v>72</v>
      </c>
    </row>
    <row r="4952" spans="1:7">
      <c r="A4952" s="3">
        <v>9132143</v>
      </c>
      <c r="B4952" t="s">
        <v>178</v>
      </c>
      <c r="C4952" t="s">
        <v>11</v>
      </c>
      <c r="D4952" t="s">
        <v>9</v>
      </c>
      <c r="E4952" s="1">
        <v>38728</v>
      </c>
      <c r="F4952" s="1">
        <v>38728</v>
      </c>
      <c r="G4952">
        <v>10</v>
      </c>
    </row>
    <row r="4953" spans="1:7">
      <c r="A4953" s="3">
        <v>9132143</v>
      </c>
      <c r="B4953" t="s">
        <v>178</v>
      </c>
      <c r="C4953" t="s">
        <v>8</v>
      </c>
      <c r="D4953" t="s">
        <v>9</v>
      </c>
      <c r="E4953" s="1">
        <v>38726</v>
      </c>
      <c r="F4953" s="1">
        <v>38728</v>
      </c>
      <c r="G4953">
        <v>52</v>
      </c>
    </row>
    <row r="4954" spans="1:7">
      <c r="A4954" s="3">
        <v>9132143</v>
      </c>
      <c r="B4954" t="s">
        <v>178</v>
      </c>
      <c r="C4954" t="s">
        <v>11</v>
      </c>
      <c r="D4954" t="s">
        <v>9</v>
      </c>
      <c r="E4954" s="1">
        <v>38725</v>
      </c>
      <c r="F4954" s="1">
        <v>38726</v>
      </c>
      <c r="G4954">
        <v>4</v>
      </c>
    </row>
    <row r="4955" spans="1:7">
      <c r="A4955" s="3">
        <v>9132143</v>
      </c>
      <c r="B4955" t="s">
        <v>178</v>
      </c>
      <c r="C4955" t="s">
        <v>8</v>
      </c>
      <c r="D4955" t="s">
        <v>9</v>
      </c>
      <c r="E4955" s="1">
        <v>38725</v>
      </c>
      <c r="F4955" s="1">
        <v>38725</v>
      </c>
      <c r="G4955">
        <v>3</v>
      </c>
    </row>
    <row r="4956" spans="1:7">
      <c r="A4956" s="3">
        <v>9132143</v>
      </c>
      <c r="B4956" t="s">
        <v>178</v>
      </c>
      <c r="C4956" t="s">
        <v>11</v>
      </c>
      <c r="D4956" t="s">
        <v>9</v>
      </c>
      <c r="E4956" s="1">
        <v>38725</v>
      </c>
      <c r="F4956" s="1">
        <v>38725</v>
      </c>
      <c r="G4956">
        <v>2</v>
      </c>
    </row>
    <row r="4957" spans="1:7">
      <c r="A4957" s="3">
        <v>9132143</v>
      </c>
      <c r="B4957" t="s">
        <v>178</v>
      </c>
      <c r="C4957" t="s">
        <v>8</v>
      </c>
      <c r="D4957" t="s">
        <v>9</v>
      </c>
      <c r="E4957" s="1">
        <v>38725</v>
      </c>
      <c r="F4957" s="1">
        <v>38725</v>
      </c>
      <c r="G4957">
        <v>2</v>
      </c>
    </row>
    <row r="4958" spans="1:7">
      <c r="A4958" s="3">
        <v>9132143</v>
      </c>
      <c r="B4958" t="s">
        <v>178</v>
      </c>
      <c r="C4958" t="s">
        <v>11</v>
      </c>
      <c r="D4958" t="s">
        <v>9</v>
      </c>
      <c r="E4958" s="1">
        <v>38725</v>
      </c>
      <c r="F4958" s="1">
        <v>38725</v>
      </c>
      <c r="G4958">
        <v>8</v>
      </c>
    </row>
    <row r="4959" spans="1:7">
      <c r="A4959" s="3">
        <v>9132143</v>
      </c>
      <c r="B4959" t="s">
        <v>178</v>
      </c>
      <c r="C4959" t="s">
        <v>22</v>
      </c>
      <c r="D4959" t="s">
        <v>9</v>
      </c>
      <c r="E4959" s="1">
        <v>38724</v>
      </c>
      <c r="F4959" s="1">
        <v>38725</v>
      </c>
      <c r="G4959">
        <v>10</v>
      </c>
    </row>
    <row r="4960" spans="1:7">
      <c r="A4960" s="3">
        <v>9132143</v>
      </c>
      <c r="B4960" t="s">
        <v>178</v>
      </c>
      <c r="C4960" t="s">
        <v>8</v>
      </c>
      <c r="D4960" t="s">
        <v>9</v>
      </c>
      <c r="E4960" s="1">
        <v>38720</v>
      </c>
      <c r="F4960" s="1">
        <v>38724</v>
      </c>
      <c r="G4960">
        <v>99</v>
      </c>
    </row>
    <row r="4961" spans="1:7">
      <c r="A4961" s="3">
        <v>9132143</v>
      </c>
      <c r="B4961" t="s">
        <v>178</v>
      </c>
      <c r="C4961" t="s">
        <v>11</v>
      </c>
      <c r="D4961" t="s">
        <v>9</v>
      </c>
      <c r="E4961" s="1">
        <v>38720</v>
      </c>
      <c r="F4961" s="1">
        <v>38720</v>
      </c>
      <c r="G4961">
        <v>8</v>
      </c>
    </row>
    <row r="4962" spans="1:7">
      <c r="A4962" s="3">
        <v>9132143</v>
      </c>
      <c r="B4962" t="s">
        <v>178</v>
      </c>
      <c r="C4962" t="s">
        <v>11</v>
      </c>
      <c r="D4962" t="s">
        <v>9</v>
      </c>
      <c r="E4962" s="1">
        <v>38720</v>
      </c>
      <c r="F4962" s="1">
        <v>38720</v>
      </c>
      <c r="G4962">
        <v>6</v>
      </c>
    </row>
    <row r="4963" spans="1:7">
      <c r="A4963" s="3">
        <v>9132143</v>
      </c>
      <c r="B4963" t="s">
        <v>178</v>
      </c>
      <c r="C4963" t="s">
        <v>8</v>
      </c>
      <c r="D4963" t="s">
        <v>9</v>
      </c>
      <c r="E4963" s="1">
        <v>38720</v>
      </c>
      <c r="F4963" s="1">
        <v>38720</v>
      </c>
      <c r="G4963">
        <v>4</v>
      </c>
    </row>
    <row r="4964" spans="1:7">
      <c r="A4964" s="3">
        <v>9132143</v>
      </c>
      <c r="B4964" t="s">
        <v>178</v>
      </c>
      <c r="C4964" t="s">
        <v>11</v>
      </c>
      <c r="D4964" t="s">
        <v>9</v>
      </c>
      <c r="E4964" s="1">
        <v>38719</v>
      </c>
      <c r="F4964" s="1">
        <v>38720</v>
      </c>
      <c r="G4964">
        <v>3</v>
      </c>
    </row>
    <row r="4965" spans="1:7">
      <c r="A4965" s="3">
        <v>9132143</v>
      </c>
      <c r="B4965" t="s">
        <v>178</v>
      </c>
      <c r="C4965" t="s">
        <v>22</v>
      </c>
      <c r="D4965" t="s">
        <v>9</v>
      </c>
      <c r="E4965" s="1">
        <v>38719</v>
      </c>
      <c r="F4965" s="1">
        <v>38719</v>
      </c>
      <c r="G4965" t="s">
        <v>72</v>
      </c>
    </row>
    <row r="4966" spans="1:7">
      <c r="A4966" s="3">
        <v>9132143</v>
      </c>
      <c r="B4966" t="s">
        <v>178</v>
      </c>
      <c r="C4966" t="s">
        <v>11</v>
      </c>
      <c r="D4966" t="s">
        <v>9</v>
      </c>
      <c r="E4966" s="1">
        <v>38772</v>
      </c>
      <c r="F4966" s="1">
        <v>38772</v>
      </c>
      <c r="G4966" t="s">
        <v>72</v>
      </c>
    </row>
    <row r="4967" spans="1:7">
      <c r="A4967" s="3">
        <v>9132143</v>
      </c>
      <c r="B4967" t="s">
        <v>178</v>
      </c>
      <c r="C4967" t="s">
        <v>8</v>
      </c>
      <c r="D4967" t="s">
        <v>9</v>
      </c>
      <c r="E4967" s="1">
        <v>38771</v>
      </c>
      <c r="F4967" s="1">
        <v>38772</v>
      </c>
      <c r="G4967">
        <v>5</v>
      </c>
    </row>
    <row r="4968" spans="1:7">
      <c r="A4968" s="3">
        <v>9132143</v>
      </c>
      <c r="B4968" t="s">
        <v>178</v>
      </c>
      <c r="C4968" t="s">
        <v>11</v>
      </c>
      <c r="D4968" t="s">
        <v>9</v>
      </c>
      <c r="E4968" s="1">
        <v>38771</v>
      </c>
      <c r="F4968" s="1">
        <v>38771</v>
      </c>
      <c r="G4968">
        <v>4</v>
      </c>
    </row>
    <row r="4969" spans="1:7">
      <c r="A4969" s="3">
        <v>9132143</v>
      </c>
      <c r="B4969" t="s">
        <v>178</v>
      </c>
      <c r="C4969" t="s">
        <v>8</v>
      </c>
      <c r="D4969" t="s">
        <v>9</v>
      </c>
      <c r="E4969" s="1">
        <v>38771</v>
      </c>
      <c r="F4969" s="1">
        <v>38771</v>
      </c>
      <c r="G4969" t="s">
        <v>72</v>
      </c>
    </row>
    <row r="4970" spans="1:7">
      <c r="A4970" s="3">
        <v>9132143</v>
      </c>
      <c r="B4970" t="s">
        <v>178</v>
      </c>
      <c r="C4970" t="s">
        <v>22</v>
      </c>
      <c r="D4970" t="s">
        <v>9</v>
      </c>
      <c r="E4970" s="1">
        <v>38771</v>
      </c>
      <c r="F4970" s="1">
        <v>38771</v>
      </c>
      <c r="G4970">
        <v>12</v>
      </c>
    </row>
    <row r="4971" spans="1:7">
      <c r="A4971" s="3">
        <v>9132143</v>
      </c>
      <c r="B4971" t="s">
        <v>178</v>
      </c>
      <c r="C4971" t="s">
        <v>22</v>
      </c>
      <c r="D4971" t="s">
        <v>9</v>
      </c>
      <c r="E4971" s="1">
        <v>38754</v>
      </c>
      <c r="F4971" s="1">
        <v>38754</v>
      </c>
      <c r="G4971" t="s">
        <v>72</v>
      </c>
    </row>
    <row r="4972" spans="1:7">
      <c r="A4972" s="3">
        <v>9132143</v>
      </c>
      <c r="B4972" t="s">
        <v>178</v>
      </c>
      <c r="C4972" t="s">
        <v>11</v>
      </c>
      <c r="D4972" t="s">
        <v>9</v>
      </c>
      <c r="E4972" s="1">
        <v>38754</v>
      </c>
      <c r="F4972" s="1">
        <v>38754</v>
      </c>
      <c r="G4972">
        <v>2</v>
      </c>
    </row>
    <row r="4973" spans="1:7">
      <c r="A4973" s="3">
        <v>9132143</v>
      </c>
      <c r="B4973" t="s">
        <v>178</v>
      </c>
      <c r="C4973" t="s">
        <v>11</v>
      </c>
      <c r="D4973" t="s">
        <v>9</v>
      </c>
      <c r="E4973" s="1">
        <v>38754</v>
      </c>
      <c r="F4973" s="1">
        <v>38754</v>
      </c>
      <c r="G4973">
        <v>7</v>
      </c>
    </row>
    <row r="4974" spans="1:7">
      <c r="A4974" s="3">
        <v>9132143</v>
      </c>
      <c r="B4974" t="s">
        <v>178</v>
      </c>
      <c r="C4974" t="s">
        <v>22</v>
      </c>
      <c r="D4974" t="s">
        <v>9</v>
      </c>
      <c r="E4974" s="1">
        <v>38753</v>
      </c>
      <c r="F4974" s="1">
        <v>38754</v>
      </c>
      <c r="G4974">
        <v>7</v>
      </c>
    </row>
    <row r="4975" spans="1:7">
      <c r="A4975" s="3">
        <v>9132143</v>
      </c>
      <c r="B4975" t="s">
        <v>178</v>
      </c>
      <c r="C4975" t="s">
        <v>11</v>
      </c>
      <c r="D4975" t="s">
        <v>9</v>
      </c>
      <c r="E4975" s="1">
        <v>38753</v>
      </c>
      <c r="F4975" s="1">
        <v>38753</v>
      </c>
      <c r="G4975">
        <v>18</v>
      </c>
    </row>
    <row r="4976" spans="1:7">
      <c r="A4976" s="3">
        <v>9132143</v>
      </c>
      <c r="B4976" t="s">
        <v>178</v>
      </c>
      <c r="C4976" t="s">
        <v>11</v>
      </c>
      <c r="D4976" t="s">
        <v>9</v>
      </c>
      <c r="E4976" s="1">
        <v>38752</v>
      </c>
      <c r="F4976" s="1">
        <v>38752</v>
      </c>
      <c r="G4976">
        <v>2</v>
      </c>
    </row>
    <row r="4977" spans="1:7">
      <c r="A4977" s="3">
        <v>9132143</v>
      </c>
      <c r="B4977" t="s">
        <v>178</v>
      </c>
      <c r="C4977" t="s">
        <v>22</v>
      </c>
      <c r="D4977" t="s">
        <v>9</v>
      </c>
      <c r="E4977" s="1">
        <v>38751</v>
      </c>
      <c r="F4977" s="1">
        <v>38752</v>
      </c>
      <c r="G4977">
        <v>11</v>
      </c>
    </row>
    <row r="4978" spans="1:7">
      <c r="A4978" s="3">
        <v>9132143</v>
      </c>
      <c r="B4978" t="s">
        <v>178</v>
      </c>
      <c r="C4978" t="s">
        <v>11</v>
      </c>
      <c r="D4978" t="s">
        <v>9</v>
      </c>
      <c r="E4978" s="1">
        <v>38751</v>
      </c>
      <c r="F4978" s="1">
        <v>38751</v>
      </c>
      <c r="G4978">
        <v>13</v>
      </c>
    </row>
    <row r="4979" spans="1:7">
      <c r="A4979" s="3">
        <v>9132143</v>
      </c>
      <c r="B4979" t="s">
        <v>178</v>
      </c>
      <c r="C4979" t="s">
        <v>8</v>
      </c>
      <c r="D4979" t="s">
        <v>9</v>
      </c>
      <c r="E4979" s="1">
        <v>38749</v>
      </c>
      <c r="F4979" s="1">
        <v>38750</v>
      </c>
      <c r="G4979">
        <v>43</v>
      </c>
    </row>
    <row r="4980" spans="1:7">
      <c r="A4980" s="3">
        <v>9132143</v>
      </c>
      <c r="B4980" t="s">
        <v>178</v>
      </c>
      <c r="C4980" t="s">
        <v>11</v>
      </c>
      <c r="D4980" t="s">
        <v>9</v>
      </c>
      <c r="E4980" s="1">
        <v>38800</v>
      </c>
      <c r="F4980" s="1">
        <v>38800</v>
      </c>
      <c r="G4980" t="s">
        <v>72</v>
      </c>
    </row>
    <row r="4981" spans="1:7">
      <c r="A4981" s="3">
        <v>9132143</v>
      </c>
      <c r="B4981" t="s">
        <v>178</v>
      </c>
      <c r="C4981" t="s">
        <v>8</v>
      </c>
      <c r="D4981" t="s">
        <v>9</v>
      </c>
      <c r="E4981" s="1">
        <v>38789</v>
      </c>
      <c r="F4981" s="1">
        <v>38789</v>
      </c>
      <c r="G4981">
        <v>2</v>
      </c>
    </row>
    <row r="4982" spans="1:7">
      <c r="A4982" s="3">
        <v>9132143</v>
      </c>
      <c r="B4982" t="s">
        <v>178</v>
      </c>
      <c r="C4982" t="s">
        <v>11</v>
      </c>
      <c r="D4982" t="s">
        <v>9</v>
      </c>
      <c r="E4982" s="1">
        <v>38788</v>
      </c>
      <c r="F4982" s="1">
        <v>38789</v>
      </c>
      <c r="G4982" t="s">
        <v>72</v>
      </c>
    </row>
    <row r="4983" spans="1:7">
      <c r="A4983" s="3">
        <v>9132143</v>
      </c>
      <c r="B4983" t="s">
        <v>178</v>
      </c>
      <c r="C4983" t="s">
        <v>8</v>
      </c>
      <c r="D4983" t="s">
        <v>9</v>
      </c>
      <c r="E4983" s="1">
        <v>38788</v>
      </c>
      <c r="F4983" s="1">
        <v>38788</v>
      </c>
      <c r="G4983">
        <v>6</v>
      </c>
    </row>
    <row r="4984" spans="1:7">
      <c r="A4984" s="3">
        <v>9132143</v>
      </c>
      <c r="B4984" t="s">
        <v>178</v>
      </c>
      <c r="C4984" t="s">
        <v>11</v>
      </c>
      <c r="D4984" t="s">
        <v>9</v>
      </c>
      <c r="E4984" s="1">
        <v>38788</v>
      </c>
      <c r="F4984" s="1">
        <v>38788</v>
      </c>
      <c r="G4984">
        <v>4</v>
      </c>
    </row>
    <row r="4985" spans="1:7">
      <c r="A4985" s="3">
        <v>9132143</v>
      </c>
      <c r="B4985" t="s">
        <v>178</v>
      </c>
      <c r="C4985" t="s">
        <v>22</v>
      </c>
      <c r="D4985" t="s">
        <v>9</v>
      </c>
      <c r="E4985" s="1">
        <v>38788</v>
      </c>
      <c r="F4985" s="1">
        <v>38788</v>
      </c>
      <c r="G4985">
        <v>2</v>
      </c>
    </row>
    <row r="4986" spans="1:7">
      <c r="A4986" s="3">
        <v>9132143</v>
      </c>
      <c r="B4986" t="s">
        <v>178</v>
      </c>
      <c r="C4986" t="s">
        <v>11</v>
      </c>
      <c r="D4986" t="s">
        <v>9</v>
      </c>
      <c r="E4986" s="1">
        <v>38787</v>
      </c>
      <c r="F4986" s="1">
        <v>38788</v>
      </c>
      <c r="G4986">
        <v>9</v>
      </c>
    </row>
    <row r="4987" spans="1:7">
      <c r="A4987" s="3">
        <v>9132143</v>
      </c>
      <c r="B4987" t="s">
        <v>178</v>
      </c>
      <c r="C4987" t="s">
        <v>22</v>
      </c>
      <c r="D4987" t="s">
        <v>9</v>
      </c>
      <c r="E4987" s="1">
        <v>38787</v>
      </c>
      <c r="F4987" s="1">
        <v>38787</v>
      </c>
      <c r="G4987" t="s">
        <v>72</v>
      </c>
    </row>
    <row r="4988" spans="1:7">
      <c r="A4988" s="3">
        <v>9132143</v>
      </c>
      <c r="B4988" t="s">
        <v>178</v>
      </c>
      <c r="C4988" t="s">
        <v>11</v>
      </c>
      <c r="D4988" t="s">
        <v>9</v>
      </c>
      <c r="E4988" s="1">
        <v>38787</v>
      </c>
      <c r="F4988" s="1">
        <v>38787</v>
      </c>
      <c r="G4988">
        <v>3</v>
      </c>
    </row>
    <row r="4989" spans="1:7">
      <c r="A4989" s="3">
        <v>9132143</v>
      </c>
      <c r="B4989" t="s">
        <v>178</v>
      </c>
      <c r="C4989" t="s">
        <v>22</v>
      </c>
      <c r="D4989" t="s">
        <v>9</v>
      </c>
      <c r="E4989" s="1">
        <v>38787</v>
      </c>
      <c r="F4989" s="1">
        <v>38787</v>
      </c>
      <c r="G4989" t="s">
        <v>72</v>
      </c>
    </row>
    <row r="4990" spans="1:7">
      <c r="A4990" s="3">
        <v>9132143</v>
      </c>
      <c r="B4990" t="s">
        <v>178</v>
      </c>
      <c r="C4990" t="s">
        <v>11</v>
      </c>
      <c r="D4990" t="s">
        <v>9</v>
      </c>
      <c r="E4990" s="1">
        <v>38787</v>
      </c>
      <c r="F4990" s="1">
        <v>38787</v>
      </c>
      <c r="G4990" t="s">
        <v>72</v>
      </c>
    </row>
    <row r="4991" spans="1:7">
      <c r="A4991" s="3">
        <v>9132143</v>
      </c>
      <c r="B4991" t="s">
        <v>178</v>
      </c>
      <c r="C4991" t="s">
        <v>8</v>
      </c>
      <c r="D4991" t="s">
        <v>9</v>
      </c>
      <c r="E4991" s="1">
        <v>38787</v>
      </c>
      <c r="F4991" s="1">
        <v>38787</v>
      </c>
      <c r="G4991" t="s">
        <v>72</v>
      </c>
    </row>
    <row r="4992" spans="1:7">
      <c r="A4992" s="3">
        <v>9132143</v>
      </c>
      <c r="B4992" t="s">
        <v>178</v>
      </c>
      <c r="C4992" t="s">
        <v>8</v>
      </c>
      <c r="D4992" t="s">
        <v>9</v>
      </c>
      <c r="E4992" s="1">
        <v>38785</v>
      </c>
      <c r="F4992" s="1">
        <v>38787</v>
      </c>
      <c r="G4992">
        <v>57</v>
      </c>
    </row>
    <row r="4993" spans="1:7">
      <c r="A4993" s="3">
        <v>9132143</v>
      </c>
      <c r="B4993" t="s">
        <v>178</v>
      </c>
      <c r="C4993" t="s">
        <v>22</v>
      </c>
      <c r="D4993" t="s">
        <v>9</v>
      </c>
      <c r="E4993" s="1">
        <v>38785</v>
      </c>
      <c r="F4993" s="1">
        <v>38785</v>
      </c>
      <c r="G4993" t="s">
        <v>72</v>
      </c>
    </row>
    <row r="4994" spans="1:7">
      <c r="A4994" s="3">
        <v>9132143</v>
      </c>
      <c r="B4994" t="s">
        <v>178</v>
      </c>
      <c r="C4994" t="s">
        <v>22</v>
      </c>
      <c r="D4994" t="s">
        <v>9</v>
      </c>
      <c r="E4994" s="1">
        <v>38851</v>
      </c>
      <c r="F4994" s="1">
        <v>38852</v>
      </c>
      <c r="G4994">
        <v>7</v>
      </c>
    </row>
    <row r="4995" spans="1:7">
      <c r="A4995" s="3">
        <v>9132143</v>
      </c>
      <c r="B4995" t="s">
        <v>178</v>
      </c>
      <c r="C4995" t="s">
        <v>11</v>
      </c>
      <c r="D4995" t="s">
        <v>9</v>
      </c>
      <c r="E4995" s="1">
        <v>38851</v>
      </c>
      <c r="F4995" s="1">
        <v>38851</v>
      </c>
      <c r="G4995" t="s">
        <v>72</v>
      </c>
    </row>
    <row r="4996" spans="1:7">
      <c r="A4996" s="3">
        <v>9132143</v>
      </c>
      <c r="B4996" t="s">
        <v>178</v>
      </c>
      <c r="C4996" t="s">
        <v>8</v>
      </c>
      <c r="D4996" t="s">
        <v>9</v>
      </c>
      <c r="E4996" s="1">
        <v>38849</v>
      </c>
      <c r="F4996" s="1">
        <v>38851</v>
      </c>
      <c r="G4996">
        <v>53</v>
      </c>
    </row>
    <row r="4997" spans="1:7">
      <c r="A4997" s="3">
        <v>9132143</v>
      </c>
      <c r="B4997" t="s">
        <v>178</v>
      </c>
      <c r="C4997" t="s">
        <v>8</v>
      </c>
      <c r="D4997" t="s">
        <v>9</v>
      </c>
      <c r="E4997" s="1">
        <v>38888</v>
      </c>
      <c r="F4997" s="1">
        <v>38888</v>
      </c>
      <c r="G4997" t="s">
        <v>72</v>
      </c>
    </row>
    <row r="4998" spans="1:7">
      <c r="A4998" s="3">
        <v>9132143</v>
      </c>
      <c r="B4998" t="s">
        <v>178</v>
      </c>
      <c r="C4998" t="s">
        <v>11</v>
      </c>
      <c r="D4998" t="s">
        <v>9</v>
      </c>
      <c r="E4998" s="1">
        <v>38887</v>
      </c>
      <c r="F4998" s="1">
        <v>38888</v>
      </c>
      <c r="G4998">
        <v>8</v>
      </c>
    </row>
    <row r="4999" spans="1:7">
      <c r="A4999" s="3">
        <v>9132143</v>
      </c>
      <c r="B4999" t="s">
        <v>178</v>
      </c>
      <c r="C4999" t="s">
        <v>8</v>
      </c>
      <c r="D4999" t="s">
        <v>9</v>
      </c>
      <c r="E4999" s="1">
        <v>38887</v>
      </c>
      <c r="F4999" s="1">
        <v>38887</v>
      </c>
      <c r="G4999">
        <v>2</v>
      </c>
    </row>
    <row r="5000" spans="1:7">
      <c r="A5000" s="3">
        <v>9132143</v>
      </c>
      <c r="B5000" t="s">
        <v>178</v>
      </c>
      <c r="C5000" t="s">
        <v>11</v>
      </c>
      <c r="D5000" t="s">
        <v>9</v>
      </c>
      <c r="E5000" s="1">
        <v>38879</v>
      </c>
      <c r="F5000" s="1">
        <v>38879</v>
      </c>
      <c r="G5000">
        <v>4</v>
      </c>
    </row>
    <row r="5001" spans="1:7">
      <c r="A5001" s="3">
        <v>9132143</v>
      </c>
      <c r="B5001" t="s">
        <v>178</v>
      </c>
      <c r="C5001" t="s">
        <v>8</v>
      </c>
      <c r="D5001" t="s">
        <v>9</v>
      </c>
      <c r="E5001" s="1">
        <v>38877</v>
      </c>
      <c r="F5001" s="1">
        <v>38879</v>
      </c>
      <c r="G5001">
        <v>42</v>
      </c>
    </row>
    <row r="5002" spans="1:7">
      <c r="A5002" s="3">
        <v>9132143</v>
      </c>
      <c r="B5002" t="s">
        <v>178</v>
      </c>
      <c r="C5002" t="s">
        <v>11</v>
      </c>
      <c r="D5002" t="s">
        <v>9</v>
      </c>
      <c r="E5002" s="1">
        <v>38877</v>
      </c>
      <c r="F5002" s="1">
        <v>38877</v>
      </c>
      <c r="G5002">
        <v>7</v>
      </c>
    </row>
    <row r="5003" spans="1:7">
      <c r="A5003" s="3">
        <v>9132143</v>
      </c>
      <c r="B5003" t="s">
        <v>178</v>
      </c>
      <c r="C5003" t="s">
        <v>8</v>
      </c>
      <c r="D5003" t="s">
        <v>9</v>
      </c>
      <c r="E5003" s="1">
        <v>38876</v>
      </c>
      <c r="F5003" s="1">
        <v>38877</v>
      </c>
      <c r="G5003">
        <v>12</v>
      </c>
    </row>
    <row r="5004" spans="1:7">
      <c r="A5004" s="3">
        <v>9132143</v>
      </c>
      <c r="B5004" t="s">
        <v>178</v>
      </c>
      <c r="C5004" t="s">
        <v>11</v>
      </c>
      <c r="D5004" t="s">
        <v>9</v>
      </c>
      <c r="E5004" s="1">
        <v>38876</v>
      </c>
      <c r="F5004" s="1">
        <v>38876</v>
      </c>
      <c r="G5004">
        <v>5</v>
      </c>
    </row>
    <row r="5005" spans="1:7">
      <c r="A5005" s="3">
        <v>9132143</v>
      </c>
      <c r="B5005" t="s">
        <v>178</v>
      </c>
      <c r="C5005" t="s">
        <v>8</v>
      </c>
      <c r="D5005" t="s">
        <v>9</v>
      </c>
      <c r="E5005" s="1">
        <v>38874</v>
      </c>
      <c r="F5005" s="1">
        <v>38876</v>
      </c>
      <c r="G5005">
        <v>50</v>
      </c>
    </row>
    <row r="5006" spans="1:7">
      <c r="A5006" s="3">
        <v>9132143</v>
      </c>
      <c r="B5006" t="s">
        <v>178</v>
      </c>
      <c r="C5006" t="s">
        <v>11</v>
      </c>
      <c r="D5006" t="s">
        <v>9</v>
      </c>
      <c r="E5006" s="1">
        <v>38874</v>
      </c>
      <c r="F5006" s="1">
        <v>38874</v>
      </c>
      <c r="G5006">
        <v>2</v>
      </c>
    </row>
    <row r="5007" spans="1:7">
      <c r="A5007" s="3">
        <v>9132143</v>
      </c>
      <c r="B5007" t="s">
        <v>178</v>
      </c>
      <c r="C5007" t="s">
        <v>22</v>
      </c>
      <c r="D5007" t="s">
        <v>9</v>
      </c>
      <c r="E5007" s="1">
        <v>38874</v>
      </c>
      <c r="F5007" s="1">
        <v>38874</v>
      </c>
      <c r="G5007" t="s">
        <v>72</v>
      </c>
    </row>
    <row r="5008" spans="1:7">
      <c r="A5008" s="3">
        <v>9132143</v>
      </c>
      <c r="B5008" t="s">
        <v>178</v>
      </c>
      <c r="C5008" t="s">
        <v>8</v>
      </c>
      <c r="D5008" t="s">
        <v>9</v>
      </c>
      <c r="E5008" s="1">
        <v>38873</v>
      </c>
      <c r="F5008" s="1">
        <v>38874</v>
      </c>
      <c r="G5008">
        <v>13</v>
      </c>
    </row>
    <row r="5009" spans="1:7">
      <c r="A5009" s="3">
        <v>9132143</v>
      </c>
      <c r="B5009" t="s">
        <v>178</v>
      </c>
      <c r="C5009" t="s">
        <v>11</v>
      </c>
      <c r="D5009" t="s">
        <v>9</v>
      </c>
      <c r="E5009" s="1">
        <v>38873</v>
      </c>
      <c r="F5009" s="1">
        <v>38873</v>
      </c>
      <c r="G5009">
        <v>5</v>
      </c>
    </row>
    <row r="5010" spans="1:7">
      <c r="A5010" s="3">
        <v>9132143</v>
      </c>
      <c r="B5010" t="s">
        <v>178</v>
      </c>
      <c r="C5010" t="s">
        <v>8</v>
      </c>
      <c r="D5010" t="s">
        <v>9</v>
      </c>
      <c r="E5010" s="1">
        <v>38873</v>
      </c>
      <c r="F5010" s="1">
        <v>38873</v>
      </c>
      <c r="G5010">
        <v>2</v>
      </c>
    </row>
    <row r="5011" spans="1:7">
      <c r="A5011" s="3">
        <v>9132143</v>
      </c>
      <c r="B5011" t="s">
        <v>178</v>
      </c>
      <c r="C5011" t="s">
        <v>11</v>
      </c>
      <c r="D5011" t="s">
        <v>9</v>
      </c>
      <c r="E5011" s="1">
        <v>38872</v>
      </c>
      <c r="F5011" s="1">
        <v>38873</v>
      </c>
      <c r="G5011">
        <v>8</v>
      </c>
    </row>
    <row r="5012" spans="1:7">
      <c r="A5012" s="3">
        <v>9132143</v>
      </c>
      <c r="B5012" t="s">
        <v>178</v>
      </c>
      <c r="C5012" t="s">
        <v>11</v>
      </c>
      <c r="D5012" t="s">
        <v>9</v>
      </c>
      <c r="E5012" s="1">
        <v>38872</v>
      </c>
      <c r="F5012" s="1">
        <v>38872</v>
      </c>
      <c r="G5012">
        <v>4</v>
      </c>
    </row>
    <row r="5013" spans="1:7">
      <c r="A5013" s="3">
        <v>9132143</v>
      </c>
      <c r="B5013" t="s">
        <v>178</v>
      </c>
      <c r="C5013" t="s">
        <v>8</v>
      </c>
      <c r="D5013" t="s">
        <v>9</v>
      </c>
      <c r="E5013" s="1">
        <v>38872</v>
      </c>
      <c r="F5013" s="1">
        <v>38872</v>
      </c>
      <c r="G5013">
        <v>10</v>
      </c>
    </row>
    <row r="5014" spans="1:7">
      <c r="A5014" s="3">
        <v>9132143</v>
      </c>
      <c r="B5014" t="s">
        <v>178</v>
      </c>
      <c r="C5014" t="s">
        <v>11</v>
      </c>
      <c r="D5014" t="s">
        <v>9</v>
      </c>
      <c r="E5014" s="1">
        <v>38872</v>
      </c>
      <c r="F5014" s="1">
        <v>38872</v>
      </c>
      <c r="G5014">
        <v>5</v>
      </c>
    </row>
    <row r="5015" spans="1:7">
      <c r="A5015" s="3">
        <v>9132143</v>
      </c>
      <c r="B5015" t="s">
        <v>178</v>
      </c>
      <c r="C5015" t="s">
        <v>8</v>
      </c>
      <c r="D5015" t="s">
        <v>9</v>
      </c>
      <c r="E5015" s="1">
        <v>38872</v>
      </c>
      <c r="F5015" s="1">
        <v>38872</v>
      </c>
      <c r="G5015" t="s">
        <v>72</v>
      </c>
    </row>
    <row r="5016" spans="1:7">
      <c r="A5016" s="3">
        <v>9132143</v>
      </c>
      <c r="B5016" t="s">
        <v>178</v>
      </c>
      <c r="C5016" t="s">
        <v>11</v>
      </c>
      <c r="D5016" t="s">
        <v>9</v>
      </c>
      <c r="E5016" s="1">
        <v>38871</v>
      </c>
      <c r="F5016" s="1">
        <v>38872</v>
      </c>
      <c r="G5016">
        <v>4</v>
      </c>
    </row>
    <row r="5017" spans="1:7">
      <c r="A5017" s="3">
        <v>9132143</v>
      </c>
      <c r="B5017" t="s">
        <v>178</v>
      </c>
      <c r="C5017" t="s">
        <v>22</v>
      </c>
      <c r="D5017" t="s">
        <v>9</v>
      </c>
      <c r="E5017" s="1">
        <v>38871</v>
      </c>
      <c r="F5017" s="1">
        <v>38871</v>
      </c>
      <c r="G5017">
        <v>2</v>
      </c>
    </row>
    <row r="5018" spans="1:7">
      <c r="A5018" s="3">
        <v>9132143</v>
      </c>
      <c r="B5018" t="s">
        <v>178</v>
      </c>
      <c r="C5018" t="s">
        <v>11</v>
      </c>
      <c r="D5018" t="s">
        <v>9</v>
      </c>
      <c r="E5018" s="1">
        <v>38929</v>
      </c>
      <c r="F5018" s="1">
        <v>38930</v>
      </c>
      <c r="G5018">
        <v>5</v>
      </c>
    </row>
    <row r="5019" spans="1:7">
      <c r="A5019" s="3">
        <v>9132143</v>
      </c>
      <c r="B5019" t="s">
        <v>178</v>
      </c>
      <c r="C5019" t="s">
        <v>22</v>
      </c>
      <c r="D5019" t="s">
        <v>9</v>
      </c>
      <c r="E5019" s="1">
        <v>38929</v>
      </c>
      <c r="F5019" s="1">
        <v>38929</v>
      </c>
      <c r="G5019">
        <v>3</v>
      </c>
    </row>
    <row r="5020" spans="1:7">
      <c r="A5020" s="3">
        <v>9132143</v>
      </c>
      <c r="B5020" t="s">
        <v>178</v>
      </c>
      <c r="C5020" t="s">
        <v>11</v>
      </c>
      <c r="D5020" t="s">
        <v>9</v>
      </c>
      <c r="E5020" s="1">
        <v>38928</v>
      </c>
      <c r="F5020" s="1">
        <v>38928</v>
      </c>
      <c r="G5020" t="s">
        <v>72</v>
      </c>
    </row>
    <row r="5021" spans="1:7">
      <c r="A5021" s="3">
        <v>9132143</v>
      </c>
      <c r="B5021" t="s">
        <v>178</v>
      </c>
      <c r="C5021" t="s">
        <v>11</v>
      </c>
      <c r="D5021" t="s">
        <v>9</v>
      </c>
      <c r="E5021" s="1">
        <v>38926</v>
      </c>
      <c r="F5021" s="1">
        <v>38926</v>
      </c>
      <c r="G5021">
        <v>3</v>
      </c>
    </row>
    <row r="5022" spans="1:7">
      <c r="A5022" s="3">
        <v>9132143</v>
      </c>
      <c r="B5022" t="s">
        <v>178</v>
      </c>
      <c r="C5022" t="s">
        <v>22</v>
      </c>
      <c r="D5022" t="s">
        <v>9</v>
      </c>
      <c r="E5022" s="1">
        <v>38918</v>
      </c>
      <c r="F5022" s="1">
        <v>38918</v>
      </c>
      <c r="G5022" t="s">
        <v>72</v>
      </c>
    </row>
    <row r="5023" spans="1:7">
      <c r="A5023" s="3">
        <v>9132143</v>
      </c>
      <c r="B5023" t="s">
        <v>178</v>
      </c>
      <c r="C5023" t="s">
        <v>8</v>
      </c>
      <c r="D5023" t="s">
        <v>9</v>
      </c>
      <c r="E5023" s="1">
        <v>38916</v>
      </c>
      <c r="F5023" s="1">
        <v>38917</v>
      </c>
      <c r="G5023">
        <v>6</v>
      </c>
    </row>
    <row r="5024" spans="1:7">
      <c r="A5024" s="3">
        <v>9132143</v>
      </c>
      <c r="B5024" t="s">
        <v>178</v>
      </c>
      <c r="C5024" t="s">
        <v>11</v>
      </c>
      <c r="D5024" t="s">
        <v>9</v>
      </c>
      <c r="E5024" s="1">
        <v>38913</v>
      </c>
      <c r="F5024" s="1">
        <v>38914</v>
      </c>
      <c r="G5024">
        <v>6</v>
      </c>
    </row>
    <row r="5025" spans="1:7">
      <c r="A5025" s="3">
        <v>9132143</v>
      </c>
      <c r="B5025" t="s">
        <v>178</v>
      </c>
      <c r="C5025" t="s">
        <v>8</v>
      </c>
      <c r="D5025" t="s">
        <v>9</v>
      </c>
      <c r="E5025" s="1">
        <v>38911</v>
      </c>
      <c r="F5025" s="1">
        <v>38913</v>
      </c>
      <c r="G5025">
        <v>64</v>
      </c>
    </row>
    <row r="5026" spans="1:7">
      <c r="A5026" s="3">
        <v>9132143</v>
      </c>
      <c r="B5026" t="s">
        <v>178</v>
      </c>
      <c r="C5026" t="s">
        <v>11</v>
      </c>
      <c r="D5026" t="s">
        <v>9</v>
      </c>
      <c r="E5026" s="1">
        <v>38910</v>
      </c>
      <c r="F5026" s="1">
        <v>38911</v>
      </c>
      <c r="G5026">
        <v>6</v>
      </c>
    </row>
    <row r="5027" spans="1:7">
      <c r="A5027" s="3">
        <v>9132143</v>
      </c>
      <c r="B5027" t="s">
        <v>178</v>
      </c>
      <c r="C5027" t="s">
        <v>8</v>
      </c>
      <c r="D5027" t="s">
        <v>9</v>
      </c>
      <c r="E5027" s="1">
        <v>38905</v>
      </c>
      <c r="F5027" s="1">
        <v>38907</v>
      </c>
      <c r="G5027">
        <v>28</v>
      </c>
    </row>
    <row r="5028" spans="1:7">
      <c r="A5028" s="3">
        <v>9132143</v>
      </c>
      <c r="B5028" t="s">
        <v>178</v>
      </c>
      <c r="C5028" t="s">
        <v>8</v>
      </c>
      <c r="D5028" t="s">
        <v>9</v>
      </c>
      <c r="E5028" s="1">
        <v>38905</v>
      </c>
      <c r="F5028" s="1">
        <v>38905</v>
      </c>
      <c r="G5028">
        <v>21</v>
      </c>
    </row>
    <row r="5029" spans="1:7">
      <c r="A5029" s="3">
        <v>9132143</v>
      </c>
      <c r="B5029" t="s">
        <v>178</v>
      </c>
      <c r="C5029" t="s">
        <v>11</v>
      </c>
      <c r="D5029" t="s">
        <v>9</v>
      </c>
      <c r="E5029" s="1">
        <v>38904</v>
      </c>
      <c r="F5029" s="1">
        <v>38905</v>
      </c>
      <c r="G5029">
        <v>15</v>
      </c>
    </row>
    <row r="5030" spans="1:7">
      <c r="A5030" s="3">
        <v>9132143</v>
      </c>
      <c r="B5030" t="s">
        <v>178</v>
      </c>
      <c r="C5030" t="s">
        <v>8</v>
      </c>
      <c r="D5030" t="s">
        <v>9</v>
      </c>
      <c r="E5030" s="1">
        <v>38903</v>
      </c>
      <c r="F5030" s="1">
        <v>38904</v>
      </c>
      <c r="G5030">
        <v>12</v>
      </c>
    </row>
    <row r="5031" spans="1:7">
      <c r="A5031" s="3">
        <v>9132143</v>
      </c>
      <c r="B5031" t="s">
        <v>178</v>
      </c>
      <c r="C5031" t="s">
        <v>11</v>
      </c>
      <c r="D5031" t="s">
        <v>9</v>
      </c>
      <c r="E5031" s="1">
        <v>38903</v>
      </c>
      <c r="F5031" s="1">
        <v>38903</v>
      </c>
      <c r="G5031">
        <v>2</v>
      </c>
    </row>
    <row r="5032" spans="1:7">
      <c r="A5032" s="3">
        <v>9132143</v>
      </c>
      <c r="B5032" t="s">
        <v>178</v>
      </c>
      <c r="C5032" t="s">
        <v>11</v>
      </c>
      <c r="D5032" t="s">
        <v>9</v>
      </c>
      <c r="E5032" s="1">
        <v>38903</v>
      </c>
      <c r="F5032" s="1">
        <v>38903</v>
      </c>
      <c r="G5032">
        <v>3</v>
      </c>
    </row>
    <row r="5033" spans="1:7">
      <c r="A5033" s="3">
        <v>9132143</v>
      </c>
      <c r="B5033" t="s">
        <v>178</v>
      </c>
      <c r="C5033" t="s">
        <v>8</v>
      </c>
      <c r="D5033" t="s">
        <v>9</v>
      </c>
      <c r="E5033" s="1">
        <v>38903</v>
      </c>
      <c r="F5033" s="1">
        <v>38903</v>
      </c>
      <c r="G5033">
        <v>9</v>
      </c>
    </row>
    <row r="5034" spans="1:7">
      <c r="A5034" s="3">
        <v>9132143</v>
      </c>
      <c r="B5034" t="s">
        <v>178</v>
      </c>
      <c r="C5034" t="s">
        <v>8</v>
      </c>
      <c r="D5034" t="s">
        <v>9</v>
      </c>
      <c r="E5034" s="1">
        <v>38902</v>
      </c>
      <c r="F5034" s="1">
        <v>38902</v>
      </c>
      <c r="G5034">
        <v>3</v>
      </c>
    </row>
    <row r="5035" spans="1:7">
      <c r="A5035" s="3">
        <v>9132143</v>
      </c>
      <c r="B5035" t="s">
        <v>178</v>
      </c>
      <c r="C5035" t="s">
        <v>11</v>
      </c>
      <c r="D5035" t="s">
        <v>9</v>
      </c>
      <c r="E5035" s="1">
        <v>38902</v>
      </c>
      <c r="F5035" s="1">
        <v>38902</v>
      </c>
      <c r="G5035">
        <v>9</v>
      </c>
    </row>
    <row r="5036" spans="1:7">
      <c r="A5036" s="3">
        <v>9132143</v>
      </c>
      <c r="B5036" t="s">
        <v>178</v>
      </c>
      <c r="C5036" t="s">
        <v>8</v>
      </c>
      <c r="D5036" t="s">
        <v>9</v>
      </c>
      <c r="E5036" s="1">
        <v>38902</v>
      </c>
      <c r="F5036" s="1">
        <v>38902</v>
      </c>
      <c r="G5036">
        <v>3</v>
      </c>
    </row>
    <row r="5037" spans="1:7">
      <c r="A5037" s="3">
        <v>9132143</v>
      </c>
      <c r="B5037" t="s">
        <v>178</v>
      </c>
      <c r="C5037" t="s">
        <v>11</v>
      </c>
      <c r="D5037" t="s">
        <v>9</v>
      </c>
      <c r="E5037" s="1">
        <v>38902</v>
      </c>
      <c r="F5037" s="1">
        <v>38902</v>
      </c>
      <c r="G5037">
        <v>2</v>
      </c>
    </row>
    <row r="5038" spans="1:7">
      <c r="A5038" s="3">
        <v>9132143</v>
      </c>
      <c r="B5038" t="s">
        <v>178</v>
      </c>
      <c r="C5038" t="s">
        <v>22</v>
      </c>
      <c r="D5038" t="s">
        <v>9</v>
      </c>
      <c r="E5038" s="1">
        <v>38901</v>
      </c>
      <c r="F5038" s="1">
        <v>38902</v>
      </c>
      <c r="G5038">
        <v>4</v>
      </c>
    </row>
    <row r="5039" spans="1:7">
      <c r="A5039" s="3">
        <v>9132143</v>
      </c>
      <c r="B5039" t="s">
        <v>178</v>
      </c>
      <c r="C5039" t="s">
        <v>8</v>
      </c>
      <c r="D5039" t="s">
        <v>9</v>
      </c>
      <c r="E5039" s="1">
        <v>38901</v>
      </c>
      <c r="F5039" s="1">
        <v>38901</v>
      </c>
      <c r="G5039" t="s">
        <v>72</v>
      </c>
    </row>
    <row r="5040" spans="1:7">
      <c r="A5040" s="3">
        <v>9132143</v>
      </c>
      <c r="B5040" t="s">
        <v>178</v>
      </c>
      <c r="C5040" t="s">
        <v>11</v>
      </c>
      <c r="D5040" t="s">
        <v>9</v>
      </c>
      <c r="E5040" s="1">
        <v>38901</v>
      </c>
      <c r="F5040" s="1">
        <v>38901</v>
      </c>
      <c r="G5040">
        <v>12</v>
      </c>
    </row>
    <row r="5041" spans="1:7">
      <c r="A5041" s="3">
        <v>9132143</v>
      </c>
      <c r="B5041" t="s">
        <v>178</v>
      </c>
      <c r="C5041" t="s">
        <v>8</v>
      </c>
      <c r="D5041" t="s">
        <v>9</v>
      </c>
      <c r="E5041" s="1">
        <v>38949</v>
      </c>
      <c r="F5041" s="1">
        <v>38949</v>
      </c>
      <c r="G5041" t="s">
        <v>72</v>
      </c>
    </row>
    <row r="5042" spans="1:7">
      <c r="A5042" s="3">
        <v>9132143</v>
      </c>
      <c r="B5042" t="s">
        <v>178</v>
      </c>
      <c r="C5042" t="s">
        <v>8</v>
      </c>
      <c r="D5042" t="s">
        <v>9</v>
      </c>
      <c r="E5042" s="1">
        <v>38949</v>
      </c>
      <c r="F5042" s="1">
        <v>38949</v>
      </c>
      <c r="G5042">
        <v>2</v>
      </c>
    </row>
    <row r="5043" spans="1:7">
      <c r="A5043" s="3">
        <v>9132143</v>
      </c>
      <c r="B5043" t="s">
        <v>178</v>
      </c>
      <c r="C5043" t="s">
        <v>11</v>
      </c>
      <c r="D5043" t="s">
        <v>9</v>
      </c>
      <c r="E5043" s="1">
        <v>38949</v>
      </c>
      <c r="F5043" s="1">
        <v>38949</v>
      </c>
      <c r="G5043">
        <v>2</v>
      </c>
    </row>
    <row r="5044" spans="1:7">
      <c r="A5044" s="3">
        <v>9132143</v>
      </c>
      <c r="B5044" t="s">
        <v>178</v>
      </c>
      <c r="C5044" t="s">
        <v>8</v>
      </c>
      <c r="D5044" t="s">
        <v>9</v>
      </c>
      <c r="E5044" s="1">
        <v>38945</v>
      </c>
      <c r="F5044" s="1">
        <v>38949</v>
      </c>
      <c r="G5044">
        <v>112</v>
      </c>
    </row>
    <row r="5045" spans="1:7">
      <c r="A5045" s="3">
        <v>9132143</v>
      </c>
      <c r="B5045" t="s">
        <v>178</v>
      </c>
      <c r="C5045" t="s">
        <v>22</v>
      </c>
      <c r="D5045" t="s">
        <v>9</v>
      </c>
      <c r="E5045" s="1">
        <v>38934</v>
      </c>
      <c r="F5045" s="1">
        <v>38935</v>
      </c>
      <c r="G5045">
        <v>2</v>
      </c>
    </row>
    <row r="5046" spans="1:7">
      <c r="A5046" s="3">
        <v>9132143</v>
      </c>
      <c r="B5046" t="s">
        <v>178</v>
      </c>
      <c r="C5046" t="s">
        <v>8</v>
      </c>
      <c r="D5046" t="s">
        <v>9</v>
      </c>
      <c r="E5046" s="1">
        <v>38930</v>
      </c>
      <c r="F5046" s="1">
        <v>38930</v>
      </c>
      <c r="G5046">
        <v>2</v>
      </c>
    </row>
    <row r="5047" spans="1:7">
      <c r="A5047" s="3">
        <v>9132143</v>
      </c>
      <c r="B5047" t="s">
        <v>178</v>
      </c>
      <c r="C5047" t="s">
        <v>22</v>
      </c>
      <c r="D5047" t="s">
        <v>9</v>
      </c>
      <c r="E5047" s="1">
        <v>38930</v>
      </c>
      <c r="F5047" s="1">
        <v>38930</v>
      </c>
      <c r="G5047">
        <v>2</v>
      </c>
    </row>
    <row r="5048" spans="1:7">
      <c r="A5048" s="3">
        <v>9132143</v>
      </c>
      <c r="B5048" t="s">
        <v>178</v>
      </c>
      <c r="C5048" t="s">
        <v>11</v>
      </c>
      <c r="D5048" t="s">
        <v>9</v>
      </c>
      <c r="E5048" s="1">
        <v>38990</v>
      </c>
      <c r="F5048" s="1">
        <v>38991</v>
      </c>
      <c r="G5048">
        <v>6</v>
      </c>
    </row>
    <row r="5049" spans="1:7">
      <c r="A5049" s="3">
        <v>9132143</v>
      </c>
      <c r="B5049" t="s">
        <v>178</v>
      </c>
      <c r="C5049" t="s">
        <v>11</v>
      </c>
      <c r="D5049" t="s">
        <v>9</v>
      </c>
      <c r="E5049" s="1">
        <v>38990</v>
      </c>
      <c r="F5049" s="1">
        <v>38990</v>
      </c>
      <c r="G5049">
        <v>6</v>
      </c>
    </row>
    <row r="5050" spans="1:7">
      <c r="A5050" s="3">
        <v>9132143</v>
      </c>
      <c r="B5050" t="s">
        <v>178</v>
      </c>
      <c r="C5050" t="s">
        <v>22</v>
      </c>
      <c r="D5050" t="s">
        <v>9</v>
      </c>
      <c r="E5050" s="1">
        <v>38990</v>
      </c>
      <c r="F5050" s="1">
        <v>38990</v>
      </c>
      <c r="G5050">
        <v>4</v>
      </c>
    </row>
    <row r="5051" spans="1:7">
      <c r="A5051" s="3">
        <v>9132143</v>
      </c>
      <c r="B5051" t="s">
        <v>178</v>
      </c>
      <c r="C5051" t="s">
        <v>11</v>
      </c>
      <c r="D5051" t="s">
        <v>9</v>
      </c>
      <c r="E5051" s="1">
        <v>38990</v>
      </c>
      <c r="F5051" s="1">
        <v>38990</v>
      </c>
      <c r="G5051">
        <v>4</v>
      </c>
    </row>
    <row r="5052" spans="1:7">
      <c r="A5052" s="3">
        <v>9132143</v>
      </c>
      <c r="B5052" t="s">
        <v>178</v>
      </c>
      <c r="C5052" t="s">
        <v>11</v>
      </c>
      <c r="D5052" t="s">
        <v>9</v>
      </c>
      <c r="E5052" s="1">
        <v>38989</v>
      </c>
      <c r="F5052" s="1">
        <v>38990</v>
      </c>
      <c r="G5052">
        <v>5</v>
      </c>
    </row>
    <row r="5053" spans="1:7">
      <c r="A5053" s="3">
        <v>9132143</v>
      </c>
      <c r="B5053" t="s">
        <v>178</v>
      </c>
      <c r="C5053" t="s">
        <v>8</v>
      </c>
      <c r="D5053" t="s">
        <v>9</v>
      </c>
      <c r="E5053" s="1">
        <v>38989</v>
      </c>
      <c r="F5053" s="1">
        <v>38989</v>
      </c>
      <c r="G5053" t="s">
        <v>72</v>
      </c>
    </row>
    <row r="5054" spans="1:7">
      <c r="A5054" s="3">
        <v>9132143</v>
      </c>
      <c r="B5054" t="s">
        <v>178</v>
      </c>
      <c r="C5054" t="s">
        <v>11</v>
      </c>
      <c r="D5054" t="s">
        <v>9</v>
      </c>
      <c r="E5054" s="1">
        <v>38989</v>
      </c>
      <c r="F5054" s="1">
        <v>38989</v>
      </c>
      <c r="G5054">
        <v>6</v>
      </c>
    </row>
    <row r="5055" spans="1:7">
      <c r="A5055" s="3">
        <v>9132143</v>
      </c>
      <c r="B5055" t="s">
        <v>178</v>
      </c>
      <c r="C5055" t="s">
        <v>11</v>
      </c>
      <c r="D5055" t="s">
        <v>9</v>
      </c>
      <c r="E5055" s="1">
        <v>38989</v>
      </c>
      <c r="F5055" s="1">
        <v>38989</v>
      </c>
      <c r="G5055">
        <v>2</v>
      </c>
    </row>
    <row r="5056" spans="1:7">
      <c r="A5056" s="3">
        <v>9132143</v>
      </c>
      <c r="B5056" t="s">
        <v>178</v>
      </c>
      <c r="C5056" t="s">
        <v>8</v>
      </c>
      <c r="D5056" t="s">
        <v>9</v>
      </c>
      <c r="E5056" s="1">
        <v>38988</v>
      </c>
      <c r="F5056" s="1">
        <v>38989</v>
      </c>
      <c r="G5056">
        <v>20</v>
      </c>
    </row>
    <row r="5057" spans="1:7">
      <c r="A5057" s="3">
        <v>9132143</v>
      </c>
      <c r="B5057" t="s">
        <v>178</v>
      </c>
      <c r="C5057" t="s">
        <v>11</v>
      </c>
      <c r="D5057" t="s">
        <v>9</v>
      </c>
      <c r="E5057" s="1">
        <v>38988</v>
      </c>
      <c r="F5057" s="1">
        <v>38988</v>
      </c>
      <c r="G5057">
        <v>3</v>
      </c>
    </row>
    <row r="5058" spans="1:7">
      <c r="A5058" s="3">
        <v>9132143</v>
      </c>
      <c r="B5058" t="s">
        <v>178</v>
      </c>
      <c r="C5058" t="s">
        <v>8</v>
      </c>
      <c r="D5058" t="s">
        <v>9</v>
      </c>
      <c r="E5058" s="1">
        <v>38988</v>
      </c>
      <c r="F5058" s="1">
        <v>38988</v>
      </c>
      <c r="G5058" t="s">
        <v>72</v>
      </c>
    </row>
    <row r="5059" spans="1:7">
      <c r="A5059" s="3">
        <v>9132143</v>
      </c>
      <c r="B5059" t="s">
        <v>178</v>
      </c>
      <c r="C5059" t="s">
        <v>11</v>
      </c>
      <c r="D5059" t="s">
        <v>9</v>
      </c>
      <c r="E5059" s="1">
        <v>38988</v>
      </c>
      <c r="F5059" s="1">
        <v>38988</v>
      </c>
      <c r="G5059">
        <v>9</v>
      </c>
    </row>
    <row r="5060" spans="1:7">
      <c r="A5060" s="3">
        <v>9132143</v>
      </c>
      <c r="B5060" t="s">
        <v>178</v>
      </c>
      <c r="C5060" t="s">
        <v>22</v>
      </c>
      <c r="D5060" t="s">
        <v>9</v>
      </c>
      <c r="E5060" s="1">
        <v>38986</v>
      </c>
      <c r="F5060" s="1">
        <v>38986</v>
      </c>
      <c r="G5060">
        <v>2</v>
      </c>
    </row>
    <row r="5061" spans="1:7">
      <c r="A5061" s="3">
        <v>9132143</v>
      </c>
      <c r="B5061" t="s">
        <v>178</v>
      </c>
      <c r="C5061" t="s">
        <v>11</v>
      </c>
      <c r="D5061" t="s">
        <v>9</v>
      </c>
      <c r="E5061" s="1">
        <v>38986</v>
      </c>
      <c r="F5061" s="1">
        <v>38986</v>
      </c>
      <c r="G5061">
        <v>15</v>
      </c>
    </row>
    <row r="5062" spans="1:7">
      <c r="A5062" s="3">
        <v>9132143</v>
      </c>
      <c r="B5062" t="s">
        <v>178</v>
      </c>
      <c r="C5062" t="s">
        <v>22</v>
      </c>
      <c r="D5062" t="s">
        <v>9</v>
      </c>
      <c r="E5062" s="1">
        <v>38985</v>
      </c>
      <c r="F5062" s="1">
        <v>38986</v>
      </c>
      <c r="G5062">
        <v>5</v>
      </c>
    </row>
    <row r="5063" spans="1:7">
      <c r="A5063" s="3">
        <v>9132143</v>
      </c>
      <c r="B5063" t="s">
        <v>178</v>
      </c>
      <c r="C5063" t="s">
        <v>11</v>
      </c>
      <c r="D5063" t="s">
        <v>9</v>
      </c>
      <c r="E5063" s="1">
        <v>38985</v>
      </c>
      <c r="F5063" s="1">
        <v>38985</v>
      </c>
      <c r="G5063">
        <v>2</v>
      </c>
    </row>
    <row r="5064" spans="1:7">
      <c r="A5064" s="3">
        <v>9132143</v>
      </c>
      <c r="B5064" t="s">
        <v>178</v>
      </c>
      <c r="C5064" t="s">
        <v>11</v>
      </c>
      <c r="D5064" t="s">
        <v>9</v>
      </c>
      <c r="E5064" s="1">
        <v>38985</v>
      </c>
      <c r="F5064" s="1">
        <v>38985</v>
      </c>
      <c r="G5064">
        <v>6</v>
      </c>
    </row>
    <row r="5065" spans="1:7">
      <c r="A5065" s="3">
        <v>9132143</v>
      </c>
      <c r="B5065" t="s">
        <v>178</v>
      </c>
      <c r="C5065" t="s">
        <v>8</v>
      </c>
      <c r="D5065" t="s">
        <v>9</v>
      </c>
      <c r="E5065" s="1">
        <v>38981</v>
      </c>
      <c r="F5065" s="1">
        <v>38982</v>
      </c>
      <c r="G5065">
        <v>20</v>
      </c>
    </row>
    <row r="5066" spans="1:7">
      <c r="A5066" s="3">
        <v>9132143</v>
      </c>
      <c r="B5066" t="s">
        <v>178</v>
      </c>
      <c r="C5066" t="s">
        <v>11</v>
      </c>
      <c r="D5066" t="s">
        <v>9</v>
      </c>
      <c r="E5066" s="1">
        <v>38981</v>
      </c>
      <c r="F5066" s="1">
        <v>38981</v>
      </c>
      <c r="G5066">
        <v>8</v>
      </c>
    </row>
    <row r="5067" spans="1:7">
      <c r="A5067" s="3">
        <v>9132143</v>
      </c>
      <c r="B5067" t="s">
        <v>178</v>
      </c>
      <c r="C5067" t="s">
        <v>22</v>
      </c>
      <c r="D5067" t="s">
        <v>9</v>
      </c>
      <c r="E5067" s="1">
        <v>38981</v>
      </c>
      <c r="F5067" s="1">
        <v>38981</v>
      </c>
      <c r="G5067">
        <v>5</v>
      </c>
    </row>
    <row r="5068" spans="1:7">
      <c r="A5068" s="3">
        <v>9132143</v>
      </c>
      <c r="B5068" t="s">
        <v>178</v>
      </c>
      <c r="C5068" t="s">
        <v>11</v>
      </c>
      <c r="D5068" t="s">
        <v>9</v>
      </c>
      <c r="E5068" s="1">
        <v>38980</v>
      </c>
      <c r="F5068" s="1">
        <v>38981</v>
      </c>
      <c r="G5068">
        <v>7</v>
      </c>
    </row>
    <row r="5069" spans="1:7">
      <c r="A5069" s="3">
        <v>9132143</v>
      </c>
      <c r="B5069" t="s">
        <v>178</v>
      </c>
      <c r="C5069" t="s">
        <v>11</v>
      </c>
      <c r="D5069" t="s">
        <v>9</v>
      </c>
      <c r="E5069" s="1">
        <v>38978</v>
      </c>
      <c r="F5069" s="1">
        <v>38979</v>
      </c>
      <c r="G5069">
        <v>8</v>
      </c>
    </row>
    <row r="5070" spans="1:7">
      <c r="A5070" s="3">
        <v>9132143</v>
      </c>
      <c r="B5070" t="s">
        <v>178</v>
      </c>
      <c r="C5070" t="s">
        <v>22</v>
      </c>
      <c r="D5070" t="s">
        <v>9</v>
      </c>
      <c r="E5070" s="1">
        <v>38978</v>
      </c>
      <c r="F5070" s="1">
        <v>38978</v>
      </c>
      <c r="G5070" t="s">
        <v>72</v>
      </c>
    </row>
    <row r="5071" spans="1:7">
      <c r="A5071" s="3">
        <v>9132143</v>
      </c>
      <c r="B5071" t="s">
        <v>178</v>
      </c>
      <c r="C5071" t="s">
        <v>11</v>
      </c>
      <c r="D5071" t="s">
        <v>9</v>
      </c>
      <c r="E5071" s="1">
        <v>38978</v>
      </c>
      <c r="F5071" s="1">
        <v>38978</v>
      </c>
      <c r="G5071" t="s">
        <v>72</v>
      </c>
    </row>
    <row r="5072" spans="1:7">
      <c r="A5072" s="3">
        <v>9132143</v>
      </c>
      <c r="B5072" t="s">
        <v>178</v>
      </c>
      <c r="C5072" t="s">
        <v>8</v>
      </c>
      <c r="D5072" t="s">
        <v>9</v>
      </c>
      <c r="E5072" s="1">
        <v>38978</v>
      </c>
      <c r="F5072" s="1">
        <v>38978</v>
      </c>
      <c r="G5072">
        <v>2</v>
      </c>
    </row>
    <row r="5073" spans="1:7">
      <c r="A5073" s="3">
        <v>9132143</v>
      </c>
      <c r="B5073" t="s">
        <v>178</v>
      </c>
      <c r="C5073" t="s">
        <v>11</v>
      </c>
      <c r="D5073" t="s">
        <v>9</v>
      </c>
      <c r="E5073" s="1">
        <v>38978</v>
      </c>
      <c r="F5073" s="1">
        <v>38978</v>
      </c>
      <c r="G5073">
        <v>2</v>
      </c>
    </row>
    <row r="5074" spans="1:7">
      <c r="A5074" s="3">
        <v>9132143</v>
      </c>
      <c r="B5074" t="s">
        <v>178</v>
      </c>
      <c r="C5074" t="s">
        <v>22</v>
      </c>
      <c r="D5074" t="s">
        <v>9</v>
      </c>
      <c r="E5074" s="1">
        <v>38978</v>
      </c>
      <c r="F5074" s="1">
        <v>38978</v>
      </c>
      <c r="G5074">
        <v>5</v>
      </c>
    </row>
    <row r="5075" spans="1:7">
      <c r="A5075" s="3">
        <v>9132143</v>
      </c>
      <c r="B5075" t="s">
        <v>178</v>
      </c>
      <c r="C5075" t="s">
        <v>11</v>
      </c>
      <c r="D5075" t="s">
        <v>9</v>
      </c>
      <c r="E5075" s="1">
        <v>38978</v>
      </c>
      <c r="F5075" s="1">
        <v>38978</v>
      </c>
      <c r="G5075">
        <v>3</v>
      </c>
    </row>
    <row r="5076" spans="1:7">
      <c r="A5076" s="3">
        <v>9132143</v>
      </c>
      <c r="B5076" t="s">
        <v>178</v>
      </c>
      <c r="C5076" t="s">
        <v>8</v>
      </c>
      <c r="D5076" t="s">
        <v>9</v>
      </c>
      <c r="E5076" s="1">
        <v>38978</v>
      </c>
      <c r="F5076" s="1">
        <v>38978</v>
      </c>
      <c r="G5076">
        <v>2</v>
      </c>
    </row>
    <row r="5077" spans="1:7">
      <c r="A5077" s="3">
        <v>9132143</v>
      </c>
      <c r="B5077" t="s">
        <v>178</v>
      </c>
      <c r="C5077" t="s">
        <v>22</v>
      </c>
      <c r="D5077" t="s">
        <v>9</v>
      </c>
      <c r="E5077" s="1">
        <v>38978</v>
      </c>
      <c r="F5077" s="1">
        <v>38978</v>
      </c>
      <c r="G5077" t="s">
        <v>72</v>
      </c>
    </row>
    <row r="5078" spans="1:7">
      <c r="A5078" s="3">
        <v>9132143</v>
      </c>
      <c r="B5078" t="s">
        <v>178</v>
      </c>
      <c r="C5078" t="s">
        <v>11</v>
      </c>
      <c r="D5078" t="s">
        <v>9</v>
      </c>
      <c r="E5078" s="1">
        <v>38977</v>
      </c>
      <c r="F5078" s="1">
        <v>38978</v>
      </c>
      <c r="G5078">
        <v>5</v>
      </c>
    </row>
    <row r="5079" spans="1:7">
      <c r="A5079" s="3">
        <v>9132143</v>
      </c>
      <c r="B5079" t="s">
        <v>178</v>
      </c>
      <c r="C5079" t="s">
        <v>11</v>
      </c>
      <c r="D5079" t="s">
        <v>9</v>
      </c>
      <c r="E5079" s="1">
        <v>38977</v>
      </c>
      <c r="F5079" s="1">
        <v>38977</v>
      </c>
      <c r="G5079">
        <v>7</v>
      </c>
    </row>
    <row r="5080" spans="1:7">
      <c r="A5080" s="3">
        <v>9132143</v>
      </c>
      <c r="B5080" t="s">
        <v>178</v>
      </c>
      <c r="C5080" t="s">
        <v>8</v>
      </c>
      <c r="D5080" t="s">
        <v>9</v>
      </c>
      <c r="E5080" s="1">
        <v>38976</v>
      </c>
      <c r="F5080" s="1">
        <v>38977</v>
      </c>
      <c r="G5080">
        <v>15</v>
      </c>
    </row>
    <row r="5081" spans="1:7">
      <c r="A5081" s="3">
        <v>9132143</v>
      </c>
      <c r="B5081" t="s">
        <v>178</v>
      </c>
      <c r="C5081" t="s">
        <v>11</v>
      </c>
      <c r="D5081" t="s">
        <v>9</v>
      </c>
      <c r="E5081" s="1">
        <v>38976</v>
      </c>
      <c r="F5081" s="1">
        <v>38976</v>
      </c>
      <c r="G5081">
        <v>4</v>
      </c>
    </row>
    <row r="5082" spans="1:7">
      <c r="A5082" s="3">
        <v>9132143</v>
      </c>
      <c r="B5082" t="s">
        <v>178</v>
      </c>
      <c r="C5082" t="s">
        <v>8</v>
      </c>
      <c r="D5082" t="s">
        <v>9</v>
      </c>
      <c r="E5082" s="1">
        <v>38976</v>
      </c>
      <c r="F5082" s="1">
        <v>38976</v>
      </c>
      <c r="G5082">
        <v>16</v>
      </c>
    </row>
    <row r="5083" spans="1:7">
      <c r="A5083" s="3">
        <v>9132143</v>
      </c>
      <c r="B5083" t="s">
        <v>178</v>
      </c>
      <c r="C5083" t="s">
        <v>8</v>
      </c>
      <c r="D5083" t="s">
        <v>9</v>
      </c>
      <c r="E5083" s="1">
        <v>38975</v>
      </c>
      <c r="F5083" s="1">
        <v>38975</v>
      </c>
      <c r="G5083">
        <v>10</v>
      </c>
    </row>
    <row r="5084" spans="1:7">
      <c r="A5084" s="3">
        <v>9132143</v>
      </c>
      <c r="B5084" t="s">
        <v>178</v>
      </c>
      <c r="C5084" t="s">
        <v>11</v>
      </c>
      <c r="D5084" t="s">
        <v>9</v>
      </c>
      <c r="E5084" s="1">
        <v>38975</v>
      </c>
      <c r="F5084" s="1">
        <v>38975</v>
      </c>
      <c r="G5084">
        <v>13</v>
      </c>
    </row>
    <row r="5085" spans="1:7">
      <c r="A5085" s="3">
        <v>9132143</v>
      </c>
      <c r="B5085" t="s">
        <v>178</v>
      </c>
      <c r="C5085" t="s">
        <v>8</v>
      </c>
      <c r="D5085" t="s">
        <v>9</v>
      </c>
      <c r="E5085" s="1">
        <v>38974</v>
      </c>
      <c r="F5085" s="1">
        <v>38975</v>
      </c>
      <c r="G5085" t="s">
        <v>72</v>
      </c>
    </row>
    <row r="5086" spans="1:7">
      <c r="A5086" s="3">
        <v>9132143</v>
      </c>
      <c r="B5086" t="s">
        <v>178</v>
      </c>
      <c r="C5086" t="s">
        <v>11</v>
      </c>
      <c r="D5086" t="s">
        <v>9</v>
      </c>
      <c r="E5086" s="1">
        <v>38974</v>
      </c>
      <c r="F5086" s="1">
        <v>38974</v>
      </c>
      <c r="G5086">
        <v>22</v>
      </c>
    </row>
    <row r="5087" spans="1:7">
      <c r="A5087" s="3">
        <v>9132143</v>
      </c>
      <c r="B5087" t="s">
        <v>178</v>
      </c>
      <c r="C5087" t="s">
        <v>8</v>
      </c>
      <c r="D5087" t="s">
        <v>9</v>
      </c>
      <c r="E5087" s="1">
        <v>38973</v>
      </c>
      <c r="F5087" s="1">
        <v>38974</v>
      </c>
      <c r="G5087">
        <v>5</v>
      </c>
    </row>
    <row r="5088" spans="1:7">
      <c r="A5088" s="3">
        <v>9132143</v>
      </c>
      <c r="B5088" t="s">
        <v>178</v>
      </c>
      <c r="C5088" t="s">
        <v>8</v>
      </c>
      <c r="D5088" t="s">
        <v>9</v>
      </c>
      <c r="E5088" s="1">
        <v>38973</v>
      </c>
      <c r="F5088" s="1">
        <v>38973</v>
      </c>
      <c r="G5088">
        <v>2</v>
      </c>
    </row>
    <row r="5089" spans="1:7">
      <c r="A5089" s="3">
        <v>9132143</v>
      </c>
      <c r="B5089" t="s">
        <v>178</v>
      </c>
      <c r="C5089" t="s">
        <v>11</v>
      </c>
      <c r="D5089" t="s">
        <v>9</v>
      </c>
      <c r="E5089" s="1">
        <v>38973</v>
      </c>
      <c r="F5089" s="1">
        <v>38973</v>
      </c>
      <c r="G5089">
        <v>2</v>
      </c>
    </row>
    <row r="5090" spans="1:7">
      <c r="A5090" s="3">
        <v>9132143</v>
      </c>
      <c r="B5090" t="s">
        <v>178</v>
      </c>
      <c r="C5090" t="s">
        <v>8</v>
      </c>
      <c r="D5090" t="s">
        <v>9</v>
      </c>
      <c r="E5090" s="1">
        <v>38968</v>
      </c>
      <c r="F5090" s="1">
        <v>38973</v>
      </c>
      <c r="G5090">
        <v>126</v>
      </c>
    </row>
    <row r="5091" spans="1:7">
      <c r="A5091" s="3">
        <v>9132143</v>
      </c>
      <c r="B5091" t="s">
        <v>178</v>
      </c>
      <c r="C5091" t="s">
        <v>22</v>
      </c>
      <c r="D5091" t="s">
        <v>9</v>
      </c>
      <c r="E5091" s="1">
        <v>38968</v>
      </c>
      <c r="F5091" s="1">
        <v>38968</v>
      </c>
      <c r="G5091">
        <v>2</v>
      </c>
    </row>
    <row r="5092" spans="1:7">
      <c r="A5092" s="3">
        <v>9132143</v>
      </c>
      <c r="B5092" t="s">
        <v>178</v>
      </c>
      <c r="C5092" t="s">
        <v>11</v>
      </c>
      <c r="D5092" t="s">
        <v>9</v>
      </c>
      <c r="E5092" s="1">
        <v>38967</v>
      </c>
      <c r="F5092" s="1">
        <v>38968</v>
      </c>
      <c r="G5092">
        <v>9</v>
      </c>
    </row>
    <row r="5093" spans="1:7">
      <c r="A5093" s="3">
        <v>9132143</v>
      </c>
      <c r="B5093" t="s">
        <v>178</v>
      </c>
      <c r="C5093" t="s">
        <v>11</v>
      </c>
      <c r="D5093" t="s">
        <v>9</v>
      </c>
      <c r="E5093" s="1">
        <v>38967</v>
      </c>
      <c r="F5093" s="1">
        <v>38967</v>
      </c>
      <c r="G5093">
        <v>2</v>
      </c>
    </row>
    <row r="5094" spans="1:7">
      <c r="A5094" s="3">
        <v>9132143</v>
      </c>
      <c r="B5094" t="s">
        <v>178</v>
      </c>
      <c r="C5094" t="s">
        <v>8</v>
      </c>
      <c r="D5094" t="s">
        <v>9</v>
      </c>
      <c r="E5094" s="1">
        <v>38963</v>
      </c>
      <c r="F5094" s="1">
        <v>38967</v>
      </c>
      <c r="G5094">
        <v>93</v>
      </c>
    </row>
    <row r="5095" spans="1:7">
      <c r="A5095" s="3">
        <v>9132143</v>
      </c>
      <c r="B5095" t="s">
        <v>178</v>
      </c>
      <c r="C5095" t="s">
        <v>11</v>
      </c>
      <c r="D5095" t="s">
        <v>9</v>
      </c>
      <c r="E5095" s="1">
        <v>38963</v>
      </c>
      <c r="F5095" s="1">
        <v>38963</v>
      </c>
      <c r="G5095" t="s">
        <v>72</v>
      </c>
    </row>
    <row r="5096" spans="1:7">
      <c r="A5096" s="3">
        <v>9132143</v>
      </c>
      <c r="B5096" t="s">
        <v>178</v>
      </c>
      <c r="C5096" t="s">
        <v>8</v>
      </c>
      <c r="D5096" t="s">
        <v>9</v>
      </c>
      <c r="E5096" s="1">
        <v>39015</v>
      </c>
      <c r="F5096" s="1">
        <v>39016</v>
      </c>
      <c r="G5096">
        <v>24</v>
      </c>
    </row>
    <row r="5097" spans="1:7">
      <c r="A5097" s="3">
        <v>9132143</v>
      </c>
      <c r="B5097" t="s">
        <v>178</v>
      </c>
      <c r="C5097" t="s">
        <v>11</v>
      </c>
      <c r="D5097" t="s">
        <v>9</v>
      </c>
      <c r="E5097" s="1">
        <v>39015</v>
      </c>
      <c r="F5097" s="1">
        <v>39015</v>
      </c>
      <c r="G5097" t="s">
        <v>72</v>
      </c>
    </row>
    <row r="5098" spans="1:7">
      <c r="A5098" s="3">
        <v>9132143</v>
      </c>
      <c r="B5098" t="s">
        <v>178</v>
      </c>
      <c r="C5098" t="s">
        <v>8</v>
      </c>
      <c r="D5098" t="s">
        <v>9</v>
      </c>
      <c r="E5098" s="1">
        <v>39012</v>
      </c>
      <c r="F5098" s="1">
        <v>39015</v>
      </c>
      <c r="G5098">
        <v>67</v>
      </c>
    </row>
    <row r="5099" spans="1:7">
      <c r="A5099" s="3">
        <v>9132143</v>
      </c>
      <c r="B5099" t="s">
        <v>178</v>
      </c>
      <c r="C5099" t="s">
        <v>8</v>
      </c>
      <c r="D5099" t="s">
        <v>9</v>
      </c>
      <c r="E5099" s="1">
        <v>39011</v>
      </c>
      <c r="F5099" s="1">
        <v>39012</v>
      </c>
      <c r="G5099">
        <v>20</v>
      </c>
    </row>
    <row r="5100" spans="1:7">
      <c r="A5100" s="3">
        <v>9132143</v>
      </c>
      <c r="B5100" t="s">
        <v>178</v>
      </c>
      <c r="C5100" t="s">
        <v>11</v>
      </c>
      <c r="D5100" t="s">
        <v>9</v>
      </c>
      <c r="E5100" s="1">
        <v>39011</v>
      </c>
      <c r="F5100" s="1">
        <v>39011</v>
      </c>
      <c r="G5100">
        <v>2</v>
      </c>
    </row>
    <row r="5101" spans="1:7">
      <c r="A5101" s="3">
        <v>9132143</v>
      </c>
      <c r="B5101" t="s">
        <v>178</v>
      </c>
      <c r="C5101" t="s">
        <v>11</v>
      </c>
      <c r="D5101" t="s">
        <v>9</v>
      </c>
      <c r="E5101" s="1">
        <v>39011</v>
      </c>
      <c r="F5101" s="1">
        <v>39011</v>
      </c>
      <c r="G5101">
        <v>10</v>
      </c>
    </row>
    <row r="5102" spans="1:7">
      <c r="A5102" s="3">
        <v>9132143</v>
      </c>
      <c r="B5102" t="s">
        <v>178</v>
      </c>
      <c r="C5102" t="s">
        <v>8</v>
      </c>
      <c r="D5102" t="s">
        <v>9</v>
      </c>
      <c r="E5102" s="1">
        <v>39009</v>
      </c>
      <c r="F5102" s="1">
        <v>39011</v>
      </c>
      <c r="G5102">
        <v>49</v>
      </c>
    </row>
    <row r="5103" spans="1:7">
      <c r="A5103" s="3">
        <v>9132143</v>
      </c>
      <c r="B5103" t="s">
        <v>178</v>
      </c>
      <c r="C5103" t="s">
        <v>8</v>
      </c>
      <c r="D5103" t="s">
        <v>9</v>
      </c>
      <c r="E5103" s="1">
        <v>39006</v>
      </c>
      <c r="F5103" s="1">
        <v>39009</v>
      </c>
      <c r="G5103">
        <v>63</v>
      </c>
    </row>
    <row r="5104" spans="1:7">
      <c r="A5104" s="3">
        <v>9132143</v>
      </c>
      <c r="B5104" t="s">
        <v>178</v>
      </c>
      <c r="C5104" t="s">
        <v>11</v>
      </c>
      <c r="D5104" t="s">
        <v>9</v>
      </c>
      <c r="E5104" s="1">
        <v>39006</v>
      </c>
      <c r="F5104" s="1">
        <v>39006</v>
      </c>
      <c r="G5104" t="s">
        <v>72</v>
      </c>
    </row>
    <row r="5105" spans="1:7">
      <c r="A5105" s="3">
        <v>9132143</v>
      </c>
      <c r="B5105" t="s">
        <v>178</v>
      </c>
      <c r="C5105" t="s">
        <v>11</v>
      </c>
      <c r="D5105" t="s">
        <v>9</v>
      </c>
      <c r="E5105" s="1">
        <v>39006</v>
      </c>
      <c r="F5105" s="1">
        <v>39006</v>
      </c>
      <c r="G5105">
        <v>4</v>
      </c>
    </row>
    <row r="5106" spans="1:7">
      <c r="A5106" s="3">
        <v>9132143</v>
      </c>
      <c r="B5106" t="s">
        <v>178</v>
      </c>
      <c r="C5106" t="s">
        <v>8</v>
      </c>
      <c r="D5106" t="s">
        <v>9</v>
      </c>
      <c r="E5106" s="1">
        <v>39006</v>
      </c>
      <c r="F5106" s="1">
        <v>39006</v>
      </c>
      <c r="G5106">
        <v>2</v>
      </c>
    </row>
    <row r="5107" spans="1:7">
      <c r="A5107" s="3">
        <v>9132143</v>
      </c>
      <c r="B5107" t="s">
        <v>178</v>
      </c>
      <c r="C5107" t="s">
        <v>11</v>
      </c>
      <c r="D5107" t="s">
        <v>9</v>
      </c>
      <c r="E5107" s="1">
        <v>39005</v>
      </c>
      <c r="F5107" s="1">
        <v>39005</v>
      </c>
      <c r="G5107">
        <v>5</v>
      </c>
    </row>
    <row r="5108" spans="1:7">
      <c r="A5108" s="3">
        <v>9132143</v>
      </c>
      <c r="B5108" t="s">
        <v>178</v>
      </c>
      <c r="C5108" t="s">
        <v>22</v>
      </c>
      <c r="D5108" t="s">
        <v>9</v>
      </c>
      <c r="E5108" s="1">
        <v>39005</v>
      </c>
      <c r="F5108" s="1">
        <v>39005</v>
      </c>
      <c r="G5108">
        <v>13</v>
      </c>
    </row>
    <row r="5109" spans="1:7">
      <c r="A5109" s="3">
        <v>9132143</v>
      </c>
      <c r="B5109" t="s">
        <v>178</v>
      </c>
      <c r="C5109" t="s">
        <v>11</v>
      </c>
      <c r="D5109" t="s">
        <v>9</v>
      </c>
      <c r="E5109" s="1">
        <v>39005</v>
      </c>
      <c r="F5109" s="1">
        <v>39005</v>
      </c>
      <c r="G5109">
        <v>2</v>
      </c>
    </row>
    <row r="5110" spans="1:7">
      <c r="A5110" s="3">
        <v>9132143</v>
      </c>
      <c r="B5110" t="s">
        <v>178</v>
      </c>
      <c r="C5110" t="s">
        <v>8</v>
      </c>
      <c r="D5110" t="s">
        <v>9</v>
      </c>
      <c r="E5110" s="1">
        <v>39004</v>
      </c>
      <c r="F5110" s="1">
        <v>39005</v>
      </c>
      <c r="G5110">
        <v>3</v>
      </c>
    </row>
    <row r="5111" spans="1:7">
      <c r="A5111" s="3">
        <v>9132143</v>
      </c>
      <c r="B5111" t="s">
        <v>178</v>
      </c>
      <c r="C5111" t="s">
        <v>8</v>
      </c>
      <c r="D5111" t="s">
        <v>9</v>
      </c>
      <c r="E5111" s="1">
        <v>39004</v>
      </c>
      <c r="F5111" s="1">
        <v>39004</v>
      </c>
      <c r="G5111">
        <v>18</v>
      </c>
    </row>
    <row r="5112" spans="1:7">
      <c r="A5112" s="3">
        <v>9132143</v>
      </c>
      <c r="B5112" t="s">
        <v>178</v>
      </c>
      <c r="C5112" t="s">
        <v>11</v>
      </c>
      <c r="D5112" t="s">
        <v>9</v>
      </c>
      <c r="E5112" s="1">
        <v>39003</v>
      </c>
      <c r="F5112" s="1">
        <v>39004</v>
      </c>
      <c r="G5112">
        <v>5</v>
      </c>
    </row>
    <row r="5113" spans="1:7">
      <c r="A5113" s="3">
        <v>9132143</v>
      </c>
      <c r="B5113" t="s">
        <v>178</v>
      </c>
      <c r="C5113" t="s">
        <v>8</v>
      </c>
      <c r="D5113" t="s">
        <v>9</v>
      </c>
      <c r="E5113" s="1">
        <v>39003</v>
      </c>
      <c r="F5113" s="1">
        <v>39003</v>
      </c>
      <c r="G5113">
        <v>3</v>
      </c>
    </row>
    <row r="5114" spans="1:7">
      <c r="A5114" s="3">
        <v>9132143</v>
      </c>
      <c r="B5114" t="s">
        <v>178</v>
      </c>
      <c r="C5114" t="s">
        <v>11</v>
      </c>
      <c r="D5114" t="s">
        <v>9</v>
      </c>
      <c r="E5114" s="1">
        <v>39003</v>
      </c>
      <c r="F5114" s="1">
        <v>39003</v>
      </c>
      <c r="G5114">
        <v>4</v>
      </c>
    </row>
    <row r="5115" spans="1:7">
      <c r="A5115" s="3">
        <v>9132143</v>
      </c>
      <c r="B5115" t="s">
        <v>178</v>
      </c>
      <c r="C5115" t="s">
        <v>8</v>
      </c>
      <c r="D5115" t="s">
        <v>9</v>
      </c>
      <c r="E5115" s="1">
        <v>39003</v>
      </c>
      <c r="F5115" s="1">
        <v>39003</v>
      </c>
      <c r="G5115">
        <v>9</v>
      </c>
    </row>
    <row r="5116" spans="1:7">
      <c r="A5116" s="3">
        <v>9132143</v>
      </c>
      <c r="B5116" t="s">
        <v>178</v>
      </c>
      <c r="C5116" t="s">
        <v>11</v>
      </c>
      <c r="D5116" t="s">
        <v>9</v>
      </c>
      <c r="E5116" s="1">
        <v>39003</v>
      </c>
      <c r="F5116" s="1">
        <v>39003</v>
      </c>
      <c r="G5116">
        <v>2</v>
      </c>
    </row>
    <row r="5117" spans="1:7">
      <c r="A5117" s="3">
        <v>9132143</v>
      </c>
      <c r="B5117" t="s">
        <v>178</v>
      </c>
      <c r="C5117" t="s">
        <v>8</v>
      </c>
      <c r="D5117" t="s">
        <v>9</v>
      </c>
      <c r="E5117" s="1">
        <v>39002</v>
      </c>
      <c r="F5117" s="1">
        <v>39003</v>
      </c>
      <c r="G5117">
        <v>3</v>
      </c>
    </row>
    <row r="5118" spans="1:7">
      <c r="A5118" s="3">
        <v>9132143</v>
      </c>
      <c r="B5118" t="s">
        <v>178</v>
      </c>
      <c r="C5118" t="s">
        <v>11</v>
      </c>
      <c r="D5118" t="s">
        <v>9</v>
      </c>
      <c r="E5118" s="1">
        <v>39002</v>
      </c>
      <c r="F5118" s="1">
        <v>39002</v>
      </c>
      <c r="G5118">
        <v>2</v>
      </c>
    </row>
    <row r="5119" spans="1:7">
      <c r="A5119" s="3">
        <v>9132143</v>
      </c>
      <c r="B5119" t="s">
        <v>178</v>
      </c>
      <c r="C5119" t="s">
        <v>8</v>
      </c>
      <c r="D5119" t="s">
        <v>9</v>
      </c>
      <c r="E5119" s="1">
        <v>39000</v>
      </c>
      <c r="F5119" s="1">
        <v>39002</v>
      </c>
      <c r="G5119">
        <v>55</v>
      </c>
    </row>
    <row r="5120" spans="1:7">
      <c r="A5120" s="3">
        <v>9132143</v>
      </c>
      <c r="B5120" t="s">
        <v>178</v>
      </c>
      <c r="C5120" t="s">
        <v>11</v>
      </c>
      <c r="D5120" t="s">
        <v>9</v>
      </c>
      <c r="E5120" s="1">
        <v>39000</v>
      </c>
      <c r="F5120" s="1">
        <v>39000</v>
      </c>
      <c r="G5120">
        <v>2</v>
      </c>
    </row>
    <row r="5121" spans="1:7">
      <c r="A5121" s="3">
        <v>9132143</v>
      </c>
      <c r="B5121" t="s">
        <v>178</v>
      </c>
      <c r="C5121" t="s">
        <v>8</v>
      </c>
      <c r="D5121" t="s">
        <v>9</v>
      </c>
      <c r="E5121" s="1">
        <v>38997</v>
      </c>
      <c r="F5121" s="1">
        <v>39000</v>
      </c>
      <c r="G5121">
        <v>79</v>
      </c>
    </row>
    <row r="5122" spans="1:7">
      <c r="A5122" s="3">
        <v>9132143</v>
      </c>
      <c r="B5122" t="s">
        <v>178</v>
      </c>
      <c r="C5122" t="s">
        <v>11</v>
      </c>
      <c r="D5122" t="s">
        <v>9</v>
      </c>
      <c r="E5122" s="1">
        <v>38996</v>
      </c>
      <c r="F5122" s="1">
        <v>38997</v>
      </c>
      <c r="G5122">
        <v>2</v>
      </c>
    </row>
    <row r="5123" spans="1:7">
      <c r="A5123" s="3">
        <v>9132143</v>
      </c>
      <c r="B5123" t="s">
        <v>178</v>
      </c>
      <c r="C5123" t="s">
        <v>8</v>
      </c>
      <c r="D5123" t="s">
        <v>9</v>
      </c>
      <c r="E5123" s="1">
        <v>38995</v>
      </c>
      <c r="F5123" s="1">
        <v>38995</v>
      </c>
      <c r="G5123">
        <v>6</v>
      </c>
    </row>
    <row r="5124" spans="1:7">
      <c r="A5124" s="3">
        <v>9132143</v>
      </c>
      <c r="B5124" t="s">
        <v>178</v>
      </c>
      <c r="C5124" t="s">
        <v>11</v>
      </c>
      <c r="D5124" t="s">
        <v>9</v>
      </c>
      <c r="E5124" s="1">
        <v>38994</v>
      </c>
      <c r="F5124" s="1">
        <v>38995</v>
      </c>
      <c r="G5124">
        <v>6</v>
      </c>
    </row>
    <row r="5125" spans="1:7">
      <c r="A5125" s="3">
        <v>9132143</v>
      </c>
      <c r="B5125" t="s">
        <v>178</v>
      </c>
      <c r="C5125" t="s">
        <v>8</v>
      </c>
      <c r="D5125" t="s">
        <v>9</v>
      </c>
      <c r="E5125" s="1">
        <v>38994</v>
      </c>
      <c r="F5125" s="1">
        <v>38994</v>
      </c>
      <c r="G5125" t="s">
        <v>72</v>
      </c>
    </row>
    <row r="5126" spans="1:7">
      <c r="A5126" s="3">
        <v>9132143</v>
      </c>
      <c r="B5126" t="s">
        <v>178</v>
      </c>
      <c r="C5126" t="s">
        <v>11</v>
      </c>
      <c r="D5126" t="s">
        <v>9</v>
      </c>
      <c r="E5126" s="1">
        <v>38994</v>
      </c>
      <c r="F5126" s="1">
        <v>38994</v>
      </c>
      <c r="G5126">
        <v>2</v>
      </c>
    </row>
    <row r="5127" spans="1:7">
      <c r="A5127" s="3">
        <v>9132143</v>
      </c>
      <c r="B5127" t="s">
        <v>178</v>
      </c>
      <c r="C5127" t="s">
        <v>11</v>
      </c>
      <c r="D5127" t="s">
        <v>9</v>
      </c>
      <c r="E5127" s="1">
        <v>38994</v>
      </c>
      <c r="F5127" s="1">
        <v>38994</v>
      </c>
      <c r="G5127">
        <v>6</v>
      </c>
    </row>
    <row r="5128" spans="1:7">
      <c r="A5128" s="3">
        <v>9132143</v>
      </c>
      <c r="B5128" t="s">
        <v>178</v>
      </c>
      <c r="C5128" t="s">
        <v>8</v>
      </c>
      <c r="D5128" t="s">
        <v>9</v>
      </c>
      <c r="E5128" s="1">
        <v>38991</v>
      </c>
      <c r="F5128" s="1">
        <v>38994</v>
      </c>
      <c r="G5128">
        <v>66</v>
      </c>
    </row>
    <row r="5129" spans="1:7">
      <c r="A5129" s="3">
        <v>9132143</v>
      </c>
      <c r="B5129" t="s">
        <v>178</v>
      </c>
      <c r="C5129" t="s">
        <v>11</v>
      </c>
      <c r="D5129" t="s">
        <v>9</v>
      </c>
      <c r="E5129" s="1">
        <v>38991</v>
      </c>
      <c r="F5129" s="1">
        <v>38991</v>
      </c>
      <c r="G5129">
        <v>7</v>
      </c>
    </row>
    <row r="5130" spans="1:7">
      <c r="A5130" s="3">
        <v>9132143</v>
      </c>
      <c r="B5130" t="s">
        <v>178</v>
      </c>
      <c r="C5130" t="s">
        <v>11</v>
      </c>
      <c r="D5130" t="s">
        <v>9</v>
      </c>
      <c r="E5130" s="1">
        <v>38991</v>
      </c>
      <c r="F5130" s="1">
        <v>38991</v>
      </c>
      <c r="G5130" t="s">
        <v>72</v>
      </c>
    </row>
    <row r="5131" spans="1:7">
      <c r="A5131" s="3">
        <v>9132143</v>
      </c>
      <c r="B5131" t="s">
        <v>178</v>
      </c>
      <c r="C5131" t="s">
        <v>22</v>
      </c>
      <c r="D5131" t="s">
        <v>9</v>
      </c>
      <c r="E5131" s="1">
        <v>38991</v>
      </c>
      <c r="F5131" s="1">
        <v>38991</v>
      </c>
      <c r="G5131">
        <v>4</v>
      </c>
    </row>
    <row r="5132" spans="1:7">
      <c r="A5132" s="3">
        <v>9132143</v>
      </c>
      <c r="B5132" t="s">
        <v>178</v>
      </c>
      <c r="C5132" t="s">
        <v>8</v>
      </c>
      <c r="D5132" t="s">
        <v>9</v>
      </c>
      <c r="E5132" s="1">
        <v>39049</v>
      </c>
      <c r="F5132" s="1">
        <v>39052</v>
      </c>
      <c r="G5132">
        <v>59</v>
      </c>
    </row>
    <row r="5133" spans="1:7">
      <c r="A5133" s="3">
        <v>9132143</v>
      </c>
      <c r="B5133" t="s">
        <v>178</v>
      </c>
      <c r="C5133" t="s">
        <v>11</v>
      </c>
      <c r="D5133" t="s">
        <v>9</v>
      </c>
      <c r="E5133" s="1">
        <v>39049</v>
      </c>
      <c r="F5133" s="1">
        <v>39049</v>
      </c>
      <c r="G5133" t="s">
        <v>72</v>
      </c>
    </row>
    <row r="5134" spans="1:7">
      <c r="A5134" s="3">
        <v>9132143</v>
      </c>
      <c r="B5134" t="s">
        <v>178</v>
      </c>
      <c r="C5134" t="s">
        <v>11</v>
      </c>
      <c r="D5134" t="s">
        <v>9</v>
      </c>
      <c r="E5134" s="1">
        <v>39049</v>
      </c>
      <c r="F5134" s="1">
        <v>39049</v>
      </c>
      <c r="G5134" t="s">
        <v>72</v>
      </c>
    </row>
    <row r="5135" spans="1:7">
      <c r="A5135" s="3">
        <v>9132143</v>
      </c>
      <c r="B5135" t="s">
        <v>178</v>
      </c>
      <c r="C5135" t="s">
        <v>8</v>
      </c>
      <c r="D5135" t="s">
        <v>9</v>
      </c>
      <c r="E5135" s="1">
        <v>39048</v>
      </c>
      <c r="F5135" s="1">
        <v>39049</v>
      </c>
      <c r="G5135">
        <v>27</v>
      </c>
    </row>
    <row r="5136" spans="1:7">
      <c r="A5136" s="3">
        <v>9132143</v>
      </c>
      <c r="B5136" t="s">
        <v>178</v>
      </c>
      <c r="C5136" t="s">
        <v>11</v>
      </c>
      <c r="D5136" t="s">
        <v>9</v>
      </c>
      <c r="E5136" s="1">
        <v>39048</v>
      </c>
      <c r="F5136" s="1">
        <v>39048</v>
      </c>
      <c r="G5136" t="s">
        <v>72</v>
      </c>
    </row>
    <row r="5137" spans="1:7">
      <c r="A5137" s="3">
        <v>9132143</v>
      </c>
      <c r="B5137" t="s">
        <v>178</v>
      </c>
      <c r="C5137" t="s">
        <v>22</v>
      </c>
      <c r="D5137" t="s">
        <v>9</v>
      </c>
      <c r="E5137" s="1">
        <v>39048</v>
      </c>
      <c r="F5137" s="1">
        <v>39048</v>
      </c>
      <c r="G5137">
        <v>6</v>
      </c>
    </row>
    <row r="5138" spans="1:7">
      <c r="A5138" s="3">
        <v>9132143</v>
      </c>
      <c r="B5138" t="s">
        <v>178</v>
      </c>
      <c r="C5138" t="s">
        <v>22</v>
      </c>
      <c r="D5138" t="s">
        <v>9</v>
      </c>
      <c r="E5138" s="1">
        <v>39048</v>
      </c>
      <c r="F5138" s="1">
        <v>39048</v>
      </c>
      <c r="G5138">
        <v>3</v>
      </c>
    </row>
    <row r="5139" spans="1:7">
      <c r="A5139" s="3">
        <v>9132143</v>
      </c>
      <c r="B5139" t="s">
        <v>178</v>
      </c>
      <c r="C5139" t="s">
        <v>11</v>
      </c>
      <c r="D5139" t="s">
        <v>9</v>
      </c>
      <c r="E5139" s="1">
        <v>39047</v>
      </c>
      <c r="F5139" s="1">
        <v>39048</v>
      </c>
      <c r="G5139">
        <v>4</v>
      </c>
    </row>
    <row r="5140" spans="1:7">
      <c r="A5140" s="3">
        <v>9132143</v>
      </c>
      <c r="B5140" t="s">
        <v>178</v>
      </c>
      <c r="C5140" t="s">
        <v>22</v>
      </c>
      <c r="D5140" t="s">
        <v>9</v>
      </c>
      <c r="E5140" s="1">
        <v>39047</v>
      </c>
      <c r="F5140" s="1">
        <v>39047</v>
      </c>
      <c r="G5140">
        <v>6</v>
      </c>
    </row>
    <row r="5141" spans="1:7">
      <c r="A5141" s="3">
        <v>9132143</v>
      </c>
      <c r="B5141" t="s">
        <v>178</v>
      </c>
      <c r="C5141" t="s">
        <v>11</v>
      </c>
      <c r="D5141" t="s">
        <v>9</v>
      </c>
      <c r="E5141" s="1">
        <v>39047</v>
      </c>
      <c r="F5141" s="1">
        <v>39047</v>
      </c>
      <c r="G5141" t="s">
        <v>72</v>
      </c>
    </row>
    <row r="5142" spans="1:7">
      <c r="A5142" s="3">
        <v>9132143</v>
      </c>
      <c r="B5142" t="s">
        <v>178</v>
      </c>
      <c r="C5142" t="s">
        <v>8</v>
      </c>
      <c r="D5142" t="s">
        <v>9</v>
      </c>
      <c r="E5142" s="1">
        <v>39047</v>
      </c>
      <c r="F5142" s="1">
        <v>39047</v>
      </c>
      <c r="G5142">
        <v>2</v>
      </c>
    </row>
    <row r="5143" spans="1:7">
      <c r="A5143" s="3">
        <v>9132143</v>
      </c>
      <c r="B5143" t="s">
        <v>178</v>
      </c>
      <c r="C5143" t="s">
        <v>11</v>
      </c>
      <c r="D5143" t="s">
        <v>9</v>
      </c>
      <c r="E5143" s="1">
        <v>39047</v>
      </c>
      <c r="F5143" s="1">
        <v>39047</v>
      </c>
      <c r="G5143" t="s">
        <v>72</v>
      </c>
    </row>
    <row r="5144" spans="1:7">
      <c r="A5144" s="3">
        <v>9132143</v>
      </c>
      <c r="B5144" t="s">
        <v>178</v>
      </c>
      <c r="C5144" t="s">
        <v>8</v>
      </c>
      <c r="D5144" t="s">
        <v>9</v>
      </c>
      <c r="E5144" s="1">
        <v>39040</v>
      </c>
      <c r="F5144" s="1">
        <v>39047</v>
      </c>
      <c r="G5144">
        <v>155</v>
      </c>
    </row>
    <row r="5145" spans="1:7">
      <c r="A5145" s="3">
        <v>9132143</v>
      </c>
      <c r="B5145" t="s">
        <v>178</v>
      </c>
      <c r="C5145" t="s">
        <v>11</v>
      </c>
      <c r="D5145" t="s">
        <v>9</v>
      </c>
      <c r="E5145" s="1">
        <v>39040</v>
      </c>
      <c r="F5145" s="1">
        <v>39040</v>
      </c>
      <c r="G5145">
        <v>4</v>
      </c>
    </row>
    <row r="5146" spans="1:7">
      <c r="A5146" s="3">
        <v>9132143</v>
      </c>
      <c r="B5146" t="s">
        <v>178</v>
      </c>
      <c r="C5146" t="s">
        <v>8</v>
      </c>
      <c r="D5146" t="s">
        <v>9</v>
      </c>
      <c r="E5146" s="1">
        <v>39040</v>
      </c>
      <c r="F5146" s="1">
        <v>39040</v>
      </c>
      <c r="G5146">
        <v>3</v>
      </c>
    </row>
    <row r="5147" spans="1:7">
      <c r="A5147" s="3">
        <v>9132143</v>
      </c>
      <c r="B5147" t="s">
        <v>178</v>
      </c>
      <c r="C5147" t="s">
        <v>11</v>
      </c>
      <c r="D5147" t="s">
        <v>9</v>
      </c>
      <c r="E5147" s="1">
        <v>39040</v>
      </c>
      <c r="F5147" s="1">
        <v>39040</v>
      </c>
      <c r="G5147" t="s">
        <v>72</v>
      </c>
    </row>
    <row r="5148" spans="1:7">
      <c r="A5148" s="3">
        <v>9132143</v>
      </c>
      <c r="B5148" t="s">
        <v>178</v>
      </c>
      <c r="C5148" t="s">
        <v>22</v>
      </c>
      <c r="D5148" t="s">
        <v>9</v>
      </c>
      <c r="E5148" s="1">
        <v>39040</v>
      </c>
      <c r="F5148" s="1">
        <v>39040</v>
      </c>
      <c r="G5148">
        <v>8</v>
      </c>
    </row>
    <row r="5149" spans="1:7">
      <c r="A5149" s="3">
        <v>9132143</v>
      </c>
      <c r="B5149" t="s">
        <v>178</v>
      </c>
      <c r="C5149" t="s">
        <v>11</v>
      </c>
      <c r="D5149" t="s">
        <v>9</v>
      </c>
      <c r="E5149" s="1">
        <v>39039</v>
      </c>
      <c r="F5149" s="1">
        <v>39040</v>
      </c>
      <c r="G5149" t="s">
        <v>72</v>
      </c>
    </row>
    <row r="5150" spans="1:7">
      <c r="A5150" s="3">
        <v>9132143</v>
      </c>
      <c r="B5150" t="s">
        <v>178</v>
      </c>
      <c r="C5150" t="s">
        <v>8</v>
      </c>
      <c r="D5150" t="s">
        <v>9</v>
      </c>
      <c r="E5150" s="1">
        <v>39039</v>
      </c>
      <c r="F5150" s="1">
        <v>39039</v>
      </c>
      <c r="G5150">
        <v>5</v>
      </c>
    </row>
    <row r="5151" spans="1:7">
      <c r="A5151" s="3">
        <v>9132143</v>
      </c>
      <c r="B5151" t="s">
        <v>178</v>
      </c>
      <c r="C5151" t="s">
        <v>11</v>
      </c>
      <c r="D5151" t="s">
        <v>9</v>
      </c>
      <c r="E5151" s="1">
        <v>39039</v>
      </c>
      <c r="F5151" s="1">
        <v>39039</v>
      </c>
      <c r="G5151">
        <v>5</v>
      </c>
    </row>
    <row r="5152" spans="1:7">
      <c r="A5152" s="3">
        <v>9132143</v>
      </c>
      <c r="B5152" t="s">
        <v>178</v>
      </c>
      <c r="C5152" t="s">
        <v>11</v>
      </c>
      <c r="D5152" t="s">
        <v>9</v>
      </c>
      <c r="E5152" s="1">
        <v>39039</v>
      </c>
      <c r="F5152" s="1">
        <v>39039</v>
      </c>
      <c r="G5152">
        <v>7</v>
      </c>
    </row>
    <row r="5153" spans="1:7">
      <c r="A5153" s="3">
        <v>9132143</v>
      </c>
      <c r="B5153" t="s">
        <v>178</v>
      </c>
      <c r="C5153" t="s">
        <v>11</v>
      </c>
      <c r="D5153" t="s">
        <v>9</v>
      </c>
      <c r="E5153" s="1">
        <v>39038</v>
      </c>
      <c r="F5153" s="1">
        <v>39039</v>
      </c>
      <c r="G5153">
        <v>5</v>
      </c>
    </row>
    <row r="5154" spans="1:7">
      <c r="A5154" s="3">
        <v>9132143</v>
      </c>
      <c r="B5154" t="s">
        <v>178</v>
      </c>
      <c r="C5154" t="s">
        <v>8</v>
      </c>
      <c r="D5154" t="s">
        <v>9</v>
      </c>
      <c r="E5154" s="1">
        <v>39038</v>
      </c>
      <c r="F5154" s="1">
        <v>39038</v>
      </c>
      <c r="G5154" t="s">
        <v>72</v>
      </c>
    </row>
    <row r="5155" spans="1:7">
      <c r="A5155" s="3">
        <v>9132143</v>
      </c>
      <c r="B5155" t="s">
        <v>178</v>
      </c>
      <c r="C5155" t="s">
        <v>11</v>
      </c>
      <c r="D5155" t="s">
        <v>9</v>
      </c>
      <c r="E5155" s="1">
        <v>39038</v>
      </c>
      <c r="F5155" s="1">
        <v>39038</v>
      </c>
      <c r="G5155">
        <v>2</v>
      </c>
    </row>
    <row r="5156" spans="1:7">
      <c r="A5156" s="3">
        <v>9132143</v>
      </c>
      <c r="B5156" t="s">
        <v>178</v>
      </c>
      <c r="C5156" t="s">
        <v>8</v>
      </c>
      <c r="D5156" t="s">
        <v>9</v>
      </c>
      <c r="E5156" s="1">
        <v>39036</v>
      </c>
      <c r="F5156" s="1">
        <v>39037</v>
      </c>
      <c r="G5156">
        <v>29</v>
      </c>
    </row>
    <row r="5157" spans="1:7">
      <c r="A5157" s="3">
        <v>9132143</v>
      </c>
      <c r="B5157" t="s">
        <v>178</v>
      </c>
      <c r="C5157" t="s">
        <v>11</v>
      </c>
      <c r="D5157" t="s">
        <v>9</v>
      </c>
      <c r="E5157" s="1">
        <v>39036</v>
      </c>
      <c r="F5157" s="1">
        <v>39036</v>
      </c>
      <c r="G5157">
        <v>7</v>
      </c>
    </row>
    <row r="5158" spans="1:7">
      <c r="A5158" s="3">
        <v>9132143</v>
      </c>
      <c r="B5158" t="s">
        <v>178</v>
      </c>
      <c r="C5158" t="s">
        <v>8</v>
      </c>
      <c r="D5158" t="s">
        <v>9</v>
      </c>
      <c r="E5158" s="1">
        <v>39035</v>
      </c>
      <c r="F5158" s="1">
        <v>39036</v>
      </c>
      <c r="G5158">
        <v>11</v>
      </c>
    </row>
    <row r="5159" spans="1:7">
      <c r="A5159" s="3">
        <v>9132143</v>
      </c>
      <c r="B5159" t="s">
        <v>178</v>
      </c>
      <c r="C5159" t="s">
        <v>8</v>
      </c>
      <c r="D5159" t="s">
        <v>9</v>
      </c>
      <c r="E5159" s="1">
        <v>39033</v>
      </c>
      <c r="F5159" s="1">
        <v>39035</v>
      </c>
      <c r="G5159">
        <v>48</v>
      </c>
    </row>
    <row r="5160" spans="1:7">
      <c r="A5160" s="3">
        <v>9132143</v>
      </c>
      <c r="B5160" t="s">
        <v>178</v>
      </c>
      <c r="C5160" t="s">
        <v>11</v>
      </c>
      <c r="D5160" t="s">
        <v>9</v>
      </c>
      <c r="E5160" s="1">
        <v>39033</v>
      </c>
      <c r="F5160" s="1">
        <v>39033</v>
      </c>
      <c r="G5160">
        <v>2</v>
      </c>
    </row>
    <row r="5161" spans="1:7">
      <c r="A5161" s="3">
        <v>9132143</v>
      </c>
      <c r="B5161" t="s">
        <v>178</v>
      </c>
      <c r="C5161" t="s">
        <v>8</v>
      </c>
      <c r="D5161" t="s">
        <v>9</v>
      </c>
      <c r="E5161" s="1">
        <v>39033</v>
      </c>
      <c r="F5161" s="1">
        <v>39033</v>
      </c>
      <c r="G5161" t="s">
        <v>72</v>
      </c>
    </row>
    <row r="5162" spans="1:7">
      <c r="A5162" s="3">
        <v>9132143</v>
      </c>
      <c r="B5162" t="s">
        <v>178</v>
      </c>
      <c r="C5162" t="s">
        <v>11</v>
      </c>
      <c r="D5162" t="s">
        <v>9</v>
      </c>
      <c r="E5162" s="1">
        <v>39033</v>
      </c>
      <c r="F5162" s="1">
        <v>39033</v>
      </c>
      <c r="G5162">
        <v>5</v>
      </c>
    </row>
    <row r="5163" spans="1:7">
      <c r="A5163" s="3">
        <v>9132143</v>
      </c>
      <c r="B5163" t="s">
        <v>178</v>
      </c>
      <c r="C5163" t="s">
        <v>11</v>
      </c>
      <c r="D5163" t="s">
        <v>9</v>
      </c>
      <c r="E5163" s="1">
        <v>39033</v>
      </c>
      <c r="F5163" s="1">
        <v>39033</v>
      </c>
      <c r="G5163">
        <v>2</v>
      </c>
    </row>
    <row r="5164" spans="1:7">
      <c r="A5164" s="3">
        <v>9132143</v>
      </c>
      <c r="B5164" t="s">
        <v>178</v>
      </c>
      <c r="C5164" t="s">
        <v>8</v>
      </c>
      <c r="D5164" t="s">
        <v>9</v>
      </c>
      <c r="E5164" s="1">
        <v>39030</v>
      </c>
      <c r="F5164" s="1">
        <v>39033</v>
      </c>
      <c r="G5164">
        <v>75</v>
      </c>
    </row>
    <row r="5165" spans="1:7">
      <c r="A5165" s="3">
        <v>9132143</v>
      </c>
      <c r="B5165" t="s">
        <v>178</v>
      </c>
      <c r="C5165" t="s">
        <v>11</v>
      </c>
      <c r="D5165" t="s">
        <v>9</v>
      </c>
      <c r="E5165" s="1">
        <v>39029</v>
      </c>
      <c r="F5165" s="1">
        <v>39030</v>
      </c>
      <c r="G5165">
        <v>9</v>
      </c>
    </row>
    <row r="5166" spans="1:7">
      <c r="A5166" s="3">
        <v>9132143</v>
      </c>
      <c r="B5166" t="s">
        <v>178</v>
      </c>
      <c r="C5166" t="s">
        <v>8</v>
      </c>
      <c r="D5166" t="s">
        <v>9</v>
      </c>
      <c r="E5166" s="1">
        <v>39029</v>
      </c>
      <c r="F5166" s="1">
        <v>39029</v>
      </c>
      <c r="G5166">
        <v>3</v>
      </c>
    </row>
    <row r="5167" spans="1:7">
      <c r="A5167" s="3">
        <v>9132143</v>
      </c>
      <c r="B5167" t="s">
        <v>178</v>
      </c>
      <c r="C5167" t="s">
        <v>11</v>
      </c>
      <c r="D5167" t="s">
        <v>9</v>
      </c>
      <c r="E5167" s="1">
        <v>39029</v>
      </c>
      <c r="F5167" s="1">
        <v>39029</v>
      </c>
      <c r="G5167">
        <v>5</v>
      </c>
    </row>
    <row r="5168" spans="1:7">
      <c r="A5168" s="3">
        <v>9132143</v>
      </c>
      <c r="B5168" t="s">
        <v>178</v>
      </c>
      <c r="C5168" t="s">
        <v>8</v>
      </c>
      <c r="D5168" t="s">
        <v>9</v>
      </c>
      <c r="E5168" s="1">
        <v>39029</v>
      </c>
      <c r="F5168" s="1">
        <v>39029</v>
      </c>
      <c r="G5168">
        <v>4</v>
      </c>
    </row>
    <row r="5169" spans="1:7">
      <c r="A5169" s="3">
        <v>9132143</v>
      </c>
      <c r="B5169" t="s">
        <v>178</v>
      </c>
      <c r="C5169" t="s">
        <v>22</v>
      </c>
      <c r="D5169" t="s">
        <v>9</v>
      </c>
      <c r="E5169" s="1">
        <v>39029</v>
      </c>
      <c r="F5169" s="1">
        <v>39029</v>
      </c>
      <c r="G5169">
        <v>6</v>
      </c>
    </row>
    <row r="5170" spans="1:7">
      <c r="A5170" s="3">
        <v>9132143</v>
      </c>
      <c r="B5170" t="s">
        <v>178</v>
      </c>
      <c r="C5170" t="s">
        <v>8</v>
      </c>
      <c r="D5170" t="s">
        <v>9</v>
      </c>
      <c r="E5170" s="1">
        <v>39028</v>
      </c>
      <c r="F5170" s="1">
        <v>39028</v>
      </c>
      <c r="G5170" t="s">
        <v>72</v>
      </c>
    </row>
    <row r="5171" spans="1:7">
      <c r="A5171" s="3">
        <v>9132143</v>
      </c>
      <c r="B5171" t="s">
        <v>178</v>
      </c>
      <c r="C5171" t="s">
        <v>11</v>
      </c>
      <c r="D5171" t="s">
        <v>9</v>
      </c>
      <c r="E5171" s="1">
        <v>39028</v>
      </c>
      <c r="F5171" s="1">
        <v>39028</v>
      </c>
      <c r="G5171">
        <v>2</v>
      </c>
    </row>
    <row r="5172" spans="1:7">
      <c r="A5172" s="3">
        <v>9132143</v>
      </c>
      <c r="B5172" t="s">
        <v>178</v>
      </c>
      <c r="C5172" t="s">
        <v>11</v>
      </c>
      <c r="D5172" t="s">
        <v>9</v>
      </c>
      <c r="E5172" s="1">
        <v>39028</v>
      </c>
      <c r="F5172" s="1">
        <v>39028</v>
      </c>
      <c r="G5172" t="s">
        <v>72</v>
      </c>
    </row>
    <row r="5173" spans="1:7">
      <c r="A5173" s="3">
        <v>9132143</v>
      </c>
      <c r="B5173" t="s">
        <v>178</v>
      </c>
      <c r="C5173" t="s">
        <v>8</v>
      </c>
      <c r="D5173" t="s">
        <v>9</v>
      </c>
      <c r="E5173" s="1">
        <v>39025</v>
      </c>
      <c r="F5173" s="1">
        <v>39028</v>
      </c>
      <c r="G5173">
        <v>66</v>
      </c>
    </row>
    <row r="5174" spans="1:7">
      <c r="A5174" s="3">
        <v>9132143</v>
      </c>
      <c r="B5174" t="s">
        <v>178</v>
      </c>
      <c r="C5174" t="s">
        <v>22</v>
      </c>
      <c r="D5174" t="s">
        <v>9</v>
      </c>
      <c r="E5174" s="1">
        <v>39025</v>
      </c>
      <c r="F5174" s="1">
        <v>39025</v>
      </c>
      <c r="G5174">
        <v>8</v>
      </c>
    </row>
    <row r="5175" spans="1:7">
      <c r="A5175" s="3">
        <v>9132143</v>
      </c>
      <c r="B5175" t="s">
        <v>178</v>
      </c>
      <c r="C5175" t="s">
        <v>11</v>
      </c>
      <c r="D5175" t="s">
        <v>9</v>
      </c>
      <c r="E5175" s="1">
        <v>39024</v>
      </c>
      <c r="F5175" s="1">
        <v>39025</v>
      </c>
      <c r="G5175">
        <v>12</v>
      </c>
    </row>
    <row r="5176" spans="1:7">
      <c r="A5176" s="3">
        <v>9132143</v>
      </c>
      <c r="B5176" t="s">
        <v>178</v>
      </c>
      <c r="C5176" t="s">
        <v>8</v>
      </c>
      <c r="D5176" t="s">
        <v>9</v>
      </c>
      <c r="E5176" s="1">
        <v>39023</v>
      </c>
      <c r="F5176" s="1">
        <v>39024</v>
      </c>
      <c r="G5176">
        <v>23</v>
      </c>
    </row>
    <row r="5177" spans="1:7">
      <c r="A5177" s="3">
        <v>9132143</v>
      </c>
      <c r="B5177" t="s">
        <v>178</v>
      </c>
      <c r="C5177" t="s">
        <v>11</v>
      </c>
      <c r="D5177" t="s">
        <v>9</v>
      </c>
      <c r="E5177" s="1">
        <v>39023</v>
      </c>
      <c r="F5177" s="1">
        <v>39023</v>
      </c>
      <c r="G5177">
        <v>4</v>
      </c>
    </row>
    <row r="5178" spans="1:7">
      <c r="A5178" s="3">
        <v>9132143</v>
      </c>
      <c r="B5178" t="s">
        <v>178</v>
      </c>
      <c r="C5178" t="s">
        <v>11</v>
      </c>
      <c r="D5178" t="s">
        <v>9</v>
      </c>
      <c r="E5178" s="1">
        <v>39023</v>
      </c>
      <c r="F5178" s="1">
        <v>39023</v>
      </c>
      <c r="G5178">
        <v>3</v>
      </c>
    </row>
    <row r="5179" spans="1:7">
      <c r="A5179" s="3">
        <v>9132143</v>
      </c>
      <c r="B5179" t="s">
        <v>178</v>
      </c>
      <c r="C5179" t="s">
        <v>8</v>
      </c>
      <c r="D5179" t="s">
        <v>9</v>
      </c>
      <c r="E5179" s="1">
        <v>39023</v>
      </c>
      <c r="F5179" s="1">
        <v>39023</v>
      </c>
      <c r="G5179">
        <v>5</v>
      </c>
    </row>
    <row r="5180" spans="1:7">
      <c r="A5180" s="3">
        <v>9132143</v>
      </c>
      <c r="B5180" t="s">
        <v>178</v>
      </c>
      <c r="C5180" t="s">
        <v>11</v>
      </c>
      <c r="D5180" t="s">
        <v>9</v>
      </c>
      <c r="E5180" s="1">
        <v>39023</v>
      </c>
      <c r="F5180" s="1">
        <v>39023</v>
      </c>
      <c r="G5180">
        <v>4</v>
      </c>
    </row>
    <row r="5181" spans="1:7">
      <c r="A5181" s="3">
        <v>9132143</v>
      </c>
      <c r="B5181" t="s">
        <v>178</v>
      </c>
      <c r="C5181" t="s">
        <v>22</v>
      </c>
      <c r="D5181" t="s">
        <v>9</v>
      </c>
      <c r="E5181" s="1">
        <v>39023</v>
      </c>
      <c r="F5181" s="1">
        <v>39023</v>
      </c>
      <c r="G5181" t="s">
        <v>72</v>
      </c>
    </row>
    <row r="5182" spans="1:7">
      <c r="A5182" s="3">
        <v>9132143</v>
      </c>
      <c r="B5182" t="s">
        <v>178</v>
      </c>
      <c r="C5182" t="s">
        <v>8</v>
      </c>
      <c r="D5182" t="s">
        <v>9</v>
      </c>
      <c r="E5182" s="1">
        <v>39022</v>
      </c>
      <c r="F5182" s="1">
        <v>39023</v>
      </c>
      <c r="G5182" t="s">
        <v>72</v>
      </c>
    </row>
    <row r="5183" spans="1:7">
      <c r="A5183" s="3">
        <v>9132143</v>
      </c>
      <c r="B5183" t="s">
        <v>178</v>
      </c>
      <c r="C5183" t="s">
        <v>11</v>
      </c>
      <c r="D5183" t="s">
        <v>9</v>
      </c>
      <c r="E5183" s="1">
        <v>39022</v>
      </c>
      <c r="F5183" s="1">
        <v>39022</v>
      </c>
      <c r="G5183">
        <v>2</v>
      </c>
    </row>
    <row r="5184" spans="1:7">
      <c r="A5184" s="3">
        <v>9132143</v>
      </c>
      <c r="B5184" t="s">
        <v>178</v>
      </c>
      <c r="C5184" t="s">
        <v>11</v>
      </c>
      <c r="D5184" t="s">
        <v>9</v>
      </c>
      <c r="E5184" s="1">
        <v>39022</v>
      </c>
      <c r="F5184" s="1">
        <v>39022</v>
      </c>
      <c r="G5184">
        <v>2</v>
      </c>
    </row>
    <row r="5185" spans="1:7">
      <c r="A5185" s="3">
        <v>9132143</v>
      </c>
      <c r="B5185" t="s">
        <v>178</v>
      </c>
      <c r="C5185" t="s">
        <v>11</v>
      </c>
      <c r="D5185" t="s">
        <v>9</v>
      </c>
      <c r="E5185" s="1">
        <v>39022</v>
      </c>
      <c r="F5185" s="1">
        <v>39022</v>
      </c>
      <c r="G5185">
        <v>5</v>
      </c>
    </row>
    <row r="5186" spans="1:7">
      <c r="A5186" s="3">
        <v>9132143</v>
      </c>
      <c r="B5186" t="s">
        <v>178</v>
      </c>
      <c r="C5186" t="s">
        <v>8</v>
      </c>
      <c r="D5186" t="s">
        <v>9</v>
      </c>
      <c r="E5186" s="1">
        <v>39080</v>
      </c>
      <c r="F5186" s="1">
        <v>39083</v>
      </c>
      <c r="G5186">
        <v>62</v>
      </c>
    </row>
    <row r="5187" spans="1:7">
      <c r="A5187" s="3">
        <v>9132143</v>
      </c>
      <c r="B5187" t="s">
        <v>178</v>
      </c>
      <c r="C5187" t="s">
        <v>11</v>
      </c>
      <c r="D5187" t="s">
        <v>9</v>
      </c>
      <c r="E5187" s="1">
        <v>39080</v>
      </c>
      <c r="F5187" s="1">
        <v>39080</v>
      </c>
      <c r="G5187">
        <v>8</v>
      </c>
    </row>
    <row r="5188" spans="1:7">
      <c r="A5188" s="3">
        <v>9132143</v>
      </c>
      <c r="B5188" t="s">
        <v>178</v>
      </c>
      <c r="C5188" t="s">
        <v>8</v>
      </c>
      <c r="D5188" t="s">
        <v>9</v>
      </c>
      <c r="E5188" s="1">
        <v>39078</v>
      </c>
      <c r="F5188" s="1">
        <v>39080</v>
      </c>
      <c r="G5188">
        <v>34</v>
      </c>
    </row>
    <row r="5189" spans="1:7">
      <c r="A5189" s="3">
        <v>9132143</v>
      </c>
      <c r="B5189" t="s">
        <v>178</v>
      </c>
      <c r="C5189" t="s">
        <v>8</v>
      </c>
      <c r="D5189" t="s">
        <v>9</v>
      </c>
      <c r="E5189" s="1">
        <v>39059</v>
      </c>
      <c r="F5189" s="1">
        <v>39078</v>
      </c>
      <c r="G5189">
        <v>455</v>
      </c>
    </row>
    <row r="5190" spans="1:7">
      <c r="A5190" s="3">
        <v>9132143</v>
      </c>
      <c r="B5190" t="s">
        <v>178</v>
      </c>
      <c r="C5190" t="s">
        <v>11</v>
      </c>
      <c r="D5190" t="s">
        <v>9</v>
      </c>
      <c r="E5190" s="1">
        <v>39059</v>
      </c>
      <c r="F5190" s="1">
        <v>39059</v>
      </c>
      <c r="G5190">
        <v>2</v>
      </c>
    </row>
    <row r="5191" spans="1:7">
      <c r="A5191" s="3">
        <v>9132143</v>
      </c>
      <c r="B5191" t="s">
        <v>178</v>
      </c>
      <c r="C5191" t="s">
        <v>8</v>
      </c>
      <c r="D5191" t="s">
        <v>9</v>
      </c>
      <c r="E5191" s="1">
        <v>39058</v>
      </c>
      <c r="F5191" s="1">
        <v>39059</v>
      </c>
      <c r="G5191">
        <v>31</v>
      </c>
    </row>
    <row r="5192" spans="1:7">
      <c r="A5192" s="3">
        <v>9132143</v>
      </c>
      <c r="B5192" t="s">
        <v>178</v>
      </c>
      <c r="C5192" t="s">
        <v>11</v>
      </c>
      <c r="D5192" t="s">
        <v>9</v>
      </c>
      <c r="E5192" s="1">
        <v>39057</v>
      </c>
      <c r="F5192" s="1">
        <v>39058</v>
      </c>
      <c r="G5192">
        <v>20</v>
      </c>
    </row>
    <row r="5193" spans="1:7">
      <c r="A5193" s="3">
        <v>9132143</v>
      </c>
      <c r="B5193" t="s">
        <v>178</v>
      </c>
      <c r="C5193" t="s">
        <v>8</v>
      </c>
      <c r="D5193" t="s">
        <v>9</v>
      </c>
      <c r="E5193" s="1">
        <v>39055</v>
      </c>
      <c r="F5193" s="1">
        <v>39057</v>
      </c>
      <c r="G5193">
        <v>46</v>
      </c>
    </row>
    <row r="5194" spans="1:7">
      <c r="A5194" s="3">
        <v>9132143</v>
      </c>
      <c r="B5194" t="s">
        <v>178</v>
      </c>
      <c r="C5194" t="s">
        <v>22</v>
      </c>
      <c r="D5194" t="s">
        <v>9</v>
      </c>
      <c r="E5194" s="1">
        <v>39055</v>
      </c>
      <c r="F5194" s="1">
        <v>39055</v>
      </c>
      <c r="G5194">
        <v>3</v>
      </c>
    </row>
    <row r="5195" spans="1:7">
      <c r="A5195" s="3">
        <v>9132143</v>
      </c>
      <c r="B5195" t="s">
        <v>178</v>
      </c>
      <c r="C5195" t="s">
        <v>11</v>
      </c>
      <c r="D5195" t="s">
        <v>9</v>
      </c>
      <c r="E5195" s="1">
        <v>39055</v>
      </c>
      <c r="F5195" s="1">
        <v>39055</v>
      </c>
      <c r="G5195">
        <v>6</v>
      </c>
    </row>
    <row r="5196" spans="1:7">
      <c r="A5196" s="3">
        <v>9132143</v>
      </c>
      <c r="B5196" t="s">
        <v>178</v>
      </c>
      <c r="C5196" t="s">
        <v>8</v>
      </c>
      <c r="D5196" t="s">
        <v>9</v>
      </c>
      <c r="E5196" s="1">
        <v>39052</v>
      </c>
      <c r="F5196" s="1">
        <v>39055</v>
      </c>
      <c r="G5196">
        <v>61</v>
      </c>
    </row>
    <row r="5197" spans="1:7">
      <c r="A5197" s="3">
        <v>9132143</v>
      </c>
      <c r="B5197" t="s">
        <v>178</v>
      </c>
      <c r="C5197" t="s">
        <v>11</v>
      </c>
      <c r="D5197" t="s">
        <v>9</v>
      </c>
      <c r="E5197" s="1">
        <v>39052</v>
      </c>
      <c r="F5197" s="1">
        <v>39052</v>
      </c>
      <c r="G5197">
        <v>3</v>
      </c>
    </row>
    <row r="5198" spans="1:7">
      <c r="A5198" s="3">
        <v>9132143</v>
      </c>
      <c r="B5198" t="s">
        <v>178</v>
      </c>
      <c r="C5198" t="s">
        <v>11</v>
      </c>
      <c r="D5198" t="s">
        <v>9</v>
      </c>
      <c r="E5198" s="1">
        <v>39052</v>
      </c>
      <c r="F5198" s="1">
        <v>39052</v>
      </c>
      <c r="G5198">
        <v>2</v>
      </c>
    </row>
    <row r="5199" spans="1:7">
      <c r="A5199" s="3">
        <v>9362815</v>
      </c>
      <c r="B5199" t="s">
        <v>2447</v>
      </c>
      <c r="C5199" t="s">
        <v>8</v>
      </c>
      <c r="D5199" t="s">
        <v>9</v>
      </c>
      <c r="E5199" s="1">
        <v>39070</v>
      </c>
      <c r="F5199" s="1">
        <v>39073</v>
      </c>
      <c r="G5199">
        <v>71</v>
      </c>
    </row>
    <row r="5200" spans="1:7">
      <c r="A5200" s="3">
        <v>9317078</v>
      </c>
      <c r="B5200" t="s">
        <v>2218</v>
      </c>
      <c r="C5200" t="s">
        <v>8</v>
      </c>
      <c r="D5200" t="s">
        <v>9</v>
      </c>
      <c r="E5200" s="1">
        <v>39014</v>
      </c>
      <c r="F5200" s="1">
        <v>39017</v>
      </c>
      <c r="G5200">
        <v>63</v>
      </c>
    </row>
    <row r="5201" spans="1:7">
      <c r="A5201" s="3">
        <v>9136955</v>
      </c>
      <c r="B5201" t="s">
        <v>1923</v>
      </c>
      <c r="C5201" t="s">
        <v>8</v>
      </c>
      <c r="D5201" t="s">
        <v>9</v>
      </c>
      <c r="E5201" s="1">
        <v>38955</v>
      </c>
      <c r="F5201" s="1">
        <v>38959</v>
      </c>
      <c r="G5201">
        <v>98</v>
      </c>
    </row>
    <row r="5202" spans="1:7">
      <c r="A5202" s="3">
        <v>9197662</v>
      </c>
      <c r="B5202" t="s">
        <v>2219</v>
      </c>
      <c r="C5202" t="s">
        <v>8</v>
      </c>
      <c r="D5202" t="s">
        <v>9</v>
      </c>
      <c r="E5202" s="1">
        <v>38995</v>
      </c>
      <c r="F5202" s="1">
        <v>39004</v>
      </c>
      <c r="G5202">
        <v>207</v>
      </c>
    </row>
    <row r="5203" spans="1:7">
      <c r="A5203" s="3">
        <v>9295581</v>
      </c>
      <c r="B5203" t="s">
        <v>1136</v>
      </c>
      <c r="C5203" t="s">
        <v>8</v>
      </c>
      <c r="D5203" t="s">
        <v>9</v>
      </c>
      <c r="E5203" s="1">
        <v>38834</v>
      </c>
      <c r="F5203" s="1">
        <v>38837</v>
      </c>
      <c r="G5203">
        <v>73</v>
      </c>
    </row>
    <row r="5204" spans="1:7">
      <c r="A5204" s="3">
        <v>9295581</v>
      </c>
      <c r="B5204" t="s">
        <v>1136</v>
      </c>
      <c r="C5204" t="s">
        <v>8</v>
      </c>
      <c r="D5204" t="s">
        <v>9</v>
      </c>
      <c r="E5204" s="1">
        <v>38867</v>
      </c>
      <c r="F5204" s="1">
        <v>38870</v>
      </c>
      <c r="G5204">
        <v>63</v>
      </c>
    </row>
    <row r="5205" spans="1:7">
      <c r="A5205" s="3">
        <v>9295581</v>
      </c>
      <c r="B5205" t="s">
        <v>1136</v>
      </c>
      <c r="C5205" t="s">
        <v>8</v>
      </c>
      <c r="D5205" t="s">
        <v>9</v>
      </c>
      <c r="E5205" s="1">
        <v>38990</v>
      </c>
      <c r="F5205" s="1">
        <v>38992</v>
      </c>
      <c r="G5205">
        <v>53</v>
      </c>
    </row>
    <row r="5206" spans="1:7">
      <c r="A5206" s="3">
        <v>8100882</v>
      </c>
      <c r="B5206" t="s">
        <v>2339</v>
      </c>
      <c r="C5206" t="s">
        <v>8</v>
      </c>
      <c r="D5206" t="s">
        <v>9</v>
      </c>
      <c r="E5206" s="1">
        <v>39031</v>
      </c>
      <c r="F5206" s="1">
        <v>39033</v>
      </c>
      <c r="G5206">
        <v>47</v>
      </c>
    </row>
    <row r="5207" spans="1:7">
      <c r="A5207" s="3">
        <v>8100882</v>
      </c>
      <c r="B5207" t="s">
        <v>2339</v>
      </c>
      <c r="C5207" t="s">
        <v>8</v>
      </c>
      <c r="D5207" t="s">
        <v>9</v>
      </c>
      <c r="E5207" s="1">
        <v>39024</v>
      </c>
      <c r="F5207" s="1">
        <v>39031</v>
      </c>
      <c r="G5207">
        <v>152</v>
      </c>
    </row>
    <row r="5208" spans="1:7">
      <c r="A5208" s="3">
        <v>7414145</v>
      </c>
      <c r="B5208" t="s">
        <v>1924</v>
      </c>
      <c r="C5208" t="s">
        <v>8</v>
      </c>
      <c r="D5208" t="s">
        <v>9</v>
      </c>
      <c r="E5208" s="1">
        <v>38947</v>
      </c>
      <c r="F5208" s="1">
        <v>38949</v>
      </c>
      <c r="G5208">
        <v>47</v>
      </c>
    </row>
    <row r="5209" spans="1:7">
      <c r="A5209" s="3">
        <v>7414145</v>
      </c>
      <c r="B5209" t="s">
        <v>1924</v>
      </c>
      <c r="C5209" t="s">
        <v>8</v>
      </c>
      <c r="D5209" t="s">
        <v>9</v>
      </c>
      <c r="E5209" s="1">
        <v>38945</v>
      </c>
      <c r="F5209" s="1">
        <v>38946</v>
      </c>
      <c r="G5209">
        <v>12</v>
      </c>
    </row>
    <row r="5210" spans="1:7">
      <c r="A5210" s="3">
        <v>7414145</v>
      </c>
      <c r="B5210" t="s">
        <v>1924</v>
      </c>
      <c r="C5210" t="s">
        <v>11</v>
      </c>
      <c r="D5210" t="s">
        <v>9</v>
      </c>
      <c r="E5210" s="1">
        <v>38942</v>
      </c>
      <c r="F5210" s="1">
        <v>38943</v>
      </c>
      <c r="G5210">
        <v>26</v>
      </c>
    </row>
    <row r="5211" spans="1:7">
      <c r="A5211" s="3">
        <v>7414145</v>
      </c>
      <c r="B5211" t="s">
        <v>1924</v>
      </c>
      <c r="C5211" t="s">
        <v>8</v>
      </c>
      <c r="D5211" t="s">
        <v>9</v>
      </c>
      <c r="E5211" s="1">
        <v>38980</v>
      </c>
      <c r="F5211" s="1">
        <v>38981</v>
      </c>
      <c r="G5211">
        <v>33</v>
      </c>
    </row>
    <row r="5212" spans="1:7">
      <c r="A5212" s="3">
        <v>7414145</v>
      </c>
      <c r="B5212" t="s">
        <v>1924</v>
      </c>
      <c r="C5212" t="s">
        <v>8</v>
      </c>
      <c r="D5212" t="s">
        <v>9</v>
      </c>
      <c r="E5212" s="1">
        <v>38963</v>
      </c>
      <c r="F5212" s="1">
        <v>38965</v>
      </c>
      <c r="G5212">
        <v>32</v>
      </c>
    </row>
    <row r="5213" spans="1:7">
      <c r="A5213" s="3">
        <v>7414145</v>
      </c>
      <c r="B5213" t="s">
        <v>1924</v>
      </c>
      <c r="C5213" t="s">
        <v>8</v>
      </c>
      <c r="D5213" t="s">
        <v>9</v>
      </c>
      <c r="E5213" s="1">
        <v>39018</v>
      </c>
      <c r="F5213" s="1">
        <v>39020</v>
      </c>
      <c r="G5213">
        <v>58</v>
      </c>
    </row>
    <row r="5214" spans="1:7">
      <c r="A5214" s="3">
        <v>7414145</v>
      </c>
      <c r="B5214" t="s">
        <v>1924</v>
      </c>
      <c r="C5214" t="s">
        <v>8</v>
      </c>
      <c r="D5214" t="s">
        <v>9</v>
      </c>
      <c r="E5214" s="1">
        <v>39004</v>
      </c>
      <c r="F5214" s="1">
        <v>39007</v>
      </c>
      <c r="G5214">
        <v>84</v>
      </c>
    </row>
    <row r="5215" spans="1:7">
      <c r="A5215" s="3">
        <v>7414145</v>
      </c>
      <c r="B5215" t="s">
        <v>1924</v>
      </c>
      <c r="C5215" t="s">
        <v>8</v>
      </c>
      <c r="D5215" t="s">
        <v>9</v>
      </c>
      <c r="E5215" s="1">
        <v>38992</v>
      </c>
      <c r="F5215" s="1">
        <v>38994</v>
      </c>
      <c r="G5215">
        <v>28</v>
      </c>
    </row>
    <row r="5216" spans="1:7">
      <c r="A5216" s="3">
        <v>7414145</v>
      </c>
      <c r="B5216" t="s">
        <v>1924</v>
      </c>
      <c r="C5216" t="s">
        <v>8</v>
      </c>
      <c r="D5216" t="s">
        <v>9</v>
      </c>
      <c r="E5216" s="1">
        <v>39044</v>
      </c>
      <c r="F5216" s="1">
        <v>39046</v>
      </c>
      <c r="G5216">
        <v>55</v>
      </c>
    </row>
    <row r="5217" spans="1:7">
      <c r="A5217" s="3">
        <v>7414145</v>
      </c>
      <c r="B5217" t="s">
        <v>1924</v>
      </c>
      <c r="C5217" t="s">
        <v>8</v>
      </c>
      <c r="D5217" t="s">
        <v>9</v>
      </c>
      <c r="E5217" s="1">
        <v>39031</v>
      </c>
      <c r="F5217" s="1">
        <v>39032</v>
      </c>
      <c r="G5217">
        <v>31</v>
      </c>
    </row>
    <row r="5218" spans="1:7">
      <c r="A5218" s="3">
        <v>7414145</v>
      </c>
      <c r="B5218" t="s">
        <v>1924</v>
      </c>
      <c r="C5218" t="s">
        <v>8</v>
      </c>
      <c r="D5218" t="s">
        <v>9</v>
      </c>
      <c r="E5218" s="1">
        <v>39072</v>
      </c>
      <c r="F5218" s="1">
        <v>39073</v>
      </c>
      <c r="G5218">
        <v>29</v>
      </c>
    </row>
    <row r="5219" spans="1:7">
      <c r="A5219" s="3">
        <v>7414145</v>
      </c>
      <c r="B5219" t="s">
        <v>1924</v>
      </c>
      <c r="C5219" t="s">
        <v>8</v>
      </c>
      <c r="D5219" t="s">
        <v>9</v>
      </c>
      <c r="E5219" s="1">
        <v>39058</v>
      </c>
      <c r="F5219" s="1">
        <v>39059</v>
      </c>
      <c r="G5219">
        <v>37</v>
      </c>
    </row>
    <row r="5220" spans="1:7">
      <c r="A5220" s="3">
        <v>8300652</v>
      </c>
      <c r="B5220" t="s">
        <v>1711</v>
      </c>
      <c r="C5220" t="s">
        <v>8</v>
      </c>
      <c r="D5220" t="s">
        <v>9</v>
      </c>
      <c r="E5220" s="1">
        <v>38908</v>
      </c>
      <c r="F5220" s="1">
        <v>38912</v>
      </c>
      <c r="G5220">
        <v>101</v>
      </c>
    </row>
    <row r="5221" spans="1:7">
      <c r="A5221" s="3">
        <v>9236729</v>
      </c>
      <c r="B5221" t="s">
        <v>895</v>
      </c>
      <c r="C5221" t="s">
        <v>8</v>
      </c>
      <c r="D5221" t="s">
        <v>9</v>
      </c>
      <c r="E5221" s="1">
        <v>38804</v>
      </c>
      <c r="F5221" s="1">
        <v>38805</v>
      </c>
      <c r="G5221">
        <v>41</v>
      </c>
    </row>
    <row r="5222" spans="1:7">
      <c r="A5222" s="3">
        <v>9268710</v>
      </c>
      <c r="B5222" t="s">
        <v>2340</v>
      </c>
      <c r="C5222" t="s">
        <v>8</v>
      </c>
      <c r="D5222" t="s">
        <v>9</v>
      </c>
      <c r="E5222" s="1">
        <v>39023</v>
      </c>
      <c r="F5222" s="1">
        <v>39026</v>
      </c>
      <c r="G5222">
        <v>56</v>
      </c>
    </row>
    <row r="5223" spans="1:7">
      <c r="A5223" s="3">
        <v>8907187</v>
      </c>
      <c r="B5223" t="s">
        <v>1361</v>
      </c>
      <c r="C5223" t="s">
        <v>8</v>
      </c>
      <c r="D5223" t="s">
        <v>9</v>
      </c>
      <c r="E5223" s="1">
        <v>38858</v>
      </c>
      <c r="F5223" s="1">
        <v>38859</v>
      </c>
      <c r="G5223">
        <v>30</v>
      </c>
    </row>
    <row r="5224" spans="1:7">
      <c r="A5224" s="3">
        <v>8907187</v>
      </c>
      <c r="B5224" t="s">
        <v>1361</v>
      </c>
      <c r="C5224" t="s">
        <v>8</v>
      </c>
      <c r="D5224" t="s">
        <v>9</v>
      </c>
      <c r="E5224" s="1">
        <v>38935</v>
      </c>
      <c r="F5224" s="1">
        <v>38937</v>
      </c>
      <c r="G5224">
        <v>43</v>
      </c>
    </row>
    <row r="5225" spans="1:7">
      <c r="A5225" s="3">
        <v>8907187</v>
      </c>
      <c r="B5225" t="s">
        <v>1361</v>
      </c>
      <c r="C5225" t="s">
        <v>8</v>
      </c>
      <c r="D5225" t="s">
        <v>9</v>
      </c>
      <c r="E5225" s="1">
        <v>39043</v>
      </c>
      <c r="F5225" s="1">
        <v>39044</v>
      </c>
      <c r="G5225">
        <v>32</v>
      </c>
    </row>
    <row r="5226" spans="1:7">
      <c r="A5226" s="3">
        <v>8107517</v>
      </c>
      <c r="B5226" t="s">
        <v>1538</v>
      </c>
      <c r="C5226" t="s">
        <v>8</v>
      </c>
      <c r="D5226" t="s">
        <v>9</v>
      </c>
      <c r="E5226" s="1">
        <v>38872</v>
      </c>
      <c r="F5226" s="1">
        <v>38882</v>
      </c>
      <c r="G5226">
        <v>231</v>
      </c>
    </row>
    <row r="5227" spans="1:7">
      <c r="A5227" s="3">
        <v>9243526</v>
      </c>
      <c r="B5227" t="s">
        <v>1137</v>
      </c>
      <c r="C5227" t="s">
        <v>8</v>
      </c>
      <c r="D5227" t="s">
        <v>9</v>
      </c>
      <c r="E5227" s="1">
        <v>38814</v>
      </c>
      <c r="F5227" s="1">
        <v>38816</v>
      </c>
      <c r="G5227">
        <v>55</v>
      </c>
    </row>
    <row r="5228" spans="1:7">
      <c r="A5228" s="3">
        <v>9243526</v>
      </c>
      <c r="B5228" t="s">
        <v>1137</v>
      </c>
      <c r="C5228" t="s">
        <v>8</v>
      </c>
      <c r="D5228" t="s">
        <v>9</v>
      </c>
      <c r="E5228" s="1">
        <v>38808</v>
      </c>
      <c r="F5228" s="1">
        <v>38813</v>
      </c>
      <c r="G5228">
        <v>112</v>
      </c>
    </row>
    <row r="5229" spans="1:7">
      <c r="A5229" s="3">
        <v>8711370</v>
      </c>
      <c r="B5229" t="s">
        <v>1712</v>
      </c>
      <c r="C5229" t="s">
        <v>11</v>
      </c>
      <c r="D5229" t="s">
        <v>9</v>
      </c>
      <c r="E5229" s="1">
        <v>38924</v>
      </c>
      <c r="F5229" s="1">
        <v>38925</v>
      </c>
      <c r="G5229">
        <v>20</v>
      </c>
    </row>
    <row r="5230" spans="1:7">
      <c r="A5230" s="3">
        <v>8711370</v>
      </c>
      <c r="B5230" t="s">
        <v>1712</v>
      </c>
      <c r="C5230" t="s">
        <v>11</v>
      </c>
      <c r="D5230" t="s">
        <v>9</v>
      </c>
      <c r="E5230" s="1">
        <v>38966</v>
      </c>
      <c r="F5230" s="1">
        <v>38967</v>
      </c>
      <c r="G5230">
        <v>19</v>
      </c>
    </row>
    <row r="5231" spans="1:7">
      <c r="A5231" s="3">
        <v>8711370</v>
      </c>
      <c r="B5231" t="s">
        <v>1712</v>
      </c>
      <c r="C5231" t="s">
        <v>11</v>
      </c>
      <c r="D5231" t="s">
        <v>9</v>
      </c>
      <c r="E5231" s="1">
        <v>39009</v>
      </c>
      <c r="F5231" s="1">
        <v>39010</v>
      </c>
      <c r="G5231">
        <v>15</v>
      </c>
    </row>
    <row r="5232" spans="1:7">
      <c r="A5232" s="3">
        <v>8711370</v>
      </c>
      <c r="B5232" t="s">
        <v>1712</v>
      </c>
      <c r="C5232" t="s">
        <v>11</v>
      </c>
      <c r="D5232" t="s">
        <v>9</v>
      </c>
      <c r="E5232" s="1">
        <v>39058</v>
      </c>
      <c r="F5232" s="1">
        <v>39059</v>
      </c>
      <c r="G5232">
        <v>17</v>
      </c>
    </row>
    <row r="5233" spans="1:7">
      <c r="A5233" s="3">
        <v>9330783</v>
      </c>
      <c r="B5233" t="s">
        <v>2448</v>
      </c>
      <c r="C5233" t="s">
        <v>22</v>
      </c>
      <c r="D5233" t="s">
        <v>9</v>
      </c>
      <c r="E5233" s="1">
        <v>39055</v>
      </c>
      <c r="F5233" s="1">
        <v>39057</v>
      </c>
      <c r="G5233">
        <v>37</v>
      </c>
    </row>
    <row r="5234" spans="1:7">
      <c r="A5234" s="3">
        <v>9330783</v>
      </c>
      <c r="B5234" t="s">
        <v>2448</v>
      </c>
      <c r="C5234" t="s">
        <v>11</v>
      </c>
      <c r="D5234" t="s">
        <v>9</v>
      </c>
      <c r="E5234" s="1">
        <v>39052</v>
      </c>
      <c r="F5234" s="1">
        <v>39055</v>
      </c>
      <c r="G5234">
        <v>72</v>
      </c>
    </row>
    <row r="5235" spans="1:7">
      <c r="A5235" s="3">
        <v>9330783</v>
      </c>
      <c r="B5235" t="s">
        <v>2448</v>
      </c>
      <c r="C5235" t="s">
        <v>22</v>
      </c>
      <c r="D5235" t="s">
        <v>9</v>
      </c>
      <c r="E5235" s="1">
        <v>39052</v>
      </c>
      <c r="F5235" s="1">
        <v>39052</v>
      </c>
      <c r="G5235">
        <v>12</v>
      </c>
    </row>
    <row r="5236" spans="1:7">
      <c r="A5236" s="3">
        <v>9107710</v>
      </c>
      <c r="B5236" t="s">
        <v>1362</v>
      </c>
      <c r="C5236" t="s">
        <v>8</v>
      </c>
      <c r="D5236" t="s">
        <v>9</v>
      </c>
      <c r="E5236" s="1">
        <v>38839</v>
      </c>
      <c r="F5236" s="1">
        <v>38841</v>
      </c>
      <c r="G5236">
        <v>45</v>
      </c>
    </row>
    <row r="5237" spans="1:7">
      <c r="A5237" s="3">
        <v>9161596</v>
      </c>
      <c r="B5237" t="s">
        <v>896</v>
      </c>
      <c r="C5237" t="s">
        <v>8</v>
      </c>
      <c r="D5237" t="s">
        <v>9</v>
      </c>
      <c r="E5237" s="1">
        <v>38778</v>
      </c>
      <c r="F5237" s="1">
        <v>38786</v>
      </c>
      <c r="G5237">
        <v>203</v>
      </c>
    </row>
    <row r="5238" spans="1:7">
      <c r="A5238" s="3">
        <v>8028864</v>
      </c>
      <c r="B5238" t="s">
        <v>2220</v>
      </c>
      <c r="C5238" t="s">
        <v>8</v>
      </c>
      <c r="D5238" t="s">
        <v>9</v>
      </c>
      <c r="E5238" s="1">
        <v>38991</v>
      </c>
      <c r="F5238" s="1">
        <v>38995</v>
      </c>
      <c r="G5238">
        <v>88</v>
      </c>
    </row>
    <row r="5239" spans="1:7">
      <c r="A5239" s="3">
        <v>7917147</v>
      </c>
      <c r="B5239" t="s">
        <v>599</v>
      </c>
      <c r="C5239" t="s">
        <v>8</v>
      </c>
      <c r="D5239" t="s">
        <v>9</v>
      </c>
      <c r="E5239" s="1">
        <v>38749</v>
      </c>
      <c r="F5239" s="1">
        <v>38753</v>
      </c>
      <c r="G5239">
        <v>94</v>
      </c>
    </row>
    <row r="5240" spans="1:7">
      <c r="A5240" s="3">
        <v>8028876</v>
      </c>
      <c r="B5240" t="s">
        <v>1138</v>
      </c>
      <c r="C5240" t="s">
        <v>8</v>
      </c>
      <c r="D5240" t="s">
        <v>9</v>
      </c>
      <c r="E5240" s="1">
        <v>38815</v>
      </c>
      <c r="F5240" s="1">
        <v>38820</v>
      </c>
      <c r="G5240">
        <v>134</v>
      </c>
    </row>
    <row r="5241" spans="1:7">
      <c r="A5241" s="3">
        <v>8028876</v>
      </c>
      <c r="B5241" t="s">
        <v>1138</v>
      </c>
      <c r="C5241" t="s">
        <v>8</v>
      </c>
      <c r="D5241" t="s">
        <v>9</v>
      </c>
      <c r="E5241" s="1">
        <v>38936</v>
      </c>
      <c r="F5241" s="1">
        <v>38940</v>
      </c>
      <c r="G5241">
        <v>84</v>
      </c>
    </row>
    <row r="5242" spans="1:7">
      <c r="A5242" s="3">
        <v>8028876</v>
      </c>
      <c r="B5242" t="s">
        <v>1138</v>
      </c>
      <c r="C5242" t="s">
        <v>8</v>
      </c>
      <c r="D5242" t="s">
        <v>9</v>
      </c>
      <c r="E5242" s="1">
        <v>39046</v>
      </c>
      <c r="F5242" s="1">
        <v>39050</v>
      </c>
      <c r="G5242">
        <v>98</v>
      </c>
    </row>
    <row r="5243" spans="1:7">
      <c r="A5243" s="3">
        <v>8118229</v>
      </c>
      <c r="B5243" t="s">
        <v>179</v>
      </c>
      <c r="C5243" t="s">
        <v>8</v>
      </c>
      <c r="D5243" t="s">
        <v>9</v>
      </c>
      <c r="E5243" s="1">
        <v>38730</v>
      </c>
      <c r="F5243" s="1">
        <v>38733</v>
      </c>
      <c r="G5243">
        <v>63</v>
      </c>
    </row>
    <row r="5244" spans="1:7">
      <c r="A5244" s="3">
        <v>8118229</v>
      </c>
      <c r="B5244" t="s">
        <v>179</v>
      </c>
      <c r="C5244" t="s">
        <v>11</v>
      </c>
      <c r="D5244" t="s">
        <v>9</v>
      </c>
      <c r="E5244" s="1">
        <v>38728</v>
      </c>
      <c r="F5244" s="1">
        <v>38729</v>
      </c>
      <c r="G5244">
        <v>28</v>
      </c>
    </row>
    <row r="5245" spans="1:7">
      <c r="A5245" s="3">
        <v>8118229</v>
      </c>
      <c r="B5245" t="s">
        <v>179</v>
      </c>
      <c r="C5245" t="s">
        <v>8</v>
      </c>
      <c r="D5245" t="s">
        <v>9</v>
      </c>
      <c r="E5245" s="1">
        <v>38726</v>
      </c>
      <c r="F5245" s="1">
        <v>38728</v>
      </c>
      <c r="G5245">
        <v>46</v>
      </c>
    </row>
    <row r="5246" spans="1:7">
      <c r="A5246" s="3">
        <v>9130171</v>
      </c>
      <c r="B5246" t="s">
        <v>180</v>
      </c>
      <c r="C5246" t="s">
        <v>11</v>
      </c>
      <c r="D5246" t="s">
        <v>9</v>
      </c>
      <c r="E5246" s="1">
        <v>38748</v>
      </c>
      <c r="F5246" s="1">
        <v>38748</v>
      </c>
      <c r="G5246">
        <v>19</v>
      </c>
    </row>
    <row r="5247" spans="1:7">
      <c r="A5247" s="3">
        <v>9130171</v>
      </c>
      <c r="B5247" t="s">
        <v>180</v>
      </c>
      <c r="C5247" t="s">
        <v>11</v>
      </c>
      <c r="D5247" t="s">
        <v>9</v>
      </c>
      <c r="E5247" s="1">
        <v>38790</v>
      </c>
      <c r="F5247" s="1">
        <v>38790</v>
      </c>
      <c r="G5247">
        <v>17</v>
      </c>
    </row>
    <row r="5248" spans="1:7">
      <c r="A5248" s="3">
        <v>9130171</v>
      </c>
      <c r="B5248" t="s">
        <v>180</v>
      </c>
      <c r="C5248" t="s">
        <v>11</v>
      </c>
      <c r="D5248" t="s">
        <v>9</v>
      </c>
      <c r="E5248" s="1">
        <v>38833</v>
      </c>
      <c r="F5248" s="1">
        <v>38833</v>
      </c>
      <c r="G5248">
        <v>17</v>
      </c>
    </row>
    <row r="5249" spans="1:7">
      <c r="A5249" s="3">
        <v>9130171</v>
      </c>
      <c r="B5249" t="s">
        <v>180</v>
      </c>
      <c r="C5249" t="s">
        <v>11</v>
      </c>
      <c r="D5249" t="s">
        <v>9</v>
      </c>
      <c r="E5249" s="1">
        <v>38877</v>
      </c>
      <c r="F5249" s="1">
        <v>38887</v>
      </c>
      <c r="G5249">
        <v>243</v>
      </c>
    </row>
    <row r="5250" spans="1:7">
      <c r="A5250" s="3">
        <v>7908184</v>
      </c>
      <c r="B5250" t="s">
        <v>181</v>
      </c>
      <c r="C5250" t="s">
        <v>8</v>
      </c>
      <c r="D5250" t="s">
        <v>9</v>
      </c>
      <c r="E5250" s="1">
        <v>38720</v>
      </c>
      <c r="F5250" s="1">
        <v>38723</v>
      </c>
      <c r="G5250">
        <v>92</v>
      </c>
    </row>
    <row r="5251" spans="1:7">
      <c r="A5251" s="3">
        <v>9256913</v>
      </c>
      <c r="B5251" t="s">
        <v>600</v>
      </c>
      <c r="C5251" t="s">
        <v>8</v>
      </c>
      <c r="D5251" t="s">
        <v>9</v>
      </c>
      <c r="E5251" s="1">
        <v>38776</v>
      </c>
      <c r="F5251" s="1">
        <v>38777</v>
      </c>
      <c r="G5251">
        <v>30</v>
      </c>
    </row>
    <row r="5252" spans="1:7">
      <c r="A5252" s="3">
        <v>9256913</v>
      </c>
      <c r="B5252" t="s">
        <v>600</v>
      </c>
      <c r="C5252" t="s">
        <v>8</v>
      </c>
      <c r="D5252" t="s">
        <v>9</v>
      </c>
      <c r="E5252" s="1">
        <v>38775</v>
      </c>
      <c r="F5252" s="1">
        <v>38775</v>
      </c>
      <c r="G5252">
        <v>20</v>
      </c>
    </row>
    <row r="5253" spans="1:7">
      <c r="A5253" s="3">
        <v>9256913</v>
      </c>
      <c r="B5253" t="s">
        <v>600</v>
      </c>
      <c r="C5253" t="s">
        <v>8</v>
      </c>
      <c r="D5253" t="s">
        <v>9</v>
      </c>
      <c r="E5253" s="1">
        <v>38801</v>
      </c>
      <c r="F5253" s="1">
        <v>38803</v>
      </c>
      <c r="G5253">
        <v>38</v>
      </c>
    </row>
    <row r="5254" spans="1:7">
      <c r="A5254" s="3">
        <v>9256913</v>
      </c>
      <c r="B5254" t="s">
        <v>600</v>
      </c>
      <c r="C5254" t="s">
        <v>8</v>
      </c>
      <c r="D5254" t="s">
        <v>9</v>
      </c>
      <c r="E5254" s="1">
        <v>38799</v>
      </c>
      <c r="F5254" s="1">
        <v>38800</v>
      </c>
      <c r="G5254">
        <v>27</v>
      </c>
    </row>
    <row r="5255" spans="1:7">
      <c r="A5255" s="3">
        <v>8316297</v>
      </c>
      <c r="B5255" t="s">
        <v>897</v>
      </c>
      <c r="C5255" t="s">
        <v>8</v>
      </c>
      <c r="D5255" t="s">
        <v>9</v>
      </c>
      <c r="E5255" s="1">
        <v>38790</v>
      </c>
      <c r="F5255" s="1">
        <v>38791</v>
      </c>
      <c r="G5255">
        <v>20</v>
      </c>
    </row>
    <row r="5256" spans="1:7">
      <c r="A5256" s="3">
        <v>8609254</v>
      </c>
      <c r="B5256" t="s">
        <v>1139</v>
      </c>
      <c r="C5256" t="s">
        <v>11</v>
      </c>
      <c r="D5256" t="s">
        <v>9</v>
      </c>
      <c r="E5256" s="1">
        <v>38811</v>
      </c>
      <c r="F5256" s="1">
        <v>38812</v>
      </c>
      <c r="G5256">
        <v>22</v>
      </c>
    </row>
    <row r="5257" spans="1:7">
      <c r="A5257" s="3">
        <v>8609254</v>
      </c>
      <c r="B5257" t="s">
        <v>1139</v>
      </c>
      <c r="C5257" t="s">
        <v>11</v>
      </c>
      <c r="D5257" t="s">
        <v>9</v>
      </c>
      <c r="E5257" s="1">
        <v>38849</v>
      </c>
      <c r="F5257" s="1">
        <v>38850</v>
      </c>
      <c r="G5257">
        <v>25</v>
      </c>
    </row>
    <row r="5258" spans="1:7">
      <c r="A5258" s="3">
        <v>8609254</v>
      </c>
      <c r="B5258" t="s">
        <v>1139</v>
      </c>
      <c r="C5258" t="s">
        <v>11</v>
      </c>
      <c r="D5258" t="s">
        <v>9</v>
      </c>
      <c r="E5258" s="1">
        <v>38889</v>
      </c>
      <c r="F5258" s="1">
        <v>38890</v>
      </c>
      <c r="G5258">
        <v>18</v>
      </c>
    </row>
    <row r="5259" spans="1:7">
      <c r="A5259" s="3">
        <v>8609254</v>
      </c>
      <c r="B5259" t="s">
        <v>1139</v>
      </c>
      <c r="C5259" t="s">
        <v>11</v>
      </c>
      <c r="D5259" t="s">
        <v>9</v>
      </c>
      <c r="E5259" s="1">
        <v>38931</v>
      </c>
      <c r="F5259" s="1">
        <v>38932</v>
      </c>
      <c r="G5259">
        <v>12</v>
      </c>
    </row>
    <row r="5260" spans="1:7">
      <c r="A5260" s="3">
        <v>8609254</v>
      </c>
      <c r="B5260" t="s">
        <v>1139</v>
      </c>
      <c r="C5260" t="s">
        <v>11</v>
      </c>
      <c r="D5260" t="s">
        <v>9</v>
      </c>
      <c r="E5260" s="1">
        <v>38973</v>
      </c>
      <c r="F5260" s="1">
        <v>38974</v>
      </c>
      <c r="G5260">
        <v>13</v>
      </c>
    </row>
    <row r="5261" spans="1:7">
      <c r="A5261" s="3">
        <v>8609254</v>
      </c>
      <c r="B5261" t="s">
        <v>1139</v>
      </c>
      <c r="C5261" t="s">
        <v>11</v>
      </c>
      <c r="D5261" t="s">
        <v>9</v>
      </c>
      <c r="E5261" s="1">
        <v>39016</v>
      </c>
      <c r="F5261" s="1">
        <v>39017</v>
      </c>
      <c r="G5261">
        <v>22</v>
      </c>
    </row>
    <row r="5262" spans="1:7">
      <c r="A5262" s="3">
        <v>8609254</v>
      </c>
      <c r="B5262" t="s">
        <v>1139</v>
      </c>
      <c r="C5262" t="s">
        <v>11</v>
      </c>
      <c r="D5262" t="s">
        <v>9</v>
      </c>
      <c r="E5262" s="1">
        <v>39052</v>
      </c>
      <c r="F5262" s="1">
        <v>39052</v>
      </c>
      <c r="G5262">
        <v>6</v>
      </c>
    </row>
    <row r="5263" spans="1:7">
      <c r="A5263" s="3">
        <v>7921954</v>
      </c>
      <c r="B5263" t="s">
        <v>2075</v>
      </c>
      <c r="C5263" t="s">
        <v>8</v>
      </c>
      <c r="D5263" t="s">
        <v>9</v>
      </c>
      <c r="E5263" s="1">
        <v>38964</v>
      </c>
      <c r="F5263" s="1">
        <v>38971</v>
      </c>
      <c r="G5263">
        <v>172</v>
      </c>
    </row>
    <row r="5264" spans="1:7">
      <c r="A5264" s="3">
        <v>9250581</v>
      </c>
      <c r="B5264" t="s">
        <v>1140</v>
      </c>
      <c r="C5264" t="s">
        <v>8</v>
      </c>
      <c r="D5264" t="s">
        <v>9</v>
      </c>
      <c r="E5264" s="1">
        <v>38820</v>
      </c>
      <c r="F5264" s="1">
        <v>38826</v>
      </c>
      <c r="G5264">
        <v>157</v>
      </c>
    </row>
    <row r="5265" spans="1:7">
      <c r="A5265" s="3">
        <v>9250581</v>
      </c>
      <c r="B5265" t="s">
        <v>1140</v>
      </c>
      <c r="C5265" t="s">
        <v>8</v>
      </c>
      <c r="D5265" t="s">
        <v>9</v>
      </c>
      <c r="E5265" s="1">
        <v>39032</v>
      </c>
      <c r="F5265" s="1">
        <v>39035</v>
      </c>
      <c r="G5265">
        <v>62</v>
      </c>
    </row>
    <row r="5266" spans="1:7">
      <c r="A5266" s="3">
        <v>9272931</v>
      </c>
      <c r="B5266" t="s">
        <v>1925</v>
      </c>
      <c r="C5266" t="s">
        <v>8</v>
      </c>
      <c r="D5266" t="s">
        <v>9</v>
      </c>
      <c r="E5266" s="1">
        <v>38938</v>
      </c>
      <c r="F5266" s="1">
        <v>38940</v>
      </c>
      <c r="G5266">
        <v>30</v>
      </c>
    </row>
    <row r="5267" spans="1:7">
      <c r="A5267" s="3">
        <v>9272931</v>
      </c>
      <c r="B5267" t="s">
        <v>1925</v>
      </c>
      <c r="C5267" t="s">
        <v>8</v>
      </c>
      <c r="D5267" t="s">
        <v>9</v>
      </c>
      <c r="E5267" s="1">
        <v>38982</v>
      </c>
      <c r="F5267" s="1">
        <v>38985</v>
      </c>
      <c r="G5267">
        <v>59</v>
      </c>
    </row>
    <row r="5268" spans="1:7">
      <c r="A5268" s="3">
        <v>9310812</v>
      </c>
      <c r="B5268" t="s">
        <v>2341</v>
      </c>
      <c r="C5268" t="s">
        <v>8</v>
      </c>
      <c r="D5268" t="s">
        <v>9</v>
      </c>
      <c r="E5268" s="1">
        <v>39046</v>
      </c>
      <c r="F5268" s="1">
        <v>39048</v>
      </c>
      <c r="G5268">
        <v>44</v>
      </c>
    </row>
    <row r="5269" spans="1:7">
      <c r="A5269" s="3">
        <v>9310812</v>
      </c>
      <c r="B5269" t="s">
        <v>2341</v>
      </c>
      <c r="C5269" t="s">
        <v>8</v>
      </c>
      <c r="D5269" t="s">
        <v>9</v>
      </c>
      <c r="E5269" s="1">
        <v>39054</v>
      </c>
      <c r="F5269" s="1">
        <v>39072</v>
      </c>
      <c r="G5269">
        <v>431</v>
      </c>
    </row>
    <row r="5270" spans="1:7">
      <c r="A5270" s="3">
        <v>9301005</v>
      </c>
      <c r="B5270" t="s">
        <v>1713</v>
      </c>
      <c r="C5270" t="s">
        <v>8</v>
      </c>
      <c r="D5270" t="s">
        <v>9</v>
      </c>
      <c r="E5270" s="1">
        <v>38915</v>
      </c>
      <c r="F5270" s="1">
        <v>38916</v>
      </c>
      <c r="G5270">
        <v>27</v>
      </c>
    </row>
    <row r="5271" spans="1:7">
      <c r="A5271" s="3">
        <v>9301005</v>
      </c>
      <c r="B5271" t="s">
        <v>1713</v>
      </c>
      <c r="C5271" t="s">
        <v>8</v>
      </c>
      <c r="D5271" t="s">
        <v>9</v>
      </c>
      <c r="E5271" s="1">
        <v>38912</v>
      </c>
      <c r="F5271" s="1">
        <v>38912</v>
      </c>
      <c r="G5271">
        <v>20</v>
      </c>
    </row>
    <row r="5272" spans="1:7">
      <c r="A5272" s="3">
        <v>9282558</v>
      </c>
      <c r="B5272" t="s">
        <v>601</v>
      </c>
      <c r="C5272" t="s">
        <v>8</v>
      </c>
      <c r="D5272" t="s">
        <v>9</v>
      </c>
      <c r="E5272" s="1">
        <v>38771</v>
      </c>
      <c r="F5272" s="1">
        <v>38774</v>
      </c>
      <c r="G5272">
        <v>78</v>
      </c>
    </row>
    <row r="5273" spans="1:7">
      <c r="A5273" s="3">
        <v>9301299</v>
      </c>
      <c r="B5273" t="s">
        <v>1714</v>
      </c>
      <c r="C5273" t="s">
        <v>8</v>
      </c>
      <c r="D5273" t="s">
        <v>9</v>
      </c>
      <c r="E5273" s="1">
        <v>38929</v>
      </c>
      <c r="F5273" s="1">
        <v>38932</v>
      </c>
      <c r="G5273">
        <v>72</v>
      </c>
    </row>
    <row r="5274" spans="1:7">
      <c r="A5274" s="3">
        <v>9152246</v>
      </c>
      <c r="B5274" t="s">
        <v>2221</v>
      </c>
      <c r="C5274" t="s">
        <v>8</v>
      </c>
      <c r="D5274" t="s">
        <v>9</v>
      </c>
      <c r="E5274" s="1">
        <v>38994</v>
      </c>
      <c r="F5274" s="1">
        <v>38997</v>
      </c>
      <c r="G5274">
        <v>68</v>
      </c>
    </row>
    <row r="5275" spans="1:7">
      <c r="A5275" s="3">
        <v>7929267</v>
      </c>
      <c r="B5275" t="s">
        <v>1363</v>
      </c>
      <c r="C5275" t="s">
        <v>8</v>
      </c>
      <c r="D5275" t="s">
        <v>9</v>
      </c>
      <c r="E5275" s="1">
        <v>38844</v>
      </c>
      <c r="F5275" s="1">
        <v>38846</v>
      </c>
      <c r="G5275">
        <v>59</v>
      </c>
    </row>
    <row r="5276" spans="1:7">
      <c r="A5276" s="3">
        <v>9277814</v>
      </c>
      <c r="B5276" t="s">
        <v>1926</v>
      </c>
      <c r="C5276" t="s">
        <v>8</v>
      </c>
      <c r="D5276" t="s">
        <v>9</v>
      </c>
      <c r="E5276" s="1">
        <v>38947</v>
      </c>
      <c r="F5276" s="1">
        <v>38948</v>
      </c>
      <c r="G5276">
        <v>30</v>
      </c>
    </row>
    <row r="5277" spans="1:7">
      <c r="A5277" s="3">
        <v>9191876</v>
      </c>
      <c r="B5277" t="s">
        <v>2222</v>
      </c>
      <c r="C5277" t="s">
        <v>8</v>
      </c>
      <c r="D5277" t="s">
        <v>9</v>
      </c>
      <c r="E5277" s="1">
        <v>38991</v>
      </c>
      <c r="F5277" s="1">
        <v>38992</v>
      </c>
      <c r="G5277">
        <v>32</v>
      </c>
    </row>
    <row r="5278" spans="1:7">
      <c r="A5278" s="3">
        <v>9312470</v>
      </c>
      <c r="B5278" t="s">
        <v>1141</v>
      </c>
      <c r="C5278" t="s">
        <v>8</v>
      </c>
      <c r="D5278" t="s">
        <v>9</v>
      </c>
      <c r="E5278" s="1">
        <v>38828</v>
      </c>
      <c r="F5278" s="1">
        <v>38829</v>
      </c>
      <c r="G5278">
        <v>25</v>
      </c>
    </row>
    <row r="5279" spans="1:7">
      <c r="A5279" s="3">
        <v>9176395</v>
      </c>
      <c r="B5279" t="s">
        <v>898</v>
      </c>
      <c r="C5279" t="s">
        <v>8</v>
      </c>
      <c r="D5279" t="s">
        <v>9</v>
      </c>
      <c r="E5279" s="1">
        <v>38797</v>
      </c>
      <c r="F5279" s="1">
        <v>38798</v>
      </c>
      <c r="G5279">
        <v>25</v>
      </c>
    </row>
    <row r="5280" spans="1:7">
      <c r="A5280" s="3">
        <v>9176395</v>
      </c>
      <c r="B5280" t="s">
        <v>898</v>
      </c>
      <c r="C5280" t="s">
        <v>8</v>
      </c>
      <c r="D5280" t="s">
        <v>9</v>
      </c>
      <c r="E5280" s="1">
        <v>38890</v>
      </c>
      <c r="F5280" s="1">
        <v>38891</v>
      </c>
      <c r="G5280">
        <v>23</v>
      </c>
    </row>
    <row r="5281" spans="1:7">
      <c r="A5281" s="3">
        <v>7924853</v>
      </c>
      <c r="B5281" t="s">
        <v>2449</v>
      </c>
      <c r="C5281" t="s">
        <v>8</v>
      </c>
      <c r="D5281" t="s">
        <v>9</v>
      </c>
      <c r="E5281" s="1">
        <v>39080</v>
      </c>
      <c r="F5281" s="1">
        <v>39081</v>
      </c>
      <c r="G5281">
        <v>18</v>
      </c>
    </row>
    <row r="5282" spans="1:7">
      <c r="A5282" s="3">
        <v>9075709</v>
      </c>
      <c r="B5282" t="s">
        <v>602</v>
      </c>
      <c r="C5282" t="s">
        <v>8</v>
      </c>
      <c r="D5282" t="s">
        <v>9</v>
      </c>
      <c r="E5282" s="1">
        <v>38772</v>
      </c>
      <c r="F5282" s="1">
        <v>38774</v>
      </c>
      <c r="G5282">
        <v>51</v>
      </c>
    </row>
    <row r="5283" spans="1:7">
      <c r="A5283" s="3">
        <v>9075709</v>
      </c>
      <c r="B5283" t="s">
        <v>602</v>
      </c>
      <c r="C5283" t="s">
        <v>8</v>
      </c>
      <c r="D5283" t="s">
        <v>9</v>
      </c>
      <c r="E5283" s="1">
        <v>38866</v>
      </c>
      <c r="F5283" s="1">
        <v>38867</v>
      </c>
      <c r="G5283">
        <v>29</v>
      </c>
    </row>
    <row r="5284" spans="1:7">
      <c r="A5284" s="3">
        <v>9186302</v>
      </c>
      <c r="B5284" t="s">
        <v>2223</v>
      </c>
      <c r="C5284" t="s">
        <v>8</v>
      </c>
      <c r="D5284" t="s">
        <v>9</v>
      </c>
      <c r="E5284" s="1">
        <v>39021</v>
      </c>
      <c r="F5284" s="1">
        <v>39022</v>
      </c>
      <c r="G5284">
        <v>19</v>
      </c>
    </row>
    <row r="5285" spans="1:7">
      <c r="A5285" s="3">
        <v>9330771</v>
      </c>
      <c r="B5285" t="s">
        <v>2076</v>
      </c>
      <c r="C5285" t="s">
        <v>11</v>
      </c>
      <c r="D5285" t="s">
        <v>9</v>
      </c>
      <c r="E5285" s="1">
        <v>38986</v>
      </c>
      <c r="F5285" s="1">
        <v>38987</v>
      </c>
      <c r="G5285">
        <v>23</v>
      </c>
    </row>
    <row r="5286" spans="1:7">
      <c r="A5286" s="3">
        <v>9330771</v>
      </c>
      <c r="B5286" t="s">
        <v>2076</v>
      </c>
      <c r="C5286" t="s">
        <v>22</v>
      </c>
      <c r="D5286" t="s">
        <v>9</v>
      </c>
      <c r="E5286" s="1">
        <v>38995</v>
      </c>
      <c r="F5286" s="1">
        <v>38996</v>
      </c>
      <c r="G5286">
        <v>37</v>
      </c>
    </row>
    <row r="5287" spans="1:7">
      <c r="A5287" s="3">
        <v>9330771</v>
      </c>
      <c r="B5287" t="s">
        <v>2076</v>
      </c>
      <c r="C5287" t="s">
        <v>22</v>
      </c>
      <c r="D5287" t="s">
        <v>9</v>
      </c>
      <c r="E5287" s="1">
        <v>38993</v>
      </c>
      <c r="F5287" s="1">
        <v>38994</v>
      </c>
      <c r="G5287">
        <v>12</v>
      </c>
    </row>
    <row r="5288" spans="1:7">
      <c r="A5288" s="3">
        <v>9330771</v>
      </c>
      <c r="B5288" t="s">
        <v>2076</v>
      </c>
      <c r="C5288" t="s">
        <v>8</v>
      </c>
      <c r="D5288" t="s">
        <v>9</v>
      </c>
      <c r="E5288" s="1">
        <v>38991</v>
      </c>
      <c r="F5288" s="1">
        <v>38993</v>
      </c>
      <c r="G5288">
        <v>33</v>
      </c>
    </row>
    <row r="5289" spans="1:7">
      <c r="A5289" s="3">
        <v>9233856</v>
      </c>
      <c r="B5289" t="s">
        <v>2224</v>
      </c>
      <c r="C5289" t="s">
        <v>11</v>
      </c>
      <c r="D5289" t="s">
        <v>9</v>
      </c>
      <c r="E5289" s="1">
        <v>39014</v>
      </c>
      <c r="F5289" s="1">
        <v>39015</v>
      </c>
      <c r="G5289">
        <v>18</v>
      </c>
    </row>
    <row r="5290" spans="1:7">
      <c r="A5290" s="3">
        <v>9233856</v>
      </c>
      <c r="B5290" t="s">
        <v>2224</v>
      </c>
      <c r="C5290" t="s">
        <v>11</v>
      </c>
      <c r="D5290" t="s">
        <v>9</v>
      </c>
      <c r="E5290" s="1">
        <v>39058</v>
      </c>
      <c r="F5290" s="1">
        <v>39059</v>
      </c>
      <c r="G5290">
        <v>25</v>
      </c>
    </row>
    <row r="5291" spans="1:7">
      <c r="A5291" s="3">
        <v>9145970</v>
      </c>
      <c r="B5291" t="s">
        <v>1364</v>
      </c>
      <c r="C5291" t="s">
        <v>8</v>
      </c>
      <c r="D5291" t="s">
        <v>9</v>
      </c>
      <c r="E5291" s="1">
        <v>38855</v>
      </c>
      <c r="F5291" s="1">
        <v>38859</v>
      </c>
      <c r="G5291">
        <v>102</v>
      </c>
    </row>
    <row r="5292" spans="1:7">
      <c r="A5292" s="3">
        <v>9074810</v>
      </c>
      <c r="B5292" t="s">
        <v>2342</v>
      </c>
      <c r="C5292" t="s">
        <v>8</v>
      </c>
      <c r="D5292" t="s">
        <v>9</v>
      </c>
      <c r="E5292" s="1">
        <v>39027</v>
      </c>
      <c r="F5292" s="1">
        <v>39032</v>
      </c>
      <c r="G5292">
        <v>116</v>
      </c>
    </row>
    <row r="5293" spans="1:7">
      <c r="A5293" s="3">
        <v>8403791</v>
      </c>
      <c r="B5293" t="s">
        <v>1539</v>
      </c>
      <c r="C5293" t="s">
        <v>8</v>
      </c>
      <c r="D5293" t="s">
        <v>9</v>
      </c>
      <c r="E5293" s="1">
        <v>38884</v>
      </c>
      <c r="F5293" s="1">
        <v>38886</v>
      </c>
      <c r="G5293">
        <v>47</v>
      </c>
    </row>
    <row r="5294" spans="1:7">
      <c r="A5294" s="3">
        <v>9074767</v>
      </c>
      <c r="B5294" t="s">
        <v>2450</v>
      </c>
      <c r="C5294" t="s">
        <v>8</v>
      </c>
      <c r="D5294" t="s">
        <v>9</v>
      </c>
      <c r="E5294" s="1">
        <v>39060</v>
      </c>
      <c r="F5294" s="1">
        <v>39068</v>
      </c>
      <c r="G5294">
        <v>198</v>
      </c>
    </row>
    <row r="5295" spans="1:7">
      <c r="A5295" s="3">
        <v>7912575</v>
      </c>
      <c r="B5295" t="s">
        <v>1142</v>
      </c>
      <c r="C5295" t="s">
        <v>8</v>
      </c>
      <c r="D5295" t="s">
        <v>9</v>
      </c>
      <c r="E5295" s="1">
        <v>38826</v>
      </c>
      <c r="F5295" s="1">
        <v>38831</v>
      </c>
      <c r="G5295">
        <v>99</v>
      </c>
    </row>
    <row r="5296" spans="1:7">
      <c r="A5296" s="3">
        <v>7912575</v>
      </c>
      <c r="B5296" t="s">
        <v>1142</v>
      </c>
      <c r="C5296" t="s">
        <v>8</v>
      </c>
      <c r="D5296" t="s">
        <v>9</v>
      </c>
      <c r="E5296" s="1">
        <v>38840</v>
      </c>
      <c r="F5296" s="1">
        <v>38846</v>
      </c>
      <c r="G5296">
        <v>124</v>
      </c>
    </row>
    <row r="5297" spans="1:7">
      <c r="A5297" s="3">
        <v>7912575</v>
      </c>
      <c r="B5297" t="s">
        <v>1142</v>
      </c>
      <c r="C5297" t="s">
        <v>8</v>
      </c>
      <c r="D5297" t="s">
        <v>9</v>
      </c>
      <c r="E5297" s="1">
        <v>38914</v>
      </c>
      <c r="F5297" s="1">
        <v>38917</v>
      </c>
      <c r="G5297">
        <v>60</v>
      </c>
    </row>
    <row r="5298" spans="1:7">
      <c r="A5298" s="3">
        <v>8308886</v>
      </c>
      <c r="B5298" t="s">
        <v>603</v>
      </c>
      <c r="C5298" t="s">
        <v>8</v>
      </c>
      <c r="D5298" t="s">
        <v>9</v>
      </c>
      <c r="E5298" s="1">
        <v>38775</v>
      </c>
      <c r="F5298" s="1">
        <v>38777</v>
      </c>
      <c r="G5298">
        <v>40</v>
      </c>
    </row>
    <row r="5299" spans="1:7">
      <c r="A5299" s="3">
        <v>8308886</v>
      </c>
      <c r="B5299" t="s">
        <v>603</v>
      </c>
      <c r="C5299" t="s">
        <v>8</v>
      </c>
      <c r="D5299" t="s">
        <v>9</v>
      </c>
      <c r="E5299" s="1">
        <v>38765</v>
      </c>
      <c r="F5299" s="1">
        <v>38768</v>
      </c>
      <c r="G5299">
        <v>78</v>
      </c>
    </row>
    <row r="5300" spans="1:7">
      <c r="A5300" s="3">
        <v>9133410</v>
      </c>
      <c r="B5300" t="s">
        <v>2077</v>
      </c>
      <c r="C5300" t="s">
        <v>8</v>
      </c>
      <c r="D5300" t="s">
        <v>9</v>
      </c>
      <c r="E5300" s="1">
        <v>38966</v>
      </c>
      <c r="F5300" s="1">
        <v>38968</v>
      </c>
      <c r="G5300">
        <v>58</v>
      </c>
    </row>
    <row r="5301" spans="1:7">
      <c r="A5301" s="3">
        <v>9126297</v>
      </c>
      <c r="B5301" t="s">
        <v>182</v>
      </c>
      <c r="C5301" t="s">
        <v>8</v>
      </c>
      <c r="D5301" t="s">
        <v>9</v>
      </c>
      <c r="E5301" s="1">
        <v>38739</v>
      </c>
      <c r="F5301" s="1">
        <v>38740</v>
      </c>
      <c r="G5301">
        <v>26</v>
      </c>
    </row>
    <row r="5302" spans="1:7">
      <c r="A5302" s="3">
        <v>9126297</v>
      </c>
      <c r="B5302" t="s">
        <v>182</v>
      </c>
      <c r="C5302" t="s">
        <v>8</v>
      </c>
      <c r="D5302" t="s">
        <v>9</v>
      </c>
      <c r="E5302" s="1">
        <v>38807</v>
      </c>
      <c r="F5302" s="1">
        <v>38808</v>
      </c>
      <c r="G5302">
        <v>25</v>
      </c>
    </row>
    <row r="5303" spans="1:7">
      <c r="A5303" s="3">
        <v>9126297</v>
      </c>
      <c r="B5303" t="s">
        <v>182</v>
      </c>
      <c r="C5303" t="s">
        <v>8</v>
      </c>
      <c r="D5303" t="s">
        <v>9</v>
      </c>
      <c r="E5303" s="1">
        <v>38874</v>
      </c>
      <c r="F5303" s="1">
        <v>38874</v>
      </c>
      <c r="G5303">
        <v>21</v>
      </c>
    </row>
    <row r="5304" spans="1:7">
      <c r="A5304" s="3">
        <v>9126297</v>
      </c>
      <c r="B5304" t="s">
        <v>182</v>
      </c>
      <c r="C5304" t="s">
        <v>8</v>
      </c>
      <c r="D5304" t="s">
        <v>9</v>
      </c>
      <c r="E5304" s="1">
        <v>38944</v>
      </c>
      <c r="F5304" s="1">
        <v>38945</v>
      </c>
      <c r="G5304">
        <v>28</v>
      </c>
    </row>
    <row r="5305" spans="1:7">
      <c r="A5305" s="3">
        <v>9126297</v>
      </c>
      <c r="B5305" t="s">
        <v>182</v>
      </c>
      <c r="C5305" t="s">
        <v>8</v>
      </c>
      <c r="D5305" t="s">
        <v>9</v>
      </c>
      <c r="E5305" s="1">
        <v>39014</v>
      </c>
      <c r="F5305" s="1">
        <v>39016</v>
      </c>
      <c r="G5305">
        <v>30</v>
      </c>
    </row>
    <row r="5306" spans="1:7">
      <c r="A5306" s="3">
        <v>7926174</v>
      </c>
      <c r="B5306" t="s">
        <v>1143</v>
      </c>
      <c r="C5306" t="s">
        <v>8</v>
      </c>
      <c r="D5306" t="s">
        <v>9</v>
      </c>
      <c r="E5306" s="1">
        <v>38826</v>
      </c>
      <c r="F5306" s="1">
        <v>38828</v>
      </c>
      <c r="G5306">
        <v>53</v>
      </c>
    </row>
    <row r="5307" spans="1:7">
      <c r="A5307" s="3">
        <v>6812211</v>
      </c>
      <c r="B5307" t="s">
        <v>183</v>
      </c>
      <c r="C5307" t="s">
        <v>11</v>
      </c>
      <c r="D5307" t="s">
        <v>9</v>
      </c>
      <c r="E5307" s="1">
        <v>38745</v>
      </c>
      <c r="F5307" s="1">
        <v>38746</v>
      </c>
      <c r="G5307">
        <v>30</v>
      </c>
    </row>
    <row r="5308" spans="1:7">
      <c r="A5308" s="3">
        <v>6812211</v>
      </c>
      <c r="B5308" t="s">
        <v>183</v>
      </c>
      <c r="C5308" t="s">
        <v>11</v>
      </c>
      <c r="D5308" t="s">
        <v>9</v>
      </c>
      <c r="E5308" s="1">
        <v>38734</v>
      </c>
      <c r="F5308" s="1">
        <v>38735</v>
      </c>
      <c r="G5308">
        <v>21</v>
      </c>
    </row>
    <row r="5309" spans="1:7">
      <c r="A5309" s="3">
        <v>6812211</v>
      </c>
      <c r="B5309" t="s">
        <v>183</v>
      </c>
      <c r="C5309" t="s">
        <v>11</v>
      </c>
      <c r="D5309" t="s">
        <v>9</v>
      </c>
      <c r="E5309" s="1">
        <v>38723</v>
      </c>
      <c r="F5309" s="1">
        <v>38724</v>
      </c>
      <c r="G5309">
        <v>29</v>
      </c>
    </row>
    <row r="5310" spans="1:7">
      <c r="A5310" s="3">
        <v>6812211</v>
      </c>
      <c r="B5310" t="s">
        <v>183</v>
      </c>
      <c r="C5310" t="s">
        <v>11</v>
      </c>
      <c r="D5310" t="s">
        <v>9</v>
      </c>
      <c r="E5310" s="1">
        <v>38776</v>
      </c>
      <c r="F5310" s="1">
        <v>38777</v>
      </c>
      <c r="G5310">
        <v>21</v>
      </c>
    </row>
    <row r="5311" spans="1:7">
      <c r="A5311" s="3">
        <v>6812211</v>
      </c>
      <c r="B5311" t="s">
        <v>183</v>
      </c>
      <c r="C5311" t="s">
        <v>11</v>
      </c>
      <c r="D5311" t="s">
        <v>9</v>
      </c>
      <c r="E5311" s="1">
        <v>38765</v>
      </c>
      <c r="F5311" s="1">
        <v>38766</v>
      </c>
      <c r="G5311">
        <v>20</v>
      </c>
    </row>
    <row r="5312" spans="1:7">
      <c r="A5312" s="3">
        <v>6812211</v>
      </c>
      <c r="B5312" t="s">
        <v>183</v>
      </c>
      <c r="C5312" t="s">
        <v>11</v>
      </c>
      <c r="D5312" t="s">
        <v>9</v>
      </c>
      <c r="E5312" s="1">
        <v>38755</v>
      </c>
      <c r="F5312" s="1">
        <v>38756</v>
      </c>
      <c r="G5312">
        <v>19</v>
      </c>
    </row>
    <row r="5313" spans="1:7">
      <c r="A5313" s="3">
        <v>6812211</v>
      </c>
      <c r="B5313" t="s">
        <v>183</v>
      </c>
      <c r="C5313" t="s">
        <v>11</v>
      </c>
      <c r="D5313" t="s">
        <v>9</v>
      </c>
      <c r="E5313" s="1">
        <v>38807</v>
      </c>
      <c r="F5313" s="1">
        <v>38808</v>
      </c>
      <c r="G5313">
        <v>21</v>
      </c>
    </row>
    <row r="5314" spans="1:7">
      <c r="A5314" s="3">
        <v>6812211</v>
      </c>
      <c r="B5314" t="s">
        <v>183</v>
      </c>
      <c r="C5314" t="s">
        <v>11</v>
      </c>
      <c r="D5314" t="s">
        <v>9</v>
      </c>
      <c r="E5314" s="1">
        <v>38797</v>
      </c>
      <c r="F5314" s="1">
        <v>38798</v>
      </c>
      <c r="G5314">
        <v>19</v>
      </c>
    </row>
    <row r="5315" spans="1:7">
      <c r="A5315" s="3">
        <v>6812211</v>
      </c>
      <c r="B5315" t="s">
        <v>183</v>
      </c>
      <c r="C5315" t="s">
        <v>11</v>
      </c>
      <c r="D5315" t="s">
        <v>9</v>
      </c>
      <c r="E5315" s="1">
        <v>38786</v>
      </c>
      <c r="F5315" s="1">
        <v>38788</v>
      </c>
      <c r="G5315">
        <v>39</v>
      </c>
    </row>
    <row r="5316" spans="1:7">
      <c r="A5316" s="3">
        <v>6812211</v>
      </c>
      <c r="B5316" t="s">
        <v>183</v>
      </c>
      <c r="C5316" t="s">
        <v>11</v>
      </c>
      <c r="D5316" t="s">
        <v>9</v>
      </c>
      <c r="E5316" s="1">
        <v>38828</v>
      </c>
      <c r="F5316" s="1">
        <v>38829</v>
      </c>
      <c r="G5316">
        <v>19</v>
      </c>
    </row>
    <row r="5317" spans="1:7">
      <c r="A5317" s="3">
        <v>6812211</v>
      </c>
      <c r="B5317" t="s">
        <v>183</v>
      </c>
      <c r="C5317" t="s">
        <v>11</v>
      </c>
      <c r="D5317" t="s">
        <v>9</v>
      </c>
      <c r="E5317" s="1">
        <v>38818</v>
      </c>
      <c r="F5317" s="1">
        <v>38819</v>
      </c>
      <c r="G5317">
        <v>20</v>
      </c>
    </row>
    <row r="5318" spans="1:7">
      <c r="A5318" s="3">
        <v>6812211</v>
      </c>
      <c r="B5318" t="s">
        <v>183</v>
      </c>
      <c r="C5318" t="s">
        <v>11</v>
      </c>
      <c r="D5318" t="s">
        <v>9</v>
      </c>
      <c r="E5318" s="1">
        <v>38860</v>
      </c>
      <c r="F5318" s="1">
        <v>38861</v>
      </c>
      <c r="G5318">
        <v>20</v>
      </c>
    </row>
    <row r="5319" spans="1:7">
      <c r="A5319" s="3">
        <v>6812211</v>
      </c>
      <c r="B5319" t="s">
        <v>183</v>
      </c>
      <c r="C5319" t="s">
        <v>11</v>
      </c>
      <c r="D5319" t="s">
        <v>9</v>
      </c>
      <c r="E5319" s="1">
        <v>38849</v>
      </c>
      <c r="F5319" s="1">
        <v>38850</v>
      </c>
      <c r="G5319">
        <v>25</v>
      </c>
    </row>
    <row r="5320" spans="1:7">
      <c r="A5320" s="3">
        <v>6812211</v>
      </c>
      <c r="B5320" t="s">
        <v>183</v>
      </c>
      <c r="C5320" t="s">
        <v>11</v>
      </c>
      <c r="D5320" t="s">
        <v>9</v>
      </c>
      <c r="E5320" s="1">
        <v>38839</v>
      </c>
      <c r="F5320" s="1">
        <v>38840</v>
      </c>
      <c r="G5320">
        <v>20</v>
      </c>
    </row>
    <row r="5321" spans="1:7">
      <c r="A5321" s="3">
        <v>6812211</v>
      </c>
      <c r="B5321" t="s">
        <v>183</v>
      </c>
      <c r="C5321" t="s">
        <v>11</v>
      </c>
      <c r="D5321" t="s">
        <v>9</v>
      </c>
      <c r="E5321" s="1">
        <v>38891</v>
      </c>
      <c r="F5321" s="1">
        <v>38892</v>
      </c>
      <c r="G5321">
        <v>20</v>
      </c>
    </row>
    <row r="5322" spans="1:7">
      <c r="A5322" s="3">
        <v>6812211</v>
      </c>
      <c r="B5322" t="s">
        <v>183</v>
      </c>
      <c r="C5322" t="s">
        <v>11</v>
      </c>
      <c r="D5322" t="s">
        <v>9</v>
      </c>
      <c r="E5322" s="1">
        <v>38881</v>
      </c>
      <c r="F5322" s="1">
        <v>38882</v>
      </c>
      <c r="G5322">
        <v>20</v>
      </c>
    </row>
    <row r="5323" spans="1:7">
      <c r="A5323" s="3">
        <v>6812211</v>
      </c>
      <c r="B5323" t="s">
        <v>183</v>
      </c>
      <c r="C5323" t="s">
        <v>11</v>
      </c>
      <c r="D5323" t="s">
        <v>9</v>
      </c>
      <c r="E5323" s="1">
        <v>38870</v>
      </c>
      <c r="F5323" s="1">
        <v>38871</v>
      </c>
      <c r="G5323">
        <v>21</v>
      </c>
    </row>
    <row r="5324" spans="1:7">
      <c r="A5324" s="3">
        <v>6812211</v>
      </c>
      <c r="B5324" t="s">
        <v>183</v>
      </c>
      <c r="C5324" t="s">
        <v>11</v>
      </c>
      <c r="D5324" t="s">
        <v>9</v>
      </c>
      <c r="E5324" s="1">
        <v>38926</v>
      </c>
      <c r="F5324" s="1">
        <v>38927</v>
      </c>
      <c r="G5324">
        <v>21</v>
      </c>
    </row>
    <row r="5325" spans="1:7">
      <c r="A5325" s="3">
        <v>6812211</v>
      </c>
      <c r="B5325" t="s">
        <v>183</v>
      </c>
      <c r="C5325" t="s">
        <v>11</v>
      </c>
      <c r="D5325" t="s">
        <v>9</v>
      </c>
      <c r="E5325" s="1">
        <v>38916</v>
      </c>
      <c r="F5325" s="1">
        <v>38917</v>
      </c>
      <c r="G5325">
        <v>20</v>
      </c>
    </row>
    <row r="5326" spans="1:7">
      <c r="A5326" s="3">
        <v>6812211</v>
      </c>
      <c r="B5326" t="s">
        <v>183</v>
      </c>
      <c r="C5326" t="s">
        <v>11</v>
      </c>
      <c r="D5326" t="s">
        <v>9</v>
      </c>
      <c r="E5326" s="1">
        <v>38902</v>
      </c>
      <c r="F5326" s="1">
        <v>38904</v>
      </c>
      <c r="G5326">
        <v>52</v>
      </c>
    </row>
    <row r="5327" spans="1:7">
      <c r="A5327" s="3">
        <v>6812211</v>
      </c>
      <c r="B5327" t="s">
        <v>183</v>
      </c>
      <c r="C5327" t="s">
        <v>11</v>
      </c>
      <c r="D5327" t="s">
        <v>9</v>
      </c>
      <c r="E5327" s="1">
        <v>38957</v>
      </c>
      <c r="F5327" s="1">
        <v>38959</v>
      </c>
      <c r="G5327">
        <v>45</v>
      </c>
    </row>
    <row r="5328" spans="1:7">
      <c r="A5328" s="3">
        <v>6812211</v>
      </c>
      <c r="B5328" t="s">
        <v>183</v>
      </c>
      <c r="C5328" t="s">
        <v>11</v>
      </c>
      <c r="D5328" t="s">
        <v>9</v>
      </c>
      <c r="E5328" s="1">
        <v>38947</v>
      </c>
      <c r="F5328" s="1">
        <v>38948</v>
      </c>
      <c r="G5328">
        <v>20</v>
      </c>
    </row>
    <row r="5329" spans="1:7">
      <c r="A5329" s="3">
        <v>6812211</v>
      </c>
      <c r="B5329" t="s">
        <v>183</v>
      </c>
      <c r="C5329" t="s">
        <v>11</v>
      </c>
      <c r="D5329" t="s">
        <v>9</v>
      </c>
      <c r="E5329" s="1">
        <v>38937</v>
      </c>
      <c r="F5329" s="1">
        <v>38938</v>
      </c>
      <c r="G5329">
        <v>21</v>
      </c>
    </row>
    <row r="5330" spans="1:7">
      <c r="A5330" s="3">
        <v>6812211</v>
      </c>
      <c r="B5330" t="s">
        <v>183</v>
      </c>
      <c r="C5330" t="s">
        <v>11</v>
      </c>
      <c r="D5330" t="s">
        <v>9</v>
      </c>
      <c r="E5330" s="1">
        <v>38989</v>
      </c>
      <c r="F5330" s="1">
        <v>38990</v>
      </c>
      <c r="G5330">
        <v>20</v>
      </c>
    </row>
    <row r="5331" spans="1:7">
      <c r="A5331" s="3">
        <v>6812211</v>
      </c>
      <c r="B5331" t="s">
        <v>183</v>
      </c>
      <c r="C5331" t="s">
        <v>11</v>
      </c>
      <c r="D5331" t="s">
        <v>9</v>
      </c>
      <c r="E5331" s="1">
        <v>38979</v>
      </c>
      <c r="F5331" s="1">
        <v>38980</v>
      </c>
      <c r="G5331">
        <v>19</v>
      </c>
    </row>
    <row r="5332" spans="1:7">
      <c r="A5332" s="3">
        <v>6812211</v>
      </c>
      <c r="B5332" t="s">
        <v>183</v>
      </c>
      <c r="C5332" t="s">
        <v>11</v>
      </c>
      <c r="D5332" t="s">
        <v>9</v>
      </c>
      <c r="E5332" s="1">
        <v>38968</v>
      </c>
      <c r="F5332" s="1">
        <v>38969</v>
      </c>
      <c r="G5332">
        <v>23</v>
      </c>
    </row>
    <row r="5333" spans="1:7">
      <c r="A5333" s="3">
        <v>6812211</v>
      </c>
      <c r="B5333" t="s">
        <v>183</v>
      </c>
      <c r="C5333" t="s">
        <v>11</v>
      </c>
      <c r="D5333" t="s">
        <v>9</v>
      </c>
      <c r="E5333" s="1">
        <v>39021</v>
      </c>
      <c r="F5333" s="1">
        <v>39022</v>
      </c>
      <c r="G5333">
        <v>24</v>
      </c>
    </row>
    <row r="5334" spans="1:7">
      <c r="A5334" s="3">
        <v>6812211</v>
      </c>
      <c r="B5334" t="s">
        <v>183</v>
      </c>
      <c r="C5334" t="s">
        <v>11</v>
      </c>
      <c r="D5334" t="s">
        <v>9</v>
      </c>
      <c r="E5334" s="1">
        <v>39010</v>
      </c>
      <c r="F5334" s="1">
        <v>39011</v>
      </c>
      <c r="G5334">
        <v>27</v>
      </c>
    </row>
    <row r="5335" spans="1:7">
      <c r="A5335" s="3">
        <v>6812211</v>
      </c>
      <c r="B5335" t="s">
        <v>183</v>
      </c>
      <c r="C5335" t="s">
        <v>11</v>
      </c>
      <c r="D5335" t="s">
        <v>9</v>
      </c>
      <c r="E5335" s="1">
        <v>39000</v>
      </c>
      <c r="F5335" s="1">
        <v>39001</v>
      </c>
      <c r="G5335">
        <v>20</v>
      </c>
    </row>
    <row r="5336" spans="1:7">
      <c r="A5336" s="3">
        <v>6812211</v>
      </c>
      <c r="B5336" t="s">
        <v>183</v>
      </c>
      <c r="C5336" t="s">
        <v>11</v>
      </c>
      <c r="D5336" t="s">
        <v>9</v>
      </c>
      <c r="E5336" s="1">
        <v>39041</v>
      </c>
      <c r="F5336" s="1">
        <v>39043</v>
      </c>
      <c r="G5336">
        <v>41</v>
      </c>
    </row>
    <row r="5337" spans="1:7">
      <c r="A5337" s="3">
        <v>6812211</v>
      </c>
      <c r="B5337" t="s">
        <v>183</v>
      </c>
      <c r="C5337" t="s">
        <v>11</v>
      </c>
      <c r="D5337" t="s">
        <v>9</v>
      </c>
      <c r="E5337" s="1">
        <v>39031</v>
      </c>
      <c r="F5337" s="1">
        <v>39032</v>
      </c>
      <c r="G5337">
        <v>23</v>
      </c>
    </row>
    <row r="5338" spans="1:7">
      <c r="A5338" s="3">
        <v>6812211</v>
      </c>
      <c r="B5338" t="s">
        <v>183</v>
      </c>
      <c r="C5338" t="s">
        <v>11</v>
      </c>
      <c r="D5338" t="s">
        <v>9</v>
      </c>
      <c r="E5338" s="1">
        <v>39073</v>
      </c>
      <c r="F5338" s="1">
        <v>39074</v>
      </c>
      <c r="G5338">
        <v>23</v>
      </c>
    </row>
    <row r="5339" spans="1:7">
      <c r="A5339" s="3">
        <v>6812211</v>
      </c>
      <c r="B5339" t="s">
        <v>183</v>
      </c>
      <c r="C5339" t="s">
        <v>11</v>
      </c>
      <c r="D5339" t="s">
        <v>9</v>
      </c>
      <c r="E5339" s="1">
        <v>39064</v>
      </c>
      <c r="F5339" s="1">
        <v>39065</v>
      </c>
      <c r="G5339">
        <v>24</v>
      </c>
    </row>
    <row r="5340" spans="1:7">
      <c r="A5340" s="3">
        <v>6812211</v>
      </c>
      <c r="B5340" t="s">
        <v>183</v>
      </c>
      <c r="C5340" t="s">
        <v>11</v>
      </c>
      <c r="D5340" t="s">
        <v>9</v>
      </c>
      <c r="E5340" s="1">
        <v>39052</v>
      </c>
      <c r="F5340" s="1">
        <v>39053</v>
      </c>
      <c r="G5340">
        <v>21</v>
      </c>
    </row>
    <row r="5341" spans="1:7">
      <c r="A5341" s="3">
        <v>9207596</v>
      </c>
      <c r="B5341" t="s">
        <v>2078</v>
      </c>
      <c r="C5341" t="s">
        <v>8</v>
      </c>
      <c r="D5341" t="s">
        <v>9</v>
      </c>
      <c r="E5341" s="1">
        <v>38990</v>
      </c>
      <c r="F5341" s="1">
        <v>39015</v>
      </c>
      <c r="G5341">
        <v>604</v>
      </c>
    </row>
    <row r="5342" spans="1:7">
      <c r="A5342" s="3">
        <v>9203459</v>
      </c>
      <c r="B5342" t="s">
        <v>604</v>
      </c>
      <c r="C5342" t="s">
        <v>8</v>
      </c>
      <c r="D5342" t="s">
        <v>9</v>
      </c>
      <c r="E5342" s="1">
        <v>38751</v>
      </c>
      <c r="F5342" s="1">
        <v>38770</v>
      </c>
      <c r="G5342">
        <v>456</v>
      </c>
    </row>
    <row r="5343" spans="1:7">
      <c r="A5343" s="3">
        <v>9265811</v>
      </c>
      <c r="B5343" t="s">
        <v>605</v>
      </c>
      <c r="C5343" t="s">
        <v>8</v>
      </c>
      <c r="D5343" t="s">
        <v>9</v>
      </c>
      <c r="E5343" s="1">
        <v>38774</v>
      </c>
      <c r="F5343" s="1">
        <v>38774</v>
      </c>
      <c r="G5343">
        <v>16</v>
      </c>
    </row>
    <row r="5344" spans="1:7">
      <c r="A5344" s="3">
        <v>9234551</v>
      </c>
      <c r="B5344" t="s">
        <v>1927</v>
      </c>
      <c r="C5344" t="s">
        <v>8</v>
      </c>
      <c r="D5344" t="s">
        <v>9</v>
      </c>
      <c r="E5344" s="1">
        <v>38942</v>
      </c>
      <c r="F5344" s="1">
        <v>38943</v>
      </c>
      <c r="G5344">
        <v>30</v>
      </c>
    </row>
    <row r="5345" spans="1:7">
      <c r="A5345" s="3">
        <v>8964903</v>
      </c>
      <c r="B5345" t="s">
        <v>606</v>
      </c>
      <c r="C5345" t="s">
        <v>8</v>
      </c>
      <c r="D5345" t="s">
        <v>9</v>
      </c>
      <c r="E5345" s="1">
        <v>38773</v>
      </c>
      <c r="F5345" s="1">
        <v>38787</v>
      </c>
      <c r="G5345">
        <v>355</v>
      </c>
    </row>
    <row r="5346" spans="1:7">
      <c r="A5346" s="3">
        <v>9206683</v>
      </c>
      <c r="B5346" t="s">
        <v>899</v>
      </c>
      <c r="C5346" t="s">
        <v>8</v>
      </c>
      <c r="D5346" t="s">
        <v>9</v>
      </c>
      <c r="E5346" s="1">
        <v>38786</v>
      </c>
      <c r="F5346" s="1">
        <v>38799</v>
      </c>
      <c r="G5346">
        <v>291</v>
      </c>
    </row>
    <row r="5347" spans="1:7">
      <c r="A5347" s="3">
        <v>8220761</v>
      </c>
      <c r="B5347" t="s">
        <v>184</v>
      </c>
      <c r="C5347" t="s">
        <v>8</v>
      </c>
      <c r="D5347" t="s">
        <v>9</v>
      </c>
      <c r="E5347" s="1">
        <v>38731</v>
      </c>
      <c r="F5347" s="1">
        <v>38734</v>
      </c>
      <c r="G5347">
        <v>73</v>
      </c>
    </row>
    <row r="5348" spans="1:7">
      <c r="A5348" s="3">
        <v>8220761</v>
      </c>
      <c r="B5348" t="s">
        <v>184</v>
      </c>
      <c r="C5348" t="s">
        <v>8</v>
      </c>
      <c r="D5348" t="s">
        <v>9</v>
      </c>
      <c r="E5348" s="1">
        <v>38792</v>
      </c>
      <c r="F5348" s="1">
        <v>38794</v>
      </c>
      <c r="G5348">
        <v>58</v>
      </c>
    </row>
    <row r="5349" spans="1:7">
      <c r="A5349" s="3">
        <v>8220761</v>
      </c>
      <c r="B5349" t="s">
        <v>184</v>
      </c>
      <c r="C5349" t="s">
        <v>8</v>
      </c>
      <c r="D5349" t="s">
        <v>9</v>
      </c>
      <c r="E5349" s="1">
        <v>38837</v>
      </c>
      <c r="F5349" s="1">
        <v>38838</v>
      </c>
      <c r="G5349">
        <v>22</v>
      </c>
    </row>
    <row r="5350" spans="1:7">
      <c r="A5350" s="3">
        <v>8220761</v>
      </c>
      <c r="B5350" t="s">
        <v>184</v>
      </c>
      <c r="C5350" t="s">
        <v>8</v>
      </c>
      <c r="D5350" t="s">
        <v>9</v>
      </c>
      <c r="E5350" s="1">
        <v>38825</v>
      </c>
      <c r="F5350" s="1">
        <v>38827</v>
      </c>
      <c r="G5350">
        <v>43</v>
      </c>
    </row>
    <row r="5351" spans="1:7">
      <c r="A5351" s="3">
        <v>8220761</v>
      </c>
      <c r="B5351" t="s">
        <v>184</v>
      </c>
      <c r="C5351" t="s">
        <v>8</v>
      </c>
      <c r="D5351" t="s">
        <v>9</v>
      </c>
      <c r="E5351" s="1">
        <v>38889</v>
      </c>
      <c r="F5351" s="1">
        <v>38893</v>
      </c>
      <c r="G5351">
        <v>77</v>
      </c>
    </row>
    <row r="5352" spans="1:7">
      <c r="A5352" s="3">
        <v>8220761</v>
      </c>
      <c r="B5352" t="s">
        <v>184</v>
      </c>
      <c r="C5352" t="s">
        <v>8</v>
      </c>
      <c r="D5352" t="s">
        <v>9</v>
      </c>
      <c r="E5352" s="1">
        <v>38887</v>
      </c>
      <c r="F5352" s="1">
        <v>38888</v>
      </c>
      <c r="G5352">
        <v>24</v>
      </c>
    </row>
    <row r="5353" spans="1:7">
      <c r="A5353" s="3">
        <v>8220761</v>
      </c>
      <c r="B5353" t="s">
        <v>184</v>
      </c>
      <c r="C5353" t="s">
        <v>8</v>
      </c>
      <c r="D5353" t="s">
        <v>9</v>
      </c>
      <c r="E5353" s="1">
        <v>38924</v>
      </c>
      <c r="F5353" s="1">
        <v>38934</v>
      </c>
      <c r="G5353">
        <v>229</v>
      </c>
    </row>
    <row r="5354" spans="1:7">
      <c r="A5354" s="3">
        <v>8220761</v>
      </c>
      <c r="B5354" t="s">
        <v>184</v>
      </c>
      <c r="C5354" t="s">
        <v>8</v>
      </c>
      <c r="D5354" t="s">
        <v>9</v>
      </c>
      <c r="E5354" s="1">
        <v>38914</v>
      </c>
      <c r="F5354" s="1">
        <v>38916</v>
      </c>
      <c r="G5354">
        <v>51</v>
      </c>
    </row>
    <row r="5355" spans="1:7">
      <c r="A5355" s="3">
        <v>8220761</v>
      </c>
      <c r="B5355" t="s">
        <v>184</v>
      </c>
      <c r="C5355" t="s">
        <v>8</v>
      </c>
      <c r="D5355" t="s">
        <v>9</v>
      </c>
      <c r="E5355" s="1">
        <v>39021</v>
      </c>
      <c r="F5355" s="1">
        <v>39022</v>
      </c>
      <c r="G5355">
        <v>29</v>
      </c>
    </row>
    <row r="5356" spans="1:7">
      <c r="A5356" s="3">
        <v>8220761</v>
      </c>
      <c r="B5356" t="s">
        <v>184</v>
      </c>
      <c r="C5356" t="s">
        <v>8</v>
      </c>
      <c r="D5356" t="s">
        <v>9</v>
      </c>
      <c r="E5356" s="1">
        <v>39001</v>
      </c>
      <c r="F5356" s="1">
        <v>39003</v>
      </c>
      <c r="G5356">
        <v>48</v>
      </c>
    </row>
    <row r="5357" spans="1:7">
      <c r="A5357" s="3">
        <v>8220761</v>
      </c>
      <c r="B5357" t="s">
        <v>184</v>
      </c>
      <c r="C5357" t="s">
        <v>8</v>
      </c>
      <c r="D5357" t="s">
        <v>9</v>
      </c>
      <c r="E5357" s="1">
        <v>39050</v>
      </c>
      <c r="F5357" s="1">
        <v>39053</v>
      </c>
      <c r="G5357">
        <v>74</v>
      </c>
    </row>
    <row r="5358" spans="1:7">
      <c r="A5358" s="3">
        <v>8220761</v>
      </c>
      <c r="B5358" t="s">
        <v>184</v>
      </c>
      <c r="C5358" t="s">
        <v>8</v>
      </c>
      <c r="D5358" t="s">
        <v>9</v>
      </c>
      <c r="E5358" s="1">
        <v>39077</v>
      </c>
      <c r="F5358" s="1">
        <v>39083</v>
      </c>
      <c r="G5358">
        <v>132</v>
      </c>
    </row>
    <row r="5359" spans="1:7">
      <c r="A5359" s="3">
        <v>8220761</v>
      </c>
      <c r="B5359" t="s">
        <v>184</v>
      </c>
      <c r="C5359" t="s">
        <v>8</v>
      </c>
      <c r="D5359" t="s">
        <v>9</v>
      </c>
      <c r="E5359" s="1">
        <v>39075</v>
      </c>
      <c r="F5359" s="1">
        <v>39077</v>
      </c>
      <c r="G5359">
        <v>36</v>
      </c>
    </row>
    <row r="5360" spans="1:7">
      <c r="A5360" s="3">
        <v>8220761</v>
      </c>
      <c r="B5360" t="s">
        <v>184</v>
      </c>
      <c r="C5360" t="s">
        <v>8</v>
      </c>
      <c r="D5360" t="s">
        <v>9</v>
      </c>
      <c r="E5360" s="1">
        <v>39072</v>
      </c>
      <c r="F5360" s="1">
        <v>39075</v>
      </c>
      <c r="G5360">
        <v>62</v>
      </c>
    </row>
    <row r="5361" spans="1:7">
      <c r="A5361" s="3">
        <v>9261073</v>
      </c>
      <c r="B5361" t="s">
        <v>185</v>
      </c>
      <c r="C5361" t="s">
        <v>8</v>
      </c>
      <c r="D5361" t="s">
        <v>9</v>
      </c>
      <c r="E5361" s="1">
        <v>38727</v>
      </c>
      <c r="F5361" s="1">
        <v>38727</v>
      </c>
      <c r="G5361">
        <v>17</v>
      </c>
    </row>
    <row r="5362" spans="1:7">
      <c r="A5362" s="3">
        <v>9261073</v>
      </c>
      <c r="B5362" t="s">
        <v>185</v>
      </c>
      <c r="C5362" t="s">
        <v>8</v>
      </c>
      <c r="D5362" t="s">
        <v>9</v>
      </c>
      <c r="E5362" s="1">
        <v>38777</v>
      </c>
      <c r="F5362" s="1">
        <v>38780</v>
      </c>
      <c r="G5362">
        <v>73</v>
      </c>
    </row>
    <row r="5363" spans="1:7">
      <c r="A5363" s="3">
        <v>9261073</v>
      </c>
      <c r="B5363" t="s">
        <v>185</v>
      </c>
      <c r="C5363" t="s">
        <v>8</v>
      </c>
      <c r="D5363" t="s">
        <v>9</v>
      </c>
      <c r="E5363" s="1">
        <v>38867</v>
      </c>
      <c r="F5363" s="1">
        <v>38871</v>
      </c>
      <c r="G5363">
        <v>86</v>
      </c>
    </row>
    <row r="5364" spans="1:7">
      <c r="A5364" s="3">
        <v>9261073</v>
      </c>
      <c r="B5364" t="s">
        <v>185</v>
      </c>
      <c r="C5364" t="s">
        <v>8</v>
      </c>
      <c r="D5364" t="s">
        <v>9</v>
      </c>
      <c r="E5364" s="1">
        <v>38993</v>
      </c>
      <c r="F5364" s="1">
        <v>39002</v>
      </c>
      <c r="G5364">
        <v>230</v>
      </c>
    </row>
    <row r="5365" spans="1:7">
      <c r="A5365" s="3">
        <v>9187033</v>
      </c>
      <c r="B5365" t="s">
        <v>1540</v>
      </c>
      <c r="C5365" t="s">
        <v>8</v>
      </c>
      <c r="D5365" t="s">
        <v>9</v>
      </c>
      <c r="E5365" s="1">
        <v>38896</v>
      </c>
      <c r="F5365" s="1">
        <v>38906</v>
      </c>
      <c r="G5365">
        <v>240</v>
      </c>
    </row>
    <row r="5366" spans="1:7">
      <c r="A5366" s="3">
        <v>9187033</v>
      </c>
      <c r="B5366" t="s">
        <v>1540</v>
      </c>
      <c r="C5366" t="s">
        <v>8</v>
      </c>
      <c r="D5366" t="s">
        <v>9</v>
      </c>
      <c r="E5366" s="1">
        <v>39035</v>
      </c>
      <c r="F5366" s="1">
        <v>39042</v>
      </c>
      <c r="G5366">
        <v>163</v>
      </c>
    </row>
    <row r="5367" spans="1:7">
      <c r="A5367" s="3">
        <v>9164017</v>
      </c>
      <c r="B5367" t="s">
        <v>1144</v>
      </c>
      <c r="C5367" t="s">
        <v>8</v>
      </c>
      <c r="D5367" t="s">
        <v>9</v>
      </c>
      <c r="E5367" s="1">
        <v>38812</v>
      </c>
      <c r="F5367" s="1">
        <v>38815</v>
      </c>
      <c r="G5367">
        <v>78</v>
      </c>
    </row>
    <row r="5368" spans="1:7">
      <c r="A5368" s="3">
        <v>9164017</v>
      </c>
      <c r="B5368" t="s">
        <v>1144</v>
      </c>
      <c r="C5368" t="s">
        <v>8</v>
      </c>
      <c r="D5368" t="s">
        <v>9</v>
      </c>
      <c r="E5368" s="1">
        <v>38854</v>
      </c>
      <c r="F5368" s="1">
        <v>38858</v>
      </c>
      <c r="G5368">
        <v>93</v>
      </c>
    </row>
    <row r="5369" spans="1:7">
      <c r="A5369" s="3">
        <v>9164017</v>
      </c>
      <c r="B5369" t="s">
        <v>1144</v>
      </c>
      <c r="C5369" t="s">
        <v>8</v>
      </c>
      <c r="D5369" t="s">
        <v>9</v>
      </c>
      <c r="E5369" s="1">
        <v>38896</v>
      </c>
      <c r="F5369" s="1">
        <v>38898</v>
      </c>
      <c r="G5369">
        <v>47</v>
      </c>
    </row>
    <row r="5370" spans="1:7">
      <c r="A5370" s="3">
        <v>9164017</v>
      </c>
      <c r="B5370" t="s">
        <v>1144</v>
      </c>
      <c r="C5370" t="s">
        <v>8</v>
      </c>
      <c r="D5370" t="s">
        <v>9</v>
      </c>
      <c r="E5370" s="1">
        <v>39079</v>
      </c>
      <c r="F5370" s="1">
        <v>39081</v>
      </c>
      <c r="G5370">
        <v>42</v>
      </c>
    </row>
    <row r="5371" spans="1:7">
      <c r="A5371" s="3">
        <v>9164029</v>
      </c>
      <c r="B5371" t="s">
        <v>900</v>
      </c>
      <c r="C5371" t="s">
        <v>8</v>
      </c>
      <c r="D5371" t="s">
        <v>9</v>
      </c>
      <c r="E5371" s="1">
        <v>38797</v>
      </c>
      <c r="F5371" s="1">
        <v>38801</v>
      </c>
      <c r="G5371">
        <v>81</v>
      </c>
    </row>
    <row r="5372" spans="1:7">
      <c r="A5372" s="3">
        <v>9277280</v>
      </c>
      <c r="B5372" t="s">
        <v>1145</v>
      </c>
      <c r="C5372" t="s">
        <v>8</v>
      </c>
      <c r="D5372" t="s">
        <v>9</v>
      </c>
      <c r="E5372" s="1">
        <v>38814</v>
      </c>
      <c r="F5372" s="1">
        <v>38818</v>
      </c>
      <c r="G5372">
        <v>79</v>
      </c>
    </row>
    <row r="5373" spans="1:7">
      <c r="A5373" s="3">
        <v>9267754</v>
      </c>
      <c r="B5373" t="s">
        <v>1715</v>
      </c>
      <c r="C5373" t="s">
        <v>8</v>
      </c>
      <c r="D5373" t="s">
        <v>9</v>
      </c>
      <c r="E5373" s="1">
        <v>38899</v>
      </c>
      <c r="F5373" s="1">
        <v>38903</v>
      </c>
      <c r="G5373">
        <v>90</v>
      </c>
    </row>
    <row r="5374" spans="1:7">
      <c r="A5374" s="3">
        <v>9267742</v>
      </c>
      <c r="B5374" t="s">
        <v>1928</v>
      </c>
      <c r="C5374" t="s">
        <v>8</v>
      </c>
      <c r="D5374" t="s">
        <v>9</v>
      </c>
      <c r="E5374" s="1">
        <v>38937</v>
      </c>
      <c r="F5374" s="1">
        <v>38944</v>
      </c>
      <c r="G5374">
        <v>152</v>
      </c>
    </row>
    <row r="5375" spans="1:7">
      <c r="A5375" s="3">
        <v>9267742</v>
      </c>
      <c r="B5375" t="s">
        <v>1928</v>
      </c>
      <c r="C5375" t="s">
        <v>8</v>
      </c>
      <c r="D5375" t="s">
        <v>9</v>
      </c>
      <c r="E5375" s="1">
        <v>39075</v>
      </c>
      <c r="F5375" s="1">
        <v>39086</v>
      </c>
      <c r="G5375">
        <v>280</v>
      </c>
    </row>
    <row r="5376" spans="1:7">
      <c r="A5376" s="3">
        <v>9242120</v>
      </c>
      <c r="B5376" t="s">
        <v>901</v>
      </c>
      <c r="C5376" t="s">
        <v>8</v>
      </c>
      <c r="D5376" t="s">
        <v>9</v>
      </c>
      <c r="E5376" s="1">
        <v>38802</v>
      </c>
      <c r="F5376" s="1">
        <v>38804</v>
      </c>
      <c r="G5376">
        <v>35</v>
      </c>
    </row>
    <row r="5377" spans="1:7">
      <c r="A5377" s="3">
        <v>8316247</v>
      </c>
      <c r="B5377" t="s">
        <v>186</v>
      </c>
      <c r="C5377" t="s">
        <v>8</v>
      </c>
      <c r="D5377" t="s">
        <v>9</v>
      </c>
      <c r="E5377" s="1">
        <v>38742</v>
      </c>
      <c r="F5377" s="1">
        <v>38743</v>
      </c>
      <c r="G5377">
        <v>31</v>
      </c>
    </row>
    <row r="5378" spans="1:7">
      <c r="A5378" s="3">
        <v>8316247</v>
      </c>
      <c r="B5378" t="s">
        <v>186</v>
      </c>
      <c r="C5378" t="s">
        <v>8</v>
      </c>
      <c r="D5378" t="s">
        <v>9</v>
      </c>
      <c r="E5378" s="1">
        <v>38899</v>
      </c>
      <c r="F5378" s="1">
        <v>38901</v>
      </c>
      <c r="G5378">
        <v>33</v>
      </c>
    </row>
    <row r="5379" spans="1:7">
      <c r="A5379" s="3">
        <v>8122816</v>
      </c>
      <c r="B5379" t="s">
        <v>607</v>
      </c>
      <c r="C5379" t="s">
        <v>8</v>
      </c>
      <c r="D5379" t="s">
        <v>9</v>
      </c>
      <c r="E5379" s="1">
        <v>38765</v>
      </c>
      <c r="F5379" s="1">
        <v>38771</v>
      </c>
      <c r="G5379">
        <v>142</v>
      </c>
    </row>
    <row r="5380" spans="1:7">
      <c r="A5380" s="3">
        <v>8812875</v>
      </c>
      <c r="B5380" t="s">
        <v>187</v>
      </c>
      <c r="C5380" t="s">
        <v>8</v>
      </c>
      <c r="D5380" t="s">
        <v>9</v>
      </c>
      <c r="E5380" s="1">
        <v>38741</v>
      </c>
      <c r="F5380" s="1">
        <v>38743</v>
      </c>
      <c r="G5380">
        <v>55</v>
      </c>
    </row>
    <row r="5381" spans="1:7">
      <c r="A5381" s="3">
        <v>8812875</v>
      </c>
      <c r="B5381" t="s">
        <v>187</v>
      </c>
      <c r="C5381" t="s">
        <v>8</v>
      </c>
      <c r="D5381" t="s">
        <v>9</v>
      </c>
      <c r="E5381" s="1">
        <v>38768</v>
      </c>
      <c r="F5381" s="1">
        <v>38771</v>
      </c>
      <c r="G5381">
        <v>55</v>
      </c>
    </row>
    <row r="5382" spans="1:7">
      <c r="A5382" s="3">
        <v>8812875</v>
      </c>
      <c r="B5382" t="s">
        <v>187</v>
      </c>
      <c r="C5382" t="s">
        <v>8</v>
      </c>
      <c r="D5382" t="s">
        <v>9</v>
      </c>
      <c r="E5382" s="1">
        <v>38792</v>
      </c>
      <c r="F5382" s="1">
        <v>38796</v>
      </c>
      <c r="G5382">
        <v>97</v>
      </c>
    </row>
    <row r="5383" spans="1:7">
      <c r="A5383" s="3">
        <v>8812875</v>
      </c>
      <c r="B5383" t="s">
        <v>187</v>
      </c>
      <c r="C5383" t="s">
        <v>8</v>
      </c>
      <c r="D5383" t="s">
        <v>9</v>
      </c>
      <c r="E5383" s="1">
        <v>38815</v>
      </c>
      <c r="F5383" s="1">
        <v>38818</v>
      </c>
      <c r="G5383">
        <v>69</v>
      </c>
    </row>
    <row r="5384" spans="1:7">
      <c r="A5384" s="3">
        <v>8812875</v>
      </c>
      <c r="B5384" t="s">
        <v>187</v>
      </c>
      <c r="C5384" t="s">
        <v>8</v>
      </c>
      <c r="D5384" t="s">
        <v>9</v>
      </c>
      <c r="E5384" s="1">
        <v>38864</v>
      </c>
      <c r="F5384" s="1">
        <v>38873</v>
      </c>
      <c r="G5384">
        <v>223</v>
      </c>
    </row>
    <row r="5385" spans="1:7">
      <c r="A5385" s="3">
        <v>8812875</v>
      </c>
      <c r="B5385" t="s">
        <v>187</v>
      </c>
      <c r="C5385" t="s">
        <v>8</v>
      </c>
      <c r="D5385" t="s">
        <v>9</v>
      </c>
      <c r="E5385" s="1">
        <v>38840</v>
      </c>
      <c r="F5385" s="1">
        <v>38845</v>
      </c>
      <c r="G5385">
        <v>107</v>
      </c>
    </row>
    <row r="5386" spans="1:7">
      <c r="A5386" s="3">
        <v>8812875</v>
      </c>
      <c r="B5386" t="s">
        <v>187</v>
      </c>
      <c r="C5386" t="s">
        <v>8</v>
      </c>
      <c r="D5386" t="s">
        <v>9</v>
      </c>
      <c r="E5386" s="1">
        <v>38885</v>
      </c>
      <c r="F5386" s="1">
        <v>38888</v>
      </c>
      <c r="G5386">
        <v>58</v>
      </c>
    </row>
    <row r="5387" spans="1:7">
      <c r="A5387" s="3">
        <v>8812875</v>
      </c>
      <c r="B5387" t="s">
        <v>187</v>
      </c>
      <c r="C5387" t="s">
        <v>8</v>
      </c>
      <c r="D5387" t="s">
        <v>9</v>
      </c>
      <c r="E5387" s="1">
        <v>38911</v>
      </c>
      <c r="F5387" s="1">
        <v>38915</v>
      </c>
      <c r="G5387">
        <v>96</v>
      </c>
    </row>
    <row r="5388" spans="1:7">
      <c r="A5388" s="3">
        <v>8812875</v>
      </c>
      <c r="B5388" t="s">
        <v>187</v>
      </c>
      <c r="C5388" t="s">
        <v>8</v>
      </c>
      <c r="D5388" t="s">
        <v>9</v>
      </c>
      <c r="E5388" s="1">
        <v>38959</v>
      </c>
      <c r="F5388" s="1">
        <v>38963</v>
      </c>
      <c r="G5388">
        <v>93</v>
      </c>
    </row>
    <row r="5389" spans="1:7">
      <c r="A5389" s="3">
        <v>8812875</v>
      </c>
      <c r="B5389" t="s">
        <v>187</v>
      </c>
      <c r="C5389" t="s">
        <v>8</v>
      </c>
      <c r="D5389" t="s">
        <v>9</v>
      </c>
      <c r="E5389" s="1">
        <v>38998</v>
      </c>
      <c r="F5389" s="1">
        <v>39002</v>
      </c>
      <c r="G5389">
        <v>90</v>
      </c>
    </row>
    <row r="5390" spans="1:7">
      <c r="A5390" s="3">
        <v>8812875</v>
      </c>
      <c r="B5390" t="s">
        <v>187</v>
      </c>
      <c r="C5390" t="s">
        <v>8</v>
      </c>
      <c r="D5390" t="s">
        <v>9</v>
      </c>
      <c r="E5390" s="1">
        <v>39034</v>
      </c>
      <c r="F5390" s="1">
        <v>39038</v>
      </c>
      <c r="G5390">
        <v>100</v>
      </c>
    </row>
    <row r="5391" spans="1:7">
      <c r="A5391" s="3">
        <v>8812875</v>
      </c>
      <c r="B5391" t="s">
        <v>187</v>
      </c>
      <c r="C5391" t="s">
        <v>8</v>
      </c>
      <c r="D5391" t="s">
        <v>9</v>
      </c>
      <c r="E5391" s="1">
        <v>39059</v>
      </c>
      <c r="F5391" s="1">
        <v>39063</v>
      </c>
      <c r="G5391">
        <v>104</v>
      </c>
    </row>
    <row r="5392" spans="1:7">
      <c r="A5392" s="3">
        <v>9212759</v>
      </c>
      <c r="B5392" t="s">
        <v>1541</v>
      </c>
      <c r="C5392" t="s">
        <v>8</v>
      </c>
      <c r="D5392" t="s">
        <v>9</v>
      </c>
      <c r="E5392" s="1">
        <v>38877</v>
      </c>
      <c r="F5392" s="1">
        <v>38878</v>
      </c>
      <c r="G5392">
        <v>29</v>
      </c>
    </row>
    <row r="5393" spans="1:7">
      <c r="A5393" s="3">
        <v>9159402</v>
      </c>
      <c r="B5393" t="s">
        <v>1716</v>
      </c>
      <c r="C5393" t="s">
        <v>8</v>
      </c>
      <c r="D5393" t="s">
        <v>9</v>
      </c>
      <c r="E5393" s="1">
        <v>38910</v>
      </c>
      <c r="F5393" s="1">
        <v>38911</v>
      </c>
      <c r="G5393">
        <v>33</v>
      </c>
    </row>
    <row r="5394" spans="1:7">
      <c r="A5394" s="3">
        <v>9159402</v>
      </c>
      <c r="B5394" t="s">
        <v>1716</v>
      </c>
      <c r="C5394" t="s">
        <v>8</v>
      </c>
      <c r="D5394" t="s">
        <v>9</v>
      </c>
      <c r="E5394" s="1">
        <v>38899</v>
      </c>
      <c r="F5394" s="1">
        <v>38906</v>
      </c>
      <c r="G5394">
        <v>162</v>
      </c>
    </row>
    <row r="5395" spans="1:7">
      <c r="A5395" s="3">
        <v>8319641</v>
      </c>
      <c r="B5395" t="s">
        <v>1365</v>
      </c>
      <c r="C5395" t="s">
        <v>8</v>
      </c>
      <c r="D5395" t="s">
        <v>9</v>
      </c>
      <c r="E5395" s="1">
        <v>38858</v>
      </c>
      <c r="F5395" s="1">
        <v>38868</v>
      </c>
      <c r="G5395">
        <v>236</v>
      </c>
    </row>
    <row r="5396" spans="1:7">
      <c r="A5396" s="3">
        <v>8907888</v>
      </c>
      <c r="B5396" t="s">
        <v>2343</v>
      </c>
      <c r="C5396" t="s">
        <v>8</v>
      </c>
      <c r="D5396" t="s">
        <v>9</v>
      </c>
      <c r="E5396" s="1">
        <v>39028</v>
      </c>
      <c r="F5396" s="1">
        <v>39036</v>
      </c>
      <c r="G5396">
        <v>192</v>
      </c>
    </row>
    <row r="5397" spans="1:7">
      <c r="A5397" s="3">
        <v>7926318</v>
      </c>
      <c r="B5397" t="s">
        <v>188</v>
      </c>
      <c r="C5397" t="s">
        <v>22</v>
      </c>
      <c r="D5397" t="s">
        <v>9</v>
      </c>
      <c r="E5397" s="1">
        <v>38737</v>
      </c>
      <c r="F5397" s="1">
        <v>38738</v>
      </c>
      <c r="G5397">
        <v>18</v>
      </c>
    </row>
    <row r="5398" spans="1:7">
      <c r="A5398" s="3">
        <v>7926318</v>
      </c>
      <c r="B5398" t="s">
        <v>188</v>
      </c>
      <c r="C5398" t="s">
        <v>8</v>
      </c>
      <c r="D5398" t="s">
        <v>9</v>
      </c>
      <c r="E5398" s="1">
        <v>38736</v>
      </c>
      <c r="F5398" s="1">
        <v>38737</v>
      </c>
      <c r="G5398">
        <v>26</v>
      </c>
    </row>
    <row r="5399" spans="1:7">
      <c r="A5399" s="3">
        <v>7926318</v>
      </c>
      <c r="B5399" t="s">
        <v>188</v>
      </c>
      <c r="C5399" t="s">
        <v>8</v>
      </c>
      <c r="D5399" t="s">
        <v>9</v>
      </c>
      <c r="E5399" s="1">
        <v>38734</v>
      </c>
      <c r="F5399" s="1">
        <v>38736</v>
      </c>
      <c r="G5399">
        <v>37</v>
      </c>
    </row>
    <row r="5400" spans="1:7">
      <c r="A5400" s="3">
        <v>7926318</v>
      </c>
      <c r="B5400" t="s">
        <v>188</v>
      </c>
      <c r="C5400" t="s">
        <v>8</v>
      </c>
      <c r="D5400" t="s">
        <v>9</v>
      </c>
      <c r="E5400" s="1">
        <v>38801</v>
      </c>
      <c r="F5400" s="1">
        <v>38803</v>
      </c>
      <c r="G5400">
        <v>44</v>
      </c>
    </row>
    <row r="5401" spans="1:7">
      <c r="A5401" s="3">
        <v>7926318</v>
      </c>
      <c r="B5401" t="s">
        <v>188</v>
      </c>
      <c r="C5401" t="s">
        <v>8</v>
      </c>
      <c r="D5401" t="s">
        <v>9</v>
      </c>
      <c r="E5401" s="1">
        <v>38797</v>
      </c>
      <c r="F5401" s="1">
        <v>38799</v>
      </c>
      <c r="G5401">
        <v>58</v>
      </c>
    </row>
    <row r="5402" spans="1:7">
      <c r="A5402" s="3">
        <v>7926318</v>
      </c>
      <c r="B5402" t="s">
        <v>188</v>
      </c>
      <c r="C5402" t="s">
        <v>22</v>
      </c>
      <c r="D5402" t="s">
        <v>9</v>
      </c>
      <c r="E5402" s="1">
        <v>38796</v>
      </c>
      <c r="F5402" s="1">
        <v>38797</v>
      </c>
      <c r="G5402">
        <v>12</v>
      </c>
    </row>
    <row r="5403" spans="1:7">
      <c r="A5403" s="3">
        <v>7926318</v>
      </c>
      <c r="B5403" t="s">
        <v>188</v>
      </c>
      <c r="C5403" t="s">
        <v>8</v>
      </c>
      <c r="D5403" t="s">
        <v>9</v>
      </c>
      <c r="E5403" s="1">
        <v>38865</v>
      </c>
      <c r="F5403" s="1">
        <v>38867</v>
      </c>
      <c r="G5403">
        <v>48</v>
      </c>
    </row>
    <row r="5404" spans="1:7">
      <c r="A5404" s="3">
        <v>7926318</v>
      </c>
      <c r="B5404" t="s">
        <v>188</v>
      </c>
      <c r="C5404" t="s">
        <v>8</v>
      </c>
      <c r="D5404" t="s">
        <v>9</v>
      </c>
      <c r="E5404" s="1">
        <v>38863</v>
      </c>
      <c r="F5404" s="1">
        <v>38864</v>
      </c>
      <c r="G5404">
        <v>27</v>
      </c>
    </row>
    <row r="5405" spans="1:7">
      <c r="A5405" s="3">
        <v>7926318</v>
      </c>
      <c r="B5405" t="s">
        <v>188</v>
      </c>
      <c r="C5405" t="s">
        <v>22</v>
      </c>
      <c r="D5405" t="s">
        <v>9</v>
      </c>
      <c r="E5405" s="1">
        <v>38862</v>
      </c>
      <c r="F5405" s="1">
        <v>38863</v>
      </c>
      <c r="G5405">
        <v>32</v>
      </c>
    </row>
    <row r="5406" spans="1:7">
      <c r="A5406" s="3">
        <v>7926318</v>
      </c>
      <c r="B5406" t="s">
        <v>188</v>
      </c>
      <c r="C5406" t="s">
        <v>22</v>
      </c>
      <c r="D5406" t="s">
        <v>9</v>
      </c>
      <c r="E5406" s="1">
        <v>38929</v>
      </c>
      <c r="F5406" s="1">
        <v>38930</v>
      </c>
      <c r="G5406">
        <v>22</v>
      </c>
    </row>
    <row r="5407" spans="1:7">
      <c r="A5407" s="3">
        <v>7926318</v>
      </c>
      <c r="B5407" t="s">
        <v>188</v>
      </c>
      <c r="C5407" t="s">
        <v>8</v>
      </c>
      <c r="D5407" t="s">
        <v>9</v>
      </c>
      <c r="E5407" s="1">
        <v>38925</v>
      </c>
      <c r="F5407" s="1">
        <v>38929</v>
      </c>
      <c r="G5407">
        <v>80</v>
      </c>
    </row>
    <row r="5408" spans="1:7">
      <c r="A5408" s="3">
        <v>7926318</v>
      </c>
      <c r="B5408" t="s">
        <v>188</v>
      </c>
      <c r="C5408" t="s">
        <v>8</v>
      </c>
      <c r="D5408" t="s">
        <v>9</v>
      </c>
      <c r="E5408" s="1">
        <v>38941</v>
      </c>
      <c r="F5408" s="1">
        <v>38942</v>
      </c>
      <c r="G5408">
        <v>26</v>
      </c>
    </row>
    <row r="5409" spans="1:7">
      <c r="A5409" s="3">
        <v>7926318</v>
      </c>
      <c r="B5409" t="s">
        <v>188</v>
      </c>
      <c r="C5409" t="s">
        <v>8</v>
      </c>
      <c r="D5409" t="s">
        <v>9</v>
      </c>
      <c r="E5409" s="1">
        <v>38934</v>
      </c>
      <c r="F5409" s="1">
        <v>38935</v>
      </c>
      <c r="G5409">
        <v>37</v>
      </c>
    </row>
    <row r="5410" spans="1:7">
      <c r="A5410" s="3">
        <v>7926318</v>
      </c>
      <c r="B5410" t="s">
        <v>188</v>
      </c>
      <c r="C5410" t="s">
        <v>22</v>
      </c>
      <c r="D5410" t="s">
        <v>9</v>
      </c>
      <c r="E5410" s="1">
        <v>38930</v>
      </c>
      <c r="F5410" s="1">
        <v>38931</v>
      </c>
      <c r="G5410">
        <v>24</v>
      </c>
    </row>
    <row r="5411" spans="1:7">
      <c r="A5411" s="3">
        <v>7926318</v>
      </c>
      <c r="B5411" t="s">
        <v>188</v>
      </c>
      <c r="C5411" t="s">
        <v>22</v>
      </c>
      <c r="D5411" t="s">
        <v>9</v>
      </c>
      <c r="E5411" s="1">
        <v>39001</v>
      </c>
      <c r="F5411" s="1">
        <v>39003</v>
      </c>
      <c r="G5411">
        <v>44</v>
      </c>
    </row>
    <row r="5412" spans="1:7">
      <c r="A5412" s="3">
        <v>7926318</v>
      </c>
      <c r="B5412" t="s">
        <v>188</v>
      </c>
      <c r="C5412" t="s">
        <v>8</v>
      </c>
      <c r="D5412" t="s">
        <v>9</v>
      </c>
      <c r="E5412" s="1">
        <v>38994</v>
      </c>
      <c r="F5412" s="1">
        <v>38997</v>
      </c>
      <c r="G5412">
        <v>90</v>
      </c>
    </row>
    <row r="5413" spans="1:7">
      <c r="A5413" s="3">
        <v>7926318</v>
      </c>
      <c r="B5413" t="s">
        <v>188</v>
      </c>
      <c r="C5413" t="s">
        <v>8</v>
      </c>
      <c r="D5413" t="s">
        <v>9</v>
      </c>
      <c r="E5413" s="1">
        <v>39058</v>
      </c>
      <c r="F5413" s="1">
        <v>39060</v>
      </c>
      <c r="G5413">
        <v>43</v>
      </c>
    </row>
    <row r="5414" spans="1:7">
      <c r="A5414" s="3">
        <v>7926318</v>
      </c>
      <c r="B5414" t="s">
        <v>188</v>
      </c>
      <c r="C5414" t="s">
        <v>22</v>
      </c>
      <c r="D5414" t="s">
        <v>9</v>
      </c>
      <c r="E5414" s="1">
        <v>39058</v>
      </c>
      <c r="F5414" s="1">
        <v>39058</v>
      </c>
      <c r="G5414">
        <v>9</v>
      </c>
    </row>
    <row r="5415" spans="1:7">
      <c r="A5415" s="3">
        <v>7926318</v>
      </c>
      <c r="B5415" t="s">
        <v>188</v>
      </c>
      <c r="C5415" t="s">
        <v>8</v>
      </c>
      <c r="D5415" t="s">
        <v>9</v>
      </c>
      <c r="E5415" s="1">
        <v>39055</v>
      </c>
      <c r="F5415" s="1">
        <v>39058</v>
      </c>
      <c r="G5415">
        <v>73</v>
      </c>
    </row>
    <row r="5416" spans="1:7">
      <c r="A5416" s="3">
        <v>7926318</v>
      </c>
      <c r="B5416" t="s">
        <v>188</v>
      </c>
      <c r="C5416" t="s">
        <v>22</v>
      </c>
      <c r="D5416" t="s">
        <v>9</v>
      </c>
      <c r="E5416" s="1">
        <v>39054</v>
      </c>
      <c r="F5416" s="1">
        <v>39054</v>
      </c>
      <c r="G5416">
        <v>10</v>
      </c>
    </row>
    <row r="5417" spans="1:7">
      <c r="A5417" s="3">
        <v>7926318</v>
      </c>
      <c r="B5417" t="s">
        <v>188</v>
      </c>
      <c r="C5417" t="s">
        <v>8</v>
      </c>
      <c r="D5417" t="s">
        <v>9</v>
      </c>
      <c r="E5417" s="1">
        <v>39053</v>
      </c>
      <c r="F5417" s="1">
        <v>39053</v>
      </c>
      <c r="G5417">
        <v>21</v>
      </c>
    </row>
    <row r="5418" spans="1:7">
      <c r="A5418" s="3">
        <v>8323226</v>
      </c>
      <c r="B5418" t="s">
        <v>1717</v>
      </c>
      <c r="C5418" t="s">
        <v>8</v>
      </c>
      <c r="D5418" t="s">
        <v>9</v>
      </c>
      <c r="E5418" s="1">
        <v>38926</v>
      </c>
      <c r="F5418" s="1">
        <v>38928</v>
      </c>
      <c r="G5418">
        <v>45</v>
      </c>
    </row>
    <row r="5419" spans="1:7">
      <c r="A5419" s="3">
        <v>8323226</v>
      </c>
      <c r="B5419" t="s">
        <v>1717</v>
      </c>
      <c r="C5419" t="s">
        <v>8</v>
      </c>
      <c r="D5419" t="s">
        <v>9</v>
      </c>
      <c r="E5419" s="1">
        <v>38994</v>
      </c>
      <c r="F5419" s="1">
        <v>38996</v>
      </c>
      <c r="G5419">
        <v>45</v>
      </c>
    </row>
    <row r="5420" spans="1:7">
      <c r="A5420" s="3">
        <v>8307064</v>
      </c>
      <c r="B5420" t="s">
        <v>1366</v>
      </c>
      <c r="C5420" t="s">
        <v>8</v>
      </c>
      <c r="D5420" t="s">
        <v>9</v>
      </c>
      <c r="E5420" s="1">
        <v>38844</v>
      </c>
      <c r="F5420" s="1">
        <v>38848</v>
      </c>
      <c r="G5420">
        <v>97</v>
      </c>
    </row>
    <row r="5421" spans="1:7">
      <c r="A5421" s="3">
        <v>8307064</v>
      </c>
      <c r="B5421" t="s">
        <v>1366</v>
      </c>
      <c r="C5421" t="s">
        <v>8</v>
      </c>
      <c r="D5421" t="s">
        <v>9</v>
      </c>
      <c r="E5421" s="1">
        <v>38841</v>
      </c>
      <c r="F5421" s="1">
        <v>38843</v>
      </c>
      <c r="G5421">
        <v>54</v>
      </c>
    </row>
    <row r="5422" spans="1:7">
      <c r="A5422" s="3">
        <v>9278789</v>
      </c>
      <c r="B5422" t="s">
        <v>1718</v>
      </c>
      <c r="C5422" t="s">
        <v>8</v>
      </c>
      <c r="D5422" t="s">
        <v>9</v>
      </c>
      <c r="E5422" s="1">
        <v>38929</v>
      </c>
      <c r="F5422" s="1">
        <v>38937</v>
      </c>
      <c r="G5422">
        <v>177</v>
      </c>
    </row>
    <row r="5423" spans="1:7">
      <c r="A5423" s="3">
        <v>8819287</v>
      </c>
      <c r="B5423" t="s">
        <v>2225</v>
      </c>
      <c r="C5423" t="s">
        <v>8</v>
      </c>
      <c r="D5423" t="s">
        <v>9</v>
      </c>
      <c r="E5423" s="1">
        <v>38996</v>
      </c>
      <c r="F5423" s="1">
        <v>39002</v>
      </c>
      <c r="G5423">
        <v>125</v>
      </c>
    </row>
    <row r="5424" spans="1:7">
      <c r="A5424" s="3">
        <v>9285275</v>
      </c>
      <c r="B5424" t="s">
        <v>1367</v>
      </c>
      <c r="C5424" t="s">
        <v>8</v>
      </c>
      <c r="D5424" t="s">
        <v>9</v>
      </c>
      <c r="E5424" s="1">
        <v>38867</v>
      </c>
      <c r="F5424" s="1">
        <v>38868</v>
      </c>
      <c r="G5424">
        <v>18</v>
      </c>
    </row>
    <row r="5425" spans="1:7">
      <c r="A5425" s="3">
        <v>9285275</v>
      </c>
      <c r="B5425" t="s">
        <v>1367</v>
      </c>
      <c r="C5425" t="s">
        <v>8</v>
      </c>
      <c r="D5425" t="s">
        <v>9</v>
      </c>
      <c r="E5425" s="1">
        <v>38903</v>
      </c>
      <c r="F5425" s="1">
        <v>38903</v>
      </c>
      <c r="G5425">
        <v>12</v>
      </c>
    </row>
    <row r="5426" spans="1:7">
      <c r="A5426" s="3">
        <v>9301732</v>
      </c>
      <c r="B5426" t="s">
        <v>1542</v>
      </c>
      <c r="C5426" t="s">
        <v>8</v>
      </c>
      <c r="D5426" t="s">
        <v>9</v>
      </c>
      <c r="E5426" s="1">
        <v>38887</v>
      </c>
      <c r="F5426" s="1">
        <v>38889</v>
      </c>
      <c r="G5426">
        <v>37</v>
      </c>
    </row>
    <row r="5427" spans="1:7">
      <c r="A5427" s="3">
        <v>9301732</v>
      </c>
      <c r="B5427" t="s">
        <v>1542</v>
      </c>
      <c r="C5427" t="s">
        <v>8</v>
      </c>
      <c r="D5427" t="s">
        <v>9</v>
      </c>
      <c r="E5427" s="1">
        <v>38955</v>
      </c>
      <c r="F5427" s="1">
        <v>38957</v>
      </c>
      <c r="G5427">
        <v>40</v>
      </c>
    </row>
    <row r="5428" spans="1:7">
      <c r="A5428" s="3">
        <v>9301732</v>
      </c>
      <c r="B5428" t="s">
        <v>1542</v>
      </c>
      <c r="C5428" t="s">
        <v>8</v>
      </c>
      <c r="D5428" t="s">
        <v>9</v>
      </c>
      <c r="E5428" s="1">
        <v>38946</v>
      </c>
      <c r="F5428" s="1">
        <v>38948</v>
      </c>
      <c r="G5428">
        <v>39</v>
      </c>
    </row>
    <row r="5429" spans="1:7">
      <c r="A5429" s="3">
        <v>9301744</v>
      </c>
      <c r="B5429" t="s">
        <v>2226</v>
      </c>
      <c r="C5429" t="s">
        <v>8</v>
      </c>
      <c r="D5429" t="s">
        <v>9</v>
      </c>
      <c r="E5429" s="1">
        <v>39009</v>
      </c>
      <c r="F5429" s="1">
        <v>39010</v>
      </c>
      <c r="G5429">
        <v>42</v>
      </c>
    </row>
    <row r="5430" spans="1:7">
      <c r="A5430" s="3">
        <v>9301744</v>
      </c>
      <c r="B5430" t="s">
        <v>2226</v>
      </c>
      <c r="C5430" t="s">
        <v>8</v>
      </c>
      <c r="D5430" t="s">
        <v>9</v>
      </c>
      <c r="E5430" s="1">
        <v>39001</v>
      </c>
      <c r="F5430" s="1">
        <v>39002</v>
      </c>
      <c r="G5430">
        <v>20</v>
      </c>
    </row>
    <row r="5431" spans="1:7">
      <c r="A5431" s="3">
        <v>9301744</v>
      </c>
      <c r="B5431" t="s">
        <v>2226</v>
      </c>
      <c r="C5431" t="s">
        <v>8</v>
      </c>
      <c r="D5431" t="s">
        <v>9</v>
      </c>
      <c r="E5431" s="1">
        <v>39079</v>
      </c>
      <c r="F5431" s="1">
        <v>39081</v>
      </c>
      <c r="G5431">
        <v>42</v>
      </c>
    </row>
    <row r="5432" spans="1:7">
      <c r="A5432" s="3">
        <v>9223825</v>
      </c>
      <c r="B5432" t="s">
        <v>902</v>
      </c>
      <c r="C5432" t="s">
        <v>8</v>
      </c>
      <c r="D5432" t="s">
        <v>9</v>
      </c>
      <c r="E5432" s="1">
        <v>38806</v>
      </c>
      <c r="F5432" s="1">
        <v>38811</v>
      </c>
      <c r="G5432">
        <v>140</v>
      </c>
    </row>
    <row r="5433" spans="1:7">
      <c r="A5433" s="3">
        <v>9115913</v>
      </c>
      <c r="B5433" t="s">
        <v>2227</v>
      </c>
      <c r="C5433" t="s">
        <v>8</v>
      </c>
      <c r="D5433" t="s">
        <v>9</v>
      </c>
      <c r="E5433" s="1">
        <v>39008</v>
      </c>
      <c r="F5433" s="1">
        <v>39009</v>
      </c>
      <c r="G5433">
        <v>46</v>
      </c>
    </row>
    <row r="5434" spans="1:7">
      <c r="A5434" s="3">
        <v>7612929</v>
      </c>
      <c r="B5434" t="s">
        <v>1146</v>
      </c>
      <c r="C5434" t="s">
        <v>8</v>
      </c>
      <c r="D5434" t="s">
        <v>9</v>
      </c>
      <c r="E5434" s="1">
        <v>38833</v>
      </c>
      <c r="F5434" s="1">
        <v>38838</v>
      </c>
      <c r="G5434">
        <v>100</v>
      </c>
    </row>
    <row r="5435" spans="1:7">
      <c r="A5435" s="3">
        <v>7612929</v>
      </c>
      <c r="B5435" t="s">
        <v>1146</v>
      </c>
      <c r="C5435" t="s">
        <v>8</v>
      </c>
      <c r="D5435" t="s">
        <v>9</v>
      </c>
      <c r="E5435" s="1">
        <v>38892</v>
      </c>
      <c r="F5435" s="1">
        <v>38897</v>
      </c>
      <c r="G5435">
        <v>132</v>
      </c>
    </row>
    <row r="5436" spans="1:7">
      <c r="A5436" s="3">
        <v>7612929</v>
      </c>
      <c r="B5436" t="s">
        <v>1146</v>
      </c>
      <c r="C5436" t="s">
        <v>8</v>
      </c>
      <c r="D5436" t="s">
        <v>9</v>
      </c>
      <c r="E5436" s="1">
        <v>38971</v>
      </c>
      <c r="F5436" s="1">
        <v>38975</v>
      </c>
      <c r="G5436">
        <v>76</v>
      </c>
    </row>
    <row r="5437" spans="1:7">
      <c r="A5437" s="3">
        <v>8028723</v>
      </c>
      <c r="B5437" t="s">
        <v>903</v>
      </c>
      <c r="C5437" t="s">
        <v>8</v>
      </c>
      <c r="D5437" t="s">
        <v>9</v>
      </c>
      <c r="E5437" s="1">
        <v>38794</v>
      </c>
      <c r="F5437" s="1">
        <v>38799</v>
      </c>
      <c r="G5437">
        <v>116</v>
      </c>
    </row>
    <row r="5438" spans="1:7">
      <c r="A5438" s="3">
        <v>8028723</v>
      </c>
      <c r="B5438" t="s">
        <v>903</v>
      </c>
      <c r="C5438" t="s">
        <v>8</v>
      </c>
      <c r="D5438" t="s">
        <v>9</v>
      </c>
      <c r="E5438" s="1">
        <v>38877</v>
      </c>
      <c r="F5438" s="1">
        <v>38880</v>
      </c>
      <c r="G5438">
        <v>82</v>
      </c>
    </row>
    <row r="5439" spans="1:7">
      <c r="A5439" s="3">
        <v>7616640</v>
      </c>
      <c r="B5439" t="s">
        <v>1719</v>
      </c>
      <c r="C5439" t="s">
        <v>8</v>
      </c>
      <c r="D5439" t="s">
        <v>9</v>
      </c>
      <c r="E5439" s="1">
        <v>38907</v>
      </c>
      <c r="F5439" s="1">
        <v>38912</v>
      </c>
      <c r="G5439">
        <v>104</v>
      </c>
    </row>
    <row r="5440" spans="1:7">
      <c r="A5440" s="3">
        <v>9194397</v>
      </c>
      <c r="B5440" t="s">
        <v>2079</v>
      </c>
      <c r="C5440" t="s">
        <v>8</v>
      </c>
      <c r="D5440" t="s">
        <v>9</v>
      </c>
      <c r="E5440" s="1">
        <v>38962</v>
      </c>
      <c r="F5440" s="1">
        <v>38972</v>
      </c>
      <c r="G5440">
        <v>236</v>
      </c>
    </row>
    <row r="5441" spans="1:7">
      <c r="A5441" s="3">
        <v>9138898</v>
      </c>
      <c r="B5441" t="s">
        <v>608</v>
      </c>
      <c r="C5441" t="s">
        <v>8</v>
      </c>
      <c r="D5441" t="s">
        <v>9</v>
      </c>
      <c r="E5441" s="1">
        <v>38772</v>
      </c>
      <c r="F5441" s="1">
        <v>38774</v>
      </c>
      <c r="G5441">
        <v>31</v>
      </c>
    </row>
    <row r="5442" spans="1:7">
      <c r="A5442" s="3">
        <v>9138898</v>
      </c>
      <c r="B5442" t="s">
        <v>608</v>
      </c>
      <c r="C5442" t="s">
        <v>8</v>
      </c>
      <c r="D5442" t="s">
        <v>9</v>
      </c>
      <c r="E5442" s="1">
        <v>38756</v>
      </c>
      <c r="F5442" s="1">
        <v>38771</v>
      </c>
      <c r="G5442">
        <v>356</v>
      </c>
    </row>
    <row r="5443" spans="1:7">
      <c r="A5443" s="3">
        <v>9138898</v>
      </c>
      <c r="B5443" t="s">
        <v>608</v>
      </c>
      <c r="C5443" t="s">
        <v>8</v>
      </c>
      <c r="D5443" t="s">
        <v>9</v>
      </c>
      <c r="E5443" s="1">
        <v>38782</v>
      </c>
      <c r="F5443" s="1">
        <v>38785</v>
      </c>
      <c r="G5443">
        <v>54</v>
      </c>
    </row>
    <row r="5444" spans="1:7">
      <c r="A5444" s="3">
        <v>9186209</v>
      </c>
      <c r="B5444" t="s">
        <v>189</v>
      </c>
      <c r="C5444" t="s">
        <v>8</v>
      </c>
      <c r="D5444" t="s">
        <v>9</v>
      </c>
      <c r="E5444" s="1">
        <v>38728</v>
      </c>
      <c r="F5444" s="1">
        <v>38731</v>
      </c>
      <c r="G5444">
        <v>73</v>
      </c>
    </row>
    <row r="5445" spans="1:7">
      <c r="A5445" s="3">
        <v>9186209</v>
      </c>
      <c r="B5445" t="s">
        <v>189</v>
      </c>
      <c r="C5445" t="s">
        <v>8</v>
      </c>
      <c r="D5445" t="s">
        <v>9</v>
      </c>
      <c r="E5445" s="1">
        <v>38788</v>
      </c>
      <c r="F5445" s="1">
        <v>38792</v>
      </c>
      <c r="G5445">
        <v>115</v>
      </c>
    </row>
    <row r="5446" spans="1:7">
      <c r="A5446" s="3">
        <v>9186209</v>
      </c>
      <c r="B5446" t="s">
        <v>189</v>
      </c>
      <c r="C5446" t="s">
        <v>11</v>
      </c>
      <c r="D5446" t="s">
        <v>9</v>
      </c>
      <c r="E5446" s="1">
        <v>38787</v>
      </c>
      <c r="F5446" s="1">
        <v>38788</v>
      </c>
      <c r="G5446">
        <v>16</v>
      </c>
    </row>
    <row r="5447" spans="1:7">
      <c r="A5447" s="3">
        <v>9205603</v>
      </c>
      <c r="B5447" t="s">
        <v>1368</v>
      </c>
      <c r="C5447" t="s">
        <v>8</v>
      </c>
      <c r="D5447" t="s">
        <v>9</v>
      </c>
      <c r="E5447" s="1">
        <v>38857</v>
      </c>
      <c r="F5447" s="1">
        <v>38858</v>
      </c>
      <c r="G5447">
        <v>33</v>
      </c>
    </row>
    <row r="5448" spans="1:7">
      <c r="A5448" s="3">
        <v>9178472</v>
      </c>
      <c r="B5448" t="s">
        <v>1720</v>
      </c>
      <c r="C5448" t="s">
        <v>8</v>
      </c>
      <c r="D5448" t="s">
        <v>9</v>
      </c>
      <c r="E5448" s="1">
        <v>38907</v>
      </c>
      <c r="F5448" s="1">
        <v>38909</v>
      </c>
      <c r="G5448">
        <v>45</v>
      </c>
    </row>
    <row r="5449" spans="1:7">
      <c r="A5449" s="3">
        <v>9178472</v>
      </c>
      <c r="B5449" t="s">
        <v>1720</v>
      </c>
      <c r="C5449" t="s">
        <v>8</v>
      </c>
      <c r="D5449" t="s">
        <v>9</v>
      </c>
      <c r="E5449" s="1">
        <v>38899</v>
      </c>
      <c r="F5449" s="1">
        <v>38900</v>
      </c>
      <c r="G5449">
        <v>33</v>
      </c>
    </row>
    <row r="5450" spans="1:7">
      <c r="A5450" s="3">
        <v>8107842</v>
      </c>
      <c r="B5450" t="s">
        <v>1721</v>
      </c>
      <c r="C5450" t="s">
        <v>8</v>
      </c>
      <c r="D5450" t="s">
        <v>9</v>
      </c>
      <c r="E5450" s="1">
        <v>38916</v>
      </c>
      <c r="F5450" s="1">
        <v>38918</v>
      </c>
      <c r="G5450">
        <v>30</v>
      </c>
    </row>
    <row r="5451" spans="1:7">
      <c r="A5451" s="3">
        <v>9070448</v>
      </c>
      <c r="B5451" t="s">
        <v>1929</v>
      </c>
      <c r="C5451" t="s">
        <v>8</v>
      </c>
      <c r="D5451" t="s">
        <v>9</v>
      </c>
      <c r="E5451" s="1">
        <v>38942</v>
      </c>
      <c r="F5451" s="1">
        <v>38945</v>
      </c>
      <c r="G5451">
        <v>82</v>
      </c>
    </row>
    <row r="5452" spans="1:7">
      <c r="A5452" s="3">
        <v>9228617</v>
      </c>
      <c r="B5452" t="s">
        <v>190</v>
      </c>
      <c r="C5452" t="s">
        <v>8</v>
      </c>
      <c r="D5452" t="s">
        <v>9</v>
      </c>
      <c r="E5452" s="1">
        <v>38737</v>
      </c>
      <c r="F5452" s="1">
        <v>38743</v>
      </c>
      <c r="G5452">
        <v>133</v>
      </c>
    </row>
    <row r="5453" spans="1:7">
      <c r="A5453" s="3">
        <v>9228617</v>
      </c>
      <c r="B5453" t="s">
        <v>190</v>
      </c>
      <c r="C5453" t="s">
        <v>8</v>
      </c>
      <c r="D5453" t="s">
        <v>9</v>
      </c>
      <c r="E5453" s="1">
        <v>38796</v>
      </c>
      <c r="F5453" s="1">
        <v>38804</v>
      </c>
      <c r="G5453">
        <v>176</v>
      </c>
    </row>
    <row r="5454" spans="1:7">
      <c r="A5454" s="3">
        <v>9228617</v>
      </c>
      <c r="B5454" t="s">
        <v>190</v>
      </c>
      <c r="C5454" t="s">
        <v>8</v>
      </c>
      <c r="D5454" t="s">
        <v>9</v>
      </c>
      <c r="E5454" s="1">
        <v>38822</v>
      </c>
      <c r="F5454" s="1">
        <v>38825</v>
      </c>
      <c r="G5454">
        <v>53</v>
      </c>
    </row>
    <row r="5455" spans="1:7">
      <c r="A5455" s="3">
        <v>9228617</v>
      </c>
      <c r="B5455" t="s">
        <v>190</v>
      </c>
      <c r="C5455" t="s">
        <v>8</v>
      </c>
      <c r="D5455" t="s">
        <v>9</v>
      </c>
      <c r="E5455" s="1">
        <v>38860</v>
      </c>
      <c r="F5455" s="1">
        <v>38863</v>
      </c>
      <c r="G5455">
        <v>84</v>
      </c>
    </row>
    <row r="5456" spans="1:7">
      <c r="A5456" s="3">
        <v>9228617</v>
      </c>
      <c r="B5456" t="s">
        <v>190</v>
      </c>
      <c r="C5456" t="s">
        <v>8</v>
      </c>
      <c r="D5456" t="s">
        <v>9</v>
      </c>
      <c r="E5456" s="1">
        <v>38924</v>
      </c>
      <c r="F5456" s="1">
        <v>38928</v>
      </c>
      <c r="G5456">
        <v>110</v>
      </c>
    </row>
    <row r="5457" spans="1:7">
      <c r="A5457" s="3">
        <v>9253260</v>
      </c>
      <c r="B5457" t="s">
        <v>191</v>
      </c>
      <c r="C5457" t="s">
        <v>8</v>
      </c>
      <c r="D5457" t="s">
        <v>9</v>
      </c>
      <c r="E5457" s="1">
        <v>38743</v>
      </c>
      <c r="F5457" s="1">
        <v>38747</v>
      </c>
      <c r="G5457">
        <v>106</v>
      </c>
    </row>
    <row r="5458" spans="1:7">
      <c r="A5458" s="3">
        <v>9253260</v>
      </c>
      <c r="B5458" t="s">
        <v>191</v>
      </c>
      <c r="C5458" t="s">
        <v>8</v>
      </c>
      <c r="D5458" t="s">
        <v>9</v>
      </c>
      <c r="E5458" s="1">
        <v>38723</v>
      </c>
      <c r="F5458" s="1">
        <v>38725</v>
      </c>
      <c r="G5458">
        <v>43</v>
      </c>
    </row>
    <row r="5459" spans="1:7">
      <c r="A5459" s="3">
        <v>9253260</v>
      </c>
      <c r="B5459" t="s">
        <v>191</v>
      </c>
      <c r="C5459" t="s">
        <v>8</v>
      </c>
      <c r="D5459" t="s">
        <v>9</v>
      </c>
      <c r="E5459" s="1">
        <v>38771</v>
      </c>
      <c r="F5459" s="1">
        <v>38775</v>
      </c>
      <c r="G5459">
        <v>87</v>
      </c>
    </row>
    <row r="5460" spans="1:7">
      <c r="A5460" s="3">
        <v>9253260</v>
      </c>
      <c r="B5460" t="s">
        <v>191</v>
      </c>
      <c r="C5460" t="s">
        <v>8</v>
      </c>
      <c r="D5460" t="s">
        <v>9</v>
      </c>
      <c r="E5460" s="1">
        <v>38839</v>
      </c>
      <c r="F5460" s="1">
        <v>38863</v>
      </c>
      <c r="G5460">
        <v>575</v>
      </c>
    </row>
    <row r="5461" spans="1:7">
      <c r="A5461" s="3">
        <v>9253260</v>
      </c>
      <c r="B5461" t="s">
        <v>191</v>
      </c>
      <c r="C5461" t="s">
        <v>8</v>
      </c>
      <c r="D5461" t="s">
        <v>9</v>
      </c>
      <c r="E5461" s="1">
        <v>38901</v>
      </c>
      <c r="F5461" s="1">
        <v>38905</v>
      </c>
      <c r="G5461">
        <v>103</v>
      </c>
    </row>
    <row r="5462" spans="1:7">
      <c r="A5462" s="3">
        <v>9253260</v>
      </c>
      <c r="B5462" t="s">
        <v>191</v>
      </c>
      <c r="C5462" t="s">
        <v>8</v>
      </c>
      <c r="D5462" t="s">
        <v>9</v>
      </c>
      <c r="E5462" s="1">
        <v>38957</v>
      </c>
      <c r="F5462" s="1">
        <v>38959</v>
      </c>
      <c r="G5462">
        <v>41</v>
      </c>
    </row>
    <row r="5463" spans="1:7">
      <c r="A5463" s="3">
        <v>9253260</v>
      </c>
      <c r="B5463" t="s">
        <v>191</v>
      </c>
      <c r="C5463" t="s">
        <v>8</v>
      </c>
      <c r="D5463" t="s">
        <v>9</v>
      </c>
      <c r="E5463" s="1">
        <v>38977</v>
      </c>
      <c r="F5463" s="1">
        <v>38980</v>
      </c>
      <c r="G5463">
        <v>57</v>
      </c>
    </row>
    <row r="5464" spans="1:7">
      <c r="A5464" s="3">
        <v>9253260</v>
      </c>
      <c r="B5464" t="s">
        <v>191</v>
      </c>
      <c r="C5464" t="s">
        <v>8</v>
      </c>
      <c r="D5464" t="s">
        <v>9</v>
      </c>
      <c r="E5464" s="1">
        <v>39029</v>
      </c>
      <c r="F5464" s="1">
        <v>39040</v>
      </c>
      <c r="G5464">
        <v>272</v>
      </c>
    </row>
    <row r="5465" spans="1:7">
      <c r="A5465" s="3">
        <v>9213961</v>
      </c>
      <c r="B5465" t="s">
        <v>192</v>
      </c>
      <c r="C5465" t="s">
        <v>8</v>
      </c>
      <c r="D5465" t="s">
        <v>9</v>
      </c>
      <c r="E5465" s="1">
        <v>38748</v>
      </c>
      <c r="F5465" s="1">
        <v>38752</v>
      </c>
      <c r="G5465">
        <v>103</v>
      </c>
    </row>
    <row r="5466" spans="1:7">
      <c r="A5466" s="3">
        <v>9213961</v>
      </c>
      <c r="B5466" t="s">
        <v>192</v>
      </c>
      <c r="C5466" t="s">
        <v>8</v>
      </c>
      <c r="D5466" t="s">
        <v>9</v>
      </c>
      <c r="E5466" s="1">
        <v>38817</v>
      </c>
      <c r="F5466" s="1">
        <v>38821</v>
      </c>
      <c r="G5466">
        <v>79</v>
      </c>
    </row>
    <row r="5467" spans="1:7">
      <c r="A5467" s="3">
        <v>9213961</v>
      </c>
      <c r="B5467" t="s">
        <v>192</v>
      </c>
      <c r="C5467" t="s">
        <v>8</v>
      </c>
      <c r="D5467" t="s">
        <v>9</v>
      </c>
      <c r="E5467" s="1">
        <v>38889</v>
      </c>
      <c r="F5467" s="1">
        <v>38894</v>
      </c>
      <c r="G5467">
        <v>115</v>
      </c>
    </row>
    <row r="5468" spans="1:7">
      <c r="A5468" s="3">
        <v>9213961</v>
      </c>
      <c r="B5468" t="s">
        <v>192</v>
      </c>
      <c r="C5468" t="s">
        <v>8</v>
      </c>
      <c r="D5468" t="s">
        <v>9</v>
      </c>
      <c r="E5468" s="1">
        <v>38870</v>
      </c>
      <c r="F5468" s="1">
        <v>38872</v>
      </c>
      <c r="G5468">
        <v>60</v>
      </c>
    </row>
    <row r="5469" spans="1:7">
      <c r="A5469" s="3">
        <v>9347839</v>
      </c>
      <c r="B5469" t="s">
        <v>2451</v>
      </c>
      <c r="C5469" t="s">
        <v>8</v>
      </c>
      <c r="D5469" t="s">
        <v>9</v>
      </c>
      <c r="E5469" s="1">
        <v>39057</v>
      </c>
      <c r="F5469" s="1">
        <v>39081</v>
      </c>
      <c r="G5469">
        <v>571</v>
      </c>
    </row>
    <row r="5470" spans="1:7">
      <c r="A5470" s="3">
        <v>9347827</v>
      </c>
      <c r="B5470" t="s">
        <v>2080</v>
      </c>
      <c r="C5470" t="s">
        <v>8</v>
      </c>
      <c r="D5470" t="s">
        <v>9</v>
      </c>
      <c r="E5470" s="1">
        <v>38989</v>
      </c>
      <c r="F5470" s="1">
        <v>38992</v>
      </c>
      <c r="G5470">
        <v>80</v>
      </c>
    </row>
    <row r="5471" spans="1:7">
      <c r="A5471" s="3">
        <v>9347827</v>
      </c>
      <c r="B5471" t="s">
        <v>2080</v>
      </c>
      <c r="C5471" t="s">
        <v>8</v>
      </c>
      <c r="D5471" t="s">
        <v>9</v>
      </c>
      <c r="E5471" s="1">
        <v>38969</v>
      </c>
      <c r="F5471" s="1">
        <v>38970</v>
      </c>
      <c r="G5471">
        <v>22</v>
      </c>
    </row>
    <row r="5472" spans="1:7">
      <c r="A5472" s="3">
        <v>9347827</v>
      </c>
      <c r="B5472" t="s">
        <v>2080</v>
      </c>
      <c r="C5472" t="s">
        <v>8</v>
      </c>
      <c r="D5472" t="s">
        <v>9</v>
      </c>
      <c r="E5472" s="1">
        <v>39016</v>
      </c>
      <c r="F5472" s="1">
        <v>39021</v>
      </c>
      <c r="G5472">
        <v>122</v>
      </c>
    </row>
    <row r="5473" spans="1:7">
      <c r="A5473" s="3">
        <v>9347827</v>
      </c>
      <c r="B5473" t="s">
        <v>2080</v>
      </c>
      <c r="C5473" t="s">
        <v>8</v>
      </c>
      <c r="D5473" t="s">
        <v>9</v>
      </c>
      <c r="E5473" s="1">
        <v>39072</v>
      </c>
      <c r="F5473" s="1">
        <v>39075</v>
      </c>
      <c r="G5473">
        <v>90</v>
      </c>
    </row>
    <row r="5474" spans="1:7">
      <c r="A5474" s="3">
        <v>9122461</v>
      </c>
      <c r="B5474" t="s">
        <v>904</v>
      </c>
      <c r="C5474" t="s">
        <v>11</v>
      </c>
      <c r="D5474" t="s">
        <v>9</v>
      </c>
      <c r="E5474" s="1">
        <v>38806</v>
      </c>
      <c r="F5474" s="1">
        <v>38807</v>
      </c>
      <c r="G5474">
        <v>9</v>
      </c>
    </row>
    <row r="5475" spans="1:7">
      <c r="A5475" s="3">
        <v>9122461</v>
      </c>
      <c r="B5475" t="s">
        <v>904</v>
      </c>
      <c r="C5475" t="s">
        <v>11</v>
      </c>
      <c r="D5475" t="s">
        <v>9</v>
      </c>
      <c r="E5475" s="1">
        <v>38849</v>
      </c>
      <c r="F5475" s="1">
        <v>38849</v>
      </c>
      <c r="G5475">
        <v>21</v>
      </c>
    </row>
    <row r="5476" spans="1:7">
      <c r="A5476" s="3">
        <v>8309012</v>
      </c>
      <c r="B5476" t="s">
        <v>609</v>
      </c>
      <c r="C5476" t="s">
        <v>8</v>
      </c>
      <c r="D5476" t="s">
        <v>9</v>
      </c>
      <c r="E5476" s="1">
        <v>38772</v>
      </c>
      <c r="F5476" s="1">
        <v>38778</v>
      </c>
      <c r="G5476">
        <v>144</v>
      </c>
    </row>
    <row r="5477" spans="1:7">
      <c r="A5477" s="3">
        <v>8309012</v>
      </c>
      <c r="B5477" t="s">
        <v>609</v>
      </c>
      <c r="C5477" t="s">
        <v>8</v>
      </c>
      <c r="D5477" t="s">
        <v>9</v>
      </c>
      <c r="E5477" s="1">
        <v>38946</v>
      </c>
      <c r="F5477" s="1">
        <v>38948</v>
      </c>
      <c r="G5477">
        <v>58</v>
      </c>
    </row>
    <row r="5478" spans="1:7">
      <c r="A5478" s="3">
        <v>9327449</v>
      </c>
      <c r="B5478" t="s">
        <v>1930</v>
      </c>
      <c r="C5478" t="s">
        <v>8</v>
      </c>
      <c r="D5478" t="s">
        <v>9</v>
      </c>
      <c r="E5478" s="1">
        <v>38936</v>
      </c>
      <c r="F5478" s="1">
        <v>38938</v>
      </c>
      <c r="G5478">
        <v>51</v>
      </c>
    </row>
    <row r="5479" spans="1:7">
      <c r="A5479" s="3">
        <v>9186223</v>
      </c>
      <c r="B5479" t="s">
        <v>1543</v>
      </c>
      <c r="C5479" t="s">
        <v>8</v>
      </c>
      <c r="D5479" t="s">
        <v>9</v>
      </c>
      <c r="E5479" s="1">
        <v>38881</v>
      </c>
      <c r="F5479" s="1">
        <v>38884</v>
      </c>
      <c r="G5479">
        <v>83</v>
      </c>
    </row>
    <row r="5480" spans="1:7">
      <c r="A5480" s="3">
        <v>9186223</v>
      </c>
      <c r="B5480" t="s">
        <v>1543</v>
      </c>
      <c r="C5480" t="s">
        <v>8</v>
      </c>
      <c r="D5480" t="s">
        <v>9</v>
      </c>
      <c r="E5480" s="1">
        <v>38931</v>
      </c>
      <c r="F5480" s="1">
        <v>38933</v>
      </c>
      <c r="G5480">
        <v>58</v>
      </c>
    </row>
    <row r="5481" spans="1:7">
      <c r="A5481" s="3">
        <v>9186223</v>
      </c>
      <c r="B5481" t="s">
        <v>1543</v>
      </c>
      <c r="C5481" t="s">
        <v>8</v>
      </c>
      <c r="D5481" t="s">
        <v>9</v>
      </c>
      <c r="E5481" s="1">
        <v>38979</v>
      </c>
      <c r="F5481" s="1">
        <v>38982</v>
      </c>
      <c r="G5481">
        <v>79</v>
      </c>
    </row>
    <row r="5482" spans="1:7">
      <c r="A5482" s="3">
        <v>8603365</v>
      </c>
      <c r="B5482" t="s">
        <v>905</v>
      </c>
      <c r="C5482" t="s">
        <v>8</v>
      </c>
      <c r="D5482" t="s">
        <v>9</v>
      </c>
      <c r="E5482" s="1">
        <v>38786</v>
      </c>
      <c r="F5482" s="1">
        <v>38788</v>
      </c>
      <c r="G5482">
        <v>44</v>
      </c>
    </row>
    <row r="5483" spans="1:7">
      <c r="A5483" s="3">
        <v>9281580</v>
      </c>
      <c r="B5483" t="s">
        <v>1931</v>
      </c>
      <c r="C5483" t="s">
        <v>8</v>
      </c>
      <c r="D5483" t="s">
        <v>9</v>
      </c>
      <c r="E5483" s="1">
        <v>38955</v>
      </c>
      <c r="F5483" s="1">
        <v>38956</v>
      </c>
      <c r="G5483">
        <v>20</v>
      </c>
    </row>
    <row r="5484" spans="1:7">
      <c r="A5484" s="3">
        <v>9281580</v>
      </c>
      <c r="B5484" t="s">
        <v>1931</v>
      </c>
      <c r="C5484" t="s">
        <v>8</v>
      </c>
      <c r="D5484" t="s">
        <v>9</v>
      </c>
      <c r="E5484" s="1">
        <v>38935</v>
      </c>
      <c r="F5484" s="1">
        <v>38937</v>
      </c>
      <c r="G5484">
        <v>53</v>
      </c>
    </row>
    <row r="5485" spans="1:7">
      <c r="A5485" s="3">
        <v>9281580</v>
      </c>
      <c r="B5485" t="s">
        <v>1931</v>
      </c>
      <c r="C5485" t="s">
        <v>11</v>
      </c>
      <c r="D5485" t="s">
        <v>9</v>
      </c>
      <c r="E5485" s="1">
        <v>38934</v>
      </c>
      <c r="F5485" s="1">
        <v>38935</v>
      </c>
      <c r="G5485">
        <v>8</v>
      </c>
    </row>
    <row r="5486" spans="1:7">
      <c r="A5486" s="3">
        <v>9281580</v>
      </c>
      <c r="B5486" t="s">
        <v>1931</v>
      </c>
      <c r="C5486" t="s">
        <v>8</v>
      </c>
      <c r="D5486" t="s">
        <v>9</v>
      </c>
      <c r="E5486" s="1">
        <v>39020</v>
      </c>
      <c r="F5486" s="1">
        <v>39024</v>
      </c>
      <c r="G5486">
        <v>84</v>
      </c>
    </row>
    <row r="5487" spans="1:7">
      <c r="A5487" s="3">
        <v>9281580</v>
      </c>
      <c r="B5487" t="s">
        <v>1931</v>
      </c>
      <c r="C5487" t="s">
        <v>8</v>
      </c>
      <c r="D5487" t="s">
        <v>9</v>
      </c>
      <c r="E5487" s="1">
        <v>39026</v>
      </c>
      <c r="F5487" s="1">
        <v>39027</v>
      </c>
      <c r="G5487">
        <v>15</v>
      </c>
    </row>
    <row r="5488" spans="1:7">
      <c r="A5488" s="3">
        <v>9281580</v>
      </c>
      <c r="B5488" t="s">
        <v>1931</v>
      </c>
      <c r="C5488" t="s">
        <v>8</v>
      </c>
      <c r="D5488" t="s">
        <v>9</v>
      </c>
      <c r="E5488" s="1">
        <v>39054</v>
      </c>
      <c r="F5488" s="1">
        <v>39056</v>
      </c>
      <c r="G5488">
        <v>31</v>
      </c>
    </row>
    <row r="5489" spans="1:7">
      <c r="A5489" s="3">
        <v>9226748</v>
      </c>
      <c r="B5489" t="s">
        <v>1369</v>
      </c>
      <c r="C5489" t="s">
        <v>8</v>
      </c>
      <c r="D5489" t="s">
        <v>9</v>
      </c>
      <c r="E5489" s="1">
        <v>38857</v>
      </c>
      <c r="F5489" s="1">
        <v>38864</v>
      </c>
      <c r="G5489">
        <v>161</v>
      </c>
    </row>
    <row r="5490" spans="1:7">
      <c r="A5490" s="3">
        <v>7724033</v>
      </c>
      <c r="B5490" t="s">
        <v>193</v>
      </c>
      <c r="C5490" t="s">
        <v>8</v>
      </c>
      <c r="D5490" t="s">
        <v>9</v>
      </c>
      <c r="E5490" s="1">
        <v>38730</v>
      </c>
      <c r="F5490" s="1">
        <v>38732</v>
      </c>
      <c r="G5490">
        <v>40</v>
      </c>
    </row>
    <row r="5491" spans="1:7">
      <c r="A5491" s="3">
        <v>7724033</v>
      </c>
      <c r="B5491" t="s">
        <v>193</v>
      </c>
      <c r="C5491" t="s">
        <v>8</v>
      </c>
      <c r="D5491" t="s">
        <v>9</v>
      </c>
      <c r="E5491" s="1">
        <v>38724</v>
      </c>
      <c r="F5491" s="1">
        <v>38725</v>
      </c>
      <c r="G5491">
        <v>20</v>
      </c>
    </row>
    <row r="5492" spans="1:7">
      <c r="A5492" s="3">
        <v>7724033</v>
      </c>
      <c r="B5492" t="s">
        <v>193</v>
      </c>
      <c r="C5492" t="s">
        <v>8</v>
      </c>
      <c r="D5492" t="s">
        <v>9</v>
      </c>
      <c r="E5492" s="1">
        <v>38774</v>
      </c>
      <c r="F5492" s="1">
        <v>38777</v>
      </c>
      <c r="G5492">
        <v>79</v>
      </c>
    </row>
    <row r="5493" spans="1:7">
      <c r="A5493" s="3">
        <v>7724033</v>
      </c>
      <c r="B5493" t="s">
        <v>193</v>
      </c>
      <c r="C5493" t="s">
        <v>8</v>
      </c>
      <c r="D5493" t="s">
        <v>9</v>
      </c>
      <c r="E5493" s="1">
        <v>38784</v>
      </c>
      <c r="F5493" s="1">
        <v>38787</v>
      </c>
      <c r="G5493">
        <v>56</v>
      </c>
    </row>
    <row r="5494" spans="1:7">
      <c r="A5494" s="3">
        <v>7724033</v>
      </c>
      <c r="B5494" t="s">
        <v>193</v>
      </c>
      <c r="C5494" t="s">
        <v>8</v>
      </c>
      <c r="D5494" t="s">
        <v>9</v>
      </c>
      <c r="E5494" s="1">
        <v>38832</v>
      </c>
      <c r="F5494" s="1">
        <v>38835</v>
      </c>
      <c r="G5494">
        <v>66</v>
      </c>
    </row>
    <row r="5495" spans="1:7">
      <c r="A5495" s="3">
        <v>7724033</v>
      </c>
      <c r="B5495" t="s">
        <v>193</v>
      </c>
      <c r="C5495" t="s">
        <v>8</v>
      </c>
      <c r="D5495" t="s">
        <v>9</v>
      </c>
      <c r="E5495" s="1">
        <v>38897</v>
      </c>
      <c r="F5495" s="1">
        <v>38899</v>
      </c>
      <c r="G5495">
        <v>63</v>
      </c>
    </row>
    <row r="5496" spans="1:7">
      <c r="A5496" s="3">
        <v>7724033</v>
      </c>
      <c r="B5496" t="s">
        <v>193</v>
      </c>
      <c r="C5496" t="s">
        <v>8</v>
      </c>
      <c r="D5496" t="s">
        <v>9</v>
      </c>
      <c r="E5496" s="1">
        <v>38926</v>
      </c>
      <c r="F5496" s="1">
        <v>38929</v>
      </c>
      <c r="G5496">
        <v>88</v>
      </c>
    </row>
    <row r="5497" spans="1:7">
      <c r="A5497" s="3">
        <v>7724033</v>
      </c>
      <c r="B5497" t="s">
        <v>193</v>
      </c>
      <c r="C5497" t="s">
        <v>8</v>
      </c>
      <c r="D5497" t="s">
        <v>9</v>
      </c>
      <c r="E5497" s="1">
        <v>38960</v>
      </c>
      <c r="F5497" s="1">
        <v>38963</v>
      </c>
      <c r="G5497">
        <v>75</v>
      </c>
    </row>
    <row r="5498" spans="1:7">
      <c r="A5498" s="3">
        <v>7724033</v>
      </c>
      <c r="B5498" t="s">
        <v>193</v>
      </c>
      <c r="C5498" t="s">
        <v>8</v>
      </c>
      <c r="D5498" t="s">
        <v>9</v>
      </c>
      <c r="E5498" s="1">
        <v>39003</v>
      </c>
      <c r="F5498" s="1">
        <v>39009</v>
      </c>
      <c r="G5498">
        <v>146</v>
      </c>
    </row>
    <row r="5499" spans="1:7">
      <c r="A5499" s="3">
        <v>9221669</v>
      </c>
      <c r="B5499" t="s">
        <v>194</v>
      </c>
      <c r="C5499" t="s">
        <v>8</v>
      </c>
      <c r="D5499" t="s">
        <v>9</v>
      </c>
      <c r="E5499" s="1">
        <v>38743</v>
      </c>
      <c r="F5499" s="1">
        <v>38748</v>
      </c>
      <c r="G5499">
        <v>109</v>
      </c>
    </row>
    <row r="5500" spans="1:7">
      <c r="A5500" s="3">
        <v>9221669</v>
      </c>
      <c r="B5500" t="s">
        <v>194</v>
      </c>
      <c r="C5500" t="s">
        <v>8</v>
      </c>
      <c r="D5500" t="s">
        <v>9</v>
      </c>
      <c r="E5500" s="1">
        <v>38799</v>
      </c>
      <c r="F5500" s="1">
        <v>38801</v>
      </c>
      <c r="G5500">
        <v>41</v>
      </c>
    </row>
    <row r="5501" spans="1:7">
      <c r="A5501" s="3">
        <v>9221669</v>
      </c>
      <c r="B5501" t="s">
        <v>194</v>
      </c>
      <c r="C5501" t="s">
        <v>8</v>
      </c>
      <c r="D5501" t="s">
        <v>9</v>
      </c>
      <c r="E5501" s="1">
        <v>38816</v>
      </c>
      <c r="F5501" s="1">
        <v>38820</v>
      </c>
      <c r="G5501">
        <v>79</v>
      </c>
    </row>
    <row r="5502" spans="1:7">
      <c r="A5502" s="3">
        <v>9221669</v>
      </c>
      <c r="B5502" t="s">
        <v>194</v>
      </c>
      <c r="C5502" t="s">
        <v>8</v>
      </c>
      <c r="D5502" t="s">
        <v>9</v>
      </c>
      <c r="E5502" s="1">
        <v>38873</v>
      </c>
      <c r="F5502" s="1">
        <v>38874</v>
      </c>
      <c r="G5502">
        <v>29</v>
      </c>
    </row>
    <row r="5503" spans="1:7">
      <c r="A5503" s="3">
        <v>9221669</v>
      </c>
      <c r="B5503" t="s">
        <v>194</v>
      </c>
      <c r="C5503" t="s">
        <v>8</v>
      </c>
      <c r="D5503" t="s">
        <v>9</v>
      </c>
      <c r="E5503" s="1">
        <v>38871</v>
      </c>
      <c r="F5503" s="1">
        <v>38872</v>
      </c>
      <c r="G5503">
        <v>39</v>
      </c>
    </row>
    <row r="5504" spans="1:7">
      <c r="A5504" s="3">
        <v>9221669</v>
      </c>
      <c r="B5504" t="s">
        <v>194</v>
      </c>
      <c r="C5504" t="s">
        <v>22</v>
      </c>
      <c r="D5504" t="s">
        <v>9</v>
      </c>
      <c r="E5504" s="1">
        <v>38870</v>
      </c>
      <c r="F5504" s="1">
        <v>38870</v>
      </c>
      <c r="G5504">
        <v>5</v>
      </c>
    </row>
    <row r="5505" spans="1:7">
      <c r="A5505" s="3">
        <v>9221669</v>
      </c>
      <c r="B5505" t="s">
        <v>194</v>
      </c>
      <c r="C5505" t="s">
        <v>8</v>
      </c>
      <c r="D5505" t="s">
        <v>9</v>
      </c>
      <c r="E5505" s="1">
        <v>38870</v>
      </c>
      <c r="F5505" s="1">
        <v>38870</v>
      </c>
      <c r="G5505">
        <v>14</v>
      </c>
    </row>
    <row r="5506" spans="1:7">
      <c r="A5506" s="3">
        <v>9221669</v>
      </c>
      <c r="B5506" t="s">
        <v>194</v>
      </c>
      <c r="C5506" t="s">
        <v>8</v>
      </c>
      <c r="D5506" t="s">
        <v>9</v>
      </c>
      <c r="E5506" s="1">
        <v>38911</v>
      </c>
      <c r="F5506" s="1">
        <v>38912</v>
      </c>
      <c r="G5506">
        <v>22</v>
      </c>
    </row>
    <row r="5507" spans="1:7">
      <c r="A5507" s="3">
        <v>9221669</v>
      </c>
      <c r="B5507" t="s">
        <v>194</v>
      </c>
      <c r="C5507" t="s">
        <v>8</v>
      </c>
      <c r="D5507" t="s">
        <v>9</v>
      </c>
      <c r="E5507" s="1">
        <v>38908</v>
      </c>
      <c r="F5507" s="1">
        <v>38911</v>
      </c>
      <c r="G5507">
        <v>72</v>
      </c>
    </row>
    <row r="5508" spans="1:7">
      <c r="A5508" s="3">
        <v>9221669</v>
      </c>
      <c r="B5508" t="s">
        <v>194</v>
      </c>
      <c r="C5508" t="s">
        <v>8</v>
      </c>
      <c r="D5508" t="s">
        <v>9</v>
      </c>
      <c r="E5508" s="1">
        <v>38964</v>
      </c>
      <c r="F5508" s="1">
        <v>38965</v>
      </c>
      <c r="G5508">
        <v>19</v>
      </c>
    </row>
    <row r="5509" spans="1:7">
      <c r="A5509" s="3">
        <v>9221669</v>
      </c>
      <c r="B5509" t="s">
        <v>194</v>
      </c>
      <c r="C5509" t="s">
        <v>8</v>
      </c>
      <c r="D5509" t="s">
        <v>9</v>
      </c>
      <c r="E5509" s="1">
        <v>38962</v>
      </c>
      <c r="F5509" s="1">
        <v>38963</v>
      </c>
      <c r="G5509">
        <v>21</v>
      </c>
    </row>
    <row r="5510" spans="1:7">
      <c r="A5510" s="3">
        <v>9221669</v>
      </c>
      <c r="B5510" t="s">
        <v>194</v>
      </c>
      <c r="C5510" t="s">
        <v>8</v>
      </c>
      <c r="D5510" t="s">
        <v>9</v>
      </c>
      <c r="E5510" s="1">
        <v>39078</v>
      </c>
      <c r="F5510" s="1">
        <v>39079</v>
      </c>
      <c r="G5510">
        <v>19</v>
      </c>
    </row>
    <row r="5511" spans="1:7">
      <c r="A5511" s="3">
        <v>7433593</v>
      </c>
      <c r="B5511" t="s">
        <v>1370</v>
      </c>
      <c r="C5511" t="s">
        <v>8</v>
      </c>
      <c r="D5511" t="s">
        <v>9</v>
      </c>
      <c r="E5511" s="1">
        <v>38843</v>
      </c>
      <c r="F5511" s="1">
        <v>38844</v>
      </c>
      <c r="G5511">
        <v>19</v>
      </c>
    </row>
    <row r="5512" spans="1:7">
      <c r="A5512" s="3">
        <v>8318336</v>
      </c>
      <c r="B5512" t="s">
        <v>195</v>
      </c>
      <c r="C5512" t="s">
        <v>8</v>
      </c>
      <c r="D5512" t="s">
        <v>9</v>
      </c>
      <c r="E5512" s="1">
        <v>38740</v>
      </c>
      <c r="F5512" s="1">
        <v>38742</v>
      </c>
      <c r="G5512">
        <v>45</v>
      </c>
    </row>
    <row r="5513" spans="1:7">
      <c r="A5513" s="3">
        <v>7906980</v>
      </c>
      <c r="B5513" t="s">
        <v>196</v>
      </c>
      <c r="C5513" t="s">
        <v>8</v>
      </c>
      <c r="D5513" t="s">
        <v>9</v>
      </c>
      <c r="E5513" s="1">
        <v>38742</v>
      </c>
      <c r="F5513" s="1">
        <v>38744</v>
      </c>
      <c r="G5513">
        <v>45</v>
      </c>
    </row>
    <row r="5514" spans="1:7">
      <c r="A5514" s="3">
        <v>7906980</v>
      </c>
      <c r="B5514" t="s">
        <v>196</v>
      </c>
      <c r="C5514" t="s">
        <v>8</v>
      </c>
      <c r="D5514" t="s">
        <v>9</v>
      </c>
      <c r="E5514" s="1">
        <v>38719</v>
      </c>
      <c r="F5514" s="1">
        <v>38722</v>
      </c>
      <c r="G5514">
        <v>66</v>
      </c>
    </row>
    <row r="5515" spans="1:7">
      <c r="A5515" s="3">
        <v>7906980</v>
      </c>
      <c r="B5515" t="s">
        <v>196</v>
      </c>
      <c r="C5515" t="s">
        <v>8</v>
      </c>
      <c r="D5515" t="s">
        <v>9</v>
      </c>
      <c r="E5515" s="1">
        <v>38763</v>
      </c>
      <c r="F5515" s="1">
        <v>38764</v>
      </c>
      <c r="G5515">
        <v>43</v>
      </c>
    </row>
    <row r="5516" spans="1:7">
      <c r="A5516" s="3">
        <v>7906980</v>
      </c>
      <c r="B5516" t="s">
        <v>196</v>
      </c>
      <c r="C5516" t="s">
        <v>8</v>
      </c>
      <c r="D5516" t="s">
        <v>9</v>
      </c>
      <c r="E5516" s="1">
        <v>38787</v>
      </c>
      <c r="F5516" s="1">
        <v>38790</v>
      </c>
      <c r="G5516">
        <v>55</v>
      </c>
    </row>
    <row r="5517" spans="1:7">
      <c r="A5517" s="3">
        <v>7906980</v>
      </c>
      <c r="B5517" t="s">
        <v>196</v>
      </c>
      <c r="C5517" t="s">
        <v>8</v>
      </c>
      <c r="D5517" t="s">
        <v>9</v>
      </c>
      <c r="E5517" s="1">
        <v>38830</v>
      </c>
      <c r="F5517" s="1">
        <v>38831</v>
      </c>
      <c r="G5517">
        <v>35</v>
      </c>
    </row>
    <row r="5518" spans="1:7">
      <c r="A5518" s="3">
        <v>7906980</v>
      </c>
      <c r="B5518" t="s">
        <v>196</v>
      </c>
      <c r="C5518" t="s">
        <v>8</v>
      </c>
      <c r="D5518" t="s">
        <v>9</v>
      </c>
      <c r="E5518" s="1">
        <v>38809</v>
      </c>
      <c r="F5518" s="1">
        <v>38812</v>
      </c>
      <c r="G5518">
        <v>61</v>
      </c>
    </row>
    <row r="5519" spans="1:7">
      <c r="A5519" s="3">
        <v>7906980</v>
      </c>
      <c r="B5519" t="s">
        <v>196</v>
      </c>
      <c r="C5519" t="s">
        <v>8</v>
      </c>
      <c r="D5519" t="s">
        <v>9</v>
      </c>
      <c r="E5519" s="1">
        <v>38849</v>
      </c>
      <c r="F5519" s="1">
        <v>38851</v>
      </c>
      <c r="G5519">
        <v>59</v>
      </c>
    </row>
    <row r="5520" spans="1:7">
      <c r="A5520" s="3">
        <v>7906980</v>
      </c>
      <c r="B5520" t="s">
        <v>196</v>
      </c>
      <c r="C5520" t="s">
        <v>8</v>
      </c>
      <c r="D5520" t="s">
        <v>9</v>
      </c>
      <c r="E5520" s="1">
        <v>38893</v>
      </c>
      <c r="F5520" s="1">
        <v>38895</v>
      </c>
      <c r="G5520">
        <v>57</v>
      </c>
    </row>
    <row r="5521" spans="1:7">
      <c r="A5521" s="3">
        <v>7906980</v>
      </c>
      <c r="B5521" t="s">
        <v>196</v>
      </c>
      <c r="C5521" t="s">
        <v>8</v>
      </c>
      <c r="D5521" t="s">
        <v>9</v>
      </c>
      <c r="E5521" s="1">
        <v>38871</v>
      </c>
      <c r="F5521" s="1">
        <v>38874</v>
      </c>
      <c r="G5521">
        <v>52</v>
      </c>
    </row>
    <row r="5522" spans="1:7">
      <c r="A5522" s="3">
        <v>7906980</v>
      </c>
      <c r="B5522" t="s">
        <v>196</v>
      </c>
      <c r="C5522" t="s">
        <v>8</v>
      </c>
      <c r="D5522" t="s">
        <v>9</v>
      </c>
      <c r="E5522" s="1">
        <v>38914</v>
      </c>
      <c r="F5522" s="1">
        <v>38916</v>
      </c>
      <c r="G5522">
        <v>49</v>
      </c>
    </row>
    <row r="5523" spans="1:7">
      <c r="A5523" s="3">
        <v>7906980</v>
      </c>
      <c r="B5523" t="s">
        <v>196</v>
      </c>
      <c r="C5523" t="s">
        <v>8</v>
      </c>
      <c r="D5523" t="s">
        <v>9</v>
      </c>
      <c r="E5523" s="1">
        <v>38939</v>
      </c>
      <c r="F5523" s="1">
        <v>38943</v>
      </c>
      <c r="G5523">
        <v>96</v>
      </c>
    </row>
    <row r="5524" spans="1:7">
      <c r="A5524" s="3">
        <v>7906980</v>
      </c>
      <c r="B5524" t="s">
        <v>196</v>
      </c>
      <c r="C5524" t="s">
        <v>8</v>
      </c>
      <c r="D5524" t="s">
        <v>9</v>
      </c>
      <c r="E5524" s="1">
        <v>38989</v>
      </c>
      <c r="F5524" s="1">
        <v>38991</v>
      </c>
      <c r="G5524">
        <v>47</v>
      </c>
    </row>
    <row r="5525" spans="1:7">
      <c r="A5525" s="3">
        <v>7906980</v>
      </c>
      <c r="B5525" t="s">
        <v>196</v>
      </c>
      <c r="C5525" t="s">
        <v>8</v>
      </c>
      <c r="D5525" t="s">
        <v>9</v>
      </c>
      <c r="E5525" s="1">
        <v>38963</v>
      </c>
      <c r="F5525" s="1">
        <v>38966</v>
      </c>
      <c r="G5525">
        <v>83</v>
      </c>
    </row>
    <row r="5526" spans="1:7">
      <c r="A5526" s="3">
        <v>7906980</v>
      </c>
      <c r="B5526" t="s">
        <v>196</v>
      </c>
      <c r="C5526" t="s">
        <v>8</v>
      </c>
      <c r="D5526" t="s">
        <v>9</v>
      </c>
      <c r="E5526" s="1">
        <v>39017</v>
      </c>
      <c r="F5526" s="1">
        <v>39018</v>
      </c>
      <c r="G5526">
        <v>26</v>
      </c>
    </row>
    <row r="5527" spans="1:7">
      <c r="A5527" s="3">
        <v>7906980</v>
      </c>
      <c r="B5527" t="s">
        <v>196</v>
      </c>
      <c r="C5527" t="s">
        <v>8</v>
      </c>
      <c r="D5527" t="s">
        <v>9</v>
      </c>
      <c r="E5527" s="1">
        <v>39041</v>
      </c>
      <c r="F5527" s="1">
        <v>39042</v>
      </c>
      <c r="G5527">
        <v>26</v>
      </c>
    </row>
    <row r="5528" spans="1:7">
      <c r="A5528" s="3">
        <v>7038393</v>
      </c>
      <c r="B5528" t="s">
        <v>197</v>
      </c>
      <c r="C5528" t="s">
        <v>8</v>
      </c>
      <c r="D5528" t="s">
        <v>9</v>
      </c>
      <c r="E5528" s="1">
        <v>38728</v>
      </c>
      <c r="F5528" s="1">
        <v>38729</v>
      </c>
      <c r="G5528">
        <v>25</v>
      </c>
    </row>
    <row r="5529" spans="1:7">
      <c r="A5529" s="3">
        <v>7038393</v>
      </c>
      <c r="B5529" t="s">
        <v>197</v>
      </c>
      <c r="C5529" t="s">
        <v>8</v>
      </c>
      <c r="D5529" t="s">
        <v>9</v>
      </c>
      <c r="E5529" s="1">
        <v>38772</v>
      </c>
      <c r="F5529" s="1">
        <v>38773</v>
      </c>
      <c r="G5529">
        <v>23</v>
      </c>
    </row>
    <row r="5530" spans="1:7">
      <c r="A5530" s="3">
        <v>7038393</v>
      </c>
      <c r="B5530" t="s">
        <v>197</v>
      </c>
      <c r="C5530" t="s">
        <v>8</v>
      </c>
      <c r="D5530" t="s">
        <v>9</v>
      </c>
      <c r="E5530" s="1">
        <v>38759</v>
      </c>
      <c r="F5530" s="1">
        <v>38760</v>
      </c>
      <c r="G5530">
        <v>18</v>
      </c>
    </row>
    <row r="5531" spans="1:7">
      <c r="A5531" s="3">
        <v>7038393</v>
      </c>
      <c r="B5531" t="s">
        <v>197</v>
      </c>
      <c r="C5531" t="s">
        <v>8</v>
      </c>
      <c r="D5531" t="s">
        <v>9</v>
      </c>
      <c r="E5531" s="1">
        <v>38784</v>
      </c>
      <c r="F5531" s="1">
        <v>38785</v>
      </c>
      <c r="G5531">
        <v>20</v>
      </c>
    </row>
    <row r="5532" spans="1:7">
      <c r="A5532" s="3">
        <v>7038393</v>
      </c>
      <c r="B5532" t="s">
        <v>197</v>
      </c>
      <c r="C5532" t="s">
        <v>8</v>
      </c>
      <c r="D5532" t="s">
        <v>9</v>
      </c>
      <c r="E5532" s="1">
        <v>38837</v>
      </c>
      <c r="F5532" s="1">
        <v>38838</v>
      </c>
      <c r="G5532">
        <v>18</v>
      </c>
    </row>
    <row r="5533" spans="1:7">
      <c r="A5533" s="3">
        <v>7038393</v>
      </c>
      <c r="B5533" t="s">
        <v>197</v>
      </c>
      <c r="C5533" t="s">
        <v>8</v>
      </c>
      <c r="D5533" t="s">
        <v>9</v>
      </c>
      <c r="E5533" s="1">
        <v>38818</v>
      </c>
      <c r="F5533" s="1">
        <v>38820</v>
      </c>
      <c r="G5533">
        <v>48</v>
      </c>
    </row>
    <row r="5534" spans="1:7">
      <c r="A5534" s="3">
        <v>7038393</v>
      </c>
      <c r="B5534" t="s">
        <v>197</v>
      </c>
      <c r="C5534" t="s">
        <v>8</v>
      </c>
      <c r="D5534" t="s">
        <v>9</v>
      </c>
      <c r="E5534" s="1">
        <v>38856</v>
      </c>
      <c r="F5534" s="1">
        <v>38857</v>
      </c>
      <c r="G5534">
        <v>40</v>
      </c>
    </row>
    <row r="5535" spans="1:7">
      <c r="A5535" s="3">
        <v>7038393</v>
      </c>
      <c r="B5535" t="s">
        <v>197</v>
      </c>
      <c r="C5535" t="s">
        <v>8</v>
      </c>
      <c r="D5535" t="s">
        <v>9</v>
      </c>
      <c r="E5535" s="1">
        <v>38870</v>
      </c>
      <c r="F5535" s="1">
        <v>38872</v>
      </c>
      <c r="G5535">
        <v>47</v>
      </c>
    </row>
    <row r="5536" spans="1:7">
      <c r="A5536" s="3">
        <v>7038393</v>
      </c>
      <c r="B5536" t="s">
        <v>197</v>
      </c>
      <c r="C5536" t="s">
        <v>8</v>
      </c>
      <c r="D5536" t="s">
        <v>9</v>
      </c>
      <c r="E5536" s="1">
        <v>38914</v>
      </c>
      <c r="F5536" s="1">
        <v>38915</v>
      </c>
      <c r="G5536">
        <v>25</v>
      </c>
    </row>
    <row r="5537" spans="1:7">
      <c r="A5537" s="3">
        <v>7038393</v>
      </c>
      <c r="B5537" t="s">
        <v>197</v>
      </c>
      <c r="C5537" t="s">
        <v>8</v>
      </c>
      <c r="D5537" t="s">
        <v>9</v>
      </c>
      <c r="E5537" s="1">
        <v>38904</v>
      </c>
      <c r="F5537" s="1">
        <v>38905</v>
      </c>
      <c r="G5537">
        <v>24</v>
      </c>
    </row>
    <row r="5538" spans="1:7">
      <c r="A5538" s="3">
        <v>7038393</v>
      </c>
      <c r="B5538" t="s">
        <v>197</v>
      </c>
      <c r="C5538" t="s">
        <v>8</v>
      </c>
      <c r="D5538" t="s">
        <v>9</v>
      </c>
      <c r="E5538" s="1">
        <v>38953</v>
      </c>
      <c r="F5538" s="1">
        <v>38954</v>
      </c>
      <c r="G5538">
        <v>28</v>
      </c>
    </row>
    <row r="5539" spans="1:7">
      <c r="A5539" s="3">
        <v>7038393</v>
      </c>
      <c r="B5539" t="s">
        <v>197</v>
      </c>
      <c r="C5539" t="s">
        <v>8</v>
      </c>
      <c r="D5539" t="s">
        <v>9</v>
      </c>
      <c r="E5539" s="1">
        <v>38943</v>
      </c>
      <c r="F5539" s="1">
        <v>38944</v>
      </c>
      <c r="G5539">
        <v>27</v>
      </c>
    </row>
    <row r="5540" spans="1:7">
      <c r="A5540" s="3">
        <v>7038393</v>
      </c>
      <c r="B5540" t="s">
        <v>197</v>
      </c>
      <c r="C5540" t="s">
        <v>8</v>
      </c>
      <c r="D5540" t="s">
        <v>9</v>
      </c>
      <c r="E5540" s="1">
        <v>38930</v>
      </c>
      <c r="F5540" s="1">
        <v>38931</v>
      </c>
      <c r="G5540">
        <v>43</v>
      </c>
    </row>
    <row r="5541" spans="1:7">
      <c r="A5541" s="3">
        <v>7038393</v>
      </c>
      <c r="B5541" t="s">
        <v>197</v>
      </c>
      <c r="C5541" t="s">
        <v>8</v>
      </c>
      <c r="D5541" t="s">
        <v>9</v>
      </c>
      <c r="E5541" s="1">
        <v>38985</v>
      </c>
      <c r="F5541" s="1">
        <v>38986</v>
      </c>
      <c r="G5541">
        <v>22</v>
      </c>
    </row>
    <row r="5542" spans="1:7">
      <c r="A5542" s="3">
        <v>7038393</v>
      </c>
      <c r="B5542" t="s">
        <v>197</v>
      </c>
      <c r="C5542" t="s">
        <v>8</v>
      </c>
      <c r="D5542" t="s">
        <v>9</v>
      </c>
      <c r="E5542" s="1">
        <v>38977</v>
      </c>
      <c r="F5542" s="1">
        <v>38980</v>
      </c>
      <c r="G5542">
        <v>69</v>
      </c>
    </row>
    <row r="5543" spans="1:7">
      <c r="A5543" s="3">
        <v>8109008</v>
      </c>
      <c r="B5543" t="s">
        <v>2081</v>
      </c>
      <c r="C5543" t="s">
        <v>8</v>
      </c>
      <c r="D5543" t="s">
        <v>9</v>
      </c>
      <c r="E5543" s="1">
        <v>38983</v>
      </c>
      <c r="F5543" s="1">
        <v>38988</v>
      </c>
      <c r="G5543">
        <v>140</v>
      </c>
    </row>
    <row r="5544" spans="1:7">
      <c r="A5544" s="3">
        <v>7726378</v>
      </c>
      <c r="B5544" t="s">
        <v>1147</v>
      </c>
      <c r="C5544" t="s">
        <v>8</v>
      </c>
      <c r="D5544" t="s">
        <v>9</v>
      </c>
      <c r="E5544" s="1">
        <v>38808</v>
      </c>
      <c r="F5544" s="1">
        <v>38822</v>
      </c>
      <c r="G5544">
        <v>355</v>
      </c>
    </row>
    <row r="5545" spans="1:7">
      <c r="A5545" s="3">
        <v>7729100</v>
      </c>
      <c r="B5545" t="s">
        <v>906</v>
      </c>
      <c r="C5545" t="s">
        <v>8</v>
      </c>
      <c r="D5545" t="s">
        <v>9</v>
      </c>
      <c r="E5545" s="1">
        <v>38789</v>
      </c>
      <c r="F5545" s="1">
        <v>38806</v>
      </c>
      <c r="G5545">
        <v>389</v>
      </c>
    </row>
    <row r="5546" spans="1:7">
      <c r="A5546" s="3">
        <v>8321345</v>
      </c>
      <c r="B5546" t="s">
        <v>2452</v>
      </c>
      <c r="C5546" t="s">
        <v>8</v>
      </c>
      <c r="D5546" t="s">
        <v>9</v>
      </c>
      <c r="E5546" s="1">
        <v>39070</v>
      </c>
      <c r="F5546" s="1">
        <v>39073</v>
      </c>
      <c r="G5546">
        <v>73</v>
      </c>
    </row>
    <row r="5547" spans="1:7">
      <c r="A5547" s="3">
        <v>9320013</v>
      </c>
      <c r="B5547" t="s">
        <v>1544</v>
      </c>
      <c r="C5547" t="s">
        <v>11</v>
      </c>
      <c r="D5547" t="s">
        <v>9</v>
      </c>
      <c r="E5547" s="1">
        <v>38883</v>
      </c>
      <c r="F5547" s="1">
        <v>38883</v>
      </c>
      <c r="G5547">
        <v>22</v>
      </c>
    </row>
    <row r="5548" spans="1:7">
      <c r="A5548" s="3">
        <v>8513364</v>
      </c>
      <c r="B5548" t="s">
        <v>198</v>
      </c>
      <c r="C5548" t="s">
        <v>8</v>
      </c>
      <c r="D5548" t="s">
        <v>9</v>
      </c>
      <c r="E5548" s="1">
        <v>38736</v>
      </c>
      <c r="F5548" s="1">
        <v>38737</v>
      </c>
      <c r="G5548">
        <v>21</v>
      </c>
    </row>
    <row r="5549" spans="1:7">
      <c r="A5549" s="3">
        <v>8513364</v>
      </c>
      <c r="B5549" t="s">
        <v>198</v>
      </c>
      <c r="C5549" t="s">
        <v>22</v>
      </c>
      <c r="D5549" t="s">
        <v>9</v>
      </c>
      <c r="E5549" s="1">
        <v>38807</v>
      </c>
      <c r="F5549" s="1">
        <v>38808</v>
      </c>
      <c r="G5549">
        <v>21</v>
      </c>
    </row>
    <row r="5550" spans="1:7">
      <c r="A5550" s="3">
        <v>8513364</v>
      </c>
      <c r="B5550" t="s">
        <v>198</v>
      </c>
      <c r="C5550" t="s">
        <v>8</v>
      </c>
      <c r="D5550" t="s">
        <v>9</v>
      </c>
      <c r="E5550" s="1">
        <v>38805</v>
      </c>
      <c r="F5550" s="1">
        <v>38807</v>
      </c>
      <c r="G5550">
        <v>40</v>
      </c>
    </row>
    <row r="5551" spans="1:7">
      <c r="A5551" s="3">
        <v>8513364</v>
      </c>
      <c r="B5551" t="s">
        <v>198</v>
      </c>
      <c r="C5551" t="s">
        <v>8</v>
      </c>
      <c r="D5551" t="s">
        <v>9</v>
      </c>
      <c r="E5551" s="1">
        <v>38880</v>
      </c>
      <c r="F5551" s="1">
        <v>38884</v>
      </c>
      <c r="G5551">
        <v>80</v>
      </c>
    </row>
    <row r="5552" spans="1:7">
      <c r="A5552" s="3">
        <v>8513364</v>
      </c>
      <c r="B5552" t="s">
        <v>198</v>
      </c>
      <c r="C5552" t="s">
        <v>8</v>
      </c>
      <c r="D5552" t="s">
        <v>9</v>
      </c>
      <c r="E5552" s="1">
        <v>38955</v>
      </c>
      <c r="F5552" s="1">
        <v>38956</v>
      </c>
      <c r="G5552">
        <v>35</v>
      </c>
    </row>
    <row r="5553" spans="1:7">
      <c r="A5553" s="3">
        <v>8513364</v>
      </c>
      <c r="B5553" t="s">
        <v>198</v>
      </c>
      <c r="C5553" t="s">
        <v>8</v>
      </c>
      <c r="D5553" t="s">
        <v>9</v>
      </c>
      <c r="E5553" s="1">
        <v>38951</v>
      </c>
      <c r="F5553" s="1">
        <v>38952</v>
      </c>
      <c r="G5553">
        <v>24</v>
      </c>
    </row>
    <row r="5554" spans="1:7">
      <c r="A5554" s="3">
        <v>8513364</v>
      </c>
      <c r="B5554" t="s">
        <v>198</v>
      </c>
      <c r="C5554" t="s">
        <v>8</v>
      </c>
      <c r="D5554" t="s">
        <v>9</v>
      </c>
      <c r="E5554" s="1">
        <v>39019</v>
      </c>
      <c r="F5554" s="1">
        <v>39020</v>
      </c>
      <c r="G5554">
        <v>25</v>
      </c>
    </row>
    <row r="5555" spans="1:7">
      <c r="A5555" s="3">
        <v>8513364</v>
      </c>
      <c r="B5555" t="s">
        <v>198</v>
      </c>
      <c r="C5555" t="s">
        <v>8</v>
      </c>
      <c r="D5555" t="s">
        <v>9</v>
      </c>
      <c r="E5555" s="1">
        <v>39015</v>
      </c>
      <c r="F5555" s="1">
        <v>39017</v>
      </c>
      <c r="G5555">
        <v>48</v>
      </c>
    </row>
    <row r="5556" spans="1:7">
      <c r="A5556" s="3">
        <v>9126015</v>
      </c>
      <c r="B5556" t="s">
        <v>610</v>
      </c>
      <c r="C5556" t="s">
        <v>8</v>
      </c>
      <c r="D5556" t="s">
        <v>9</v>
      </c>
      <c r="E5556" s="1">
        <v>38763</v>
      </c>
      <c r="F5556" s="1">
        <v>38766</v>
      </c>
      <c r="G5556">
        <v>68</v>
      </c>
    </row>
    <row r="5557" spans="1:7">
      <c r="A5557" s="3">
        <v>9250701</v>
      </c>
      <c r="B5557" t="s">
        <v>1371</v>
      </c>
      <c r="C5557" t="s">
        <v>8</v>
      </c>
      <c r="D5557" t="s">
        <v>9</v>
      </c>
      <c r="E5557" s="1">
        <v>38852</v>
      </c>
      <c r="F5557" s="1">
        <v>38855</v>
      </c>
      <c r="G5557">
        <v>58</v>
      </c>
    </row>
    <row r="5558" spans="1:7">
      <c r="A5558" s="3">
        <v>9131034</v>
      </c>
      <c r="B5558" t="s">
        <v>2082</v>
      </c>
      <c r="C5558" t="s">
        <v>8</v>
      </c>
      <c r="D5558" t="s">
        <v>9</v>
      </c>
      <c r="E5558" s="1">
        <v>38974</v>
      </c>
      <c r="F5558" s="1">
        <v>38978</v>
      </c>
      <c r="G5558">
        <v>108</v>
      </c>
    </row>
    <row r="5559" spans="1:7">
      <c r="A5559" s="3">
        <v>8213598</v>
      </c>
      <c r="B5559" t="s">
        <v>1372</v>
      </c>
      <c r="C5559" t="s">
        <v>8</v>
      </c>
      <c r="D5559" t="s">
        <v>9</v>
      </c>
      <c r="E5559" s="1">
        <v>38861</v>
      </c>
      <c r="F5559" s="1">
        <v>38864</v>
      </c>
      <c r="G5559">
        <v>61</v>
      </c>
    </row>
    <row r="5560" spans="1:7">
      <c r="A5560" s="3">
        <v>9137325</v>
      </c>
      <c r="B5560" t="s">
        <v>611</v>
      </c>
      <c r="C5560" t="s">
        <v>8</v>
      </c>
      <c r="D5560" t="s">
        <v>9</v>
      </c>
      <c r="E5560" s="1">
        <v>38773</v>
      </c>
      <c r="F5560" s="1">
        <v>38774</v>
      </c>
      <c r="G5560">
        <v>33</v>
      </c>
    </row>
    <row r="5561" spans="1:7">
      <c r="A5561" s="3">
        <v>9137325</v>
      </c>
      <c r="B5561" t="s">
        <v>611</v>
      </c>
      <c r="C5561" t="s">
        <v>8</v>
      </c>
      <c r="D5561" t="s">
        <v>9</v>
      </c>
      <c r="E5561" s="1">
        <v>38797</v>
      </c>
      <c r="F5561" s="1">
        <v>38798</v>
      </c>
      <c r="G5561">
        <v>25</v>
      </c>
    </row>
    <row r="5562" spans="1:7">
      <c r="A5562" s="3">
        <v>9137325</v>
      </c>
      <c r="B5562" t="s">
        <v>611</v>
      </c>
      <c r="C5562" t="s">
        <v>8</v>
      </c>
      <c r="D5562" t="s">
        <v>9</v>
      </c>
      <c r="E5562" s="1">
        <v>38784</v>
      </c>
      <c r="F5562" s="1">
        <v>38785</v>
      </c>
      <c r="G5562">
        <v>21</v>
      </c>
    </row>
    <row r="5563" spans="1:7">
      <c r="A5563" s="3">
        <v>7901916</v>
      </c>
      <c r="B5563" t="s">
        <v>612</v>
      </c>
      <c r="C5563" t="s">
        <v>8</v>
      </c>
      <c r="D5563" t="s">
        <v>9</v>
      </c>
      <c r="E5563" s="1">
        <v>38768</v>
      </c>
      <c r="F5563" s="1">
        <v>38771</v>
      </c>
      <c r="G5563">
        <v>74</v>
      </c>
    </row>
    <row r="5564" spans="1:7">
      <c r="A5564" s="3">
        <v>7901916</v>
      </c>
      <c r="B5564" t="s">
        <v>612</v>
      </c>
      <c r="C5564" t="s">
        <v>8</v>
      </c>
      <c r="D5564" t="s">
        <v>9</v>
      </c>
      <c r="E5564" s="1">
        <v>38779</v>
      </c>
      <c r="F5564" s="1">
        <v>38782</v>
      </c>
      <c r="G5564">
        <v>64</v>
      </c>
    </row>
    <row r="5565" spans="1:7">
      <c r="A5565" s="3">
        <v>7901916</v>
      </c>
      <c r="B5565" t="s">
        <v>612</v>
      </c>
      <c r="C5565" t="s">
        <v>8</v>
      </c>
      <c r="D5565" t="s">
        <v>9</v>
      </c>
      <c r="E5565" s="1">
        <v>38875</v>
      </c>
      <c r="F5565" s="1">
        <v>38878</v>
      </c>
      <c r="G5565">
        <v>90</v>
      </c>
    </row>
    <row r="5566" spans="1:7">
      <c r="A5566" s="3">
        <v>7901916</v>
      </c>
      <c r="B5566" t="s">
        <v>612</v>
      </c>
      <c r="C5566" t="s">
        <v>8</v>
      </c>
      <c r="D5566" t="s">
        <v>9</v>
      </c>
      <c r="E5566" s="1">
        <v>38899</v>
      </c>
      <c r="F5566" s="1">
        <v>38902</v>
      </c>
      <c r="G5566">
        <v>71</v>
      </c>
    </row>
    <row r="5567" spans="1:7">
      <c r="A5567" s="3">
        <v>7901916</v>
      </c>
      <c r="B5567" t="s">
        <v>612</v>
      </c>
      <c r="C5567" t="s">
        <v>8</v>
      </c>
      <c r="D5567" t="s">
        <v>9</v>
      </c>
      <c r="E5567" s="1">
        <v>38957</v>
      </c>
      <c r="F5567" s="1">
        <v>38961</v>
      </c>
      <c r="G5567">
        <v>105</v>
      </c>
    </row>
    <row r="5568" spans="1:7">
      <c r="A5568" s="3">
        <v>7901916</v>
      </c>
      <c r="B5568" t="s">
        <v>612</v>
      </c>
      <c r="C5568" t="s">
        <v>8</v>
      </c>
      <c r="D5568" t="s">
        <v>9</v>
      </c>
      <c r="E5568" s="1">
        <v>38976</v>
      </c>
      <c r="F5568" s="1">
        <v>38980</v>
      </c>
      <c r="G5568">
        <v>80</v>
      </c>
    </row>
    <row r="5569" spans="1:7">
      <c r="A5569" s="3">
        <v>7901916</v>
      </c>
      <c r="B5569" t="s">
        <v>612</v>
      </c>
      <c r="C5569" t="s">
        <v>8</v>
      </c>
      <c r="D5569" t="s">
        <v>9</v>
      </c>
      <c r="E5569" s="1">
        <v>38995</v>
      </c>
      <c r="F5569" s="1">
        <v>39000</v>
      </c>
      <c r="G5569">
        <v>113</v>
      </c>
    </row>
    <row r="5570" spans="1:7">
      <c r="A5570" s="3">
        <v>7901916</v>
      </c>
      <c r="B5570" t="s">
        <v>612</v>
      </c>
      <c r="C5570" t="s">
        <v>8</v>
      </c>
      <c r="D5570" t="s">
        <v>9</v>
      </c>
      <c r="E5570" s="1">
        <v>39051</v>
      </c>
      <c r="F5570" s="1">
        <v>39052</v>
      </c>
      <c r="G5570">
        <v>21</v>
      </c>
    </row>
    <row r="5571" spans="1:7">
      <c r="A5571" s="3">
        <v>7901916</v>
      </c>
      <c r="B5571" t="s">
        <v>612</v>
      </c>
      <c r="C5571" t="s">
        <v>8</v>
      </c>
      <c r="D5571" t="s">
        <v>9</v>
      </c>
      <c r="E5571" s="1">
        <v>39046</v>
      </c>
      <c r="F5571" s="1">
        <v>39047</v>
      </c>
      <c r="G5571">
        <v>21</v>
      </c>
    </row>
    <row r="5572" spans="1:7">
      <c r="A5572" s="3">
        <v>7901916</v>
      </c>
      <c r="B5572" t="s">
        <v>612</v>
      </c>
      <c r="C5572" t="s">
        <v>8</v>
      </c>
      <c r="D5572" t="s">
        <v>9</v>
      </c>
      <c r="E5572" s="1">
        <v>39076</v>
      </c>
      <c r="F5572" s="1">
        <v>39078</v>
      </c>
      <c r="G5572">
        <v>34</v>
      </c>
    </row>
    <row r="5573" spans="1:7">
      <c r="A5573" s="3">
        <v>9164201</v>
      </c>
      <c r="B5573" t="s">
        <v>199</v>
      </c>
      <c r="C5573" t="s">
        <v>8</v>
      </c>
      <c r="D5573" t="s">
        <v>9</v>
      </c>
      <c r="E5573" s="1">
        <v>38720</v>
      </c>
      <c r="F5573" s="1">
        <v>38721</v>
      </c>
      <c r="G5573">
        <v>41</v>
      </c>
    </row>
    <row r="5574" spans="1:7">
      <c r="A5574" s="3">
        <v>9297905</v>
      </c>
      <c r="B5574" t="s">
        <v>1373</v>
      </c>
      <c r="C5574" t="s">
        <v>8</v>
      </c>
      <c r="D5574" t="s">
        <v>9</v>
      </c>
      <c r="E5574" s="1">
        <v>38847</v>
      </c>
      <c r="F5574" s="1">
        <v>38849</v>
      </c>
      <c r="G5574">
        <v>45</v>
      </c>
    </row>
    <row r="5575" spans="1:7">
      <c r="A5575" s="3">
        <v>9173654</v>
      </c>
      <c r="B5575" t="s">
        <v>1932</v>
      </c>
      <c r="C5575" t="s">
        <v>8</v>
      </c>
      <c r="D5575" t="s">
        <v>9</v>
      </c>
      <c r="E5575" s="1">
        <v>38953</v>
      </c>
      <c r="F5575" s="1">
        <v>38956</v>
      </c>
      <c r="G5575">
        <v>64</v>
      </c>
    </row>
    <row r="5576" spans="1:7">
      <c r="A5576" s="3">
        <v>9173654</v>
      </c>
      <c r="B5576" t="s">
        <v>1932</v>
      </c>
      <c r="C5576" t="s">
        <v>8</v>
      </c>
      <c r="D5576" t="s">
        <v>9</v>
      </c>
      <c r="E5576" s="1">
        <v>38968</v>
      </c>
      <c r="F5576" s="1">
        <v>38970</v>
      </c>
      <c r="G5576">
        <v>47</v>
      </c>
    </row>
    <row r="5577" spans="1:7">
      <c r="A5577" s="3">
        <v>9173654</v>
      </c>
      <c r="B5577" t="s">
        <v>1932</v>
      </c>
      <c r="C5577" t="s">
        <v>8</v>
      </c>
      <c r="D5577" t="s">
        <v>9</v>
      </c>
      <c r="E5577" s="1">
        <v>39009</v>
      </c>
      <c r="F5577" s="1">
        <v>39012</v>
      </c>
      <c r="G5577">
        <v>60</v>
      </c>
    </row>
    <row r="5578" spans="1:7">
      <c r="A5578" s="3">
        <v>9102954</v>
      </c>
      <c r="B5578" t="s">
        <v>1933</v>
      </c>
      <c r="C5578" t="s">
        <v>8</v>
      </c>
      <c r="D5578" t="s">
        <v>9</v>
      </c>
      <c r="E5578" s="1">
        <v>38956</v>
      </c>
      <c r="F5578" s="1">
        <v>38958</v>
      </c>
      <c r="G5578">
        <v>51</v>
      </c>
    </row>
    <row r="5579" spans="1:7">
      <c r="A5579" s="3">
        <v>9255725</v>
      </c>
      <c r="B5579" t="s">
        <v>907</v>
      </c>
      <c r="C5579" t="s">
        <v>8</v>
      </c>
      <c r="D5579" t="s">
        <v>9</v>
      </c>
      <c r="E5579" s="1">
        <v>38779</v>
      </c>
      <c r="F5579" s="1">
        <v>38781</v>
      </c>
      <c r="G5579">
        <v>42</v>
      </c>
    </row>
    <row r="5580" spans="1:7">
      <c r="A5580" s="3">
        <v>9255725</v>
      </c>
      <c r="B5580" t="s">
        <v>907</v>
      </c>
      <c r="C5580" t="s">
        <v>8</v>
      </c>
      <c r="D5580" t="s">
        <v>9</v>
      </c>
      <c r="E5580" s="1">
        <v>38974</v>
      </c>
      <c r="F5580" s="1">
        <v>38976</v>
      </c>
      <c r="G5580">
        <v>35</v>
      </c>
    </row>
    <row r="5581" spans="1:7">
      <c r="A5581" s="3">
        <v>7634343</v>
      </c>
      <c r="B5581" t="s">
        <v>1722</v>
      </c>
      <c r="C5581" t="s">
        <v>8</v>
      </c>
      <c r="D5581" t="s">
        <v>9</v>
      </c>
      <c r="E5581" s="1">
        <v>38907</v>
      </c>
      <c r="F5581" s="1">
        <v>38916</v>
      </c>
      <c r="G5581">
        <v>218</v>
      </c>
    </row>
    <row r="5582" spans="1:7">
      <c r="A5582" s="3">
        <v>9240550</v>
      </c>
      <c r="B5582" t="s">
        <v>200</v>
      </c>
      <c r="C5582" t="s">
        <v>8</v>
      </c>
      <c r="D5582" t="s">
        <v>9</v>
      </c>
      <c r="E5582" s="1">
        <v>38735</v>
      </c>
      <c r="F5582" s="1">
        <v>38740</v>
      </c>
      <c r="G5582">
        <v>105</v>
      </c>
    </row>
    <row r="5583" spans="1:7">
      <c r="A5583" s="3">
        <v>9240550</v>
      </c>
      <c r="B5583" t="s">
        <v>200</v>
      </c>
      <c r="C5583" t="s">
        <v>8</v>
      </c>
      <c r="D5583" t="s">
        <v>9</v>
      </c>
      <c r="E5583" s="1">
        <v>38764</v>
      </c>
      <c r="F5583" s="1">
        <v>38769</v>
      </c>
      <c r="G5583">
        <v>103</v>
      </c>
    </row>
    <row r="5584" spans="1:7">
      <c r="A5584" s="3">
        <v>9240550</v>
      </c>
      <c r="B5584" t="s">
        <v>200</v>
      </c>
      <c r="C5584" t="s">
        <v>8</v>
      </c>
      <c r="D5584" t="s">
        <v>9</v>
      </c>
      <c r="E5584" s="1">
        <v>38795</v>
      </c>
      <c r="F5584" s="1">
        <v>38799</v>
      </c>
      <c r="G5584">
        <v>103</v>
      </c>
    </row>
    <row r="5585" spans="1:7">
      <c r="A5585" s="3">
        <v>9240550</v>
      </c>
      <c r="B5585" t="s">
        <v>200</v>
      </c>
      <c r="C5585" t="s">
        <v>8</v>
      </c>
      <c r="D5585" t="s">
        <v>9</v>
      </c>
      <c r="E5585" s="1">
        <v>38826</v>
      </c>
      <c r="F5585" s="1">
        <v>38831</v>
      </c>
      <c r="G5585">
        <v>101</v>
      </c>
    </row>
    <row r="5586" spans="1:7">
      <c r="A5586" s="3">
        <v>9240550</v>
      </c>
      <c r="B5586" t="s">
        <v>200</v>
      </c>
      <c r="C5586" t="s">
        <v>8</v>
      </c>
      <c r="D5586" t="s">
        <v>9</v>
      </c>
      <c r="E5586" s="1">
        <v>38849</v>
      </c>
      <c r="F5586" s="1">
        <v>38852</v>
      </c>
      <c r="G5586">
        <v>81</v>
      </c>
    </row>
    <row r="5587" spans="1:7">
      <c r="A5587" s="3">
        <v>9240550</v>
      </c>
      <c r="B5587" t="s">
        <v>200</v>
      </c>
      <c r="C5587" t="s">
        <v>8</v>
      </c>
      <c r="D5587" t="s">
        <v>9</v>
      </c>
      <c r="E5587" s="1">
        <v>38882</v>
      </c>
      <c r="F5587" s="1">
        <v>38887</v>
      </c>
      <c r="G5587">
        <v>130</v>
      </c>
    </row>
    <row r="5588" spans="1:7">
      <c r="A5588" s="3">
        <v>9240550</v>
      </c>
      <c r="B5588" t="s">
        <v>200</v>
      </c>
      <c r="C5588" t="s">
        <v>8</v>
      </c>
      <c r="D5588" t="s">
        <v>9</v>
      </c>
      <c r="E5588" s="1">
        <v>38928</v>
      </c>
      <c r="F5588" s="1">
        <v>38931</v>
      </c>
      <c r="G5588">
        <v>83</v>
      </c>
    </row>
    <row r="5589" spans="1:7">
      <c r="A5589" s="3">
        <v>9240550</v>
      </c>
      <c r="B5589" t="s">
        <v>200</v>
      </c>
      <c r="C5589" t="s">
        <v>8</v>
      </c>
      <c r="D5589" t="s">
        <v>9</v>
      </c>
      <c r="E5589" s="1">
        <v>38906</v>
      </c>
      <c r="F5589" s="1">
        <v>38909</v>
      </c>
      <c r="G5589">
        <v>74</v>
      </c>
    </row>
    <row r="5590" spans="1:7">
      <c r="A5590" s="3">
        <v>9240550</v>
      </c>
      <c r="B5590" t="s">
        <v>200</v>
      </c>
      <c r="C5590" t="s">
        <v>8</v>
      </c>
      <c r="D5590" t="s">
        <v>9</v>
      </c>
      <c r="E5590" s="1">
        <v>38955</v>
      </c>
      <c r="F5590" s="1">
        <v>38957</v>
      </c>
      <c r="G5590">
        <v>58</v>
      </c>
    </row>
    <row r="5591" spans="1:7">
      <c r="A5591" s="3">
        <v>9240550</v>
      </c>
      <c r="B5591" t="s">
        <v>200</v>
      </c>
      <c r="C5591" t="s">
        <v>8</v>
      </c>
      <c r="D5591" t="s">
        <v>9</v>
      </c>
      <c r="E5591" s="1">
        <v>38980</v>
      </c>
      <c r="F5591" s="1">
        <v>38985</v>
      </c>
      <c r="G5591">
        <v>115</v>
      </c>
    </row>
    <row r="5592" spans="1:7">
      <c r="A5592" s="3">
        <v>9240550</v>
      </c>
      <c r="B5592" t="s">
        <v>200</v>
      </c>
      <c r="C5592" t="s">
        <v>8</v>
      </c>
      <c r="D5592" t="s">
        <v>9</v>
      </c>
      <c r="E5592" s="1">
        <v>39006</v>
      </c>
      <c r="F5592" s="1">
        <v>39008</v>
      </c>
      <c r="G5592">
        <v>68</v>
      </c>
    </row>
    <row r="5593" spans="1:7">
      <c r="A5593" s="3">
        <v>9240550</v>
      </c>
      <c r="B5593" t="s">
        <v>200</v>
      </c>
      <c r="C5593" t="s">
        <v>8</v>
      </c>
      <c r="D5593" t="s">
        <v>9</v>
      </c>
      <c r="E5593" s="1">
        <v>39028</v>
      </c>
      <c r="F5593" s="1">
        <v>39033</v>
      </c>
      <c r="G5593">
        <v>118</v>
      </c>
    </row>
    <row r="5594" spans="1:7">
      <c r="A5594" s="3">
        <v>9240550</v>
      </c>
      <c r="B5594" t="s">
        <v>200</v>
      </c>
      <c r="C5594" t="s">
        <v>8</v>
      </c>
      <c r="D5594" t="s">
        <v>9</v>
      </c>
      <c r="E5594" s="1">
        <v>39079</v>
      </c>
      <c r="F5594" s="1">
        <v>39085</v>
      </c>
      <c r="G5594">
        <v>152</v>
      </c>
    </row>
    <row r="5595" spans="1:7">
      <c r="A5595" s="3">
        <v>9240550</v>
      </c>
      <c r="B5595" t="s">
        <v>200</v>
      </c>
      <c r="C5595" t="s">
        <v>8</v>
      </c>
      <c r="D5595" t="s">
        <v>9</v>
      </c>
      <c r="E5595" s="1">
        <v>39053</v>
      </c>
      <c r="F5595" s="1">
        <v>39056</v>
      </c>
      <c r="G5595">
        <v>74</v>
      </c>
    </row>
    <row r="5596" spans="1:7">
      <c r="A5596" s="3">
        <v>9288370</v>
      </c>
      <c r="B5596" t="s">
        <v>613</v>
      </c>
      <c r="C5596" t="s">
        <v>8</v>
      </c>
      <c r="D5596" t="s">
        <v>9</v>
      </c>
      <c r="E5596" s="1">
        <v>38760</v>
      </c>
      <c r="F5596" s="1">
        <v>38763</v>
      </c>
      <c r="G5596">
        <v>69</v>
      </c>
    </row>
    <row r="5597" spans="1:7">
      <c r="A5597" s="3">
        <v>8964604</v>
      </c>
      <c r="B5597" t="s">
        <v>614</v>
      </c>
      <c r="C5597" t="s">
        <v>8</v>
      </c>
      <c r="D5597" t="s">
        <v>9</v>
      </c>
      <c r="E5597" s="1">
        <v>38764</v>
      </c>
      <c r="F5597" s="1">
        <v>38764</v>
      </c>
      <c r="G5597">
        <v>8</v>
      </c>
    </row>
    <row r="5598" spans="1:7">
      <c r="A5598" s="3">
        <v>8964604</v>
      </c>
      <c r="B5598" t="s">
        <v>614</v>
      </c>
      <c r="C5598" t="s">
        <v>8</v>
      </c>
      <c r="D5598" t="s">
        <v>9</v>
      </c>
      <c r="E5598" s="1">
        <v>38751</v>
      </c>
      <c r="F5598" s="1">
        <v>38751</v>
      </c>
      <c r="G5598">
        <v>6</v>
      </c>
    </row>
    <row r="5599" spans="1:7">
      <c r="A5599" s="3">
        <v>8964604</v>
      </c>
      <c r="B5599" t="s">
        <v>614</v>
      </c>
      <c r="C5599" t="s">
        <v>8</v>
      </c>
      <c r="D5599" t="s">
        <v>9</v>
      </c>
      <c r="E5599" s="1">
        <v>38805</v>
      </c>
      <c r="F5599" s="1">
        <v>38805</v>
      </c>
      <c r="G5599">
        <v>14</v>
      </c>
    </row>
    <row r="5600" spans="1:7">
      <c r="A5600" s="3">
        <v>8964604</v>
      </c>
      <c r="B5600" t="s">
        <v>614</v>
      </c>
      <c r="C5600" t="s">
        <v>8</v>
      </c>
      <c r="D5600" t="s">
        <v>9</v>
      </c>
      <c r="E5600" s="1">
        <v>38791</v>
      </c>
      <c r="F5600" s="1">
        <v>38791</v>
      </c>
      <c r="G5600">
        <v>12</v>
      </c>
    </row>
    <row r="5601" spans="1:7">
      <c r="A5601" s="3">
        <v>8964604</v>
      </c>
      <c r="B5601" t="s">
        <v>614</v>
      </c>
      <c r="C5601" t="s">
        <v>8</v>
      </c>
      <c r="D5601" t="s">
        <v>9</v>
      </c>
      <c r="E5601" s="1">
        <v>38827</v>
      </c>
      <c r="F5601" s="1">
        <v>38827</v>
      </c>
      <c r="G5601">
        <v>12</v>
      </c>
    </row>
    <row r="5602" spans="1:7">
      <c r="A5602" s="3">
        <v>8964604</v>
      </c>
      <c r="B5602" t="s">
        <v>614</v>
      </c>
      <c r="C5602" t="s">
        <v>8</v>
      </c>
      <c r="D5602" t="s">
        <v>9</v>
      </c>
      <c r="E5602" s="1">
        <v>38855</v>
      </c>
      <c r="F5602" s="1">
        <v>38855</v>
      </c>
      <c r="G5602">
        <v>12</v>
      </c>
    </row>
    <row r="5603" spans="1:7">
      <c r="A5603" s="3">
        <v>8964604</v>
      </c>
      <c r="B5603" t="s">
        <v>614</v>
      </c>
      <c r="C5603" t="s">
        <v>8</v>
      </c>
      <c r="D5603" t="s">
        <v>9</v>
      </c>
      <c r="E5603" s="1">
        <v>38876</v>
      </c>
      <c r="F5603" s="1">
        <v>38877</v>
      </c>
      <c r="G5603">
        <v>10</v>
      </c>
    </row>
    <row r="5604" spans="1:7">
      <c r="A5604" s="3">
        <v>8964604</v>
      </c>
      <c r="B5604" t="s">
        <v>614</v>
      </c>
      <c r="C5604" t="s">
        <v>8</v>
      </c>
      <c r="D5604" t="s">
        <v>9</v>
      </c>
      <c r="E5604" s="1">
        <v>38911</v>
      </c>
      <c r="F5604" s="1">
        <v>38911</v>
      </c>
      <c r="G5604">
        <v>9</v>
      </c>
    </row>
    <row r="5605" spans="1:7">
      <c r="A5605" s="3">
        <v>8964604</v>
      </c>
      <c r="B5605" t="s">
        <v>614</v>
      </c>
      <c r="C5605" t="s">
        <v>8</v>
      </c>
      <c r="D5605" t="s">
        <v>9</v>
      </c>
      <c r="E5605" s="1">
        <v>38930</v>
      </c>
      <c r="F5605" s="1">
        <v>38931</v>
      </c>
      <c r="G5605">
        <v>13</v>
      </c>
    </row>
    <row r="5606" spans="1:7">
      <c r="A5606" s="3">
        <v>8964604</v>
      </c>
      <c r="B5606" t="s">
        <v>614</v>
      </c>
      <c r="C5606" t="s">
        <v>8</v>
      </c>
      <c r="D5606" t="s">
        <v>9</v>
      </c>
      <c r="E5606" s="1">
        <v>38967</v>
      </c>
      <c r="F5606" s="1">
        <v>38968</v>
      </c>
      <c r="G5606">
        <v>10</v>
      </c>
    </row>
    <row r="5607" spans="1:7">
      <c r="A5607" s="3">
        <v>8964604</v>
      </c>
      <c r="B5607" t="s">
        <v>614</v>
      </c>
      <c r="C5607" t="s">
        <v>8</v>
      </c>
      <c r="D5607" t="s">
        <v>9</v>
      </c>
      <c r="E5607" s="1">
        <v>39001</v>
      </c>
      <c r="F5607" s="1">
        <v>39001</v>
      </c>
      <c r="G5607">
        <v>11</v>
      </c>
    </row>
    <row r="5608" spans="1:7">
      <c r="A5608" s="3">
        <v>8964604</v>
      </c>
      <c r="B5608" t="s">
        <v>614</v>
      </c>
      <c r="C5608" t="s">
        <v>8</v>
      </c>
      <c r="D5608" t="s">
        <v>9</v>
      </c>
      <c r="E5608" s="1">
        <v>39029</v>
      </c>
      <c r="F5608" s="1">
        <v>39029</v>
      </c>
      <c r="G5608">
        <v>12</v>
      </c>
    </row>
    <row r="5609" spans="1:7">
      <c r="A5609" s="3">
        <v>8964604</v>
      </c>
      <c r="B5609" t="s">
        <v>614</v>
      </c>
      <c r="C5609" t="s">
        <v>8</v>
      </c>
      <c r="D5609" t="s">
        <v>9</v>
      </c>
      <c r="E5609" s="1">
        <v>39072</v>
      </c>
      <c r="F5609" s="1">
        <v>39072</v>
      </c>
      <c r="G5609">
        <v>12</v>
      </c>
    </row>
    <row r="5610" spans="1:7">
      <c r="A5610" s="3">
        <v>9247895</v>
      </c>
      <c r="B5610" t="s">
        <v>1545</v>
      </c>
      <c r="C5610" t="s">
        <v>8</v>
      </c>
      <c r="D5610" t="s">
        <v>9</v>
      </c>
      <c r="E5610" s="1">
        <v>38892</v>
      </c>
      <c r="F5610" s="1">
        <v>38894</v>
      </c>
      <c r="G5610">
        <v>38</v>
      </c>
    </row>
    <row r="5611" spans="1:7">
      <c r="A5611" s="3">
        <v>8207850</v>
      </c>
      <c r="B5611" t="s">
        <v>201</v>
      </c>
      <c r="C5611" t="s">
        <v>8</v>
      </c>
      <c r="D5611" t="s">
        <v>9</v>
      </c>
      <c r="E5611" s="1">
        <v>38742</v>
      </c>
      <c r="F5611" s="1">
        <v>38745</v>
      </c>
      <c r="G5611">
        <v>83</v>
      </c>
    </row>
    <row r="5612" spans="1:7">
      <c r="A5612" s="3">
        <v>9283966</v>
      </c>
      <c r="B5612" t="s">
        <v>615</v>
      </c>
      <c r="C5612" t="s">
        <v>8</v>
      </c>
      <c r="D5612" t="s">
        <v>9</v>
      </c>
      <c r="E5612" s="1">
        <v>38760</v>
      </c>
      <c r="F5612" s="1">
        <v>38761</v>
      </c>
      <c r="G5612">
        <v>25</v>
      </c>
    </row>
    <row r="5613" spans="1:7">
      <c r="A5613" s="3">
        <v>9214654</v>
      </c>
      <c r="B5613" t="s">
        <v>1723</v>
      </c>
      <c r="C5613" t="s">
        <v>8</v>
      </c>
      <c r="D5613" t="s">
        <v>9</v>
      </c>
      <c r="E5613" s="1">
        <v>38910</v>
      </c>
      <c r="F5613" s="1">
        <v>38912</v>
      </c>
      <c r="G5613">
        <v>58</v>
      </c>
    </row>
    <row r="5614" spans="1:7">
      <c r="A5614" s="3">
        <v>9214654</v>
      </c>
      <c r="B5614" t="s">
        <v>1723</v>
      </c>
      <c r="C5614" t="s">
        <v>8</v>
      </c>
      <c r="D5614" t="s">
        <v>9</v>
      </c>
      <c r="E5614" s="1">
        <v>39050</v>
      </c>
      <c r="F5614" s="1">
        <v>39051</v>
      </c>
      <c r="G5614">
        <v>25</v>
      </c>
    </row>
    <row r="5615" spans="1:7">
      <c r="A5615" s="3">
        <v>9154593</v>
      </c>
      <c r="B5615" t="s">
        <v>1148</v>
      </c>
      <c r="C5615" t="s">
        <v>8</v>
      </c>
      <c r="D5615" t="s">
        <v>9</v>
      </c>
      <c r="E5615" s="1">
        <v>38816</v>
      </c>
      <c r="F5615" s="1">
        <v>38818</v>
      </c>
      <c r="G5615">
        <v>49</v>
      </c>
    </row>
    <row r="5616" spans="1:7">
      <c r="A5616" s="3">
        <v>8821955</v>
      </c>
      <c r="B5616" t="s">
        <v>2344</v>
      </c>
      <c r="C5616" t="s">
        <v>8</v>
      </c>
      <c r="D5616" t="s">
        <v>9</v>
      </c>
      <c r="E5616" s="1">
        <v>39035</v>
      </c>
      <c r="F5616" s="1">
        <v>39038</v>
      </c>
      <c r="G5616">
        <v>54</v>
      </c>
    </row>
    <row r="5617" spans="1:7">
      <c r="A5617" s="3">
        <v>8106379</v>
      </c>
      <c r="B5617" t="s">
        <v>2083</v>
      </c>
      <c r="C5617" t="s">
        <v>8</v>
      </c>
      <c r="D5617" t="s">
        <v>9</v>
      </c>
      <c r="E5617" s="1">
        <v>38983</v>
      </c>
      <c r="F5617" s="1">
        <v>38989</v>
      </c>
      <c r="G5617">
        <v>150</v>
      </c>
    </row>
    <row r="5618" spans="1:7">
      <c r="A5618" s="3">
        <v>9244271</v>
      </c>
      <c r="B5618" t="s">
        <v>908</v>
      </c>
      <c r="C5618" t="s">
        <v>8</v>
      </c>
      <c r="D5618" t="s">
        <v>9</v>
      </c>
      <c r="E5618" s="1">
        <v>38798</v>
      </c>
      <c r="F5618" s="1">
        <v>38802</v>
      </c>
      <c r="G5618">
        <v>84</v>
      </c>
    </row>
    <row r="5619" spans="1:7">
      <c r="A5619" s="3">
        <v>9244271</v>
      </c>
      <c r="B5619" t="s">
        <v>908</v>
      </c>
      <c r="C5619" t="s">
        <v>8</v>
      </c>
      <c r="D5619" t="s">
        <v>9</v>
      </c>
      <c r="E5619" s="1">
        <v>38789</v>
      </c>
      <c r="F5619" s="1">
        <v>38796</v>
      </c>
      <c r="G5619">
        <v>149</v>
      </c>
    </row>
    <row r="5620" spans="1:7">
      <c r="A5620" s="3">
        <v>9125554</v>
      </c>
      <c r="B5620" t="s">
        <v>1546</v>
      </c>
      <c r="C5620" t="s">
        <v>8</v>
      </c>
      <c r="D5620" t="s">
        <v>9</v>
      </c>
      <c r="E5620" s="1">
        <v>38886</v>
      </c>
      <c r="F5620" s="1">
        <v>38893</v>
      </c>
      <c r="G5620">
        <v>177</v>
      </c>
    </row>
    <row r="5621" spans="1:7">
      <c r="A5621" s="3">
        <v>9125554</v>
      </c>
      <c r="B5621" t="s">
        <v>1546</v>
      </c>
      <c r="C5621" t="s">
        <v>8</v>
      </c>
      <c r="D5621" t="s">
        <v>9</v>
      </c>
      <c r="E5621" s="1">
        <v>39053</v>
      </c>
      <c r="F5621" s="1">
        <v>39058</v>
      </c>
      <c r="G5621">
        <v>121</v>
      </c>
    </row>
    <row r="5622" spans="1:7">
      <c r="A5622" s="3">
        <v>9214082</v>
      </c>
      <c r="B5622" t="s">
        <v>2084</v>
      </c>
      <c r="C5622" t="s">
        <v>8</v>
      </c>
      <c r="D5622" t="s">
        <v>9</v>
      </c>
      <c r="E5622" s="1">
        <v>38962</v>
      </c>
      <c r="F5622" s="1">
        <v>38968</v>
      </c>
      <c r="G5622">
        <v>147</v>
      </c>
    </row>
    <row r="5623" spans="1:7">
      <c r="A5623" s="3">
        <v>8106434</v>
      </c>
      <c r="B5623" t="s">
        <v>202</v>
      </c>
      <c r="C5623" t="s">
        <v>8</v>
      </c>
      <c r="D5623" t="s">
        <v>9</v>
      </c>
      <c r="E5623" s="1">
        <v>38748</v>
      </c>
      <c r="F5623" s="1">
        <v>38773</v>
      </c>
      <c r="G5623">
        <v>611</v>
      </c>
    </row>
    <row r="5624" spans="1:7">
      <c r="A5624" s="3">
        <v>9240079</v>
      </c>
      <c r="B5624" t="s">
        <v>1374</v>
      </c>
      <c r="C5624" t="s">
        <v>8</v>
      </c>
      <c r="D5624" t="s">
        <v>9</v>
      </c>
      <c r="E5624" s="1">
        <v>38868</v>
      </c>
      <c r="F5624" s="1">
        <v>38878</v>
      </c>
      <c r="G5624">
        <v>251</v>
      </c>
    </row>
    <row r="5625" spans="1:7">
      <c r="A5625" s="3">
        <v>9240079</v>
      </c>
      <c r="B5625" t="s">
        <v>1374</v>
      </c>
      <c r="C5625" t="s">
        <v>8</v>
      </c>
      <c r="D5625" t="s">
        <v>9</v>
      </c>
      <c r="E5625" s="1">
        <v>38972</v>
      </c>
      <c r="F5625" s="1">
        <v>38980</v>
      </c>
      <c r="G5625">
        <v>184</v>
      </c>
    </row>
    <row r="5626" spans="1:7">
      <c r="A5626" s="3">
        <v>9237216</v>
      </c>
      <c r="B5626" t="s">
        <v>2345</v>
      </c>
      <c r="C5626" t="s">
        <v>8</v>
      </c>
      <c r="D5626" t="s">
        <v>9</v>
      </c>
      <c r="E5626" s="1">
        <v>39033</v>
      </c>
      <c r="F5626" s="1">
        <v>39044</v>
      </c>
      <c r="G5626">
        <v>254</v>
      </c>
    </row>
    <row r="5627" spans="1:7">
      <c r="A5627" s="3">
        <v>8919544</v>
      </c>
      <c r="B5627" t="s">
        <v>1724</v>
      </c>
      <c r="C5627" t="s">
        <v>8</v>
      </c>
      <c r="D5627" t="s">
        <v>9</v>
      </c>
      <c r="E5627" s="1">
        <v>38928</v>
      </c>
      <c r="F5627" s="1">
        <v>38931</v>
      </c>
      <c r="G5627">
        <v>89</v>
      </c>
    </row>
    <row r="5628" spans="1:7">
      <c r="A5628" s="3">
        <v>8915237</v>
      </c>
      <c r="B5628" t="s">
        <v>1725</v>
      </c>
      <c r="C5628" t="s">
        <v>8</v>
      </c>
      <c r="D5628" t="s">
        <v>9</v>
      </c>
      <c r="E5628" s="1">
        <v>38915</v>
      </c>
      <c r="F5628" s="1">
        <v>38918</v>
      </c>
      <c r="G5628">
        <v>56</v>
      </c>
    </row>
    <row r="5629" spans="1:7">
      <c r="A5629" s="3">
        <v>9183477</v>
      </c>
      <c r="B5629" t="s">
        <v>1547</v>
      </c>
      <c r="C5629" t="s">
        <v>8</v>
      </c>
      <c r="D5629" t="s">
        <v>9</v>
      </c>
      <c r="E5629" s="1">
        <v>38887</v>
      </c>
      <c r="F5629" s="1">
        <v>38888</v>
      </c>
      <c r="G5629">
        <v>27</v>
      </c>
    </row>
    <row r="5630" spans="1:7">
      <c r="A5630" s="3">
        <v>9183477</v>
      </c>
      <c r="B5630" t="s">
        <v>1547</v>
      </c>
      <c r="C5630" t="s">
        <v>8</v>
      </c>
      <c r="D5630" t="s">
        <v>9</v>
      </c>
      <c r="E5630" s="1">
        <v>38873</v>
      </c>
      <c r="F5630" s="1">
        <v>38875</v>
      </c>
      <c r="G5630">
        <v>40</v>
      </c>
    </row>
    <row r="5631" spans="1:7">
      <c r="A5631" s="3">
        <v>9183477</v>
      </c>
      <c r="B5631" t="s">
        <v>1547</v>
      </c>
      <c r="C5631" t="s">
        <v>22</v>
      </c>
      <c r="D5631" t="s">
        <v>9</v>
      </c>
      <c r="E5631" s="1">
        <v>38873</v>
      </c>
      <c r="F5631" s="1">
        <v>38873</v>
      </c>
      <c r="G5631" t="s">
        <v>72</v>
      </c>
    </row>
    <row r="5632" spans="1:7">
      <c r="A5632" s="3">
        <v>9183477</v>
      </c>
      <c r="B5632" t="s">
        <v>1547</v>
      </c>
      <c r="C5632" t="s">
        <v>8</v>
      </c>
      <c r="D5632" t="s">
        <v>9</v>
      </c>
      <c r="E5632" s="1">
        <v>38870</v>
      </c>
      <c r="F5632" s="1">
        <v>38870</v>
      </c>
      <c r="G5632">
        <v>2</v>
      </c>
    </row>
    <row r="5633" spans="1:7">
      <c r="A5633" s="3">
        <v>9183477</v>
      </c>
      <c r="B5633" t="s">
        <v>1547</v>
      </c>
      <c r="C5633" t="s">
        <v>8</v>
      </c>
      <c r="D5633" t="s">
        <v>9</v>
      </c>
      <c r="E5633" s="1">
        <v>38974</v>
      </c>
      <c r="F5633" s="1">
        <v>38979</v>
      </c>
      <c r="G5633">
        <v>122</v>
      </c>
    </row>
    <row r="5634" spans="1:7">
      <c r="A5634" s="3">
        <v>9183477</v>
      </c>
      <c r="B5634" t="s">
        <v>1547</v>
      </c>
      <c r="C5634" t="s">
        <v>8</v>
      </c>
      <c r="D5634" t="s">
        <v>9</v>
      </c>
      <c r="E5634" s="1">
        <v>38967</v>
      </c>
      <c r="F5634" s="1">
        <v>38972</v>
      </c>
      <c r="G5634">
        <v>111</v>
      </c>
    </row>
    <row r="5635" spans="1:7">
      <c r="A5635" s="3">
        <v>9183477</v>
      </c>
      <c r="B5635" t="s">
        <v>1547</v>
      </c>
      <c r="C5635" t="s">
        <v>8</v>
      </c>
      <c r="D5635" t="s">
        <v>9</v>
      </c>
      <c r="E5635" s="1">
        <v>39043</v>
      </c>
      <c r="F5635" s="1">
        <v>39049</v>
      </c>
      <c r="G5635">
        <v>133</v>
      </c>
    </row>
    <row r="5636" spans="1:7">
      <c r="A5636" s="3">
        <v>9272668</v>
      </c>
      <c r="B5636" t="s">
        <v>203</v>
      </c>
      <c r="C5636" t="s">
        <v>8</v>
      </c>
      <c r="D5636" t="s">
        <v>9</v>
      </c>
      <c r="E5636" s="1">
        <v>38728</v>
      </c>
      <c r="F5636" s="1">
        <v>38729</v>
      </c>
      <c r="G5636">
        <v>28</v>
      </c>
    </row>
    <row r="5637" spans="1:7">
      <c r="A5637" s="3">
        <v>9272668</v>
      </c>
      <c r="B5637" t="s">
        <v>203</v>
      </c>
      <c r="C5637" t="s">
        <v>22</v>
      </c>
      <c r="D5637" t="s">
        <v>9</v>
      </c>
      <c r="E5637" s="1">
        <v>38726</v>
      </c>
      <c r="F5637" s="1">
        <v>38728</v>
      </c>
      <c r="G5637">
        <v>32</v>
      </c>
    </row>
    <row r="5638" spans="1:7">
      <c r="A5638" s="3">
        <v>9272668</v>
      </c>
      <c r="B5638" t="s">
        <v>203</v>
      </c>
      <c r="C5638" t="s">
        <v>8</v>
      </c>
      <c r="D5638" t="s">
        <v>9</v>
      </c>
      <c r="E5638" s="1">
        <v>38721</v>
      </c>
      <c r="F5638" s="1">
        <v>38726</v>
      </c>
      <c r="G5638">
        <v>123</v>
      </c>
    </row>
    <row r="5639" spans="1:7">
      <c r="A5639" s="3">
        <v>9272668</v>
      </c>
      <c r="B5639" t="s">
        <v>203</v>
      </c>
      <c r="C5639" t="s">
        <v>8</v>
      </c>
      <c r="D5639" t="s">
        <v>9</v>
      </c>
      <c r="E5639" s="1">
        <v>38807</v>
      </c>
      <c r="F5639" s="1">
        <v>38808</v>
      </c>
      <c r="G5639">
        <v>28</v>
      </c>
    </row>
    <row r="5640" spans="1:7">
      <c r="A5640" s="3">
        <v>9272668</v>
      </c>
      <c r="B5640" t="s">
        <v>203</v>
      </c>
      <c r="C5640" t="s">
        <v>8</v>
      </c>
      <c r="D5640" t="s">
        <v>9</v>
      </c>
      <c r="E5640" s="1">
        <v>38804</v>
      </c>
      <c r="F5640" s="1">
        <v>38805</v>
      </c>
      <c r="G5640">
        <v>27</v>
      </c>
    </row>
    <row r="5641" spans="1:7">
      <c r="A5641" s="3">
        <v>9272668</v>
      </c>
      <c r="B5641" t="s">
        <v>203</v>
      </c>
      <c r="C5641" t="s">
        <v>8</v>
      </c>
      <c r="D5641" t="s">
        <v>9</v>
      </c>
      <c r="E5641" s="1">
        <v>38802</v>
      </c>
      <c r="F5641" s="1">
        <v>38803</v>
      </c>
      <c r="G5641">
        <v>19</v>
      </c>
    </row>
    <row r="5642" spans="1:7">
      <c r="A5642" s="3">
        <v>9272668</v>
      </c>
      <c r="B5642" t="s">
        <v>203</v>
      </c>
      <c r="C5642" t="s">
        <v>22</v>
      </c>
      <c r="D5642" t="s">
        <v>9</v>
      </c>
      <c r="E5642" s="1">
        <v>38801</v>
      </c>
      <c r="F5642" s="1">
        <v>38801</v>
      </c>
      <c r="G5642">
        <v>9</v>
      </c>
    </row>
    <row r="5643" spans="1:7">
      <c r="A5643" s="3">
        <v>9272668</v>
      </c>
      <c r="B5643" t="s">
        <v>203</v>
      </c>
      <c r="C5643" t="s">
        <v>8</v>
      </c>
      <c r="D5643" t="s">
        <v>9</v>
      </c>
      <c r="E5643" s="1">
        <v>38798</v>
      </c>
      <c r="F5643" s="1">
        <v>38801</v>
      </c>
      <c r="G5643">
        <v>66</v>
      </c>
    </row>
    <row r="5644" spans="1:7">
      <c r="A5644" s="3">
        <v>9272668</v>
      </c>
      <c r="B5644" t="s">
        <v>203</v>
      </c>
      <c r="C5644" t="s">
        <v>8</v>
      </c>
      <c r="D5644" t="s">
        <v>9</v>
      </c>
      <c r="E5644" s="1">
        <v>38794</v>
      </c>
      <c r="F5644" s="1">
        <v>38795</v>
      </c>
      <c r="G5644">
        <v>11</v>
      </c>
    </row>
    <row r="5645" spans="1:7">
      <c r="A5645" s="3">
        <v>9272668</v>
      </c>
      <c r="B5645" t="s">
        <v>203</v>
      </c>
      <c r="C5645" t="s">
        <v>22</v>
      </c>
      <c r="D5645" t="s">
        <v>9</v>
      </c>
      <c r="E5645" s="1">
        <v>38794</v>
      </c>
      <c r="F5645" s="1">
        <v>38794</v>
      </c>
      <c r="G5645">
        <v>14</v>
      </c>
    </row>
    <row r="5646" spans="1:7">
      <c r="A5646" s="3">
        <v>9272668</v>
      </c>
      <c r="B5646" t="s">
        <v>203</v>
      </c>
      <c r="C5646" t="s">
        <v>8</v>
      </c>
      <c r="D5646" t="s">
        <v>9</v>
      </c>
      <c r="E5646" s="1">
        <v>38881</v>
      </c>
      <c r="F5646" s="1">
        <v>38882</v>
      </c>
      <c r="G5646">
        <v>19</v>
      </c>
    </row>
    <row r="5647" spans="1:7">
      <c r="A5647" s="3">
        <v>9272668</v>
      </c>
      <c r="B5647" t="s">
        <v>203</v>
      </c>
      <c r="C5647" t="s">
        <v>8</v>
      </c>
      <c r="D5647" t="s">
        <v>9</v>
      </c>
      <c r="E5647" s="1">
        <v>38880</v>
      </c>
      <c r="F5647" s="1">
        <v>38880</v>
      </c>
      <c r="G5647">
        <v>15</v>
      </c>
    </row>
    <row r="5648" spans="1:7">
      <c r="A5648" s="3">
        <v>9272668</v>
      </c>
      <c r="B5648" t="s">
        <v>203</v>
      </c>
      <c r="C5648" t="s">
        <v>22</v>
      </c>
      <c r="D5648" t="s">
        <v>9</v>
      </c>
      <c r="E5648" s="1">
        <v>38876</v>
      </c>
      <c r="F5648" s="1">
        <v>38876</v>
      </c>
      <c r="G5648">
        <v>15</v>
      </c>
    </row>
    <row r="5649" spans="1:7">
      <c r="A5649" s="3">
        <v>9272668</v>
      </c>
      <c r="B5649" t="s">
        <v>203</v>
      </c>
      <c r="C5649" t="s">
        <v>22</v>
      </c>
      <c r="D5649" t="s">
        <v>9</v>
      </c>
      <c r="E5649" s="1">
        <v>38875</v>
      </c>
      <c r="F5649" s="1">
        <v>38875</v>
      </c>
      <c r="G5649">
        <v>10</v>
      </c>
    </row>
    <row r="5650" spans="1:7">
      <c r="A5650" s="3">
        <v>9272668</v>
      </c>
      <c r="B5650" t="s">
        <v>203</v>
      </c>
      <c r="C5650" t="s">
        <v>8</v>
      </c>
      <c r="D5650" t="s">
        <v>9</v>
      </c>
      <c r="E5650" s="1">
        <v>38929</v>
      </c>
      <c r="F5650" s="1">
        <v>38930</v>
      </c>
      <c r="G5650">
        <v>24</v>
      </c>
    </row>
    <row r="5651" spans="1:7">
      <c r="A5651" s="3">
        <v>9272668</v>
      </c>
      <c r="B5651" t="s">
        <v>203</v>
      </c>
      <c r="C5651" t="s">
        <v>22</v>
      </c>
      <c r="D5651" t="s">
        <v>9</v>
      </c>
      <c r="E5651" s="1">
        <v>38928</v>
      </c>
      <c r="F5651" s="1">
        <v>38929</v>
      </c>
      <c r="G5651">
        <v>19</v>
      </c>
    </row>
    <row r="5652" spans="1:7">
      <c r="A5652" s="3">
        <v>9272668</v>
      </c>
      <c r="B5652" t="s">
        <v>203</v>
      </c>
      <c r="C5652" t="s">
        <v>8</v>
      </c>
      <c r="D5652" t="s">
        <v>9</v>
      </c>
      <c r="E5652" s="1">
        <v>38936</v>
      </c>
      <c r="F5652" s="1">
        <v>38939</v>
      </c>
      <c r="G5652">
        <v>66</v>
      </c>
    </row>
    <row r="5653" spans="1:7">
      <c r="A5653" s="3">
        <v>9272668</v>
      </c>
      <c r="B5653" t="s">
        <v>203</v>
      </c>
      <c r="C5653" t="s">
        <v>22</v>
      </c>
      <c r="D5653" t="s">
        <v>9</v>
      </c>
      <c r="E5653" s="1">
        <v>38933</v>
      </c>
      <c r="F5653" s="1">
        <v>38933</v>
      </c>
      <c r="G5653">
        <v>15</v>
      </c>
    </row>
    <row r="5654" spans="1:7">
      <c r="A5654" s="3">
        <v>9272668</v>
      </c>
      <c r="B5654" t="s">
        <v>203</v>
      </c>
      <c r="C5654" t="s">
        <v>8</v>
      </c>
      <c r="D5654" t="s">
        <v>9</v>
      </c>
      <c r="E5654" s="1">
        <v>38932</v>
      </c>
      <c r="F5654" s="1">
        <v>38933</v>
      </c>
      <c r="G5654">
        <v>19</v>
      </c>
    </row>
    <row r="5655" spans="1:7">
      <c r="A5655" s="3">
        <v>9272668</v>
      </c>
      <c r="B5655" t="s">
        <v>203</v>
      </c>
      <c r="C5655" t="s">
        <v>22</v>
      </c>
      <c r="D5655" t="s">
        <v>9</v>
      </c>
      <c r="E5655" s="1">
        <v>38931</v>
      </c>
      <c r="F5655" s="1">
        <v>38932</v>
      </c>
      <c r="G5655">
        <v>21</v>
      </c>
    </row>
    <row r="5656" spans="1:7">
      <c r="A5656" s="3">
        <v>9272668</v>
      </c>
      <c r="B5656" t="s">
        <v>203</v>
      </c>
      <c r="C5656" t="s">
        <v>22</v>
      </c>
      <c r="D5656" t="s">
        <v>9</v>
      </c>
      <c r="E5656" s="1">
        <v>39012</v>
      </c>
      <c r="F5656" s="1">
        <v>39012</v>
      </c>
      <c r="G5656">
        <v>16</v>
      </c>
    </row>
    <row r="5657" spans="1:7">
      <c r="A5657" s="3">
        <v>9272668</v>
      </c>
      <c r="B5657" t="s">
        <v>203</v>
      </c>
      <c r="C5657" t="s">
        <v>8</v>
      </c>
      <c r="D5657" t="s">
        <v>9</v>
      </c>
      <c r="E5657" s="1">
        <v>39005</v>
      </c>
      <c r="F5657" s="1">
        <v>39009</v>
      </c>
      <c r="G5657">
        <v>79</v>
      </c>
    </row>
    <row r="5658" spans="1:7">
      <c r="A5658" s="3">
        <v>9272668</v>
      </c>
      <c r="B5658" t="s">
        <v>203</v>
      </c>
      <c r="C5658" t="s">
        <v>22</v>
      </c>
      <c r="D5658" t="s">
        <v>9</v>
      </c>
      <c r="E5658" s="1">
        <v>39004</v>
      </c>
      <c r="F5658" s="1">
        <v>39005</v>
      </c>
      <c r="G5658">
        <v>23</v>
      </c>
    </row>
    <row r="5659" spans="1:7">
      <c r="A5659" s="3">
        <v>9272668</v>
      </c>
      <c r="B5659" t="s">
        <v>203</v>
      </c>
      <c r="C5659" t="s">
        <v>11</v>
      </c>
      <c r="D5659" t="s">
        <v>9</v>
      </c>
      <c r="E5659" s="1">
        <v>39003</v>
      </c>
      <c r="F5659" s="1">
        <v>39004</v>
      </c>
      <c r="G5659">
        <v>28</v>
      </c>
    </row>
    <row r="5660" spans="1:7">
      <c r="A5660" s="3">
        <v>9272668</v>
      </c>
      <c r="B5660" t="s">
        <v>203</v>
      </c>
      <c r="C5660" t="s">
        <v>8</v>
      </c>
      <c r="D5660" t="s">
        <v>9</v>
      </c>
      <c r="E5660" s="1">
        <v>39002</v>
      </c>
      <c r="F5660" s="1">
        <v>39002</v>
      </c>
      <c r="G5660">
        <v>21</v>
      </c>
    </row>
    <row r="5661" spans="1:7">
      <c r="A5661" s="3">
        <v>9272668</v>
      </c>
      <c r="B5661" t="s">
        <v>203</v>
      </c>
      <c r="C5661" t="s">
        <v>8</v>
      </c>
      <c r="D5661" t="s">
        <v>9</v>
      </c>
      <c r="E5661" s="1">
        <v>39081</v>
      </c>
      <c r="F5661" s="1">
        <v>39082</v>
      </c>
      <c r="G5661">
        <v>14</v>
      </c>
    </row>
    <row r="5662" spans="1:7">
      <c r="A5662" s="3">
        <v>9272668</v>
      </c>
      <c r="B5662" t="s">
        <v>203</v>
      </c>
      <c r="C5662" t="s">
        <v>8</v>
      </c>
      <c r="D5662" t="s">
        <v>9</v>
      </c>
      <c r="E5662" s="1">
        <v>39080</v>
      </c>
      <c r="F5662" s="1">
        <v>39081</v>
      </c>
      <c r="G5662">
        <v>35</v>
      </c>
    </row>
    <row r="5663" spans="1:7">
      <c r="A5663" s="3">
        <v>9272668</v>
      </c>
      <c r="B5663" t="s">
        <v>203</v>
      </c>
      <c r="C5663" t="s">
        <v>22</v>
      </c>
      <c r="D5663" t="s">
        <v>9</v>
      </c>
      <c r="E5663" s="1">
        <v>39078</v>
      </c>
      <c r="F5663" s="1">
        <v>39079</v>
      </c>
      <c r="G5663">
        <v>19</v>
      </c>
    </row>
    <row r="5664" spans="1:7">
      <c r="A5664" s="3">
        <v>9125126</v>
      </c>
      <c r="B5664" t="s">
        <v>616</v>
      </c>
      <c r="C5664" t="s">
        <v>8</v>
      </c>
      <c r="D5664" t="s">
        <v>9</v>
      </c>
      <c r="E5664" s="1">
        <v>38755</v>
      </c>
      <c r="F5664" s="1">
        <v>38756</v>
      </c>
      <c r="G5664">
        <v>19</v>
      </c>
    </row>
    <row r="5665" spans="1:7">
      <c r="A5665" s="3">
        <v>9125126</v>
      </c>
      <c r="B5665" t="s">
        <v>616</v>
      </c>
      <c r="C5665" t="s">
        <v>22</v>
      </c>
      <c r="D5665" t="s">
        <v>9</v>
      </c>
      <c r="E5665" s="1">
        <v>38754</v>
      </c>
      <c r="F5665" s="1">
        <v>38755</v>
      </c>
      <c r="G5665">
        <v>38</v>
      </c>
    </row>
    <row r="5666" spans="1:7">
      <c r="A5666" s="3">
        <v>9125126</v>
      </c>
      <c r="B5666" t="s">
        <v>616</v>
      </c>
      <c r="C5666" t="s">
        <v>8</v>
      </c>
      <c r="D5666" t="s">
        <v>9</v>
      </c>
      <c r="E5666" s="1">
        <v>38750</v>
      </c>
      <c r="F5666" s="1">
        <v>38754</v>
      </c>
      <c r="G5666">
        <v>83</v>
      </c>
    </row>
    <row r="5667" spans="1:7">
      <c r="A5667" s="3">
        <v>9125126</v>
      </c>
      <c r="B5667" t="s">
        <v>616</v>
      </c>
      <c r="C5667" t="s">
        <v>8</v>
      </c>
      <c r="D5667" t="s">
        <v>9</v>
      </c>
      <c r="E5667" s="1">
        <v>38819</v>
      </c>
      <c r="F5667" s="1">
        <v>38820</v>
      </c>
      <c r="G5667">
        <v>18</v>
      </c>
    </row>
    <row r="5668" spans="1:7">
      <c r="A5668" s="3">
        <v>9125126</v>
      </c>
      <c r="B5668" t="s">
        <v>616</v>
      </c>
      <c r="C5668" t="s">
        <v>22</v>
      </c>
      <c r="D5668" t="s">
        <v>9</v>
      </c>
      <c r="E5668" s="1">
        <v>38817</v>
      </c>
      <c r="F5668" s="1">
        <v>38819</v>
      </c>
      <c r="G5668">
        <v>31</v>
      </c>
    </row>
    <row r="5669" spans="1:7">
      <c r="A5669" s="3">
        <v>9125126</v>
      </c>
      <c r="B5669" t="s">
        <v>616</v>
      </c>
      <c r="C5669" t="s">
        <v>8</v>
      </c>
      <c r="D5669" t="s">
        <v>9</v>
      </c>
      <c r="E5669" s="1">
        <v>38816</v>
      </c>
      <c r="F5669" s="1">
        <v>38817</v>
      </c>
      <c r="G5669">
        <v>32</v>
      </c>
    </row>
    <row r="5670" spans="1:7">
      <c r="A5670" s="3">
        <v>9125126</v>
      </c>
      <c r="B5670" t="s">
        <v>616</v>
      </c>
      <c r="C5670" t="s">
        <v>8</v>
      </c>
      <c r="D5670" t="s">
        <v>9</v>
      </c>
      <c r="E5670" s="1">
        <v>38813</v>
      </c>
      <c r="F5670" s="1">
        <v>38815</v>
      </c>
      <c r="G5670">
        <v>38</v>
      </c>
    </row>
    <row r="5671" spans="1:7">
      <c r="A5671" s="3">
        <v>9125126</v>
      </c>
      <c r="B5671" t="s">
        <v>616</v>
      </c>
      <c r="C5671" t="s">
        <v>8</v>
      </c>
      <c r="D5671" t="s">
        <v>9</v>
      </c>
      <c r="E5671" s="1">
        <v>38893</v>
      </c>
      <c r="F5671" s="1">
        <v>38894</v>
      </c>
      <c r="G5671">
        <v>21</v>
      </c>
    </row>
    <row r="5672" spans="1:7">
      <c r="A5672" s="3">
        <v>9125126</v>
      </c>
      <c r="B5672" t="s">
        <v>616</v>
      </c>
      <c r="C5672" t="s">
        <v>22</v>
      </c>
      <c r="D5672" t="s">
        <v>9</v>
      </c>
      <c r="E5672" s="1">
        <v>38891</v>
      </c>
      <c r="F5672" s="1">
        <v>38893</v>
      </c>
      <c r="G5672">
        <v>55</v>
      </c>
    </row>
    <row r="5673" spans="1:7">
      <c r="A5673" s="3">
        <v>9125126</v>
      </c>
      <c r="B5673" t="s">
        <v>616</v>
      </c>
      <c r="C5673" t="s">
        <v>8</v>
      </c>
      <c r="D5673" t="s">
        <v>9</v>
      </c>
      <c r="E5673" s="1">
        <v>38889</v>
      </c>
      <c r="F5673" s="1">
        <v>38890</v>
      </c>
      <c r="G5673">
        <v>21</v>
      </c>
    </row>
    <row r="5674" spans="1:7">
      <c r="A5674" s="3">
        <v>9125126</v>
      </c>
      <c r="B5674" t="s">
        <v>616</v>
      </c>
      <c r="C5674" t="s">
        <v>8</v>
      </c>
      <c r="D5674" t="s">
        <v>9</v>
      </c>
      <c r="E5674" s="1">
        <v>38887</v>
      </c>
      <c r="F5674" s="1">
        <v>38888</v>
      </c>
      <c r="G5674">
        <v>10</v>
      </c>
    </row>
    <row r="5675" spans="1:7">
      <c r="A5675" s="3">
        <v>9125126</v>
      </c>
      <c r="B5675" t="s">
        <v>616</v>
      </c>
      <c r="C5675" t="s">
        <v>8</v>
      </c>
      <c r="D5675" t="s">
        <v>9</v>
      </c>
      <c r="E5675" s="1">
        <v>38881</v>
      </c>
      <c r="F5675" s="1">
        <v>38885</v>
      </c>
      <c r="G5675">
        <v>85</v>
      </c>
    </row>
    <row r="5676" spans="1:7">
      <c r="A5676" s="3">
        <v>9125126</v>
      </c>
      <c r="B5676" t="s">
        <v>616</v>
      </c>
      <c r="C5676" t="s">
        <v>8</v>
      </c>
      <c r="D5676" t="s">
        <v>9</v>
      </c>
      <c r="E5676" s="1">
        <v>38943</v>
      </c>
      <c r="F5676" s="1">
        <v>38944</v>
      </c>
      <c r="G5676">
        <v>29</v>
      </c>
    </row>
    <row r="5677" spans="1:7">
      <c r="A5677" s="3">
        <v>9125138</v>
      </c>
      <c r="B5677" t="s">
        <v>1149</v>
      </c>
      <c r="C5677" t="s">
        <v>22</v>
      </c>
      <c r="D5677" t="s">
        <v>9</v>
      </c>
      <c r="E5677" s="1">
        <v>38837</v>
      </c>
      <c r="F5677" s="1">
        <v>38838</v>
      </c>
      <c r="G5677">
        <v>10</v>
      </c>
    </row>
    <row r="5678" spans="1:7">
      <c r="A5678" s="3">
        <v>9125138</v>
      </c>
      <c r="B5678" t="s">
        <v>1149</v>
      </c>
      <c r="C5678" t="s">
        <v>8</v>
      </c>
      <c r="D5678" t="s">
        <v>9</v>
      </c>
      <c r="E5678" s="1">
        <v>38834</v>
      </c>
      <c r="F5678" s="1">
        <v>38836</v>
      </c>
      <c r="G5678">
        <v>42</v>
      </c>
    </row>
    <row r="5679" spans="1:7">
      <c r="A5679" s="3">
        <v>9125138</v>
      </c>
      <c r="B5679" t="s">
        <v>1149</v>
      </c>
      <c r="C5679" t="s">
        <v>8</v>
      </c>
      <c r="D5679" t="s">
        <v>9</v>
      </c>
      <c r="E5679" s="1">
        <v>38829</v>
      </c>
      <c r="F5679" s="1">
        <v>38831</v>
      </c>
      <c r="G5679">
        <v>44</v>
      </c>
    </row>
    <row r="5680" spans="1:7">
      <c r="A5680" s="3">
        <v>9125138</v>
      </c>
      <c r="B5680" t="s">
        <v>1149</v>
      </c>
      <c r="C5680" t="s">
        <v>22</v>
      </c>
      <c r="D5680" t="s">
        <v>9</v>
      </c>
      <c r="E5680" s="1">
        <v>38839</v>
      </c>
      <c r="F5680" s="1">
        <v>38841</v>
      </c>
      <c r="G5680">
        <v>55</v>
      </c>
    </row>
    <row r="5681" spans="1:7">
      <c r="A5681" s="3">
        <v>9125138</v>
      </c>
      <c r="B5681" t="s">
        <v>1149</v>
      </c>
      <c r="C5681" t="s">
        <v>8</v>
      </c>
      <c r="D5681" t="s">
        <v>9</v>
      </c>
      <c r="E5681" s="1">
        <v>38906</v>
      </c>
      <c r="F5681" s="1">
        <v>38908</v>
      </c>
      <c r="G5681">
        <v>49</v>
      </c>
    </row>
    <row r="5682" spans="1:7">
      <c r="A5682" s="3">
        <v>9125138</v>
      </c>
      <c r="B5682" t="s">
        <v>1149</v>
      </c>
      <c r="C5682" t="s">
        <v>11</v>
      </c>
      <c r="D5682" t="s">
        <v>9</v>
      </c>
      <c r="E5682" s="1">
        <v>38905</v>
      </c>
      <c r="F5682" s="1">
        <v>38906</v>
      </c>
      <c r="G5682">
        <v>8</v>
      </c>
    </row>
    <row r="5683" spans="1:7">
      <c r="A5683" s="3">
        <v>9125138</v>
      </c>
      <c r="B5683" t="s">
        <v>1149</v>
      </c>
      <c r="C5683" t="s">
        <v>8</v>
      </c>
      <c r="D5683" t="s">
        <v>9</v>
      </c>
      <c r="E5683" s="1">
        <v>38901</v>
      </c>
      <c r="F5683" s="1">
        <v>38902</v>
      </c>
      <c r="G5683">
        <v>25</v>
      </c>
    </row>
    <row r="5684" spans="1:7">
      <c r="A5684" s="3">
        <v>9125138</v>
      </c>
      <c r="B5684" t="s">
        <v>1149</v>
      </c>
      <c r="C5684" t="s">
        <v>8</v>
      </c>
      <c r="D5684" t="s">
        <v>9</v>
      </c>
      <c r="E5684" s="1">
        <v>38960</v>
      </c>
      <c r="F5684" s="1">
        <v>38961</v>
      </c>
      <c r="G5684">
        <v>13</v>
      </c>
    </row>
    <row r="5685" spans="1:7">
      <c r="A5685" s="3">
        <v>9125138</v>
      </c>
      <c r="B5685" t="s">
        <v>1149</v>
      </c>
      <c r="C5685" t="s">
        <v>8</v>
      </c>
      <c r="D5685" t="s">
        <v>9</v>
      </c>
      <c r="E5685" s="1">
        <v>38955</v>
      </c>
      <c r="F5685" s="1">
        <v>38958</v>
      </c>
      <c r="G5685">
        <v>58</v>
      </c>
    </row>
    <row r="5686" spans="1:7">
      <c r="A5686" s="3">
        <v>9125138</v>
      </c>
      <c r="B5686" t="s">
        <v>1149</v>
      </c>
      <c r="C5686" t="s">
        <v>22</v>
      </c>
      <c r="D5686" t="s">
        <v>9</v>
      </c>
      <c r="E5686" s="1">
        <v>38964</v>
      </c>
      <c r="F5686" s="1">
        <v>38966</v>
      </c>
      <c r="G5686">
        <v>40</v>
      </c>
    </row>
    <row r="5687" spans="1:7">
      <c r="A5687" s="3">
        <v>9125138</v>
      </c>
      <c r="B5687" t="s">
        <v>1149</v>
      </c>
      <c r="C5687" t="s">
        <v>22</v>
      </c>
      <c r="D5687" t="s">
        <v>9</v>
      </c>
      <c r="E5687" s="1">
        <v>38962</v>
      </c>
      <c r="F5687" s="1">
        <v>38963</v>
      </c>
      <c r="G5687">
        <v>41</v>
      </c>
    </row>
    <row r="5688" spans="1:7">
      <c r="A5688" s="3">
        <v>9125138</v>
      </c>
      <c r="B5688" t="s">
        <v>1149</v>
      </c>
      <c r="C5688" t="s">
        <v>8</v>
      </c>
      <c r="D5688" t="s">
        <v>9</v>
      </c>
      <c r="E5688" s="1">
        <v>39034</v>
      </c>
      <c r="F5688" s="1">
        <v>39035</v>
      </c>
      <c r="G5688">
        <v>19</v>
      </c>
    </row>
    <row r="5689" spans="1:7">
      <c r="A5689" s="3">
        <v>9125138</v>
      </c>
      <c r="B5689" t="s">
        <v>1149</v>
      </c>
      <c r="C5689" t="s">
        <v>22</v>
      </c>
      <c r="D5689" t="s">
        <v>9</v>
      </c>
      <c r="E5689" s="1">
        <v>39029</v>
      </c>
      <c r="F5689" s="1">
        <v>39031</v>
      </c>
      <c r="G5689">
        <v>42</v>
      </c>
    </row>
    <row r="5690" spans="1:7">
      <c r="A5690" s="3">
        <v>9125138</v>
      </c>
      <c r="B5690" t="s">
        <v>1149</v>
      </c>
      <c r="C5690" t="s">
        <v>8</v>
      </c>
      <c r="D5690" t="s">
        <v>9</v>
      </c>
      <c r="E5690" s="1">
        <v>39028</v>
      </c>
      <c r="F5690" s="1">
        <v>39028</v>
      </c>
      <c r="G5690">
        <v>18</v>
      </c>
    </row>
    <row r="5691" spans="1:7">
      <c r="A5691" s="3">
        <v>9125138</v>
      </c>
      <c r="B5691" t="s">
        <v>1149</v>
      </c>
      <c r="C5691" t="s">
        <v>8</v>
      </c>
      <c r="D5691" t="s">
        <v>9</v>
      </c>
      <c r="E5691" s="1">
        <v>39022</v>
      </c>
      <c r="F5691" s="1">
        <v>39027</v>
      </c>
      <c r="G5691">
        <v>110</v>
      </c>
    </row>
    <row r="5692" spans="1:7">
      <c r="A5692" s="3">
        <v>9266231</v>
      </c>
      <c r="B5692" t="s">
        <v>204</v>
      </c>
      <c r="C5692" t="s">
        <v>22</v>
      </c>
      <c r="D5692" t="s">
        <v>9</v>
      </c>
      <c r="E5692" s="1">
        <v>38738</v>
      </c>
      <c r="F5692" s="1">
        <v>38740</v>
      </c>
      <c r="G5692">
        <v>33</v>
      </c>
    </row>
    <row r="5693" spans="1:7">
      <c r="A5693" s="3">
        <v>9266231</v>
      </c>
      <c r="B5693" t="s">
        <v>204</v>
      </c>
      <c r="C5693" t="s">
        <v>8</v>
      </c>
      <c r="D5693" t="s">
        <v>9</v>
      </c>
      <c r="E5693" s="1">
        <v>38737</v>
      </c>
      <c r="F5693" s="1">
        <v>38738</v>
      </c>
      <c r="G5693">
        <v>39</v>
      </c>
    </row>
    <row r="5694" spans="1:7">
      <c r="A5694" s="3">
        <v>9266231</v>
      </c>
      <c r="B5694" t="s">
        <v>204</v>
      </c>
      <c r="C5694" t="s">
        <v>8</v>
      </c>
      <c r="D5694" t="s">
        <v>9</v>
      </c>
      <c r="E5694" s="1">
        <v>38735</v>
      </c>
      <c r="F5694" s="1">
        <v>38736</v>
      </c>
      <c r="G5694">
        <v>22</v>
      </c>
    </row>
    <row r="5695" spans="1:7">
      <c r="A5695" s="3">
        <v>9266231</v>
      </c>
      <c r="B5695" t="s">
        <v>204</v>
      </c>
      <c r="C5695" t="s">
        <v>8</v>
      </c>
      <c r="D5695" t="s">
        <v>9</v>
      </c>
      <c r="E5695" s="1">
        <v>38731</v>
      </c>
      <c r="F5695" s="1">
        <v>38735</v>
      </c>
      <c r="G5695">
        <v>84</v>
      </c>
    </row>
    <row r="5696" spans="1:7">
      <c r="A5696" s="3">
        <v>9266231</v>
      </c>
      <c r="B5696" t="s">
        <v>204</v>
      </c>
      <c r="C5696" t="s">
        <v>22</v>
      </c>
      <c r="D5696" t="s">
        <v>9</v>
      </c>
      <c r="E5696" s="1">
        <v>38729</v>
      </c>
      <c r="F5696" s="1">
        <v>38731</v>
      </c>
      <c r="G5696">
        <v>38</v>
      </c>
    </row>
    <row r="5697" spans="1:7">
      <c r="A5697" s="3">
        <v>9266231</v>
      </c>
      <c r="B5697" t="s">
        <v>204</v>
      </c>
      <c r="C5697" t="s">
        <v>22</v>
      </c>
      <c r="D5697" t="s">
        <v>9</v>
      </c>
      <c r="E5697" s="1">
        <v>38879</v>
      </c>
      <c r="F5697" s="1">
        <v>38880</v>
      </c>
      <c r="G5697">
        <v>25</v>
      </c>
    </row>
    <row r="5698" spans="1:7">
      <c r="A5698" s="3">
        <v>9266231</v>
      </c>
      <c r="B5698" t="s">
        <v>204</v>
      </c>
      <c r="C5698" t="s">
        <v>22</v>
      </c>
      <c r="D5698" t="s">
        <v>9</v>
      </c>
      <c r="E5698" s="1">
        <v>38877</v>
      </c>
      <c r="F5698" s="1">
        <v>38878</v>
      </c>
      <c r="G5698">
        <v>26</v>
      </c>
    </row>
    <row r="5699" spans="1:7">
      <c r="A5699" s="3">
        <v>9266231</v>
      </c>
      <c r="B5699" t="s">
        <v>204</v>
      </c>
      <c r="C5699" t="s">
        <v>8</v>
      </c>
      <c r="D5699" t="s">
        <v>9</v>
      </c>
      <c r="E5699" s="1">
        <v>38874</v>
      </c>
      <c r="F5699" s="1">
        <v>38877</v>
      </c>
      <c r="G5699">
        <v>76</v>
      </c>
    </row>
    <row r="5700" spans="1:7">
      <c r="A5700" s="3">
        <v>9266231</v>
      </c>
      <c r="B5700" t="s">
        <v>204</v>
      </c>
      <c r="C5700" t="s">
        <v>8</v>
      </c>
      <c r="D5700" t="s">
        <v>9</v>
      </c>
      <c r="E5700" s="1">
        <v>38873</v>
      </c>
      <c r="F5700" s="1">
        <v>38873</v>
      </c>
      <c r="G5700">
        <v>22</v>
      </c>
    </row>
    <row r="5701" spans="1:7">
      <c r="A5701" s="3">
        <v>9266231</v>
      </c>
      <c r="B5701" t="s">
        <v>204</v>
      </c>
      <c r="C5701" t="s">
        <v>8</v>
      </c>
      <c r="D5701" t="s">
        <v>9</v>
      </c>
      <c r="E5701" s="1">
        <v>39013</v>
      </c>
      <c r="F5701" s="1">
        <v>39015</v>
      </c>
      <c r="G5701">
        <v>40</v>
      </c>
    </row>
    <row r="5702" spans="1:7">
      <c r="A5702" s="3">
        <v>9266231</v>
      </c>
      <c r="B5702" t="s">
        <v>204</v>
      </c>
      <c r="C5702" t="s">
        <v>22</v>
      </c>
      <c r="D5702" t="s">
        <v>9</v>
      </c>
      <c r="E5702" s="1">
        <v>39011</v>
      </c>
      <c r="F5702" s="1">
        <v>39013</v>
      </c>
      <c r="G5702">
        <v>29</v>
      </c>
    </row>
    <row r="5703" spans="1:7">
      <c r="A5703" s="3">
        <v>9266231</v>
      </c>
      <c r="B5703" t="s">
        <v>204</v>
      </c>
      <c r="C5703" t="s">
        <v>8</v>
      </c>
      <c r="D5703" t="s">
        <v>9</v>
      </c>
      <c r="E5703" s="1">
        <v>39008</v>
      </c>
      <c r="F5703" s="1">
        <v>39010</v>
      </c>
      <c r="G5703">
        <v>38</v>
      </c>
    </row>
    <row r="5704" spans="1:7">
      <c r="A5704" s="3">
        <v>9266231</v>
      </c>
      <c r="B5704" t="s">
        <v>204</v>
      </c>
      <c r="C5704" t="s">
        <v>8</v>
      </c>
      <c r="D5704" t="s">
        <v>9</v>
      </c>
      <c r="E5704" s="1">
        <v>39006</v>
      </c>
      <c r="F5704" s="1">
        <v>39007</v>
      </c>
      <c r="G5704">
        <v>33</v>
      </c>
    </row>
    <row r="5705" spans="1:7">
      <c r="A5705" s="3">
        <v>9266231</v>
      </c>
      <c r="B5705" t="s">
        <v>204</v>
      </c>
      <c r="C5705" t="s">
        <v>22</v>
      </c>
      <c r="D5705" t="s">
        <v>9</v>
      </c>
      <c r="E5705" s="1">
        <v>39005</v>
      </c>
      <c r="F5705" s="1">
        <v>39006</v>
      </c>
      <c r="G5705">
        <v>14</v>
      </c>
    </row>
    <row r="5706" spans="1:7">
      <c r="A5706" s="3">
        <v>9266231</v>
      </c>
      <c r="B5706" t="s">
        <v>204</v>
      </c>
      <c r="C5706" t="s">
        <v>8</v>
      </c>
      <c r="D5706" t="s">
        <v>9</v>
      </c>
      <c r="E5706" s="1">
        <v>39004</v>
      </c>
      <c r="F5706" s="1">
        <v>39005</v>
      </c>
      <c r="G5706">
        <v>18</v>
      </c>
    </row>
    <row r="5707" spans="1:7">
      <c r="A5707" s="3">
        <v>9266231</v>
      </c>
      <c r="B5707" t="s">
        <v>204</v>
      </c>
      <c r="C5707" t="s">
        <v>8</v>
      </c>
      <c r="D5707" t="s">
        <v>9</v>
      </c>
      <c r="E5707" s="1">
        <v>39082</v>
      </c>
      <c r="F5707" s="1">
        <v>39085</v>
      </c>
      <c r="G5707">
        <v>59</v>
      </c>
    </row>
    <row r="5708" spans="1:7">
      <c r="A5708" s="3">
        <v>9266231</v>
      </c>
      <c r="B5708" t="s">
        <v>204</v>
      </c>
      <c r="C5708" t="s">
        <v>8</v>
      </c>
      <c r="D5708" t="s">
        <v>9</v>
      </c>
      <c r="E5708" s="1">
        <v>39080</v>
      </c>
      <c r="F5708" s="1">
        <v>39081</v>
      </c>
      <c r="G5708">
        <v>36</v>
      </c>
    </row>
    <row r="5709" spans="1:7">
      <c r="A5709" s="3">
        <v>9266231</v>
      </c>
      <c r="B5709" t="s">
        <v>204</v>
      </c>
      <c r="C5709" t="s">
        <v>8</v>
      </c>
      <c r="D5709" t="s">
        <v>9</v>
      </c>
      <c r="E5709" s="1">
        <v>39072</v>
      </c>
      <c r="F5709" s="1">
        <v>39073</v>
      </c>
      <c r="G5709">
        <v>25</v>
      </c>
    </row>
    <row r="5710" spans="1:7">
      <c r="A5710" s="3">
        <v>8000903</v>
      </c>
      <c r="B5710" t="s">
        <v>909</v>
      </c>
      <c r="C5710" t="s">
        <v>8</v>
      </c>
      <c r="D5710" t="s">
        <v>9</v>
      </c>
      <c r="E5710" s="1">
        <v>38777</v>
      </c>
      <c r="F5710" s="1">
        <v>38779</v>
      </c>
      <c r="G5710">
        <v>66</v>
      </c>
    </row>
    <row r="5711" spans="1:7">
      <c r="A5711" s="3">
        <v>8112495</v>
      </c>
      <c r="B5711" t="s">
        <v>1548</v>
      </c>
      <c r="C5711" t="s">
        <v>8</v>
      </c>
      <c r="D5711" t="s">
        <v>9</v>
      </c>
      <c r="E5711" s="1">
        <v>38870</v>
      </c>
      <c r="F5711" s="1">
        <v>38872</v>
      </c>
      <c r="G5711">
        <v>54</v>
      </c>
    </row>
    <row r="5712" spans="1:7">
      <c r="A5712" s="3">
        <v>8112495</v>
      </c>
      <c r="B5712" t="s">
        <v>1548</v>
      </c>
      <c r="C5712" t="s">
        <v>8</v>
      </c>
      <c r="D5712" t="s">
        <v>9</v>
      </c>
      <c r="E5712" s="1">
        <v>39010</v>
      </c>
      <c r="F5712" s="1">
        <v>39010</v>
      </c>
      <c r="G5712">
        <v>16</v>
      </c>
    </row>
    <row r="5713" spans="1:7">
      <c r="A5713" s="3">
        <v>8112495</v>
      </c>
      <c r="B5713" t="s">
        <v>1548</v>
      </c>
      <c r="C5713" t="s">
        <v>22</v>
      </c>
      <c r="D5713" t="s">
        <v>9</v>
      </c>
      <c r="E5713" s="1">
        <v>39008</v>
      </c>
      <c r="F5713" s="1">
        <v>39010</v>
      </c>
      <c r="G5713">
        <v>27</v>
      </c>
    </row>
    <row r="5714" spans="1:7">
      <c r="A5714" s="3">
        <v>8112495</v>
      </c>
      <c r="B5714" t="s">
        <v>1548</v>
      </c>
      <c r="C5714" t="s">
        <v>8</v>
      </c>
      <c r="D5714" t="s">
        <v>9</v>
      </c>
      <c r="E5714" s="1">
        <v>39002</v>
      </c>
      <c r="F5714" s="1">
        <v>39003</v>
      </c>
      <c r="G5714">
        <v>25</v>
      </c>
    </row>
    <row r="5715" spans="1:7">
      <c r="A5715" s="3">
        <v>9189134</v>
      </c>
      <c r="B5715" t="s">
        <v>617</v>
      </c>
      <c r="C5715" t="s">
        <v>8</v>
      </c>
      <c r="D5715" t="s">
        <v>9</v>
      </c>
      <c r="E5715" s="1">
        <v>38773</v>
      </c>
      <c r="F5715" s="1">
        <v>38774</v>
      </c>
      <c r="G5715">
        <v>24</v>
      </c>
    </row>
    <row r="5716" spans="1:7">
      <c r="A5716" s="3">
        <v>9189134</v>
      </c>
      <c r="B5716" t="s">
        <v>617</v>
      </c>
      <c r="C5716" t="s">
        <v>8</v>
      </c>
      <c r="D5716" t="s">
        <v>9</v>
      </c>
      <c r="E5716" s="1">
        <v>38850</v>
      </c>
      <c r="F5716" s="1">
        <v>38851</v>
      </c>
      <c r="G5716">
        <v>28</v>
      </c>
    </row>
    <row r="5717" spans="1:7">
      <c r="A5717" s="3">
        <v>9155341</v>
      </c>
      <c r="B5717" t="s">
        <v>618</v>
      </c>
      <c r="C5717" t="s">
        <v>8</v>
      </c>
      <c r="D5717" t="s">
        <v>9</v>
      </c>
      <c r="E5717" s="1">
        <v>38773</v>
      </c>
      <c r="F5717" s="1">
        <v>38777</v>
      </c>
      <c r="G5717">
        <v>97</v>
      </c>
    </row>
    <row r="5718" spans="1:7">
      <c r="A5718" s="3">
        <v>9155341</v>
      </c>
      <c r="B5718" t="s">
        <v>618</v>
      </c>
      <c r="C5718" t="s">
        <v>8</v>
      </c>
      <c r="D5718" t="s">
        <v>9</v>
      </c>
      <c r="E5718" s="1">
        <v>38861</v>
      </c>
      <c r="F5718" s="1">
        <v>38865</v>
      </c>
      <c r="G5718">
        <v>99</v>
      </c>
    </row>
    <row r="5719" spans="1:7">
      <c r="A5719" s="3">
        <v>9155341</v>
      </c>
      <c r="B5719" t="s">
        <v>618</v>
      </c>
      <c r="C5719" t="s">
        <v>8</v>
      </c>
      <c r="D5719" t="s">
        <v>9</v>
      </c>
      <c r="E5719" s="1">
        <v>38844</v>
      </c>
      <c r="F5719" s="1">
        <v>38846</v>
      </c>
      <c r="G5719">
        <v>47</v>
      </c>
    </row>
    <row r="5720" spans="1:7">
      <c r="A5720" s="3">
        <v>9155341</v>
      </c>
      <c r="B5720" t="s">
        <v>618</v>
      </c>
      <c r="C5720" t="s">
        <v>8</v>
      </c>
      <c r="D5720" t="s">
        <v>9</v>
      </c>
      <c r="E5720" s="1">
        <v>38890</v>
      </c>
      <c r="F5720" s="1">
        <v>38893</v>
      </c>
      <c r="G5720">
        <v>63</v>
      </c>
    </row>
    <row r="5721" spans="1:7">
      <c r="A5721" s="3">
        <v>9155341</v>
      </c>
      <c r="B5721" t="s">
        <v>618</v>
      </c>
      <c r="C5721" t="s">
        <v>8</v>
      </c>
      <c r="D5721" t="s">
        <v>9</v>
      </c>
      <c r="E5721" s="1">
        <v>38962</v>
      </c>
      <c r="F5721" s="1">
        <v>38969</v>
      </c>
      <c r="G5721">
        <v>164</v>
      </c>
    </row>
    <row r="5722" spans="1:7">
      <c r="A5722" s="3">
        <v>8987357</v>
      </c>
      <c r="B5722" t="s">
        <v>619</v>
      </c>
      <c r="C5722" t="s">
        <v>8</v>
      </c>
      <c r="D5722" t="s">
        <v>9</v>
      </c>
      <c r="E5722" s="1">
        <v>38775</v>
      </c>
      <c r="F5722" s="1">
        <v>38775</v>
      </c>
      <c r="G5722">
        <v>4</v>
      </c>
    </row>
    <row r="5723" spans="1:7">
      <c r="A5723" s="3">
        <v>8987357</v>
      </c>
      <c r="B5723" t="s">
        <v>619</v>
      </c>
      <c r="C5723" t="s">
        <v>8</v>
      </c>
      <c r="D5723" t="s">
        <v>9</v>
      </c>
      <c r="E5723" s="1">
        <v>38832</v>
      </c>
      <c r="F5723" s="1">
        <v>38832</v>
      </c>
      <c r="G5723">
        <v>8</v>
      </c>
    </row>
    <row r="5724" spans="1:7">
      <c r="A5724" s="3">
        <v>8987357</v>
      </c>
      <c r="B5724" t="s">
        <v>619</v>
      </c>
      <c r="C5724" t="s">
        <v>8</v>
      </c>
      <c r="D5724" t="s">
        <v>9</v>
      </c>
      <c r="E5724" s="1">
        <v>38816</v>
      </c>
      <c r="F5724" s="1">
        <v>38818</v>
      </c>
      <c r="G5724">
        <v>35</v>
      </c>
    </row>
    <row r="5725" spans="1:7">
      <c r="A5725" s="3">
        <v>8987357</v>
      </c>
      <c r="B5725" t="s">
        <v>619</v>
      </c>
      <c r="C5725" t="s">
        <v>8</v>
      </c>
      <c r="D5725" t="s">
        <v>9</v>
      </c>
      <c r="E5725" s="1">
        <v>38846</v>
      </c>
      <c r="F5725" s="1">
        <v>38846</v>
      </c>
      <c r="G5725">
        <v>3</v>
      </c>
    </row>
    <row r="5726" spans="1:7">
      <c r="A5726" s="3">
        <v>8987357</v>
      </c>
      <c r="B5726" t="s">
        <v>619</v>
      </c>
      <c r="C5726" t="s">
        <v>8</v>
      </c>
      <c r="D5726" t="s">
        <v>9</v>
      </c>
      <c r="E5726" s="1">
        <v>38939</v>
      </c>
      <c r="F5726" s="1">
        <v>38940</v>
      </c>
      <c r="G5726">
        <v>23</v>
      </c>
    </row>
    <row r="5727" spans="1:7">
      <c r="A5727" s="3">
        <v>8987357</v>
      </c>
      <c r="B5727" t="s">
        <v>619</v>
      </c>
      <c r="C5727" t="s">
        <v>8</v>
      </c>
      <c r="D5727" t="s">
        <v>9</v>
      </c>
      <c r="E5727" s="1">
        <v>39000</v>
      </c>
      <c r="F5727" s="1">
        <v>39001</v>
      </c>
      <c r="G5727">
        <v>9</v>
      </c>
    </row>
    <row r="5728" spans="1:7">
      <c r="A5728" s="3">
        <v>8987357</v>
      </c>
      <c r="B5728" t="s">
        <v>619</v>
      </c>
      <c r="C5728" t="s">
        <v>8</v>
      </c>
      <c r="D5728" t="s">
        <v>9</v>
      </c>
      <c r="E5728" s="1">
        <v>39040</v>
      </c>
      <c r="F5728" s="1">
        <v>39045</v>
      </c>
      <c r="G5728">
        <v>125</v>
      </c>
    </row>
    <row r="5729" spans="1:7">
      <c r="A5729" s="3">
        <v>8987357</v>
      </c>
      <c r="B5729" t="s">
        <v>619</v>
      </c>
      <c r="C5729" t="s">
        <v>8</v>
      </c>
      <c r="D5729" t="s">
        <v>9</v>
      </c>
      <c r="E5729" s="1">
        <v>39078</v>
      </c>
      <c r="F5729" s="1">
        <v>39081</v>
      </c>
      <c r="G5729">
        <v>68</v>
      </c>
    </row>
    <row r="5730" spans="1:7">
      <c r="A5730" s="3">
        <v>8987357</v>
      </c>
      <c r="B5730" t="s">
        <v>619</v>
      </c>
      <c r="C5730" t="s">
        <v>8</v>
      </c>
      <c r="D5730" t="s">
        <v>9</v>
      </c>
      <c r="E5730" s="1">
        <v>39076</v>
      </c>
      <c r="F5730" s="1">
        <v>39078</v>
      </c>
      <c r="G5730">
        <v>47</v>
      </c>
    </row>
    <row r="5731" spans="1:7">
      <c r="A5731" s="3">
        <v>8987357</v>
      </c>
      <c r="B5731" t="s">
        <v>619</v>
      </c>
      <c r="C5731" t="s">
        <v>8</v>
      </c>
      <c r="D5731" t="s">
        <v>9</v>
      </c>
      <c r="E5731" s="1">
        <v>39074</v>
      </c>
      <c r="F5731" s="1">
        <v>39075</v>
      </c>
      <c r="G5731">
        <v>47</v>
      </c>
    </row>
    <row r="5732" spans="1:7">
      <c r="A5732" s="3">
        <v>7361180</v>
      </c>
      <c r="B5732" t="s">
        <v>910</v>
      </c>
      <c r="C5732" t="s">
        <v>11</v>
      </c>
      <c r="D5732" t="s">
        <v>9</v>
      </c>
      <c r="E5732" s="1">
        <v>38802</v>
      </c>
      <c r="F5732" s="1">
        <v>38803</v>
      </c>
      <c r="G5732">
        <v>32</v>
      </c>
    </row>
    <row r="5733" spans="1:7">
      <c r="A5733" s="3">
        <v>9222352</v>
      </c>
      <c r="B5733" t="s">
        <v>205</v>
      </c>
      <c r="C5733" t="s">
        <v>8</v>
      </c>
      <c r="D5733" t="s">
        <v>9</v>
      </c>
      <c r="E5733" s="1">
        <v>38731</v>
      </c>
      <c r="F5733" s="1">
        <v>38734</v>
      </c>
      <c r="G5733">
        <v>73</v>
      </c>
    </row>
    <row r="5734" spans="1:7">
      <c r="A5734" s="3">
        <v>9222352</v>
      </c>
      <c r="B5734" t="s">
        <v>205</v>
      </c>
      <c r="C5734" t="s">
        <v>8</v>
      </c>
      <c r="D5734" t="s">
        <v>9</v>
      </c>
      <c r="E5734" s="1">
        <v>38911</v>
      </c>
      <c r="F5734" s="1">
        <v>38913</v>
      </c>
      <c r="G5734">
        <v>29</v>
      </c>
    </row>
    <row r="5735" spans="1:7">
      <c r="A5735" s="3">
        <v>9161481</v>
      </c>
      <c r="B5735" t="s">
        <v>1549</v>
      </c>
      <c r="C5735" t="s">
        <v>8</v>
      </c>
      <c r="D5735" t="s">
        <v>9</v>
      </c>
      <c r="E5735" s="1">
        <v>38898</v>
      </c>
      <c r="F5735" s="1">
        <v>38901</v>
      </c>
      <c r="G5735">
        <v>65</v>
      </c>
    </row>
    <row r="5736" spans="1:7">
      <c r="A5736" s="3">
        <v>9281956</v>
      </c>
      <c r="B5736" t="s">
        <v>1375</v>
      </c>
      <c r="C5736" t="s">
        <v>8</v>
      </c>
      <c r="D5736" t="s">
        <v>9</v>
      </c>
      <c r="E5736" s="1">
        <v>38859</v>
      </c>
      <c r="F5736" s="1">
        <v>38862</v>
      </c>
      <c r="G5736">
        <v>69</v>
      </c>
    </row>
    <row r="5737" spans="1:7">
      <c r="A5737" s="3">
        <v>9281968</v>
      </c>
      <c r="B5737" t="s">
        <v>1376</v>
      </c>
      <c r="C5737" t="s">
        <v>8</v>
      </c>
      <c r="D5737" t="s">
        <v>9</v>
      </c>
      <c r="E5737" s="1">
        <v>38851</v>
      </c>
      <c r="F5737" s="1">
        <v>38858</v>
      </c>
      <c r="G5737">
        <v>159</v>
      </c>
    </row>
    <row r="5738" spans="1:7">
      <c r="A5738" s="3">
        <v>9316206</v>
      </c>
      <c r="B5738" t="s">
        <v>911</v>
      </c>
      <c r="C5738" t="s">
        <v>8</v>
      </c>
      <c r="D5738" t="s">
        <v>9</v>
      </c>
      <c r="E5738" s="1">
        <v>38778</v>
      </c>
      <c r="F5738" s="1">
        <v>38785</v>
      </c>
      <c r="G5738">
        <v>185</v>
      </c>
    </row>
    <row r="5739" spans="1:7">
      <c r="A5739" s="3">
        <v>8125739</v>
      </c>
      <c r="B5739" t="s">
        <v>620</v>
      </c>
      <c r="C5739" t="s">
        <v>8</v>
      </c>
      <c r="D5739" t="s">
        <v>9</v>
      </c>
      <c r="E5739" s="1">
        <v>38752</v>
      </c>
      <c r="F5739" s="1">
        <v>38754</v>
      </c>
      <c r="G5739">
        <v>53</v>
      </c>
    </row>
    <row r="5740" spans="1:7">
      <c r="A5740" s="3">
        <v>8125739</v>
      </c>
      <c r="B5740" t="s">
        <v>620</v>
      </c>
      <c r="C5740" t="s">
        <v>8</v>
      </c>
      <c r="D5740" t="s">
        <v>9</v>
      </c>
      <c r="E5740" s="1">
        <v>38885</v>
      </c>
      <c r="F5740" s="1">
        <v>38886</v>
      </c>
      <c r="G5740">
        <v>34</v>
      </c>
    </row>
    <row r="5741" spans="1:7">
      <c r="A5741" s="3">
        <v>8125739</v>
      </c>
      <c r="B5741" t="s">
        <v>620</v>
      </c>
      <c r="C5741" t="s">
        <v>8</v>
      </c>
      <c r="D5741" t="s">
        <v>9</v>
      </c>
      <c r="E5741" s="1">
        <v>39031</v>
      </c>
      <c r="F5741" s="1">
        <v>39034</v>
      </c>
      <c r="G5741">
        <v>78</v>
      </c>
    </row>
    <row r="5742" spans="1:7">
      <c r="A5742" s="3">
        <v>8125739</v>
      </c>
      <c r="B5742" t="s">
        <v>620</v>
      </c>
      <c r="C5742" t="s">
        <v>8</v>
      </c>
      <c r="D5742" t="s">
        <v>9</v>
      </c>
      <c r="E5742" s="1">
        <v>39075</v>
      </c>
      <c r="F5742" s="1">
        <v>39076</v>
      </c>
      <c r="G5742">
        <v>34</v>
      </c>
    </row>
    <row r="5743" spans="1:7">
      <c r="A5743" s="3">
        <v>8517803</v>
      </c>
      <c r="B5743" t="s">
        <v>1934</v>
      </c>
      <c r="C5743" t="s">
        <v>8</v>
      </c>
      <c r="D5743" t="s">
        <v>9</v>
      </c>
      <c r="E5743" s="1">
        <v>38941</v>
      </c>
      <c r="F5743" s="1">
        <v>38943</v>
      </c>
      <c r="G5743">
        <v>49</v>
      </c>
    </row>
    <row r="5744" spans="1:7">
      <c r="A5744" s="3">
        <v>9172399</v>
      </c>
      <c r="B5744" t="s">
        <v>621</v>
      </c>
      <c r="C5744" t="s">
        <v>8</v>
      </c>
      <c r="D5744" t="s">
        <v>9</v>
      </c>
      <c r="E5744" s="1">
        <v>38771</v>
      </c>
      <c r="F5744" s="1">
        <v>38773</v>
      </c>
      <c r="G5744">
        <v>37</v>
      </c>
    </row>
    <row r="5745" spans="1:7">
      <c r="A5745" s="3">
        <v>7927752</v>
      </c>
      <c r="B5745" t="s">
        <v>912</v>
      </c>
      <c r="C5745" t="s">
        <v>8</v>
      </c>
      <c r="D5745" t="s">
        <v>9</v>
      </c>
      <c r="E5745" s="1">
        <v>38794</v>
      </c>
      <c r="F5745" s="1">
        <v>38802</v>
      </c>
      <c r="G5745">
        <v>170</v>
      </c>
    </row>
    <row r="5746" spans="1:7">
      <c r="A5746" s="3">
        <v>9296779</v>
      </c>
      <c r="B5746" t="s">
        <v>2085</v>
      </c>
      <c r="C5746" t="s">
        <v>8</v>
      </c>
      <c r="D5746" t="s">
        <v>9</v>
      </c>
      <c r="E5746" s="1">
        <v>38967</v>
      </c>
      <c r="F5746" s="1">
        <v>38973</v>
      </c>
      <c r="G5746">
        <v>141</v>
      </c>
    </row>
    <row r="5747" spans="1:7">
      <c r="A5747" s="3">
        <v>9296779</v>
      </c>
      <c r="B5747" t="s">
        <v>2085</v>
      </c>
      <c r="C5747" t="s">
        <v>8</v>
      </c>
      <c r="D5747" t="s">
        <v>9</v>
      </c>
      <c r="E5747" s="1">
        <v>39061</v>
      </c>
      <c r="F5747" s="1">
        <v>39063</v>
      </c>
      <c r="G5747">
        <v>65</v>
      </c>
    </row>
    <row r="5748" spans="1:7">
      <c r="A5748" s="3">
        <v>9146003</v>
      </c>
      <c r="B5748" t="s">
        <v>1150</v>
      </c>
      <c r="C5748" t="s">
        <v>8</v>
      </c>
      <c r="D5748" t="s">
        <v>9</v>
      </c>
      <c r="E5748" s="1">
        <v>38834</v>
      </c>
      <c r="F5748" s="1">
        <v>38840</v>
      </c>
      <c r="G5748">
        <v>132</v>
      </c>
    </row>
    <row r="5749" spans="1:7">
      <c r="A5749" s="3">
        <v>9306483</v>
      </c>
      <c r="B5749" t="s">
        <v>206</v>
      </c>
      <c r="C5749" t="s">
        <v>11</v>
      </c>
      <c r="D5749" t="s">
        <v>9</v>
      </c>
      <c r="E5749" s="1">
        <v>38731</v>
      </c>
      <c r="F5749" s="1">
        <v>38732</v>
      </c>
      <c r="G5749">
        <v>27</v>
      </c>
    </row>
    <row r="5750" spans="1:7">
      <c r="A5750" s="3">
        <v>9306483</v>
      </c>
      <c r="B5750" t="s">
        <v>206</v>
      </c>
      <c r="C5750" t="s">
        <v>11</v>
      </c>
      <c r="D5750" t="s">
        <v>9</v>
      </c>
      <c r="E5750" s="1">
        <v>38765</v>
      </c>
      <c r="F5750" s="1">
        <v>38766</v>
      </c>
      <c r="G5750">
        <v>20</v>
      </c>
    </row>
    <row r="5751" spans="1:7">
      <c r="A5751" s="3">
        <v>9187552</v>
      </c>
      <c r="B5751" t="s">
        <v>2086</v>
      </c>
      <c r="C5751" t="s">
        <v>8</v>
      </c>
      <c r="D5751" t="s">
        <v>9</v>
      </c>
      <c r="E5751" s="1">
        <v>38990</v>
      </c>
      <c r="F5751" s="1">
        <v>38991</v>
      </c>
      <c r="G5751">
        <v>22</v>
      </c>
    </row>
    <row r="5752" spans="1:7">
      <c r="A5752" s="3">
        <v>9187552</v>
      </c>
      <c r="B5752" t="s">
        <v>2086</v>
      </c>
      <c r="C5752" t="s">
        <v>8</v>
      </c>
      <c r="D5752" t="s">
        <v>9</v>
      </c>
      <c r="E5752" s="1">
        <v>38984</v>
      </c>
      <c r="F5752" s="1">
        <v>38985</v>
      </c>
      <c r="G5752">
        <v>18</v>
      </c>
    </row>
    <row r="5753" spans="1:7">
      <c r="A5753" s="3">
        <v>9187552</v>
      </c>
      <c r="B5753" t="s">
        <v>2086</v>
      </c>
      <c r="C5753" t="s">
        <v>8</v>
      </c>
      <c r="D5753" t="s">
        <v>9</v>
      </c>
      <c r="E5753" s="1">
        <v>39080</v>
      </c>
      <c r="F5753" s="1">
        <v>39081</v>
      </c>
      <c r="G5753">
        <v>23</v>
      </c>
    </row>
    <row r="5754" spans="1:7">
      <c r="A5754" s="3">
        <v>8110887</v>
      </c>
      <c r="B5754" t="s">
        <v>207</v>
      </c>
      <c r="C5754" t="s">
        <v>8</v>
      </c>
      <c r="D5754" t="s">
        <v>9</v>
      </c>
      <c r="E5754" s="1">
        <v>38737</v>
      </c>
      <c r="F5754" s="1">
        <v>38739</v>
      </c>
      <c r="G5754">
        <v>41</v>
      </c>
    </row>
    <row r="5755" spans="1:7">
      <c r="A5755" s="3">
        <v>8110887</v>
      </c>
      <c r="B5755" t="s">
        <v>207</v>
      </c>
      <c r="C5755" t="s">
        <v>8</v>
      </c>
      <c r="D5755" t="s">
        <v>9</v>
      </c>
      <c r="E5755" s="1">
        <v>38972</v>
      </c>
      <c r="F5755" s="1">
        <v>38975</v>
      </c>
      <c r="G5755">
        <v>52</v>
      </c>
    </row>
    <row r="5756" spans="1:7">
      <c r="A5756" s="3">
        <v>9243837</v>
      </c>
      <c r="B5756" t="s">
        <v>622</v>
      </c>
      <c r="C5756" t="s">
        <v>8</v>
      </c>
      <c r="D5756" t="s">
        <v>9</v>
      </c>
      <c r="E5756" s="1">
        <v>38757</v>
      </c>
      <c r="F5756" s="1">
        <v>38758</v>
      </c>
      <c r="G5756">
        <v>46</v>
      </c>
    </row>
    <row r="5757" spans="1:7">
      <c r="A5757" s="3">
        <v>7718163</v>
      </c>
      <c r="B5757" t="s">
        <v>1935</v>
      </c>
      <c r="C5757" t="s">
        <v>8</v>
      </c>
      <c r="D5757" t="s">
        <v>9</v>
      </c>
      <c r="E5757" s="1">
        <v>38936</v>
      </c>
      <c r="F5757" s="1">
        <v>38937</v>
      </c>
      <c r="G5757">
        <v>36</v>
      </c>
    </row>
    <row r="5758" spans="1:7">
      <c r="A5758" s="3">
        <v>7502368</v>
      </c>
      <c r="B5758" t="s">
        <v>208</v>
      </c>
      <c r="C5758" t="s">
        <v>11</v>
      </c>
      <c r="D5758" t="s">
        <v>9</v>
      </c>
      <c r="E5758" s="1">
        <v>38748</v>
      </c>
      <c r="F5758" s="1">
        <v>38749</v>
      </c>
      <c r="G5758">
        <v>10</v>
      </c>
    </row>
    <row r="5759" spans="1:7">
      <c r="A5759" s="3">
        <v>7502368</v>
      </c>
      <c r="B5759" t="s">
        <v>208</v>
      </c>
      <c r="C5759" t="s">
        <v>8</v>
      </c>
      <c r="D5759" t="s">
        <v>9</v>
      </c>
      <c r="E5759" s="1">
        <v>38748</v>
      </c>
      <c r="F5759" s="1">
        <v>38748</v>
      </c>
      <c r="G5759" t="s">
        <v>72</v>
      </c>
    </row>
    <row r="5760" spans="1:7">
      <c r="A5760" s="3">
        <v>7502368</v>
      </c>
      <c r="B5760" t="s">
        <v>208</v>
      </c>
      <c r="C5760" t="s">
        <v>11</v>
      </c>
      <c r="D5760" t="s">
        <v>9</v>
      </c>
      <c r="E5760" s="1">
        <v>38748</v>
      </c>
      <c r="F5760" s="1">
        <v>38748</v>
      </c>
      <c r="G5760">
        <v>14</v>
      </c>
    </row>
    <row r="5761" spans="1:7">
      <c r="A5761" s="3">
        <v>7502368</v>
      </c>
      <c r="B5761" t="s">
        <v>208</v>
      </c>
      <c r="C5761" t="s">
        <v>11</v>
      </c>
      <c r="D5761" t="s">
        <v>9</v>
      </c>
      <c r="E5761" s="1">
        <v>38748</v>
      </c>
      <c r="F5761" s="1">
        <v>38748</v>
      </c>
      <c r="G5761" t="s">
        <v>72</v>
      </c>
    </row>
    <row r="5762" spans="1:7">
      <c r="A5762" s="3">
        <v>7502368</v>
      </c>
      <c r="B5762" t="s">
        <v>208</v>
      </c>
      <c r="C5762" t="s">
        <v>8</v>
      </c>
      <c r="D5762" t="s">
        <v>9</v>
      </c>
      <c r="E5762" s="1">
        <v>38740</v>
      </c>
      <c r="F5762" s="1">
        <v>38748</v>
      </c>
      <c r="G5762">
        <v>169</v>
      </c>
    </row>
    <row r="5763" spans="1:7">
      <c r="A5763" s="3">
        <v>7502368</v>
      </c>
      <c r="B5763" t="s">
        <v>208</v>
      </c>
      <c r="C5763" t="s">
        <v>11</v>
      </c>
      <c r="D5763" t="s">
        <v>9</v>
      </c>
      <c r="E5763" s="1">
        <v>38740</v>
      </c>
      <c r="F5763" s="1">
        <v>38740</v>
      </c>
      <c r="G5763">
        <v>2</v>
      </c>
    </row>
    <row r="5764" spans="1:7">
      <c r="A5764" s="3">
        <v>7502368</v>
      </c>
      <c r="B5764" t="s">
        <v>208</v>
      </c>
      <c r="C5764" t="s">
        <v>8</v>
      </c>
      <c r="D5764" t="s">
        <v>9</v>
      </c>
      <c r="E5764" s="1">
        <v>38737</v>
      </c>
      <c r="F5764" s="1">
        <v>38740</v>
      </c>
      <c r="G5764">
        <v>78</v>
      </c>
    </row>
    <row r="5765" spans="1:7">
      <c r="A5765" s="3">
        <v>7502368</v>
      </c>
      <c r="B5765" t="s">
        <v>208</v>
      </c>
      <c r="C5765" t="s">
        <v>11</v>
      </c>
      <c r="D5765" t="s">
        <v>9</v>
      </c>
      <c r="E5765" s="1">
        <v>38737</v>
      </c>
      <c r="F5765" s="1">
        <v>38737</v>
      </c>
      <c r="G5765">
        <v>9</v>
      </c>
    </row>
    <row r="5766" spans="1:7">
      <c r="A5766" s="3">
        <v>7502368</v>
      </c>
      <c r="B5766" t="s">
        <v>208</v>
      </c>
      <c r="C5766" t="s">
        <v>11</v>
      </c>
      <c r="D5766" t="s">
        <v>9</v>
      </c>
      <c r="E5766" s="1">
        <v>38737</v>
      </c>
      <c r="F5766" s="1">
        <v>38737</v>
      </c>
      <c r="G5766">
        <v>4</v>
      </c>
    </row>
    <row r="5767" spans="1:7">
      <c r="A5767" s="3">
        <v>7502368</v>
      </c>
      <c r="B5767" t="s">
        <v>208</v>
      </c>
      <c r="C5767" t="s">
        <v>22</v>
      </c>
      <c r="D5767" t="s">
        <v>9</v>
      </c>
      <c r="E5767" s="1">
        <v>38736</v>
      </c>
      <c r="F5767" s="1">
        <v>38736</v>
      </c>
      <c r="G5767">
        <v>8</v>
      </c>
    </row>
    <row r="5768" spans="1:7">
      <c r="A5768" s="3">
        <v>7502368</v>
      </c>
      <c r="B5768" t="s">
        <v>208</v>
      </c>
      <c r="C5768" t="s">
        <v>11</v>
      </c>
      <c r="D5768" t="s">
        <v>9</v>
      </c>
      <c r="E5768" s="1">
        <v>38736</v>
      </c>
      <c r="F5768" s="1">
        <v>38736</v>
      </c>
      <c r="G5768">
        <v>9</v>
      </c>
    </row>
    <row r="5769" spans="1:7">
      <c r="A5769" s="3">
        <v>7502368</v>
      </c>
      <c r="B5769" t="s">
        <v>208</v>
      </c>
      <c r="C5769" t="s">
        <v>22</v>
      </c>
      <c r="D5769" t="s">
        <v>9</v>
      </c>
      <c r="E5769" s="1">
        <v>38736</v>
      </c>
      <c r="F5769" s="1">
        <v>38736</v>
      </c>
      <c r="G5769">
        <v>3</v>
      </c>
    </row>
    <row r="5770" spans="1:7">
      <c r="A5770" s="3">
        <v>7502368</v>
      </c>
      <c r="B5770" t="s">
        <v>208</v>
      </c>
      <c r="C5770" t="s">
        <v>11</v>
      </c>
      <c r="D5770" t="s">
        <v>9</v>
      </c>
      <c r="E5770" s="1">
        <v>38735</v>
      </c>
      <c r="F5770" s="1">
        <v>38736</v>
      </c>
      <c r="G5770">
        <v>6</v>
      </c>
    </row>
    <row r="5771" spans="1:7">
      <c r="A5771" s="3">
        <v>7502368</v>
      </c>
      <c r="B5771" t="s">
        <v>208</v>
      </c>
      <c r="C5771" t="s">
        <v>22</v>
      </c>
      <c r="D5771" t="s">
        <v>9</v>
      </c>
      <c r="E5771" s="1">
        <v>38735</v>
      </c>
      <c r="F5771" s="1">
        <v>38735</v>
      </c>
      <c r="G5771">
        <v>2</v>
      </c>
    </row>
    <row r="5772" spans="1:7">
      <c r="A5772" s="3">
        <v>7502368</v>
      </c>
      <c r="B5772" t="s">
        <v>208</v>
      </c>
      <c r="C5772" t="s">
        <v>11</v>
      </c>
      <c r="D5772" t="s">
        <v>9</v>
      </c>
      <c r="E5772" s="1">
        <v>38735</v>
      </c>
      <c r="F5772" s="1">
        <v>38735</v>
      </c>
      <c r="G5772">
        <v>17</v>
      </c>
    </row>
    <row r="5773" spans="1:7">
      <c r="A5773" s="3">
        <v>7502368</v>
      </c>
      <c r="B5773" t="s">
        <v>208</v>
      </c>
      <c r="C5773" t="s">
        <v>11</v>
      </c>
      <c r="D5773" t="s">
        <v>9</v>
      </c>
      <c r="E5773" s="1">
        <v>38734</v>
      </c>
      <c r="F5773" s="1">
        <v>38735</v>
      </c>
      <c r="G5773">
        <v>2</v>
      </c>
    </row>
    <row r="5774" spans="1:7">
      <c r="A5774" s="3">
        <v>7502368</v>
      </c>
      <c r="B5774" t="s">
        <v>208</v>
      </c>
      <c r="C5774" t="s">
        <v>22</v>
      </c>
      <c r="D5774" t="s">
        <v>9</v>
      </c>
      <c r="E5774" s="1">
        <v>38734</v>
      </c>
      <c r="F5774" s="1">
        <v>38734</v>
      </c>
      <c r="G5774">
        <v>5</v>
      </c>
    </row>
    <row r="5775" spans="1:7">
      <c r="A5775" s="3">
        <v>7502368</v>
      </c>
      <c r="B5775" t="s">
        <v>208</v>
      </c>
      <c r="C5775" t="s">
        <v>8</v>
      </c>
      <c r="D5775" t="s">
        <v>9</v>
      </c>
      <c r="E5775" s="1">
        <v>38734</v>
      </c>
      <c r="F5775" s="1">
        <v>38734</v>
      </c>
      <c r="G5775">
        <v>16</v>
      </c>
    </row>
    <row r="5776" spans="1:7">
      <c r="A5776" s="3">
        <v>7502368</v>
      </c>
      <c r="B5776" t="s">
        <v>208</v>
      </c>
      <c r="C5776" t="s">
        <v>11</v>
      </c>
      <c r="D5776" t="s">
        <v>9</v>
      </c>
      <c r="E5776" s="1">
        <v>38733</v>
      </c>
      <c r="F5776" s="1">
        <v>38734</v>
      </c>
      <c r="G5776">
        <v>2</v>
      </c>
    </row>
    <row r="5777" spans="1:7">
      <c r="A5777" s="3">
        <v>7502368</v>
      </c>
      <c r="B5777" t="s">
        <v>208</v>
      </c>
      <c r="C5777" t="s">
        <v>22</v>
      </c>
      <c r="D5777" t="s">
        <v>9</v>
      </c>
      <c r="E5777" s="1">
        <v>38733</v>
      </c>
      <c r="F5777" s="1">
        <v>38733</v>
      </c>
      <c r="G5777">
        <v>5</v>
      </c>
    </row>
    <row r="5778" spans="1:7">
      <c r="A5778" s="3">
        <v>7502368</v>
      </c>
      <c r="B5778" t="s">
        <v>208</v>
      </c>
      <c r="C5778" t="s">
        <v>11</v>
      </c>
      <c r="D5778" t="s">
        <v>9</v>
      </c>
      <c r="E5778" s="1">
        <v>38733</v>
      </c>
      <c r="F5778" s="1">
        <v>38733</v>
      </c>
      <c r="G5778">
        <v>2</v>
      </c>
    </row>
    <row r="5779" spans="1:7">
      <c r="A5779" s="3">
        <v>7502368</v>
      </c>
      <c r="B5779" t="s">
        <v>208</v>
      </c>
      <c r="C5779" t="s">
        <v>8</v>
      </c>
      <c r="D5779" t="s">
        <v>9</v>
      </c>
      <c r="E5779" s="1">
        <v>38727</v>
      </c>
      <c r="F5779" s="1">
        <v>38729</v>
      </c>
      <c r="G5779">
        <v>49</v>
      </c>
    </row>
    <row r="5780" spans="1:7">
      <c r="A5780" s="3">
        <v>7502368</v>
      </c>
      <c r="B5780" t="s">
        <v>208</v>
      </c>
      <c r="C5780" t="s">
        <v>22</v>
      </c>
      <c r="D5780" t="s">
        <v>9</v>
      </c>
      <c r="E5780" s="1">
        <v>38727</v>
      </c>
      <c r="F5780" s="1">
        <v>38727</v>
      </c>
      <c r="G5780">
        <v>4</v>
      </c>
    </row>
    <row r="5781" spans="1:7">
      <c r="A5781" s="3">
        <v>7502368</v>
      </c>
      <c r="B5781" t="s">
        <v>208</v>
      </c>
      <c r="C5781" t="s">
        <v>22</v>
      </c>
      <c r="D5781" t="s">
        <v>9</v>
      </c>
      <c r="E5781" s="1">
        <v>38727</v>
      </c>
      <c r="F5781" s="1">
        <v>38727</v>
      </c>
      <c r="G5781">
        <v>3</v>
      </c>
    </row>
    <row r="5782" spans="1:7">
      <c r="A5782" s="3">
        <v>7502368</v>
      </c>
      <c r="B5782" t="s">
        <v>208</v>
      </c>
      <c r="C5782" t="s">
        <v>11</v>
      </c>
      <c r="D5782" t="s">
        <v>9</v>
      </c>
      <c r="E5782" s="1">
        <v>38726</v>
      </c>
      <c r="F5782" s="1">
        <v>38727</v>
      </c>
      <c r="G5782">
        <v>9</v>
      </c>
    </row>
    <row r="5783" spans="1:7">
      <c r="A5783" s="3">
        <v>7502368</v>
      </c>
      <c r="B5783" t="s">
        <v>208</v>
      </c>
      <c r="C5783" t="s">
        <v>8</v>
      </c>
      <c r="D5783" t="s">
        <v>9</v>
      </c>
      <c r="E5783" s="1">
        <v>38726</v>
      </c>
      <c r="F5783" s="1">
        <v>38726</v>
      </c>
      <c r="G5783">
        <v>3</v>
      </c>
    </row>
    <row r="5784" spans="1:7">
      <c r="A5784" s="3">
        <v>7502368</v>
      </c>
      <c r="B5784" t="s">
        <v>208</v>
      </c>
      <c r="C5784" t="s">
        <v>11</v>
      </c>
      <c r="D5784" t="s">
        <v>9</v>
      </c>
      <c r="E5784" s="1">
        <v>38726</v>
      </c>
      <c r="F5784" s="1">
        <v>38726</v>
      </c>
      <c r="G5784">
        <v>2</v>
      </c>
    </row>
    <row r="5785" spans="1:7">
      <c r="A5785" s="3">
        <v>7502368</v>
      </c>
      <c r="B5785" t="s">
        <v>208</v>
      </c>
      <c r="C5785" t="s">
        <v>8</v>
      </c>
      <c r="D5785" t="s">
        <v>9</v>
      </c>
      <c r="E5785" s="1">
        <v>38721</v>
      </c>
      <c r="F5785" s="1">
        <v>38726</v>
      </c>
      <c r="G5785">
        <v>111</v>
      </c>
    </row>
    <row r="5786" spans="1:7">
      <c r="A5786" s="3">
        <v>7502368</v>
      </c>
      <c r="B5786" t="s">
        <v>208</v>
      </c>
      <c r="C5786" t="s">
        <v>8</v>
      </c>
      <c r="D5786" t="s">
        <v>9</v>
      </c>
      <c r="E5786" s="1">
        <v>38720</v>
      </c>
      <c r="F5786" s="1">
        <v>38721</v>
      </c>
      <c r="G5786">
        <v>27</v>
      </c>
    </row>
    <row r="5787" spans="1:7">
      <c r="A5787" s="3">
        <v>7502368</v>
      </c>
      <c r="B5787" t="s">
        <v>208</v>
      </c>
      <c r="C5787" t="s">
        <v>11</v>
      </c>
      <c r="D5787" t="s">
        <v>9</v>
      </c>
      <c r="E5787" s="1">
        <v>38720</v>
      </c>
      <c r="F5787" s="1">
        <v>38720</v>
      </c>
      <c r="G5787">
        <v>5</v>
      </c>
    </row>
    <row r="5788" spans="1:7">
      <c r="A5788" s="3">
        <v>7502368</v>
      </c>
      <c r="B5788" t="s">
        <v>208</v>
      </c>
      <c r="C5788" t="s">
        <v>11</v>
      </c>
      <c r="D5788" t="s">
        <v>9</v>
      </c>
      <c r="E5788" s="1">
        <v>38775</v>
      </c>
      <c r="F5788" s="1">
        <v>38775</v>
      </c>
      <c r="G5788">
        <v>2</v>
      </c>
    </row>
    <row r="5789" spans="1:7">
      <c r="A5789" s="3">
        <v>7502368</v>
      </c>
      <c r="B5789" t="s">
        <v>208</v>
      </c>
      <c r="C5789" t="s">
        <v>11</v>
      </c>
      <c r="D5789" t="s">
        <v>9</v>
      </c>
      <c r="E5789" s="1">
        <v>38775</v>
      </c>
      <c r="F5789" s="1">
        <v>38775</v>
      </c>
      <c r="G5789">
        <v>6</v>
      </c>
    </row>
    <row r="5790" spans="1:7">
      <c r="A5790" s="3">
        <v>7502368</v>
      </c>
      <c r="B5790" t="s">
        <v>208</v>
      </c>
      <c r="C5790" t="s">
        <v>8</v>
      </c>
      <c r="D5790" t="s">
        <v>9</v>
      </c>
      <c r="E5790" s="1">
        <v>38775</v>
      </c>
      <c r="F5790" s="1">
        <v>38775</v>
      </c>
      <c r="G5790">
        <v>2</v>
      </c>
    </row>
    <row r="5791" spans="1:7">
      <c r="A5791" s="3">
        <v>7502368</v>
      </c>
      <c r="B5791" t="s">
        <v>208</v>
      </c>
      <c r="C5791" t="s">
        <v>11</v>
      </c>
      <c r="D5791" t="s">
        <v>9</v>
      </c>
      <c r="E5791" s="1">
        <v>38774</v>
      </c>
      <c r="F5791" s="1">
        <v>38775</v>
      </c>
      <c r="G5791">
        <v>3</v>
      </c>
    </row>
    <row r="5792" spans="1:7">
      <c r="A5792" s="3">
        <v>7502368</v>
      </c>
      <c r="B5792" t="s">
        <v>208</v>
      </c>
      <c r="C5792" t="s">
        <v>22</v>
      </c>
      <c r="D5792" t="s">
        <v>9</v>
      </c>
      <c r="E5792" s="1">
        <v>38774</v>
      </c>
      <c r="F5792" s="1">
        <v>38774</v>
      </c>
      <c r="G5792">
        <v>5</v>
      </c>
    </row>
    <row r="5793" spans="1:7">
      <c r="A5793" s="3">
        <v>7502368</v>
      </c>
      <c r="B5793" t="s">
        <v>208</v>
      </c>
      <c r="C5793" t="s">
        <v>11</v>
      </c>
      <c r="D5793" t="s">
        <v>9</v>
      </c>
      <c r="E5793" s="1">
        <v>38773</v>
      </c>
      <c r="F5793" s="1">
        <v>38773</v>
      </c>
      <c r="G5793">
        <v>5</v>
      </c>
    </row>
    <row r="5794" spans="1:7">
      <c r="A5794" s="3">
        <v>7502368</v>
      </c>
      <c r="B5794" t="s">
        <v>208</v>
      </c>
      <c r="C5794" t="s">
        <v>22</v>
      </c>
      <c r="D5794" t="s">
        <v>9</v>
      </c>
      <c r="E5794" s="1">
        <v>38772</v>
      </c>
      <c r="F5794" s="1">
        <v>38773</v>
      </c>
      <c r="G5794">
        <v>10</v>
      </c>
    </row>
    <row r="5795" spans="1:7">
      <c r="A5795" s="3">
        <v>7502368</v>
      </c>
      <c r="B5795" t="s">
        <v>208</v>
      </c>
      <c r="C5795" t="s">
        <v>11</v>
      </c>
      <c r="D5795" t="s">
        <v>9</v>
      </c>
      <c r="E5795" s="1">
        <v>38772</v>
      </c>
      <c r="F5795" s="1">
        <v>38772</v>
      </c>
      <c r="G5795">
        <v>2</v>
      </c>
    </row>
    <row r="5796" spans="1:7">
      <c r="A5796" s="3">
        <v>7502368</v>
      </c>
      <c r="B5796" t="s">
        <v>208</v>
      </c>
      <c r="C5796" t="s">
        <v>8</v>
      </c>
      <c r="D5796" t="s">
        <v>9</v>
      </c>
      <c r="E5796" s="1">
        <v>38771</v>
      </c>
      <c r="F5796" s="1">
        <v>38772</v>
      </c>
      <c r="G5796">
        <v>21</v>
      </c>
    </row>
    <row r="5797" spans="1:7">
      <c r="A5797" s="3">
        <v>7502368</v>
      </c>
      <c r="B5797" t="s">
        <v>208</v>
      </c>
      <c r="C5797" t="s">
        <v>11</v>
      </c>
      <c r="D5797" t="s">
        <v>9</v>
      </c>
      <c r="E5797" s="1">
        <v>38771</v>
      </c>
      <c r="F5797" s="1">
        <v>38771</v>
      </c>
      <c r="G5797">
        <v>5</v>
      </c>
    </row>
    <row r="5798" spans="1:7">
      <c r="A5798" s="3">
        <v>7502368</v>
      </c>
      <c r="B5798" t="s">
        <v>208</v>
      </c>
      <c r="C5798" t="s">
        <v>8</v>
      </c>
      <c r="D5798" t="s">
        <v>9</v>
      </c>
      <c r="E5798" s="1">
        <v>38758</v>
      </c>
      <c r="F5798" s="1">
        <v>38761</v>
      </c>
      <c r="G5798">
        <v>59</v>
      </c>
    </row>
    <row r="5799" spans="1:7">
      <c r="A5799" s="3">
        <v>7502368</v>
      </c>
      <c r="B5799" t="s">
        <v>208</v>
      </c>
      <c r="C5799" t="s">
        <v>22</v>
      </c>
      <c r="D5799" t="s">
        <v>9</v>
      </c>
      <c r="E5799" s="1">
        <v>38758</v>
      </c>
      <c r="F5799" s="1">
        <v>38758</v>
      </c>
      <c r="G5799">
        <v>3</v>
      </c>
    </row>
    <row r="5800" spans="1:7">
      <c r="A5800" s="3">
        <v>7502368</v>
      </c>
      <c r="B5800" t="s">
        <v>208</v>
      </c>
      <c r="C5800" t="s">
        <v>11</v>
      </c>
      <c r="D5800" t="s">
        <v>9</v>
      </c>
      <c r="E5800" s="1">
        <v>38757</v>
      </c>
      <c r="F5800" s="1">
        <v>38758</v>
      </c>
      <c r="G5800">
        <v>32</v>
      </c>
    </row>
    <row r="5801" spans="1:7">
      <c r="A5801" s="3">
        <v>7502368</v>
      </c>
      <c r="B5801" t="s">
        <v>208</v>
      </c>
      <c r="C5801" t="s">
        <v>8</v>
      </c>
      <c r="D5801" t="s">
        <v>9</v>
      </c>
      <c r="E5801" s="1">
        <v>38757</v>
      </c>
      <c r="F5801" s="1">
        <v>38757</v>
      </c>
      <c r="G5801" t="s">
        <v>72</v>
      </c>
    </row>
    <row r="5802" spans="1:7">
      <c r="A5802" s="3">
        <v>7502368</v>
      </c>
      <c r="B5802" t="s">
        <v>208</v>
      </c>
      <c r="C5802" t="s">
        <v>11</v>
      </c>
      <c r="D5802" t="s">
        <v>9</v>
      </c>
      <c r="E5802" s="1">
        <v>38756</v>
      </c>
      <c r="F5802" s="1">
        <v>38757</v>
      </c>
      <c r="G5802">
        <v>2</v>
      </c>
    </row>
    <row r="5803" spans="1:7">
      <c r="A5803" s="3">
        <v>7502368</v>
      </c>
      <c r="B5803" t="s">
        <v>208</v>
      </c>
      <c r="C5803" t="s">
        <v>8</v>
      </c>
      <c r="D5803" t="s">
        <v>9</v>
      </c>
      <c r="E5803" s="1">
        <v>38754</v>
      </c>
      <c r="F5803" s="1">
        <v>38756</v>
      </c>
      <c r="G5803">
        <v>71</v>
      </c>
    </row>
    <row r="5804" spans="1:7">
      <c r="A5804" s="3">
        <v>7502368</v>
      </c>
      <c r="B5804" t="s">
        <v>208</v>
      </c>
      <c r="C5804" t="s">
        <v>11</v>
      </c>
      <c r="D5804" t="s">
        <v>9</v>
      </c>
      <c r="E5804" s="1">
        <v>38753</v>
      </c>
      <c r="F5804" s="1">
        <v>38754</v>
      </c>
      <c r="G5804" t="s">
        <v>72</v>
      </c>
    </row>
    <row r="5805" spans="1:7">
      <c r="A5805" s="3">
        <v>7502368</v>
      </c>
      <c r="B5805" t="s">
        <v>208</v>
      </c>
      <c r="C5805" t="s">
        <v>8</v>
      </c>
      <c r="D5805" t="s">
        <v>9</v>
      </c>
      <c r="E5805" s="1">
        <v>38750</v>
      </c>
      <c r="F5805" s="1">
        <v>38753</v>
      </c>
      <c r="G5805">
        <v>78</v>
      </c>
    </row>
    <row r="5806" spans="1:7">
      <c r="A5806" s="3">
        <v>7502368</v>
      </c>
      <c r="B5806" t="s">
        <v>208</v>
      </c>
      <c r="C5806" t="s">
        <v>11</v>
      </c>
      <c r="D5806" t="s">
        <v>9</v>
      </c>
      <c r="E5806" s="1">
        <v>38750</v>
      </c>
      <c r="F5806" s="1">
        <v>38750</v>
      </c>
      <c r="G5806">
        <v>6</v>
      </c>
    </row>
    <row r="5807" spans="1:7">
      <c r="A5807" s="3">
        <v>7502368</v>
      </c>
      <c r="B5807" t="s">
        <v>208</v>
      </c>
      <c r="C5807" t="s">
        <v>11</v>
      </c>
      <c r="D5807" t="s">
        <v>9</v>
      </c>
      <c r="E5807" s="1">
        <v>38749</v>
      </c>
      <c r="F5807" s="1">
        <v>38750</v>
      </c>
      <c r="G5807">
        <v>9</v>
      </c>
    </row>
    <row r="5808" spans="1:7">
      <c r="A5808" s="3">
        <v>7502368</v>
      </c>
      <c r="B5808" t="s">
        <v>208</v>
      </c>
      <c r="C5808" t="s">
        <v>11</v>
      </c>
      <c r="D5808" t="s">
        <v>9</v>
      </c>
      <c r="E5808" s="1">
        <v>38749</v>
      </c>
      <c r="F5808" s="1">
        <v>38749</v>
      </c>
      <c r="G5808">
        <v>4</v>
      </c>
    </row>
    <row r="5809" spans="1:7">
      <c r="A5809" s="3">
        <v>7502368</v>
      </c>
      <c r="B5809" t="s">
        <v>208</v>
      </c>
      <c r="C5809" t="s">
        <v>8</v>
      </c>
      <c r="D5809" t="s">
        <v>9</v>
      </c>
      <c r="E5809" s="1">
        <v>38749</v>
      </c>
      <c r="F5809" s="1">
        <v>38749</v>
      </c>
      <c r="G5809" t="s">
        <v>72</v>
      </c>
    </row>
    <row r="5810" spans="1:7">
      <c r="A5810" s="3">
        <v>7502368</v>
      </c>
      <c r="B5810" t="s">
        <v>208</v>
      </c>
      <c r="C5810" t="s">
        <v>11</v>
      </c>
      <c r="D5810" t="s">
        <v>9</v>
      </c>
      <c r="E5810" s="1">
        <v>38749</v>
      </c>
      <c r="F5810" s="1">
        <v>38749</v>
      </c>
      <c r="G5810">
        <v>11</v>
      </c>
    </row>
    <row r="5811" spans="1:7">
      <c r="A5811" s="3">
        <v>7502368</v>
      </c>
      <c r="B5811" t="s">
        <v>208</v>
      </c>
      <c r="C5811" t="s">
        <v>22</v>
      </c>
      <c r="D5811" t="s">
        <v>9</v>
      </c>
      <c r="E5811" s="1">
        <v>38749</v>
      </c>
      <c r="F5811" s="1">
        <v>38749</v>
      </c>
      <c r="G5811" t="s">
        <v>72</v>
      </c>
    </row>
    <row r="5812" spans="1:7">
      <c r="A5812" s="3">
        <v>7502368</v>
      </c>
      <c r="B5812" t="s">
        <v>208</v>
      </c>
      <c r="C5812" t="s">
        <v>8</v>
      </c>
      <c r="D5812" t="s">
        <v>9</v>
      </c>
      <c r="E5812" s="1">
        <v>38804</v>
      </c>
      <c r="F5812" s="1">
        <v>38813</v>
      </c>
      <c r="G5812">
        <v>237</v>
      </c>
    </row>
    <row r="5813" spans="1:7">
      <c r="A5813" s="3">
        <v>7502368</v>
      </c>
      <c r="B5813" t="s">
        <v>208</v>
      </c>
      <c r="C5813" t="s">
        <v>11</v>
      </c>
      <c r="D5813" t="s">
        <v>9</v>
      </c>
      <c r="E5813" s="1">
        <v>38803</v>
      </c>
      <c r="F5813" s="1">
        <v>38804</v>
      </c>
      <c r="G5813" t="s">
        <v>72</v>
      </c>
    </row>
    <row r="5814" spans="1:7">
      <c r="A5814" s="3">
        <v>7502368</v>
      </c>
      <c r="B5814" t="s">
        <v>208</v>
      </c>
      <c r="C5814" t="s">
        <v>8</v>
      </c>
      <c r="D5814" t="s">
        <v>9</v>
      </c>
      <c r="E5814" s="1">
        <v>38803</v>
      </c>
      <c r="F5814" s="1">
        <v>38803</v>
      </c>
      <c r="G5814">
        <v>5</v>
      </c>
    </row>
    <row r="5815" spans="1:7">
      <c r="A5815" s="3">
        <v>7502368</v>
      </c>
      <c r="B5815" t="s">
        <v>208</v>
      </c>
      <c r="C5815" t="s">
        <v>11</v>
      </c>
      <c r="D5815" t="s">
        <v>9</v>
      </c>
      <c r="E5815" s="1">
        <v>38803</v>
      </c>
      <c r="F5815" s="1">
        <v>38803</v>
      </c>
      <c r="G5815">
        <v>10</v>
      </c>
    </row>
    <row r="5816" spans="1:7">
      <c r="A5816" s="3">
        <v>7502368</v>
      </c>
      <c r="B5816" t="s">
        <v>208</v>
      </c>
      <c r="C5816" t="s">
        <v>22</v>
      </c>
      <c r="D5816" t="s">
        <v>9</v>
      </c>
      <c r="E5816" s="1">
        <v>38803</v>
      </c>
      <c r="F5816" s="1">
        <v>38803</v>
      </c>
      <c r="G5816">
        <v>4</v>
      </c>
    </row>
    <row r="5817" spans="1:7">
      <c r="A5817" s="3">
        <v>7502368</v>
      </c>
      <c r="B5817" t="s">
        <v>208</v>
      </c>
      <c r="C5817" t="s">
        <v>11</v>
      </c>
      <c r="D5817" t="s">
        <v>9</v>
      </c>
      <c r="E5817" s="1">
        <v>38803</v>
      </c>
      <c r="F5817" s="1">
        <v>38803</v>
      </c>
      <c r="G5817">
        <v>2</v>
      </c>
    </row>
    <row r="5818" spans="1:7">
      <c r="A5818" s="3">
        <v>7502368</v>
      </c>
      <c r="B5818" t="s">
        <v>208</v>
      </c>
      <c r="C5818" t="s">
        <v>8</v>
      </c>
      <c r="D5818" t="s">
        <v>9</v>
      </c>
      <c r="E5818" s="1">
        <v>38802</v>
      </c>
      <c r="F5818" s="1">
        <v>38803</v>
      </c>
      <c r="G5818">
        <v>18</v>
      </c>
    </row>
    <row r="5819" spans="1:7">
      <c r="A5819" s="3">
        <v>7502368</v>
      </c>
      <c r="B5819" t="s">
        <v>208</v>
      </c>
      <c r="C5819" t="s">
        <v>11</v>
      </c>
      <c r="D5819" t="s">
        <v>9</v>
      </c>
      <c r="E5819" s="1">
        <v>38801</v>
      </c>
      <c r="F5819" s="1">
        <v>38802</v>
      </c>
      <c r="G5819">
        <v>7</v>
      </c>
    </row>
    <row r="5820" spans="1:7">
      <c r="A5820" s="3">
        <v>7502368</v>
      </c>
      <c r="B5820" t="s">
        <v>208</v>
      </c>
      <c r="C5820" t="s">
        <v>11</v>
      </c>
      <c r="D5820" t="s">
        <v>9</v>
      </c>
      <c r="E5820" s="1">
        <v>38795</v>
      </c>
      <c r="F5820" s="1">
        <v>38795</v>
      </c>
      <c r="G5820">
        <v>4</v>
      </c>
    </row>
    <row r="5821" spans="1:7">
      <c r="A5821" s="3">
        <v>7502368</v>
      </c>
      <c r="B5821" t="s">
        <v>208</v>
      </c>
      <c r="C5821" t="s">
        <v>8</v>
      </c>
      <c r="D5821" t="s">
        <v>9</v>
      </c>
      <c r="E5821" s="1">
        <v>38795</v>
      </c>
      <c r="F5821" s="1">
        <v>38795</v>
      </c>
      <c r="G5821" t="s">
        <v>72</v>
      </c>
    </row>
    <row r="5822" spans="1:7">
      <c r="A5822" s="3">
        <v>7502368</v>
      </c>
      <c r="B5822" t="s">
        <v>208</v>
      </c>
      <c r="C5822" t="s">
        <v>11</v>
      </c>
      <c r="D5822" t="s">
        <v>9</v>
      </c>
      <c r="E5822" s="1">
        <v>38795</v>
      </c>
      <c r="F5822" s="1">
        <v>38795</v>
      </c>
      <c r="G5822">
        <v>3</v>
      </c>
    </row>
    <row r="5823" spans="1:7">
      <c r="A5823" s="3">
        <v>7502368</v>
      </c>
      <c r="B5823" t="s">
        <v>208</v>
      </c>
      <c r="C5823" t="s">
        <v>8</v>
      </c>
      <c r="D5823" t="s">
        <v>9</v>
      </c>
      <c r="E5823" s="1">
        <v>38791</v>
      </c>
      <c r="F5823" s="1">
        <v>38795</v>
      </c>
      <c r="G5823">
        <v>80</v>
      </c>
    </row>
    <row r="5824" spans="1:7">
      <c r="A5824" s="3">
        <v>7502368</v>
      </c>
      <c r="B5824" t="s">
        <v>208</v>
      </c>
      <c r="C5824" t="s">
        <v>11</v>
      </c>
      <c r="D5824" t="s">
        <v>9</v>
      </c>
      <c r="E5824" s="1">
        <v>38791</v>
      </c>
      <c r="F5824" s="1">
        <v>38791</v>
      </c>
      <c r="G5824">
        <v>4</v>
      </c>
    </row>
    <row r="5825" spans="1:7">
      <c r="A5825" s="3">
        <v>7502368</v>
      </c>
      <c r="B5825" t="s">
        <v>208</v>
      </c>
      <c r="C5825" t="s">
        <v>11</v>
      </c>
      <c r="D5825" t="s">
        <v>9</v>
      </c>
      <c r="E5825" s="1">
        <v>38791</v>
      </c>
      <c r="F5825" s="1">
        <v>38791</v>
      </c>
      <c r="G5825">
        <v>8</v>
      </c>
    </row>
    <row r="5826" spans="1:7">
      <c r="A5826" s="3">
        <v>7502368</v>
      </c>
      <c r="B5826" t="s">
        <v>208</v>
      </c>
      <c r="C5826" t="s">
        <v>8</v>
      </c>
      <c r="D5826" t="s">
        <v>9</v>
      </c>
      <c r="E5826" s="1">
        <v>38789</v>
      </c>
      <c r="F5826" s="1">
        <v>38791</v>
      </c>
      <c r="G5826">
        <v>30</v>
      </c>
    </row>
    <row r="5827" spans="1:7">
      <c r="A5827" s="3">
        <v>7502368</v>
      </c>
      <c r="B5827" t="s">
        <v>208</v>
      </c>
      <c r="C5827" t="s">
        <v>11</v>
      </c>
      <c r="D5827" t="s">
        <v>9</v>
      </c>
      <c r="E5827" s="1">
        <v>38789</v>
      </c>
      <c r="F5827" s="1">
        <v>38789</v>
      </c>
      <c r="G5827" t="s">
        <v>72</v>
      </c>
    </row>
    <row r="5828" spans="1:7">
      <c r="A5828" s="3">
        <v>7502368</v>
      </c>
      <c r="B5828" t="s">
        <v>208</v>
      </c>
      <c r="C5828" t="s">
        <v>8</v>
      </c>
      <c r="D5828" t="s">
        <v>9</v>
      </c>
      <c r="E5828" s="1">
        <v>38789</v>
      </c>
      <c r="F5828" s="1">
        <v>38789</v>
      </c>
      <c r="G5828">
        <v>21</v>
      </c>
    </row>
    <row r="5829" spans="1:7">
      <c r="A5829" s="3">
        <v>7502368</v>
      </c>
      <c r="B5829" t="s">
        <v>208</v>
      </c>
      <c r="C5829" t="s">
        <v>8</v>
      </c>
      <c r="D5829" t="s">
        <v>9</v>
      </c>
      <c r="E5829" s="1">
        <v>38788</v>
      </c>
      <c r="F5829" s="1">
        <v>38788</v>
      </c>
      <c r="G5829">
        <v>11</v>
      </c>
    </row>
    <row r="5830" spans="1:7">
      <c r="A5830" s="3">
        <v>7502368</v>
      </c>
      <c r="B5830" t="s">
        <v>208</v>
      </c>
      <c r="C5830" t="s">
        <v>11</v>
      </c>
      <c r="D5830" t="s">
        <v>9</v>
      </c>
      <c r="E5830" s="1">
        <v>38788</v>
      </c>
      <c r="F5830" s="1">
        <v>38788</v>
      </c>
      <c r="G5830" t="s">
        <v>72</v>
      </c>
    </row>
    <row r="5831" spans="1:7">
      <c r="A5831" s="3">
        <v>7502368</v>
      </c>
      <c r="B5831" t="s">
        <v>208</v>
      </c>
      <c r="C5831" t="s">
        <v>11</v>
      </c>
      <c r="D5831" t="s">
        <v>9</v>
      </c>
      <c r="E5831" s="1">
        <v>38788</v>
      </c>
      <c r="F5831" s="1">
        <v>38788</v>
      </c>
      <c r="G5831" t="s">
        <v>72</v>
      </c>
    </row>
    <row r="5832" spans="1:7">
      <c r="A5832" s="3">
        <v>7502368</v>
      </c>
      <c r="B5832" t="s">
        <v>208</v>
      </c>
      <c r="C5832" t="s">
        <v>11</v>
      </c>
      <c r="D5832" t="s">
        <v>9</v>
      </c>
      <c r="E5832" s="1">
        <v>38787</v>
      </c>
      <c r="F5832" s="1">
        <v>38788</v>
      </c>
      <c r="G5832">
        <v>8</v>
      </c>
    </row>
    <row r="5833" spans="1:7">
      <c r="A5833" s="3">
        <v>7502368</v>
      </c>
      <c r="B5833" t="s">
        <v>208</v>
      </c>
      <c r="C5833" t="s">
        <v>22</v>
      </c>
      <c r="D5833" t="s">
        <v>9</v>
      </c>
      <c r="E5833" s="1">
        <v>38787</v>
      </c>
      <c r="F5833" s="1">
        <v>38787</v>
      </c>
      <c r="G5833">
        <v>2</v>
      </c>
    </row>
    <row r="5834" spans="1:7">
      <c r="A5834" s="3">
        <v>7502368</v>
      </c>
      <c r="B5834" t="s">
        <v>208</v>
      </c>
      <c r="C5834" t="s">
        <v>11</v>
      </c>
      <c r="D5834" t="s">
        <v>9</v>
      </c>
      <c r="E5834" s="1">
        <v>38787</v>
      </c>
      <c r="F5834" s="1">
        <v>38787</v>
      </c>
      <c r="G5834">
        <v>3</v>
      </c>
    </row>
    <row r="5835" spans="1:7">
      <c r="A5835" s="3">
        <v>7502368</v>
      </c>
      <c r="B5835" t="s">
        <v>208</v>
      </c>
      <c r="C5835" t="s">
        <v>11</v>
      </c>
      <c r="D5835" t="s">
        <v>9</v>
      </c>
      <c r="E5835" s="1">
        <v>38785</v>
      </c>
      <c r="F5835" s="1">
        <v>38785</v>
      </c>
      <c r="G5835">
        <v>7</v>
      </c>
    </row>
    <row r="5836" spans="1:7">
      <c r="A5836" s="3">
        <v>7502368</v>
      </c>
      <c r="B5836" t="s">
        <v>208</v>
      </c>
      <c r="C5836" t="s">
        <v>22</v>
      </c>
      <c r="D5836" t="s">
        <v>9</v>
      </c>
      <c r="E5836" s="1">
        <v>38785</v>
      </c>
      <c r="F5836" s="1">
        <v>38785</v>
      </c>
      <c r="G5836" t="s">
        <v>72</v>
      </c>
    </row>
    <row r="5837" spans="1:7">
      <c r="A5837" s="3">
        <v>7502368</v>
      </c>
      <c r="B5837" t="s">
        <v>208</v>
      </c>
      <c r="C5837" t="s">
        <v>8</v>
      </c>
      <c r="D5837" t="s">
        <v>9</v>
      </c>
      <c r="E5837" s="1">
        <v>38782</v>
      </c>
      <c r="F5837" s="1">
        <v>38782</v>
      </c>
      <c r="G5837" t="s">
        <v>72</v>
      </c>
    </row>
    <row r="5838" spans="1:7">
      <c r="A5838" s="3">
        <v>7502368</v>
      </c>
      <c r="B5838" t="s">
        <v>208</v>
      </c>
      <c r="C5838" t="s">
        <v>8</v>
      </c>
      <c r="D5838" t="s">
        <v>9</v>
      </c>
      <c r="E5838" s="1">
        <v>38781</v>
      </c>
      <c r="F5838" s="1">
        <v>38782</v>
      </c>
      <c r="G5838">
        <v>33</v>
      </c>
    </row>
    <row r="5839" spans="1:7">
      <c r="A5839" s="3">
        <v>7502368</v>
      </c>
      <c r="B5839" t="s">
        <v>208</v>
      </c>
      <c r="C5839" t="s">
        <v>11</v>
      </c>
      <c r="D5839" t="s">
        <v>9</v>
      </c>
      <c r="E5839" s="1">
        <v>38780</v>
      </c>
      <c r="F5839" s="1">
        <v>38781</v>
      </c>
      <c r="G5839">
        <v>2</v>
      </c>
    </row>
    <row r="5840" spans="1:7">
      <c r="A5840" s="3">
        <v>7502368</v>
      </c>
      <c r="B5840" t="s">
        <v>208</v>
      </c>
      <c r="C5840" t="s">
        <v>22</v>
      </c>
      <c r="D5840" t="s">
        <v>9</v>
      </c>
      <c r="E5840" s="1">
        <v>38780</v>
      </c>
      <c r="F5840" s="1">
        <v>38780</v>
      </c>
      <c r="G5840">
        <v>7</v>
      </c>
    </row>
    <row r="5841" spans="1:7">
      <c r="A5841" s="3">
        <v>7502368</v>
      </c>
      <c r="B5841" t="s">
        <v>208</v>
      </c>
      <c r="C5841" t="s">
        <v>22</v>
      </c>
      <c r="D5841" t="s">
        <v>9</v>
      </c>
      <c r="E5841" s="1">
        <v>38780</v>
      </c>
      <c r="F5841" s="1">
        <v>38780</v>
      </c>
      <c r="G5841">
        <v>2</v>
      </c>
    </row>
    <row r="5842" spans="1:7">
      <c r="A5842" s="3">
        <v>7502368</v>
      </c>
      <c r="B5842" t="s">
        <v>208</v>
      </c>
      <c r="C5842" t="s">
        <v>11</v>
      </c>
      <c r="D5842" t="s">
        <v>9</v>
      </c>
      <c r="E5842" s="1">
        <v>38780</v>
      </c>
      <c r="F5842" s="1">
        <v>38780</v>
      </c>
      <c r="G5842">
        <v>10</v>
      </c>
    </row>
    <row r="5843" spans="1:7">
      <c r="A5843" s="3">
        <v>7502368</v>
      </c>
      <c r="B5843" t="s">
        <v>208</v>
      </c>
      <c r="C5843" t="s">
        <v>22</v>
      </c>
      <c r="D5843" t="s">
        <v>9</v>
      </c>
      <c r="E5843" s="1">
        <v>38779</v>
      </c>
      <c r="F5843" s="1">
        <v>38780</v>
      </c>
      <c r="G5843">
        <v>7</v>
      </c>
    </row>
    <row r="5844" spans="1:7">
      <c r="A5844" s="3">
        <v>7502368</v>
      </c>
      <c r="B5844" t="s">
        <v>208</v>
      </c>
      <c r="C5844" t="s">
        <v>11</v>
      </c>
      <c r="D5844" t="s">
        <v>9</v>
      </c>
      <c r="E5844" s="1">
        <v>38779</v>
      </c>
      <c r="F5844" s="1">
        <v>38779</v>
      </c>
      <c r="G5844">
        <v>2</v>
      </c>
    </row>
    <row r="5845" spans="1:7">
      <c r="A5845" s="3">
        <v>7502368</v>
      </c>
      <c r="B5845" t="s">
        <v>208</v>
      </c>
      <c r="C5845" t="s">
        <v>22</v>
      </c>
      <c r="D5845" t="s">
        <v>9</v>
      </c>
      <c r="E5845" s="1">
        <v>38779</v>
      </c>
      <c r="F5845" s="1">
        <v>38779</v>
      </c>
      <c r="G5845" t="s">
        <v>72</v>
      </c>
    </row>
    <row r="5846" spans="1:7">
      <c r="A5846" s="3">
        <v>7502368</v>
      </c>
      <c r="B5846" t="s">
        <v>208</v>
      </c>
      <c r="C5846" t="s">
        <v>11</v>
      </c>
      <c r="D5846" t="s">
        <v>9</v>
      </c>
      <c r="E5846" s="1">
        <v>38779</v>
      </c>
      <c r="F5846" s="1">
        <v>38779</v>
      </c>
      <c r="G5846">
        <v>4</v>
      </c>
    </row>
    <row r="5847" spans="1:7">
      <c r="A5847" s="3">
        <v>7502368</v>
      </c>
      <c r="B5847" t="s">
        <v>208</v>
      </c>
      <c r="C5847" t="s">
        <v>8</v>
      </c>
      <c r="D5847" t="s">
        <v>9</v>
      </c>
      <c r="E5847" s="1">
        <v>38777</v>
      </c>
      <c r="F5847" s="1">
        <v>38779</v>
      </c>
      <c r="G5847">
        <v>45</v>
      </c>
    </row>
    <row r="5848" spans="1:7">
      <c r="A5848" s="3">
        <v>7502368</v>
      </c>
      <c r="B5848" t="s">
        <v>208</v>
      </c>
      <c r="C5848" t="s">
        <v>11</v>
      </c>
      <c r="D5848" t="s">
        <v>9</v>
      </c>
      <c r="E5848" s="1">
        <v>38777</v>
      </c>
      <c r="F5848" s="1">
        <v>38777</v>
      </c>
      <c r="G5848">
        <v>9</v>
      </c>
    </row>
    <row r="5849" spans="1:7">
      <c r="A5849" s="3">
        <v>7502368</v>
      </c>
      <c r="B5849" t="s">
        <v>208</v>
      </c>
      <c r="C5849" t="s">
        <v>11</v>
      </c>
      <c r="D5849" t="s">
        <v>9</v>
      </c>
      <c r="E5849" s="1">
        <v>38833</v>
      </c>
      <c r="F5849" s="1">
        <v>38834</v>
      </c>
      <c r="G5849">
        <v>15</v>
      </c>
    </row>
    <row r="5850" spans="1:7">
      <c r="A5850" s="3">
        <v>7502368</v>
      </c>
      <c r="B5850" t="s">
        <v>208</v>
      </c>
      <c r="C5850" t="s">
        <v>8</v>
      </c>
      <c r="D5850" t="s">
        <v>9</v>
      </c>
      <c r="E5850" s="1">
        <v>38833</v>
      </c>
      <c r="F5850" s="1">
        <v>38833</v>
      </c>
      <c r="G5850" t="s">
        <v>72</v>
      </c>
    </row>
    <row r="5851" spans="1:7">
      <c r="A5851" s="3">
        <v>7502368</v>
      </c>
      <c r="B5851" t="s">
        <v>208</v>
      </c>
      <c r="C5851" t="s">
        <v>11</v>
      </c>
      <c r="D5851" t="s">
        <v>9</v>
      </c>
      <c r="E5851" s="1">
        <v>38833</v>
      </c>
      <c r="F5851" s="1">
        <v>38833</v>
      </c>
      <c r="G5851">
        <v>2</v>
      </c>
    </row>
    <row r="5852" spans="1:7">
      <c r="A5852" s="3">
        <v>7502368</v>
      </c>
      <c r="B5852" t="s">
        <v>208</v>
      </c>
      <c r="C5852" t="s">
        <v>22</v>
      </c>
      <c r="D5852" t="s">
        <v>9</v>
      </c>
      <c r="E5852" s="1">
        <v>38833</v>
      </c>
      <c r="F5852" s="1">
        <v>38833</v>
      </c>
      <c r="G5852" t="s">
        <v>72</v>
      </c>
    </row>
    <row r="5853" spans="1:7">
      <c r="A5853" s="3">
        <v>7502368</v>
      </c>
      <c r="B5853" t="s">
        <v>208</v>
      </c>
      <c r="C5853" t="s">
        <v>11</v>
      </c>
      <c r="D5853" t="s">
        <v>9</v>
      </c>
      <c r="E5853" s="1">
        <v>38833</v>
      </c>
      <c r="F5853" s="1">
        <v>38833</v>
      </c>
      <c r="G5853">
        <v>8</v>
      </c>
    </row>
    <row r="5854" spans="1:7">
      <c r="A5854" s="3">
        <v>7502368</v>
      </c>
      <c r="B5854" t="s">
        <v>208</v>
      </c>
      <c r="C5854" t="s">
        <v>22</v>
      </c>
      <c r="D5854" t="s">
        <v>9</v>
      </c>
      <c r="E5854" s="1">
        <v>38831</v>
      </c>
      <c r="F5854" s="1">
        <v>38832</v>
      </c>
      <c r="G5854">
        <v>8</v>
      </c>
    </row>
    <row r="5855" spans="1:7">
      <c r="A5855" s="3">
        <v>7502368</v>
      </c>
      <c r="B5855" t="s">
        <v>208</v>
      </c>
      <c r="C5855" t="s">
        <v>11</v>
      </c>
      <c r="D5855" t="s">
        <v>9</v>
      </c>
      <c r="E5855" s="1">
        <v>38827</v>
      </c>
      <c r="F5855" s="1">
        <v>38827</v>
      </c>
      <c r="G5855">
        <v>4</v>
      </c>
    </row>
    <row r="5856" spans="1:7">
      <c r="A5856" s="3">
        <v>7502368</v>
      </c>
      <c r="B5856" t="s">
        <v>208</v>
      </c>
      <c r="C5856" t="s">
        <v>22</v>
      </c>
      <c r="D5856" t="s">
        <v>9</v>
      </c>
      <c r="E5856" s="1">
        <v>38826</v>
      </c>
      <c r="F5856" s="1">
        <v>38827</v>
      </c>
      <c r="G5856">
        <v>8</v>
      </c>
    </row>
    <row r="5857" spans="1:7">
      <c r="A5857" s="3">
        <v>7502368</v>
      </c>
      <c r="B5857" t="s">
        <v>208</v>
      </c>
      <c r="C5857" t="s">
        <v>11</v>
      </c>
      <c r="D5857" t="s">
        <v>9</v>
      </c>
      <c r="E5857" s="1">
        <v>38826</v>
      </c>
      <c r="F5857" s="1">
        <v>38826</v>
      </c>
      <c r="G5857" t="s">
        <v>72</v>
      </c>
    </row>
    <row r="5858" spans="1:7">
      <c r="A5858" s="3">
        <v>7502368</v>
      </c>
      <c r="B5858" t="s">
        <v>208</v>
      </c>
      <c r="C5858" t="s">
        <v>22</v>
      </c>
      <c r="D5858" t="s">
        <v>9</v>
      </c>
      <c r="E5858" s="1">
        <v>38826</v>
      </c>
      <c r="F5858" s="1">
        <v>38826</v>
      </c>
      <c r="G5858" t="s">
        <v>72</v>
      </c>
    </row>
    <row r="5859" spans="1:7">
      <c r="A5859" s="3">
        <v>7502368</v>
      </c>
      <c r="B5859" t="s">
        <v>208</v>
      </c>
      <c r="C5859" t="s">
        <v>8</v>
      </c>
      <c r="D5859" t="s">
        <v>9</v>
      </c>
      <c r="E5859" s="1">
        <v>38826</v>
      </c>
      <c r="F5859" s="1">
        <v>38826</v>
      </c>
      <c r="G5859" t="s">
        <v>72</v>
      </c>
    </row>
    <row r="5860" spans="1:7">
      <c r="A5860" s="3">
        <v>7502368</v>
      </c>
      <c r="B5860" t="s">
        <v>208</v>
      </c>
      <c r="C5860" t="s">
        <v>11</v>
      </c>
      <c r="D5860" t="s">
        <v>9</v>
      </c>
      <c r="E5860" s="1">
        <v>38826</v>
      </c>
      <c r="F5860" s="1">
        <v>38826</v>
      </c>
      <c r="G5860">
        <v>8</v>
      </c>
    </row>
    <row r="5861" spans="1:7">
      <c r="A5861" s="3">
        <v>7502368</v>
      </c>
      <c r="B5861" t="s">
        <v>208</v>
      </c>
      <c r="C5861" t="s">
        <v>22</v>
      </c>
      <c r="D5861" t="s">
        <v>9</v>
      </c>
      <c r="E5861" s="1">
        <v>38826</v>
      </c>
      <c r="F5861" s="1">
        <v>38826</v>
      </c>
      <c r="G5861">
        <v>2</v>
      </c>
    </row>
    <row r="5862" spans="1:7">
      <c r="A5862" s="3">
        <v>7502368</v>
      </c>
      <c r="B5862" t="s">
        <v>208</v>
      </c>
      <c r="C5862" t="s">
        <v>8</v>
      </c>
      <c r="D5862" t="s">
        <v>9</v>
      </c>
      <c r="E5862" s="1">
        <v>38823</v>
      </c>
      <c r="F5862" s="1">
        <v>38826</v>
      </c>
      <c r="G5862">
        <v>63</v>
      </c>
    </row>
    <row r="5863" spans="1:7">
      <c r="A5863" s="3">
        <v>7502368</v>
      </c>
      <c r="B5863" t="s">
        <v>208</v>
      </c>
      <c r="C5863" t="s">
        <v>8</v>
      </c>
      <c r="D5863" t="s">
        <v>9</v>
      </c>
      <c r="E5863" s="1">
        <v>38817</v>
      </c>
      <c r="F5863" s="1">
        <v>38822</v>
      </c>
      <c r="G5863">
        <v>120</v>
      </c>
    </row>
    <row r="5864" spans="1:7">
      <c r="A5864" s="3">
        <v>7502368</v>
      </c>
      <c r="B5864" t="s">
        <v>208</v>
      </c>
      <c r="C5864" t="s">
        <v>11</v>
      </c>
      <c r="D5864" t="s">
        <v>9</v>
      </c>
      <c r="E5864" s="1">
        <v>38817</v>
      </c>
      <c r="F5864" s="1">
        <v>38817</v>
      </c>
      <c r="G5864">
        <v>2</v>
      </c>
    </row>
    <row r="5865" spans="1:7">
      <c r="A5865" s="3">
        <v>7502368</v>
      </c>
      <c r="B5865" t="s">
        <v>208</v>
      </c>
      <c r="C5865" t="s">
        <v>8</v>
      </c>
      <c r="D5865" t="s">
        <v>9</v>
      </c>
      <c r="E5865" s="1">
        <v>38817</v>
      </c>
      <c r="F5865" s="1">
        <v>38817</v>
      </c>
      <c r="G5865">
        <v>12</v>
      </c>
    </row>
    <row r="5866" spans="1:7">
      <c r="A5866" s="3">
        <v>7502368</v>
      </c>
      <c r="B5866" t="s">
        <v>208</v>
      </c>
      <c r="C5866" t="s">
        <v>8</v>
      </c>
      <c r="D5866" t="s">
        <v>9</v>
      </c>
      <c r="E5866" s="1">
        <v>38814</v>
      </c>
      <c r="F5866" s="1">
        <v>38816</v>
      </c>
      <c r="G5866">
        <v>42</v>
      </c>
    </row>
    <row r="5867" spans="1:7">
      <c r="A5867" s="3">
        <v>7502368</v>
      </c>
      <c r="B5867" t="s">
        <v>208</v>
      </c>
      <c r="C5867" t="s">
        <v>11</v>
      </c>
      <c r="D5867" t="s">
        <v>9</v>
      </c>
      <c r="E5867" s="1">
        <v>38813</v>
      </c>
      <c r="F5867" s="1">
        <v>38814</v>
      </c>
      <c r="G5867">
        <v>13</v>
      </c>
    </row>
    <row r="5868" spans="1:7">
      <c r="A5868" s="3">
        <v>7502368</v>
      </c>
      <c r="B5868" t="s">
        <v>208</v>
      </c>
      <c r="C5868" t="s">
        <v>11</v>
      </c>
      <c r="D5868" t="s">
        <v>9</v>
      </c>
      <c r="E5868" s="1">
        <v>38998</v>
      </c>
      <c r="F5868" s="1">
        <v>38998</v>
      </c>
      <c r="G5868" t="s">
        <v>72</v>
      </c>
    </row>
    <row r="5869" spans="1:7">
      <c r="A5869" s="3">
        <v>7502368</v>
      </c>
      <c r="B5869" t="s">
        <v>208</v>
      </c>
      <c r="C5869" t="s">
        <v>8</v>
      </c>
      <c r="D5869" t="s">
        <v>9</v>
      </c>
      <c r="E5869" s="1">
        <v>38998</v>
      </c>
      <c r="F5869" s="1">
        <v>38998</v>
      </c>
      <c r="G5869">
        <v>3</v>
      </c>
    </row>
    <row r="5870" spans="1:7">
      <c r="A5870" s="3">
        <v>7502368</v>
      </c>
      <c r="B5870" t="s">
        <v>208</v>
      </c>
      <c r="C5870" t="s">
        <v>11</v>
      </c>
      <c r="D5870" t="s">
        <v>9</v>
      </c>
      <c r="E5870" s="1">
        <v>38998</v>
      </c>
      <c r="F5870" s="1">
        <v>38998</v>
      </c>
      <c r="G5870">
        <v>6</v>
      </c>
    </row>
    <row r="5871" spans="1:7">
      <c r="A5871" s="3">
        <v>7502368</v>
      </c>
      <c r="B5871" t="s">
        <v>208</v>
      </c>
      <c r="C5871" t="s">
        <v>8</v>
      </c>
      <c r="D5871" t="s">
        <v>9</v>
      </c>
      <c r="E5871" s="1">
        <v>38996</v>
      </c>
      <c r="F5871" s="1">
        <v>38998</v>
      </c>
      <c r="G5871">
        <v>35</v>
      </c>
    </row>
    <row r="5872" spans="1:7">
      <c r="A5872" s="3">
        <v>7502368</v>
      </c>
      <c r="B5872" t="s">
        <v>208</v>
      </c>
      <c r="C5872" t="s">
        <v>11</v>
      </c>
      <c r="D5872" t="s">
        <v>9</v>
      </c>
      <c r="E5872" s="1">
        <v>38996</v>
      </c>
      <c r="F5872" s="1">
        <v>38996</v>
      </c>
      <c r="G5872">
        <v>6</v>
      </c>
    </row>
    <row r="5873" spans="1:7">
      <c r="A5873" s="3">
        <v>7502368</v>
      </c>
      <c r="B5873" t="s">
        <v>208</v>
      </c>
      <c r="C5873" t="s">
        <v>22</v>
      </c>
      <c r="D5873" t="s">
        <v>9</v>
      </c>
      <c r="E5873" s="1">
        <v>38996</v>
      </c>
      <c r="F5873" s="1">
        <v>38996</v>
      </c>
      <c r="G5873">
        <v>2</v>
      </c>
    </row>
    <row r="5874" spans="1:7">
      <c r="A5874" s="3">
        <v>7502368</v>
      </c>
      <c r="B5874" t="s">
        <v>208</v>
      </c>
      <c r="C5874" t="s">
        <v>8</v>
      </c>
      <c r="D5874" t="s">
        <v>9</v>
      </c>
      <c r="E5874" s="1">
        <v>38993</v>
      </c>
      <c r="F5874" s="1">
        <v>38996</v>
      </c>
      <c r="G5874">
        <v>75</v>
      </c>
    </row>
    <row r="5875" spans="1:7">
      <c r="A5875" s="3">
        <v>7502368</v>
      </c>
      <c r="B5875" t="s">
        <v>208</v>
      </c>
      <c r="C5875" t="s">
        <v>8</v>
      </c>
      <c r="D5875" t="s">
        <v>9</v>
      </c>
      <c r="E5875" s="1">
        <v>39082</v>
      </c>
      <c r="F5875" s="1">
        <v>39083</v>
      </c>
      <c r="G5875">
        <v>4</v>
      </c>
    </row>
    <row r="5876" spans="1:7">
      <c r="A5876" s="3">
        <v>7502368</v>
      </c>
      <c r="B5876" t="s">
        <v>208</v>
      </c>
      <c r="C5876" t="s">
        <v>11</v>
      </c>
      <c r="D5876" t="s">
        <v>9</v>
      </c>
      <c r="E5876" s="1">
        <v>39082</v>
      </c>
      <c r="F5876" s="1">
        <v>39082</v>
      </c>
      <c r="G5876">
        <v>2</v>
      </c>
    </row>
    <row r="5877" spans="1:7">
      <c r="A5877" s="3">
        <v>7502368</v>
      </c>
      <c r="B5877" t="s">
        <v>208</v>
      </c>
      <c r="C5877" t="s">
        <v>11</v>
      </c>
      <c r="D5877" t="s">
        <v>9</v>
      </c>
      <c r="E5877" s="1">
        <v>39082</v>
      </c>
      <c r="F5877" s="1">
        <v>39082</v>
      </c>
      <c r="G5877">
        <v>14</v>
      </c>
    </row>
    <row r="5878" spans="1:7">
      <c r="A5878" s="3">
        <v>7502368</v>
      </c>
      <c r="B5878" t="s">
        <v>208</v>
      </c>
      <c r="C5878" t="s">
        <v>8</v>
      </c>
      <c r="D5878" t="s">
        <v>9</v>
      </c>
      <c r="E5878" s="1">
        <v>39081</v>
      </c>
      <c r="F5878" s="1">
        <v>39082</v>
      </c>
      <c r="G5878">
        <v>13</v>
      </c>
    </row>
    <row r="5879" spans="1:7">
      <c r="A5879" s="3">
        <v>7502368</v>
      </c>
      <c r="B5879" t="s">
        <v>208</v>
      </c>
      <c r="C5879" t="s">
        <v>11</v>
      </c>
      <c r="D5879" t="s">
        <v>9</v>
      </c>
      <c r="E5879" s="1">
        <v>39081</v>
      </c>
      <c r="F5879" s="1">
        <v>39081</v>
      </c>
      <c r="G5879" t="s">
        <v>72</v>
      </c>
    </row>
    <row r="5880" spans="1:7">
      <c r="A5880" s="3">
        <v>7502368</v>
      </c>
      <c r="B5880" t="s">
        <v>208</v>
      </c>
      <c r="C5880" t="s">
        <v>8</v>
      </c>
      <c r="D5880" t="s">
        <v>9</v>
      </c>
      <c r="E5880" s="1">
        <v>39081</v>
      </c>
      <c r="F5880" s="1">
        <v>39081</v>
      </c>
      <c r="G5880">
        <v>8</v>
      </c>
    </row>
    <row r="5881" spans="1:7">
      <c r="A5881" s="3">
        <v>7502368</v>
      </c>
      <c r="B5881" t="s">
        <v>208</v>
      </c>
      <c r="C5881" t="s">
        <v>11</v>
      </c>
      <c r="D5881" t="s">
        <v>9</v>
      </c>
      <c r="E5881" s="1">
        <v>39080</v>
      </c>
      <c r="F5881" s="1">
        <v>39081</v>
      </c>
      <c r="G5881">
        <v>3</v>
      </c>
    </row>
    <row r="5882" spans="1:7">
      <c r="A5882" s="3">
        <v>7502368</v>
      </c>
      <c r="B5882" t="s">
        <v>208</v>
      </c>
      <c r="C5882" t="s">
        <v>8</v>
      </c>
      <c r="D5882" t="s">
        <v>9</v>
      </c>
      <c r="E5882" s="1">
        <v>39078</v>
      </c>
      <c r="F5882" s="1">
        <v>39080</v>
      </c>
      <c r="G5882">
        <v>54</v>
      </c>
    </row>
    <row r="5883" spans="1:7">
      <c r="A5883" s="3">
        <v>7502368</v>
      </c>
      <c r="B5883" t="s">
        <v>208</v>
      </c>
      <c r="C5883" t="s">
        <v>22</v>
      </c>
      <c r="D5883" t="s">
        <v>9</v>
      </c>
      <c r="E5883" s="1">
        <v>39077</v>
      </c>
      <c r="F5883" s="1">
        <v>39078</v>
      </c>
      <c r="G5883">
        <v>4</v>
      </c>
    </row>
    <row r="5884" spans="1:7">
      <c r="A5884" s="3">
        <v>7502368</v>
      </c>
      <c r="B5884" t="s">
        <v>208</v>
      </c>
      <c r="C5884" t="s">
        <v>8</v>
      </c>
      <c r="D5884" t="s">
        <v>9</v>
      </c>
      <c r="E5884" s="1">
        <v>39076</v>
      </c>
      <c r="F5884" s="1">
        <v>39077</v>
      </c>
      <c r="G5884">
        <v>23</v>
      </c>
    </row>
    <row r="5885" spans="1:7">
      <c r="A5885" s="3">
        <v>7502368</v>
      </c>
      <c r="B5885" t="s">
        <v>208</v>
      </c>
      <c r="C5885" t="s">
        <v>11</v>
      </c>
      <c r="D5885" t="s">
        <v>9</v>
      </c>
      <c r="E5885" s="1">
        <v>39076</v>
      </c>
      <c r="F5885" s="1">
        <v>39076</v>
      </c>
      <c r="G5885">
        <v>6</v>
      </c>
    </row>
    <row r="5886" spans="1:7">
      <c r="A5886" s="3">
        <v>7502368</v>
      </c>
      <c r="B5886" t="s">
        <v>208</v>
      </c>
      <c r="C5886" t="s">
        <v>22</v>
      </c>
      <c r="D5886" t="s">
        <v>9</v>
      </c>
      <c r="E5886" s="1">
        <v>39075</v>
      </c>
      <c r="F5886" s="1">
        <v>39075</v>
      </c>
      <c r="G5886">
        <v>5</v>
      </c>
    </row>
    <row r="5887" spans="1:7">
      <c r="A5887" s="3">
        <v>8835138</v>
      </c>
      <c r="B5887" t="s">
        <v>209</v>
      </c>
      <c r="C5887" t="s">
        <v>8</v>
      </c>
      <c r="D5887" t="s">
        <v>9</v>
      </c>
      <c r="E5887" s="1">
        <v>38747</v>
      </c>
      <c r="F5887" s="1">
        <v>38749</v>
      </c>
      <c r="G5887">
        <v>47</v>
      </c>
    </row>
    <row r="5888" spans="1:7">
      <c r="A5888" s="3">
        <v>8835138</v>
      </c>
      <c r="B5888" t="s">
        <v>209</v>
      </c>
      <c r="C5888" t="s">
        <v>22</v>
      </c>
      <c r="D5888" t="s">
        <v>9</v>
      </c>
      <c r="E5888" s="1">
        <v>38747</v>
      </c>
      <c r="F5888" s="1">
        <v>38747</v>
      </c>
      <c r="G5888">
        <v>11</v>
      </c>
    </row>
    <row r="5889" spans="1:7">
      <c r="A5889" s="3">
        <v>8835138</v>
      </c>
      <c r="B5889" t="s">
        <v>209</v>
      </c>
      <c r="C5889" t="s">
        <v>11</v>
      </c>
      <c r="D5889" t="s">
        <v>9</v>
      </c>
      <c r="E5889" s="1">
        <v>38747</v>
      </c>
      <c r="F5889" s="1">
        <v>38747</v>
      </c>
      <c r="G5889">
        <v>4</v>
      </c>
    </row>
    <row r="5890" spans="1:7">
      <c r="A5890" s="3">
        <v>8835138</v>
      </c>
      <c r="B5890" t="s">
        <v>209</v>
      </c>
      <c r="C5890" t="s">
        <v>11</v>
      </c>
      <c r="D5890" t="s">
        <v>9</v>
      </c>
      <c r="E5890" s="1">
        <v>38746</v>
      </c>
      <c r="F5890" s="1">
        <v>38747</v>
      </c>
      <c r="G5890">
        <v>2</v>
      </c>
    </row>
    <row r="5891" spans="1:7">
      <c r="A5891" s="3">
        <v>8835138</v>
      </c>
      <c r="B5891" t="s">
        <v>209</v>
      </c>
      <c r="C5891" t="s">
        <v>11</v>
      </c>
      <c r="D5891" t="s">
        <v>9</v>
      </c>
      <c r="E5891" s="1">
        <v>38746</v>
      </c>
      <c r="F5891" s="1">
        <v>38746</v>
      </c>
      <c r="G5891">
        <v>4</v>
      </c>
    </row>
    <row r="5892" spans="1:7">
      <c r="A5892" s="3">
        <v>8835138</v>
      </c>
      <c r="B5892" t="s">
        <v>209</v>
      </c>
      <c r="C5892" t="s">
        <v>8</v>
      </c>
      <c r="D5892" t="s">
        <v>9</v>
      </c>
      <c r="E5892" s="1">
        <v>38746</v>
      </c>
      <c r="F5892" s="1">
        <v>38746</v>
      </c>
      <c r="G5892" t="s">
        <v>72</v>
      </c>
    </row>
    <row r="5893" spans="1:7">
      <c r="A5893" s="3">
        <v>8835138</v>
      </c>
      <c r="B5893" t="s">
        <v>209</v>
      </c>
      <c r="C5893" t="s">
        <v>11</v>
      </c>
      <c r="D5893" t="s">
        <v>9</v>
      </c>
      <c r="E5893" s="1">
        <v>38746</v>
      </c>
      <c r="F5893" s="1">
        <v>38746</v>
      </c>
      <c r="G5893">
        <v>10</v>
      </c>
    </row>
    <row r="5894" spans="1:7">
      <c r="A5894" s="3">
        <v>8835138</v>
      </c>
      <c r="B5894" t="s">
        <v>209</v>
      </c>
      <c r="C5894" t="s">
        <v>8</v>
      </c>
      <c r="D5894" t="s">
        <v>9</v>
      </c>
      <c r="E5894" s="1">
        <v>38746</v>
      </c>
      <c r="F5894" s="1">
        <v>38746</v>
      </c>
      <c r="G5894">
        <v>2</v>
      </c>
    </row>
    <row r="5895" spans="1:7">
      <c r="A5895" s="3">
        <v>8835138</v>
      </c>
      <c r="B5895" t="s">
        <v>209</v>
      </c>
      <c r="C5895" t="s">
        <v>11</v>
      </c>
      <c r="D5895" t="s">
        <v>9</v>
      </c>
      <c r="E5895" s="1">
        <v>38746</v>
      </c>
      <c r="F5895" s="1">
        <v>38746</v>
      </c>
      <c r="G5895">
        <v>4</v>
      </c>
    </row>
    <row r="5896" spans="1:7">
      <c r="A5896" s="3">
        <v>8835138</v>
      </c>
      <c r="B5896" t="s">
        <v>209</v>
      </c>
      <c r="C5896" t="s">
        <v>8</v>
      </c>
      <c r="D5896" t="s">
        <v>9</v>
      </c>
      <c r="E5896" s="1">
        <v>38742</v>
      </c>
      <c r="F5896" s="1">
        <v>38742</v>
      </c>
      <c r="G5896">
        <v>2</v>
      </c>
    </row>
    <row r="5897" spans="1:7">
      <c r="A5897" s="3">
        <v>8835138</v>
      </c>
      <c r="B5897" t="s">
        <v>209</v>
      </c>
      <c r="C5897" t="s">
        <v>11</v>
      </c>
      <c r="D5897" t="s">
        <v>9</v>
      </c>
      <c r="E5897" s="1">
        <v>38742</v>
      </c>
      <c r="F5897" s="1">
        <v>38742</v>
      </c>
      <c r="G5897">
        <v>5</v>
      </c>
    </row>
    <row r="5898" spans="1:7">
      <c r="A5898" s="3">
        <v>8835138</v>
      </c>
      <c r="B5898" t="s">
        <v>209</v>
      </c>
      <c r="C5898" t="s">
        <v>8</v>
      </c>
      <c r="D5898" t="s">
        <v>9</v>
      </c>
      <c r="E5898" s="1">
        <v>38741</v>
      </c>
      <c r="F5898" s="1">
        <v>38742</v>
      </c>
      <c r="G5898">
        <v>2</v>
      </c>
    </row>
    <row r="5899" spans="1:7">
      <c r="A5899" s="3">
        <v>8835138</v>
      </c>
      <c r="B5899" t="s">
        <v>209</v>
      </c>
      <c r="C5899" t="s">
        <v>11</v>
      </c>
      <c r="D5899" t="s">
        <v>9</v>
      </c>
      <c r="E5899" s="1">
        <v>38741</v>
      </c>
      <c r="F5899" s="1">
        <v>38741</v>
      </c>
      <c r="G5899" t="s">
        <v>72</v>
      </c>
    </row>
    <row r="5900" spans="1:7">
      <c r="A5900" s="3">
        <v>8835138</v>
      </c>
      <c r="B5900" t="s">
        <v>209</v>
      </c>
      <c r="C5900" t="s">
        <v>11</v>
      </c>
      <c r="D5900" t="s">
        <v>9</v>
      </c>
      <c r="E5900" s="1">
        <v>38735</v>
      </c>
      <c r="F5900" s="1">
        <v>38735</v>
      </c>
      <c r="G5900">
        <v>7</v>
      </c>
    </row>
    <row r="5901" spans="1:7">
      <c r="A5901" s="3">
        <v>8835138</v>
      </c>
      <c r="B5901" t="s">
        <v>209</v>
      </c>
      <c r="C5901" t="s">
        <v>8</v>
      </c>
      <c r="D5901" t="s">
        <v>9</v>
      </c>
      <c r="E5901" s="1">
        <v>38735</v>
      </c>
      <c r="F5901" s="1">
        <v>38735</v>
      </c>
      <c r="G5901" t="s">
        <v>72</v>
      </c>
    </row>
    <row r="5902" spans="1:7">
      <c r="A5902" s="3">
        <v>8835138</v>
      </c>
      <c r="B5902" t="s">
        <v>209</v>
      </c>
      <c r="C5902" t="s">
        <v>11</v>
      </c>
      <c r="D5902" t="s">
        <v>9</v>
      </c>
      <c r="E5902" s="1">
        <v>38734</v>
      </c>
      <c r="F5902" s="1">
        <v>38734</v>
      </c>
      <c r="G5902">
        <v>2</v>
      </c>
    </row>
    <row r="5903" spans="1:7">
      <c r="A5903" s="3">
        <v>8835138</v>
      </c>
      <c r="B5903" t="s">
        <v>209</v>
      </c>
      <c r="C5903" t="s">
        <v>8</v>
      </c>
      <c r="D5903" t="s">
        <v>9</v>
      </c>
      <c r="E5903" s="1">
        <v>38734</v>
      </c>
      <c r="F5903" s="1">
        <v>38734</v>
      </c>
      <c r="G5903">
        <v>2</v>
      </c>
    </row>
    <row r="5904" spans="1:7">
      <c r="A5904" s="3">
        <v>8835138</v>
      </c>
      <c r="B5904" t="s">
        <v>209</v>
      </c>
      <c r="C5904" t="s">
        <v>11</v>
      </c>
      <c r="D5904" t="s">
        <v>9</v>
      </c>
      <c r="E5904" s="1">
        <v>38734</v>
      </c>
      <c r="F5904" s="1">
        <v>38734</v>
      </c>
      <c r="G5904">
        <v>2</v>
      </c>
    </row>
    <row r="5905" spans="1:7">
      <c r="A5905" s="3">
        <v>8835138</v>
      </c>
      <c r="B5905" t="s">
        <v>209</v>
      </c>
      <c r="C5905" t="s">
        <v>11</v>
      </c>
      <c r="D5905" t="s">
        <v>9</v>
      </c>
      <c r="E5905" s="1">
        <v>38734</v>
      </c>
      <c r="F5905" s="1">
        <v>38734</v>
      </c>
      <c r="G5905">
        <v>3</v>
      </c>
    </row>
    <row r="5906" spans="1:7">
      <c r="A5906" s="3">
        <v>8835138</v>
      </c>
      <c r="B5906" t="s">
        <v>209</v>
      </c>
      <c r="C5906" t="s">
        <v>8</v>
      </c>
      <c r="D5906" t="s">
        <v>9</v>
      </c>
      <c r="E5906" s="1">
        <v>38734</v>
      </c>
      <c r="F5906" s="1">
        <v>38734</v>
      </c>
      <c r="G5906" t="s">
        <v>72</v>
      </c>
    </row>
    <row r="5907" spans="1:7">
      <c r="A5907" s="3">
        <v>8835138</v>
      </c>
      <c r="B5907" t="s">
        <v>209</v>
      </c>
      <c r="C5907" t="s">
        <v>11</v>
      </c>
      <c r="D5907" t="s">
        <v>9</v>
      </c>
      <c r="E5907" s="1">
        <v>38733</v>
      </c>
      <c r="F5907" s="1">
        <v>38734</v>
      </c>
      <c r="G5907">
        <v>5</v>
      </c>
    </row>
    <row r="5908" spans="1:7">
      <c r="A5908" s="3">
        <v>8835138</v>
      </c>
      <c r="B5908" t="s">
        <v>209</v>
      </c>
      <c r="C5908" t="s">
        <v>8</v>
      </c>
      <c r="D5908" t="s">
        <v>9</v>
      </c>
      <c r="E5908" s="1">
        <v>38733</v>
      </c>
      <c r="F5908" s="1">
        <v>38733</v>
      </c>
      <c r="G5908" t="s">
        <v>72</v>
      </c>
    </row>
    <row r="5909" spans="1:7">
      <c r="A5909" s="3">
        <v>8835138</v>
      </c>
      <c r="B5909" t="s">
        <v>209</v>
      </c>
      <c r="C5909" t="s">
        <v>11</v>
      </c>
      <c r="D5909" t="s">
        <v>9</v>
      </c>
      <c r="E5909" s="1">
        <v>38733</v>
      </c>
      <c r="F5909" s="1">
        <v>38733</v>
      </c>
      <c r="G5909">
        <v>5</v>
      </c>
    </row>
    <row r="5910" spans="1:7">
      <c r="A5910" s="3">
        <v>8835138</v>
      </c>
      <c r="B5910" t="s">
        <v>209</v>
      </c>
      <c r="C5910" t="s">
        <v>8</v>
      </c>
      <c r="D5910" t="s">
        <v>9</v>
      </c>
      <c r="E5910" s="1">
        <v>38729</v>
      </c>
      <c r="F5910" s="1">
        <v>38733</v>
      </c>
      <c r="G5910">
        <v>89</v>
      </c>
    </row>
    <row r="5911" spans="1:7">
      <c r="A5911" s="3">
        <v>8835138</v>
      </c>
      <c r="B5911" t="s">
        <v>209</v>
      </c>
      <c r="C5911" t="s">
        <v>11</v>
      </c>
      <c r="D5911" t="s">
        <v>9</v>
      </c>
      <c r="E5911" s="1">
        <v>38729</v>
      </c>
      <c r="F5911" s="1">
        <v>38729</v>
      </c>
      <c r="G5911">
        <v>5</v>
      </c>
    </row>
    <row r="5912" spans="1:7">
      <c r="A5912" s="3">
        <v>8835138</v>
      </c>
      <c r="B5912" t="s">
        <v>209</v>
      </c>
      <c r="C5912" t="s">
        <v>8</v>
      </c>
      <c r="D5912" t="s">
        <v>9</v>
      </c>
      <c r="E5912" s="1">
        <v>38724</v>
      </c>
      <c r="F5912" s="1">
        <v>38724</v>
      </c>
      <c r="G5912">
        <v>3</v>
      </c>
    </row>
    <row r="5913" spans="1:7">
      <c r="A5913" s="3">
        <v>8835138</v>
      </c>
      <c r="B5913" t="s">
        <v>209</v>
      </c>
      <c r="C5913" t="s">
        <v>8</v>
      </c>
      <c r="D5913" t="s">
        <v>9</v>
      </c>
      <c r="E5913" s="1">
        <v>38723</v>
      </c>
      <c r="F5913" s="1">
        <v>38724</v>
      </c>
      <c r="G5913">
        <v>17</v>
      </c>
    </row>
    <row r="5914" spans="1:7">
      <c r="A5914" s="3">
        <v>8835138</v>
      </c>
      <c r="B5914" t="s">
        <v>209</v>
      </c>
      <c r="C5914" t="s">
        <v>11</v>
      </c>
      <c r="D5914" t="s">
        <v>9</v>
      </c>
      <c r="E5914" s="1">
        <v>38723</v>
      </c>
      <c r="F5914" s="1">
        <v>38723</v>
      </c>
      <c r="G5914">
        <v>6</v>
      </c>
    </row>
    <row r="5915" spans="1:7">
      <c r="A5915" s="3">
        <v>8835138</v>
      </c>
      <c r="B5915" t="s">
        <v>209</v>
      </c>
      <c r="C5915" t="s">
        <v>22</v>
      </c>
      <c r="D5915" t="s">
        <v>9</v>
      </c>
      <c r="E5915" s="1">
        <v>38723</v>
      </c>
      <c r="F5915" s="1">
        <v>38723</v>
      </c>
      <c r="G5915" t="s">
        <v>72</v>
      </c>
    </row>
    <row r="5916" spans="1:7">
      <c r="A5916" s="3">
        <v>8835138</v>
      </c>
      <c r="B5916" t="s">
        <v>209</v>
      </c>
      <c r="C5916" t="s">
        <v>11</v>
      </c>
      <c r="D5916" t="s">
        <v>9</v>
      </c>
      <c r="E5916" s="1">
        <v>38723</v>
      </c>
      <c r="F5916" s="1">
        <v>38723</v>
      </c>
      <c r="G5916">
        <v>5</v>
      </c>
    </row>
    <row r="5917" spans="1:7">
      <c r="A5917" s="3">
        <v>8835138</v>
      </c>
      <c r="B5917" t="s">
        <v>209</v>
      </c>
      <c r="C5917" t="s">
        <v>11</v>
      </c>
      <c r="D5917" t="s">
        <v>9</v>
      </c>
      <c r="E5917" s="1">
        <v>38722</v>
      </c>
      <c r="F5917" s="1">
        <v>38722</v>
      </c>
      <c r="G5917" t="s">
        <v>72</v>
      </c>
    </row>
    <row r="5918" spans="1:7">
      <c r="A5918" s="3">
        <v>8835138</v>
      </c>
      <c r="B5918" t="s">
        <v>209</v>
      </c>
      <c r="C5918" t="s">
        <v>11</v>
      </c>
      <c r="D5918" t="s">
        <v>9</v>
      </c>
      <c r="E5918" s="1">
        <v>38722</v>
      </c>
      <c r="F5918" s="1">
        <v>38722</v>
      </c>
      <c r="G5918">
        <v>4</v>
      </c>
    </row>
    <row r="5919" spans="1:7">
      <c r="A5919" s="3">
        <v>8835138</v>
      </c>
      <c r="B5919" t="s">
        <v>209</v>
      </c>
      <c r="C5919" t="s">
        <v>8</v>
      </c>
      <c r="D5919" t="s">
        <v>9</v>
      </c>
      <c r="E5919" s="1">
        <v>38776</v>
      </c>
      <c r="F5919" s="1">
        <v>38780</v>
      </c>
      <c r="G5919">
        <v>92</v>
      </c>
    </row>
    <row r="5920" spans="1:7">
      <c r="A5920" s="3">
        <v>8835138</v>
      </c>
      <c r="B5920" t="s">
        <v>209</v>
      </c>
      <c r="C5920" t="s">
        <v>11</v>
      </c>
      <c r="D5920" t="s">
        <v>9</v>
      </c>
      <c r="E5920" s="1">
        <v>38776</v>
      </c>
      <c r="F5920" s="1">
        <v>38776</v>
      </c>
      <c r="G5920">
        <v>5</v>
      </c>
    </row>
    <row r="5921" spans="1:7">
      <c r="A5921" s="3">
        <v>8835138</v>
      </c>
      <c r="B5921" t="s">
        <v>209</v>
      </c>
      <c r="C5921" t="s">
        <v>11</v>
      </c>
      <c r="D5921" t="s">
        <v>9</v>
      </c>
      <c r="E5921" s="1">
        <v>38776</v>
      </c>
      <c r="F5921" s="1">
        <v>38776</v>
      </c>
      <c r="G5921">
        <v>5</v>
      </c>
    </row>
    <row r="5922" spans="1:7">
      <c r="A5922" s="3">
        <v>8835138</v>
      </c>
      <c r="B5922" t="s">
        <v>209</v>
      </c>
      <c r="C5922" t="s">
        <v>8</v>
      </c>
      <c r="D5922" t="s">
        <v>9</v>
      </c>
      <c r="E5922" s="1">
        <v>38772</v>
      </c>
      <c r="F5922" s="1">
        <v>38776</v>
      </c>
      <c r="G5922">
        <v>99</v>
      </c>
    </row>
    <row r="5923" spans="1:7">
      <c r="A5923" s="3">
        <v>8835138</v>
      </c>
      <c r="B5923" t="s">
        <v>209</v>
      </c>
      <c r="C5923" t="s">
        <v>22</v>
      </c>
      <c r="D5923" t="s">
        <v>9</v>
      </c>
      <c r="E5923" s="1">
        <v>38771</v>
      </c>
      <c r="F5923" s="1">
        <v>38772</v>
      </c>
      <c r="G5923">
        <v>2</v>
      </c>
    </row>
    <row r="5924" spans="1:7">
      <c r="A5924" s="3">
        <v>8835138</v>
      </c>
      <c r="B5924" t="s">
        <v>209</v>
      </c>
      <c r="C5924" t="s">
        <v>11</v>
      </c>
      <c r="D5924" t="s">
        <v>9</v>
      </c>
      <c r="E5924" s="1">
        <v>38771</v>
      </c>
      <c r="F5924" s="1">
        <v>38771</v>
      </c>
      <c r="G5924">
        <v>2</v>
      </c>
    </row>
    <row r="5925" spans="1:7">
      <c r="A5925" s="3">
        <v>8835138</v>
      </c>
      <c r="B5925" t="s">
        <v>209</v>
      </c>
      <c r="C5925" t="s">
        <v>8</v>
      </c>
      <c r="D5925" t="s">
        <v>9</v>
      </c>
      <c r="E5925" s="1">
        <v>38771</v>
      </c>
      <c r="F5925" s="1">
        <v>38771</v>
      </c>
      <c r="G5925">
        <v>5</v>
      </c>
    </row>
    <row r="5926" spans="1:7">
      <c r="A5926" s="3">
        <v>8835138</v>
      </c>
      <c r="B5926" t="s">
        <v>209</v>
      </c>
      <c r="C5926" t="s">
        <v>8</v>
      </c>
      <c r="D5926" t="s">
        <v>9</v>
      </c>
      <c r="E5926" s="1">
        <v>38769</v>
      </c>
      <c r="F5926" s="1">
        <v>38771</v>
      </c>
      <c r="G5926">
        <v>53</v>
      </c>
    </row>
    <row r="5927" spans="1:7">
      <c r="A5927" s="3">
        <v>8835138</v>
      </c>
      <c r="B5927" t="s">
        <v>209</v>
      </c>
      <c r="C5927" t="s">
        <v>11</v>
      </c>
      <c r="D5927" t="s">
        <v>9</v>
      </c>
      <c r="E5927" s="1">
        <v>38769</v>
      </c>
      <c r="F5927" s="1">
        <v>38769</v>
      </c>
      <c r="G5927">
        <v>5</v>
      </c>
    </row>
    <row r="5928" spans="1:7">
      <c r="A5928" s="3">
        <v>8835138</v>
      </c>
      <c r="B5928" t="s">
        <v>209</v>
      </c>
      <c r="C5928" t="s">
        <v>8</v>
      </c>
      <c r="D5928" t="s">
        <v>9</v>
      </c>
      <c r="E5928" s="1">
        <v>38764</v>
      </c>
      <c r="F5928" s="1">
        <v>38769</v>
      </c>
      <c r="G5928">
        <v>105</v>
      </c>
    </row>
    <row r="5929" spans="1:7">
      <c r="A5929" s="3">
        <v>8835138</v>
      </c>
      <c r="B5929" t="s">
        <v>209</v>
      </c>
      <c r="C5929" t="s">
        <v>11</v>
      </c>
      <c r="D5929" t="s">
        <v>9</v>
      </c>
      <c r="E5929" s="1">
        <v>38764</v>
      </c>
      <c r="F5929" s="1">
        <v>38764</v>
      </c>
      <c r="G5929">
        <v>9</v>
      </c>
    </row>
    <row r="5930" spans="1:7">
      <c r="A5930" s="3">
        <v>8835138</v>
      </c>
      <c r="B5930" t="s">
        <v>209</v>
      </c>
      <c r="C5930" t="s">
        <v>11</v>
      </c>
      <c r="D5930" t="s">
        <v>9</v>
      </c>
      <c r="E5930" s="1">
        <v>38763</v>
      </c>
      <c r="F5930" s="1">
        <v>38763</v>
      </c>
      <c r="G5930">
        <v>9</v>
      </c>
    </row>
    <row r="5931" spans="1:7">
      <c r="A5931" s="3">
        <v>8835138</v>
      </c>
      <c r="B5931" t="s">
        <v>209</v>
      </c>
      <c r="C5931" t="s">
        <v>8</v>
      </c>
      <c r="D5931" t="s">
        <v>9</v>
      </c>
      <c r="E5931" s="1">
        <v>38762</v>
      </c>
      <c r="F5931" s="1">
        <v>38763</v>
      </c>
      <c r="G5931">
        <v>10</v>
      </c>
    </row>
    <row r="5932" spans="1:7">
      <c r="A5932" s="3">
        <v>8835138</v>
      </c>
      <c r="B5932" t="s">
        <v>209</v>
      </c>
      <c r="C5932" t="s">
        <v>11</v>
      </c>
      <c r="D5932" t="s">
        <v>9</v>
      </c>
      <c r="E5932" s="1">
        <v>38762</v>
      </c>
      <c r="F5932" s="1">
        <v>38762</v>
      </c>
      <c r="G5932" t="s">
        <v>72</v>
      </c>
    </row>
    <row r="5933" spans="1:7">
      <c r="A5933" s="3">
        <v>8835138</v>
      </c>
      <c r="B5933" t="s">
        <v>209</v>
      </c>
      <c r="C5933" t="s">
        <v>8</v>
      </c>
      <c r="D5933" t="s">
        <v>9</v>
      </c>
      <c r="E5933" s="1">
        <v>38761</v>
      </c>
      <c r="F5933" s="1">
        <v>38762</v>
      </c>
      <c r="G5933">
        <v>41</v>
      </c>
    </row>
    <row r="5934" spans="1:7">
      <c r="A5934" s="3">
        <v>8835138</v>
      </c>
      <c r="B5934" t="s">
        <v>209</v>
      </c>
      <c r="C5934" t="s">
        <v>11</v>
      </c>
      <c r="D5934" t="s">
        <v>9</v>
      </c>
      <c r="E5934" s="1">
        <v>38760</v>
      </c>
      <c r="F5934" s="1">
        <v>38761</v>
      </c>
      <c r="G5934">
        <v>4</v>
      </c>
    </row>
    <row r="5935" spans="1:7">
      <c r="A5935" s="3">
        <v>8835138</v>
      </c>
      <c r="B5935" t="s">
        <v>209</v>
      </c>
      <c r="C5935" t="s">
        <v>8</v>
      </c>
      <c r="D5935" t="s">
        <v>9</v>
      </c>
      <c r="E5935" s="1">
        <v>38758</v>
      </c>
      <c r="F5935" s="1">
        <v>38760</v>
      </c>
      <c r="G5935">
        <v>56</v>
      </c>
    </row>
    <row r="5936" spans="1:7">
      <c r="A5936" s="3">
        <v>8835138</v>
      </c>
      <c r="B5936" t="s">
        <v>209</v>
      </c>
      <c r="C5936" t="s">
        <v>22</v>
      </c>
      <c r="D5936" t="s">
        <v>9</v>
      </c>
      <c r="E5936" s="1">
        <v>38757</v>
      </c>
      <c r="F5936" s="1">
        <v>38758</v>
      </c>
      <c r="G5936">
        <v>14</v>
      </c>
    </row>
    <row r="5937" spans="1:7">
      <c r="A5937" s="3">
        <v>8835138</v>
      </c>
      <c r="B5937" t="s">
        <v>209</v>
      </c>
      <c r="C5937" t="s">
        <v>11</v>
      </c>
      <c r="D5937" t="s">
        <v>9</v>
      </c>
      <c r="E5937" s="1">
        <v>38757</v>
      </c>
      <c r="F5937" s="1">
        <v>38757</v>
      </c>
      <c r="G5937">
        <v>18</v>
      </c>
    </row>
    <row r="5938" spans="1:7">
      <c r="A5938" s="3">
        <v>8835138</v>
      </c>
      <c r="B5938" t="s">
        <v>209</v>
      </c>
      <c r="C5938" t="s">
        <v>8</v>
      </c>
      <c r="D5938" t="s">
        <v>9</v>
      </c>
      <c r="E5938" s="1">
        <v>38757</v>
      </c>
      <c r="F5938" s="1">
        <v>38757</v>
      </c>
      <c r="G5938" t="s">
        <v>72</v>
      </c>
    </row>
    <row r="5939" spans="1:7">
      <c r="A5939" s="3">
        <v>8835138</v>
      </c>
      <c r="B5939" t="s">
        <v>209</v>
      </c>
      <c r="C5939" t="s">
        <v>11</v>
      </c>
      <c r="D5939" t="s">
        <v>9</v>
      </c>
      <c r="E5939" s="1">
        <v>38756</v>
      </c>
      <c r="F5939" s="1">
        <v>38757</v>
      </c>
      <c r="G5939" t="s">
        <v>72</v>
      </c>
    </row>
    <row r="5940" spans="1:7">
      <c r="A5940" s="3">
        <v>8835138</v>
      </c>
      <c r="B5940" t="s">
        <v>209</v>
      </c>
      <c r="C5940" t="s">
        <v>8</v>
      </c>
      <c r="D5940" t="s">
        <v>9</v>
      </c>
      <c r="E5940" s="1">
        <v>38756</v>
      </c>
      <c r="F5940" s="1">
        <v>38756</v>
      </c>
      <c r="G5940">
        <v>6</v>
      </c>
    </row>
    <row r="5941" spans="1:7">
      <c r="A5941" s="3">
        <v>8835138</v>
      </c>
      <c r="B5941" t="s">
        <v>209</v>
      </c>
      <c r="C5941" t="s">
        <v>11</v>
      </c>
      <c r="D5941" t="s">
        <v>9</v>
      </c>
      <c r="E5941" s="1">
        <v>38756</v>
      </c>
      <c r="F5941" s="1">
        <v>38756</v>
      </c>
      <c r="G5941">
        <v>13</v>
      </c>
    </row>
    <row r="5942" spans="1:7">
      <c r="A5942" s="3">
        <v>8835138</v>
      </c>
      <c r="B5942" t="s">
        <v>209</v>
      </c>
      <c r="C5942" t="s">
        <v>8</v>
      </c>
      <c r="D5942" t="s">
        <v>9</v>
      </c>
      <c r="E5942" s="1">
        <v>38755</v>
      </c>
      <c r="F5942" s="1">
        <v>38756</v>
      </c>
      <c r="G5942">
        <v>6</v>
      </c>
    </row>
    <row r="5943" spans="1:7">
      <c r="A5943" s="3">
        <v>8835138</v>
      </c>
      <c r="B5943" t="s">
        <v>209</v>
      </c>
      <c r="C5943" t="s">
        <v>11</v>
      </c>
      <c r="D5943" t="s">
        <v>9</v>
      </c>
      <c r="E5943" s="1">
        <v>38755</v>
      </c>
      <c r="F5943" s="1">
        <v>38755</v>
      </c>
      <c r="G5943" t="s">
        <v>72</v>
      </c>
    </row>
    <row r="5944" spans="1:7">
      <c r="A5944" s="3">
        <v>8835138</v>
      </c>
      <c r="B5944" t="s">
        <v>209</v>
      </c>
      <c r="C5944" t="s">
        <v>8</v>
      </c>
      <c r="D5944" t="s">
        <v>9</v>
      </c>
      <c r="E5944" s="1">
        <v>38754</v>
      </c>
      <c r="F5944" s="1">
        <v>38755</v>
      </c>
      <c r="G5944">
        <v>34</v>
      </c>
    </row>
    <row r="5945" spans="1:7">
      <c r="A5945" s="3">
        <v>8835138</v>
      </c>
      <c r="B5945" t="s">
        <v>209</v>
      </c>
      <c r="C5945" t="s">
        <v>11</v>
      </c>
      <c r="D5945" t="s">
        <v>9</v>
      </c>
      <c r="E5945" s="1">
        <v>38754</v>
      </c>
      <c r="F5945" s="1">
        <v>38754</v>
      </c>
      <c r="G5945">
        <v>5</v>
      </c>
    </row>
    <row r="5946" spans="1:7">
      <c r="A5946" s="3">
        <v>8835138</v>
      </c>
      <c r="B5946" t="s">
        <v>209</v>
      </c>
      <c r="C5946" t="s">
        <v>8</v>
      </c>
      <c r="D5946" t="s">
        <v>9</v>
      </c>
      <c r="E5946" s="1">
        <v>38752</v>
      </c>
      <c r="F5946" s="1">
        <v>38754</v>
      </c>
      <c r="G5946">
        <v>36</v>
      </c>
    </row>
    <row r="5947" spans="1:7">
      <c r="A5947" s="3">
        <v>8835138</v>
      </c>
      <c r="B5947" t="s">
        <v>209</v>
      </c>
      <c r="C5947" t="s">
        <v>11</v>
      </c>
      <c r="D5947" t="s">
        <v>9</v>
      </c>
      <c r="E5947" s="1">
        <v>38752</v>
      </c>
      <c r="F5947" s="1">
        <v>38752</v>
      </c>
      <c r="G5947">
        <v>4</v>
      </c>
    </row>
    <row r="5948" spans="1:7">
      <c r="A5948" s="3">
        <v>8835138</v>
      </c>
      <c r="B5948" t="s">
        <v>209</v>
      </c>
      <c r="C5948" t="s">
        <v>8</v>
      </c>
      <c r="D5948" t="s">
        <v>9</v>
      </c>
      <c r="E5948" s="1">
        <v>38750</v>
      </c>
      <c r="F5948" s="1">
        <v>38752</v>
      </c>
      <c r="G5948">
        <v>45</v>
      </c>
    </row>
    <row r="5949" spans="1:7">
      <c r="A5949" s="3">
        <v>8835138</v>
      </c>
      <c r="B5949" t="s">
        <v>209</v>
      </c>
      <c r="C5949" t="s">
        <v>11</v>
      </c>
      <c r="D5949" t="s">
        <v>9</v>
      </c>
      <c r="E5949" s="1">
        <v>38750</v>
      </c>
      <c r="F5949" s="1">
        <v>38750</v>
      </c>
      <c r="G5949">
        <v>6</v>
      </c>
    </row>
    <row r="5950" spans="1:7">
      <c r="A5950" s="3">
        <v>8835138</v>
      </c>
      <c r="B5950" t="s">
        <v>209</v>
      </c>
      <c r="C5950" t="s">
        <v>11</v>
      </c>
      <c r="D5950" t="s">
        <v>9</v>
      </c>
      <c r="E5950" s="1">
        <v>38749</v>
      </c>
      <c r="F5950" s="1">
        <v>38750</v>
      </c>
      <c r="G5950">
        <v>9</v>
      </c>
    </row>
    <row r="5951" spans="1:7">
      <c r="A5951" s="3">
        <v>8835138</v>
      </c>
      <c r="B5951" t="s">
        <v>209</v>
      </c>
      <c r="C5951" t="s">
        <v>8</v>
      </c>
      <c r="D5951" t="s">
        <v>9</v>
      </c>
      <c r="E5951" s="1">
        <v>38749</v>
      </c>
      <c r="F5951" s="1">
        <v>38749</v>
      </c>
      <c r="G5951">
        <v>2</v>
      </c>
    </row>
    <row r="5952" spans="1:7">
      <c r="A5952" s="3">
        <v>8835138</v>
      </c>
      <c r="B5952" t="s">
        <v>209</v>
      </c>
      <c r="C5952" t="s">
        <v>11</v>
      </c>
      <c r="D5952" t="s">
        <v>9</v>
      </c>
      <c r="E5952" s="1">
        <v>38749</v>
      </c>
      <c r="F5952" s="1">
        <v>38749</v>
      </c>
      <c r="G5952">
        <v>3</v>
      </c>
    </row>
    <row r="5953" spans="1:7">
      <c r="A5953" s="3">
        <v>8835138</v>
      </c>
      <c r="B5953" t="s">
        <v>209</v>
      </c>
      <c r="C5953" t="s">
        <v>8</v>
      </c>
      <c r="D5953" t="s">
        <v>9</v>
      </c>
      <c r="E5953" s="1">
        <v>38807</v>
      </c>
      <c r="F5953" s="1">
        <v>38808</v>
      </c>
      <c r="G5953">
        <v>13</v>
      </c>
    </row>
    <row r="5954" spans="1:7">
      <c r="A5954" s="3">
        <v>8835138</v>
      </c>
      <c r="B5954" t="s">
        <v>209</v>
      </c>
      <c r="C5954" t="s">
        <v>22</v>
      </c>
      <c r="D5954" t="s">
        <v>9</v>
      </c>
      <c r="E5954" s="1">
        <v>38807</v>
      </c>
      <c r="F5954" s="1">
        <v>38807</v>
      </c>
      <c r="G5954">
        <v>3</v>
      </c>
    </row>
    <row r="5955" spans="1:7">
      <c r="A5955" s="3">
        <v>8835138</v>
      </c>
      <c r="B5955" t="s">
        <v>209</v>
      </c>
      <c r="C5955" t="s">
        <v>11</v>
      </c>
      <c r="D5955" t="s">
        <v>9</v>
      </c>
      <c r="E5955" s="1">
        <v>38807</v>
      </c>
      <c r="F5955" s="1">
        <v>38807</v>
      </c>
      <c r="G5955">
        <v>3</v>
      </c>
    </row>
    <row r="5956" spans="1:7">
      <c r="A5956" s="3">
        <v>8835138</v>
      </c>
      <c r="B5956" t="s">
        <v>209</v>
      </c>
      <c r="C5956" t="s">
        <v>8</v>
      </c>
      <c r="D5956" t="s">
        <v>9</v>
      </c>
      <c r="E5956" s="1">
        <v>38803</v>
      </c>
      <c r="F5956" s="1">
        <v>38807</v>
      </c>
      <c r="G5956">
        <v>96</v>
      </c>
    </row>
    <row r="5957" spans="1:7">
      <c r="A5957" s="3">
        <v>8835138</v>
      </c>
      <c r="B5957" t="s">
        <v>209</v>
      </c>
      <c r="C5957" t="s">
        <v>8</v>
      </c>
      <c r="D5957" t="s">
        <v>9</v>
      </c>
      <c r="E5957" s="1">
        <v>38787</v>
      </c>
      <c r="F5957" s="1">
        <v>38789</v>
      </c>
      <c r="G5957">
        <v>48</v>
      </c>
    </row>
    <row r="5958" spans="1:7">
      <c r="A5958" s="3">
        <v>8835138</v>
      </c>
      <c r="B5958" t="s">
        <v>209</v>
      </c>
      <c r="C5958" t="s">
        <v>11</v>
      </c>
      <c r="D5958" t="s">
        <v>9</v>
      </c>
      <c r="E5958" s="1">
        <v>38787</v>
      </c>
      <c r="F5958" s="1">
        <v>38787</v>
      </c>
      <c r="G5958">
        <v>9</v>
      </c>
    </row>
    <row r="5959" spans="1:7">
      <c r="A5959" s="3">
        <v>8835138</v>
      </c>
      <c r="B5959" t="s">
        <v>209</v>
      </c>
      <c r="C5959" t="s">
        <v>11</v>
      </c>
      <c r="D5959" t="s">
        <v>9</v>
      </c>
      <c r="E5959" s="1">
        <v>38787</v>
      </c>
      <c r="F5959" s="1">
        <v>38787</v>
      </c>
      <c r="G5959">
        <v>6</v>
      </c>
    </row>
    <row r="5960" spans="1:7">
      <c r="A5960" s="3">
        <v>8835138</v>
      </c>
      <c r="B5960" t="s">
        <v>209</v>
      </c>
      <c r="C5960" t="s">
        <v>8</v>
      </c>
      <c r="D5960" t="s">
        <v>9</v>
      </c>
      <c r="E5960" s="1">
        <v>38787</v>
      </c>
      <c r="F5960" s="1">
        <v>38787</v>
      </c>
      <c r="G5960">
        <v>2</v>
      </c>
    </row>
    <row r="5961" spans="1:7">
      <c r="A5961" s="3">
        <v>8835138</v>
      </c>
      <c r="B5961" t="s">
        <v>209</v>
      </c>
      <c r="C5961" t="s">
        <v>11</v>
      </c>
      <c r="D5961" t="s">
        <v>9</v>
      </c>
      <c r="E5961" s="1">
        <v>38786</v>
      </c>
      <c r="F5961" s="1">
        <v>38787</v>
      </c>
      <c r="G5961">
        <v>18</v>
      </c>
    </row>
    <row r="5962" spans="1:7">
      <c r="A5962" s="3">
        <v>8835138</v>
      </c>
      <c r="B5962" t="s">
        <v>209</v>
      </c>
      <c r="C5962" t="s">
        <v>8</v>
      </c>
      <c r="D5962" t="s">
        <v>9</v>
      </c>
      <c r="E5962" s="1">
        <v>38782</v>
      </c>
      <c r="F5962" s="1">
        <v>38786</v>
      </c>
      <c r="G5962">
        <v>82</v>
      </c>
    </row>
    <row r="5963" spans="1:7">
      <c r="A5963" s="3">
        <v>8835138</v>
      </c>
      <c r="B5963" t="s">
        <v>209</v>
      </c>
      <c r="C5963" t="s">
        <v>8</v>
      </c>
      <c r="D5963" t="s">
        <v>9</v>
      </c>
      <c r="E5963" s="1">
        <v>38780</v>
      </c>
      <c r="F5963" s="1">
        <v>38780</v>
      </c>
      <c r="G5963">
        <v>2</v>
      </c>
    </row>
    <row r="5964" spans="1:7">
      <c r="A5964" s="3">
        <v>8835138</v>
      </c>
      <c r="B5964" t="s">
        <v>209</v>
      </c>
      <c r="C5964" t="s">
        <v>11</v>
      </c>
      <c r="D5964" t="s">
        <v>9</v>
      </c>
      <c r="E5964" s="1">
        <v>38780</v>
      </c>
      <c r="F5964" s="1">
        <v>38780</v>
      </c>
      <c r="G5964">
        <v>3</v>
      </c>
    </row>
    <row r="5965" spans="1:7">
      <c r="A5965" s="3">
        <v>8835138</v>
      </c>
      <c r="B5965" t="s">
        <v>209</v>
      </c>
      <c r="C5965" t="s">
        <v>8</v>
      </c>
      <c r="D5965" t="s">
        <v>9</v>
      </c>
      <c r="E5965" s="1">
        <v>38831</v>
      </c>
      <c r="F5965" s="1">
        <v>38831</v>
      </c>
      <c r="G5965">
        <v>4</v>
      </c>
    </row>
    <row r="5966" spans="1:7">
      <c r="A5966" s="3">
        <v>8835138</v>
      </c>
      <c r="B5966" t="s">
        <v>209</v>
      </c>
      <c r="C5966" t="s">
        <v>11</v>
      </c>
      <c r="D5966" t="s">
        <v>9</v>
      </c>
      <c r="E5966" s="1">
        <v>38831</v>
      </c>
      <c r="F5966" s="1">
        <v>38831</v>
      </c>
      <c r="G5966">
        <v>2</v>
      </c>
    </row>
    <row r="5967" spans="1:7">
      <c r="A5967" s="3">
        <v>8835138</v>
      </c>
      <c r="B5967" t="s">
        <v>209</v>
      </c>
      <c r="C5967" t="s">
        <v>8</v>
      </c>
      <c r="D5967" t="s">
        <v>9</v>
      </c>
      <c r="E5967" s="1">
        <v>38831</v>
      </c>
      <c r="F5967" s="1">
        <v>38831</v>
      </c>
      <c r="G5967" t="s">
        <v>72</v>
      </c>
    </row>
    <row r="5968" spans="1:7">
      <c r="A5968" s="3">
        <v>8835138</v>
      </c>
      <c r="B5968" t="s">
        <v>209</v>
      </c>
      <c r="C5968" t="s">
        <v>8</v>
      </c>
      <c r="D5968" t="s">
        <v>9</v>
      </c>
      <c r="E5968" s="1">
        <v>38830</v>
      </c>
      <c r="F5968" s="1">
        <v>38831</v>
      </c>
      <c r="G5968">
        <v>20</v>
      </c>
    </row>
    <row r="5969" spans="1:7">
      <c r="A5969" s="3">
        <v>8835138</v>
      </c>
      <c r="B5969" t="s">
        <v>209</v>
      </c>
      <c r="C5969" t="s">
        <v>8</v>
      </c>
      <c r="D5969" t="s">
        <v>9</v>
      </c>
      <c r="E5969" s="1">
        <v>38826</v>
      </c>
      <c r="F5969" s="1">
        <v>38828</v>
      </c>
      <c r="G5969">
        <v>34</v>
      </c>
    </row>
    <row r="5970" spans="1:7">
      <c r="A5970" s="3">
        <v>8835138</v>
      </c>
      <c r="B5970" t="s">
        <v>209</v>
      </c>
      <c r="C5970" t="s">
        <v>22</v>
      </c>
      <c r="D5970" t="s">
        <v>9</v>
      </c>
      <c r="E5970" s="1">
        <v>38825</v>
      </c>
      <c r="F5970" s="1">
        <v>38826</v>
      </c>
      <c r="G5970">
        <v>25</v>
      </c>
    </row>
    <row r="5971" spans="1:7">
      <c r="A5971" s="3">
        <v>8835138</v>
      </c>
      <c r="B5971" t="s">
        <v>209</v>
      </c>
      <c r="C5971" t="s">
        <v>11</v>
      </c>
      <c r="D5971" t="s">
        <v>9</v>
      </c>
      <c r="E5971" s="1">
        <v>38825</v>
      </c>
      <c r="F5971" s="1">
        <v>38825</v>
      </c>
      <c r="G5971">
        <v>12</v>
      </c>
    </row>
    <row r="5972" spans="1:7">
      <c r="A5972" s="3">
        <v>8835138</v>
      </c>
      <c r="B5972" t="s">
        <v>209</v>
      </c>
      <c r="C5972" t="s">
        <v>11</v>
      </c>
      <c r="D5972" t="s">
        <v>9</v>
      </c>
      <c r="E5972" s="1">
        <v>38825</v>
      </c>
      <c r="F5972" s="1">
        <v>38825</v>
      </c>
      <c r="G5972" t="s">
        <v>72</v>
      </c>
    </row>
    <row r="5973" spans="1:7">
      <c r="A5973" s="3">
        <v>8835138</v>
      </c>
      <c r="B5973" t="s">
        <v>209</v>
      </c>
      <c r="C5973" t="s">
        <v>8</v>
      </c>
      <c r="D5973" t="s">
        <v>9</v>
      </c>
      <c r="E5973" s="1">
        <v>38819</v>
      </c>
      <c r="F5973" s="1">
        <v>38825</v>
      </c>
      <c r="G5973">
        <v>130</v>
      </c>
    </row>
    <row r="5974" spans="1:7">
      <c r="A5974" s="3">
        <v>8835138</v>
      </c>
      <c r="B5974" t="s">
        <v>209</v>
      </c>
      <c r="C5974" t="s">
        <v>11</v>
      </c>
      <c r="D5974" t="s">
        <v>9</v>
      </c>
      <c r="E5974" s="1">
        <v>38819</v>
      </c>
      <c r="F5974" s="1">
        <v>38819</v>
      </c>
      <c r="G5974">
        <v>9</v>
      </c>
    </row>
    <row r="5975" spans="1:7">
      <c r="A5975" s="3">
        <v>8835138</v>
      </c>
      <c r="B5975" t="s">
        <v>209</v>
      </c>
      <c r="C5975" t="s">
        <v>22</v>
      </c>
      <c r="D5975" t="s">
        <v>9</v>
      </c>
      <c r="E5975" s="1">
        <v>38819</v>
      </c>
      <c r="F5975" s="1">
        <v>38819</v>
      </c>
      <c r="G5975" t="s">
        <v>72</v>
      </c>
    </row>
    <row r="5976" spans="1:7">
      <c r="A5976" s="3">
        <v>8835138</v>
      </c>
      <c r="B5976" t="s">
        <v>209</v>
      </c>
      <c r="C5976" t="s">
        <v>11</v>
      </c>
      <c r="D5976" t="s">
        <v>9</v>
      </c>
      <c r="E5976" s="1">
        <v>38818</v>
      </c>
      <c r="F5976" s="1">
        <v>38819</v>
      </c>
      <c r="G5976">
        <v>17</v>
      </c>
    </row>
    <row r="5977" spans="1:7">
      <c r="A5977" s="3">
        <v>8835138</v>
      </c>
      <c r="B5977" t="s">
        <v>209</v>
      </c>
      <c r="C5977" t="s">
        <v>22</v>
      </c>
      <c r="D5977" t="s">
        <v>9</v>
      </c>
      <c r="E5977" s="1">
        <v>38817</v>
      </c>
      <c r="F5977" s="1">
        <v>38818</v>
      </c>
      <c r="G5977">
        <v>33</v>
      </c>
    </row>
    <row r="5978" spans="1:7">
      <c r="A5978" s="3">
        <v>8835138</v>
      </c>
      <c r="B5978" t="s">
        <v>209</v>
      </c>
      <c r="C5978" t="s">
        <v>11</v>
      </c>
      <c r="D5978" t="s">
        <v>9</v>
      </c>
      <c r="E5978" s="1">
        <v>38816</v>
      </c>
      <c r="F5978" s="1">
        <v>38816</v>
      </c>
      <c r="G5978">
        <v>2</v>
      </c>
    </row>
    <row r="5979" spans="1:7">
      <c r="A5979" s="3">
        <v>8835138</v>
      </c>
      <c r="B5979" t="s">
        <v>209</v>
      </c>
      <c r="C5979" t="s">
        <v>8</v>
      </c>
      <c r="D5979" t="s">
        <v>9</v>
      </c>
      <c r="E5979" s="1">
        <v>38816</v>
      </c>
      <c r="F5979" s="1">
        <v>38816</v>
      </c>
      <c r="G5979" t="s">
        <v>72</v>
      </c>
    </row>
    <row r="5980" spans="1:7">
      <c r="A5980" s="3">
        <v>8835138</v>
      </c>
      <c r="B5980" t="s">
        <v>209</v>
      </c>
      <c r="C5980" t="s">
        <v>11</v>
      </c>
      <c r="D5980" t="s">
        <v>9</v>
      </c>
      <c r="E5980" s="1">
        <v>38816</v>
      </c>
      <c r="F5980" s="1">
        <v>38816</v>
      </c>
      <c r="G5980">
        <v>2</v>
      </c>
    </row>
    <row r="5981" spans="1:7">
      <c r="A5981" s="3">
        <v>8835138</v>
      </c>
      <c r="B5981" t="s">
        <v>209</v>
      </c>
      <c r="C5981" t="s">
        <v>8</v>
      </c>
      <c r="D5981" t="s">
        <v>9</v>
      </c>
      <c r="E5981" s="1">
        <v>38816</v>
      </c>
      <c r="F5981" s="1">
        <v>38816</v>
      </c>
      <c r="G5981">
        <v>7</v>
      </c>
    </row>
    <row r="5982" spans="1:7">
      <c r="A5982" s="3">
        <v>8835138</v>
      </c>
      <c r="B5982" t="s">
        <v>209</v>
      </c>
      <c r="C5982" t="s">
        <v>11</v>
      </c>
      <c r="D5982" t="s">
        <v>9</v>
      </c>
      <c r="E5982" s="1">
        <v>38814</v>
      </c>
      <c r="F5982" s="1">
        <v>38815</v>
      </c>
      <c r="G5982">
        <v>8</v>
      </c>
    </row>
    <row r="5983" spans="1:7">
      <c r="A5983" s="3">
        <v>8835138</v>
      </c>
      <c r="B5983" t="s">
        <v>209</v>
      </c>
      <c r="C5983" t="s">
        <v>8</v>
      </c>
      <c r="D5983" t="s">
        <v>9</v>
      </c>
      <c r="E5983" s="1">
        <v>38814</v>
      </c>
      <c r="F5983" s="1">
        <v>38814</v>
      </c>
      <c r="G5983" t="s">
        <v>72</v>
      </c>
    </row>
    <row r="5984" spans="1:7">
      <c r="A5984" s="3">
        <v>8835138</v>
      </c>
      <c r="B5984" t="s">
        <v>209</v>
      </c>
      <c r="C5984" t="s">
        <v>11</v>
      </c>
      <c r="D5984" t="s">
        <v>9</v>
      </c>
      <c r="E5984" s="1">
        <v>38814</v>
      </c>
      <c r="F5984" s="1">
        <v>38814</v>
      </c>
      <c r="G5984">
        <v>6</v>
      </c>
    </row>
    <row r="5985" spans="1:7">
      <c r="A5985" s="3">
        <v>8835138</v>
      </c>
      <c r="B5985" t="s">
        <v>209</v>
      </c>
      <c r="C5985" t="s">
        <v>11</v>
      </c>
      <c r="D5985" t="s">
        <v>9</v>
      </c>
      <c r="E5985" s="1">
        <v>38814</v>
      </c>
      <c r="F5985" s="1">
        <v>38814</v>
      </c>
      <c r="G5985">
        <v>2</v>
      </c>
    </row>
    <row r="5986" spans="1:7">
      <c r="A5986" s="3">
        <v>8835138</v>
      </c>
      <c r="B5986" t="s">
        <v>209</v>
      </c>
      <c r="C5986" t="s">
        <v>22</v>
      </c>
      <c r="D5986" t="s">
        <v>9</v>
      </c>
      <c r="E5986" s="1">
        <v>38811</v>
      </c>
      <c r="F5986" s="1">
        <v>38811</v>
      </c>
      <c r="G5986" t="s">
        <v>72</v>
      </c>
    </row>
    <row r="5987" spans="1:7">
      <c r="A5987" s="3">
        <v>8835138</v>
      </c>
      <c r="B5987" t="s">
        <v>209</v>
      </c>
      <c r="C5987" t="s">
        <v>11</v>
      </c>
      <c r="D5987" t="s">
        <v>9</v>
      </c>
      <c r="E5987" s="1">
        <v>38810</v>
      </c>
      <c r="F5987" s="1">
        <v>38811</v>
      </c>
      <c r="G5987">
        <v>6</v>
      </c>
    </row>
    <row r="5988" spans="1:7">
      <c r="A5988" s="3">
        <v>8835138</v>
      </c>
      <c r="B5988" t="s">
        <v>209</v>
      </c>
      <c r="C5988" t="s">
        <v>8</v>
      </c>
      <c r="D5988" t="s">
        <v>9</v>
      </c>
      <c r="E5988" s="1">
        <v>38808</v>
      </c>
      <c r="F5988" s="1">
        <v>38810</v>
      </c>
      <c r="G5988">
        <v>60</v>
      </c>
    </row>
    <row r="5989" spans="1:7">
      <c r="A5989" s="3">
        <v>8835138</v>
      </c>
      <c r="B5989" t="s">
        <v>209</v>
      </c>
      <c r="C5989" t="s">
        <v>11</v>
      </c>
      <c r="D5989" t="s">
        <v>9</v>
      </c>
      <c r="E5989" s="1">
        <v>38808</v>
      </c>
      <c r="F5989" s="1">
        <v>38808</v>
      </c>
      <c r="G5989">
        <v>2</v>
      </c>
    </row>
    <row r="5990" spans="1:7">
      <c r="A5990" s="3">
        <v>8835138</v>
      </c>
      <c r="B5990" t="s">
        <v>209</v>
      </c>
      <c r="C5990" t="s">
        <v>8</v>
      </c>
      <c r="D5990" t="s">
        <v>9</v>
      </c>
      <c r="E5990" s="1">
        <v>38865</v>
      </c>
      <c r="F5990" s="1">
        <v>38869</v>
      </c>
      <c r="G5990">
        <v>104</v>
      </c>
    </row>
    <row r="5991" spans="1:7">
      <c r="A5991" s="3">
        <v>8835138</v>
      </c>
      <c r="B5991" t="s">
        <v>209</v>
      </c>
      <c r="C5991" t="s">
        <v>11</v>
      </c>
      <c r="D5991" t="s">
        <v>9</v>
      </c>
      <c r="E5991" s="1">
        <v>38865</v>
      </c>
      <c r="F5991" s="1">
        <v>38865</v>
      </c>
      <c r="G5991">
        <v>5</v>
      </c>
    </row>
    <row r="5992" spans="1:7">
      <c r="A5992" s="3">
        <v>8835138</v>
      </c>
      <c r="B5992" t="s">
        <v>209</v>
      </c>
      <c r="C5992" t="s">
        <v>11</v>
      </c>
      <c r="D5992" t="s">
        <v>9</v>
      </c>
      <c r="E5992" s="1">
        <v>38865</v>
      </c>
      <c r="F5992" s="1">
        <v>38865</v>
      </c>
      <c r="G5992" t="s">
        <v>72</v>
      </c>
    </row>
    <row r="5993" spans="1:7">
      <c r="A5993" s="3">
        <v>8835138</v>
      </c>
      <c r="B5993" t="s">
        <v>209</v>
      </c>
      <c r="C5993" t="s">
        <v>11</v>
      </c>
      <c r="D5993" t="s">
        <v>9</v>
      </c>
      <c r="E5993" s="1">
        <v>38864</v>
      </c>
      <c r="F5993" s="1">
        <v>38865</v>
      </c>
      <c r="G5993">
        <v>3</v>
      </c>
    </row>
    <row r="5994" spans="1:7">
      <c r="A5994" s="3">
        <v>8835138</v>
      </c>
      <c r="B5994" t="s">
        <v>209</v>
      </c>
      <c r="C5994" t="s">
        <v>8</v>
      </c>
      <c r="D5994" t="s">
        <v>9</v>
      </c>
      <c r="E5994" s="1">
        <v>38864</v>
      </c>
      <c r="F5994" s="1">
        <v>38864</v>
      </c>
      <c r="G5994">
        <v>12</v>
      </c>
    </row>
    <row r="5995" spans="1:7">
      <c r="A5995" s="3">
        <v>8835138</v>
      </c>
      <c r="B5995" t="s">
        <v>209</v>
      </c>
      <c r="C5995" t="s">
        <v>8</v>
      </c>
      <c r="D5995" t="s">
        <v>9</v>
      </c>
      <c r="E5995" s="1">
        <v>38863</v>
      </c>
      <c r="F5995" s="1">
        <v>38864</v>
      </c>
      <c r="G5995">
        <v>15</v>
      </c>
    </row>
    <row r="5996" spans="1:7">
      <c r="A5996" s="3">
        <v>8835138</v>
      </c>
      <c r="B5996" t="s">
        <v>209</v>
      </c>
      <c r="C5996" t="s">
        <v>11</v>
      </c>
      <c r="D5996" t="s">
        <v>9</v>
      </c>
      <c r="E5996" s="1">
        <v>38863</v>
      </c>
      <c r="F5996" s="1">
        <v>38863</v>
      </c>
      <c r="G5996">
        <v>2</v>
      </c>
    </row>
    <row r="5997" spans="1:7">
      <c r="A5997" s="3">
        <v>8835138</v>
      </c>
      <c r="B5997" t="s">
        <v>209</v>
      </c>
      <c r="C5997" t="s">
        <v>8</v>
      </c>
      <c r="D5997" t="s">
        <v>9</v>
      </c>
      <c r="E5997" s="1">
        <v>38862</v>
      </c>
      <c r="F5997" s="1">
        <v>38863</v>
      </c>
      <c r="G5997">
        <v>14</v>
      </c>
    </row>
    <row r="5998" spans="1:7">
      <c r="A5998" s="3">
        <v>8835138</v>
      </c>
      <c r="B5998" t="s">
        <v>209</v>
      </c>
      <c r="C5998" t="s">
        <v>11</v>
      </c>
      <c r="D5998" t="s">
        <v>9</v>
      </c>
      <c r="E5998" s="1">
        <v>38862</v>
      </c>
      <c r="F5998" s="1">
        <v>38862</v>
      </c>
      <c r="G5998">
        <v>2</v>
      </c>
    </row>
    <row r="5999" spans="1:7">
      <c r="A5999" s="3">
        <v>8835138</v>
      </c>
      <c r="B5999" t="s">
        <v>209</v>
      </c>
      <c r="C5999" t="s">
        <v>11</v>
      </c>
      <c r="D5999" t="s">
        <v>9</v>
      </c>
      <c r="E5999" s="1">
        <v>38860</v>
      </c>
      <c r="F5999" s="1">
        <v>38860</v>
      </c>
      <c r="G5999">
        <v>2</v>
      </c>
    </row>
    <row r="6000" spans="1:7">
      <c r="A6000" s="3">
        <v>8835138</v>
      </c>
      <c r="B6000" t="s">
        <v>209</v>
      </c>
      <c r="C6000" t="s">
        <v>11</v>
      </c>
      <c r="D6000" t="s">
        <v>9</v>
      </c>
      <c r="E6000" s="1">
        <v>38860</v>
      </c>
      <c r="F6000" s="1">
        <v>38860</v>
      </c>
      <c r="G6000">
        <v>2</v>
      </c>
    </row>
    <row r="6001" spans="1:7">
      <c r="A6001" s="3">
        <v>8835138</v>
      </c>
      <c r="B6001" t="s">
        <v>209</v>
      </c>
      <c r="C6001" t="s">
        <v>8</v>
      </c>
      <c r="D6001" t="s">
        <v>9</v>
      </c>
      <c r="E6001" s="1">
        <v>38859</v>
      </c>
      <c r="F6001" s="1">
        <v>38860</v>
      </c>
      <c r="G6001">
        <v>32</v>
      </c>
    </row>
    <row r="6002" spans="1:7">
      <c r="A6002" s="3">
        <v>8835138</v>
      </c>
      <c r="B6002" t="s">
        <v>209</v>
      </c>
      <c r="C6002" t="s">
        <v>11</v>
      </c>
      <c r="D6002" t="s">
        <v>9</v>
      </c>
      <c r="E6002" s="1">
        <v>38859</v>
      </c>
      <c r="F6002" s="1">
        <v>38859</v>
      </c>
      <c r="G6002" t="s">
        <v>72</v>
      </c>
    </row>
    <row r="6003" spans="1:7">
      <c r="A6003" s="3">
        <v>8835138</v>
      </c>
      <c r="B6003" t="s">
        <v>209</v>
      </c>
      <c r="C6003" t="s">
        <v>22</v>
      </c>
      <c r="D6003" t="s">
        <v>9</v>
      </c>
      <c r="E6003" s="1">
        <v>38858</v>
      </c>
      <c r="F6003" s="1">
        <v>38859</v>
      </c>
      <c r="G6003">
        <v>2</v>
      </c>
    </row>
    <row r="6004" spans="1:7">
      <c r="A6004" s="3">
        <v>8835138</v>
      </c>
      <c r="B6004" t="s">
        <v>209</v>
      </c>
      <c r="C6004" t="s">
        <v>11</v>
      </c>
      <c r="D6004" t="s">
        <v>9</v>
      </c>
      <c r="E6004" s="1">
        <v>38858</v>
      </c>
      <c r="F6004" s="1">
        <v>38858</v>
      </c>
      <c r="G6004">
        <v>4</v>
      </c>
    </row>
    <row r="6005" spans="1:7">
      <c r="A6005" s="3">
        <v>8835138</v>
      </c>
      <c r="B6005" t="s">
        <v>209</v>
      </c>
      <c r="C6005" t="s">
        <v>11</v>
      </c>
      <c r="D6005" t="s">
        <v>9</v>
      </c>
      <c r="E6005" s="1">
        <v>38858</v>
      </c>
      <c r="F6005" s="1">
        <v>38858</v>
      </c>
      <c r="G6005">
        <v>4</v>
      </c>
    </row>
    <row r="6006" spans="1:7">
      <c r="A6006" s="3">
        <v>8835138</v>
      </c>
      <c r="B6006" t="s">
        <v>209</v>
      </c>
      <c r="C6006" t="s">
        <v>22</v>
      </c>
      <c r="D6006" t="s">
        <v>9</v>
      </c>
      <c r="E6006" s="1">
        <v>38858</v>
      </c>
      <c r="F6006" s="1">
        <v>38858</v>
      </c>
      <c r="G6006">
        <v>2</v>
      </c>
    </row>
    <row r="6007" spans="1:7">
      <c r="A6007" s="3">
        <v>8835138</v>
      </c>
      <c r="B6007" t="s">
        <v>209</v>
      </c>
      <c r="C6007" t="s">
        <v>8</v>
      </c>
      <c r="D6007" t="s">
        <v>9</v>
      </c>
      <c r="E6007" s="1">
        <v>38858</v>
      </c>
      <c r="F6007" s="1">
        <v>38858</v>
      </c>
      <c r="G6007">
        <v>8</v>
      </c>
    </row>
    <row r="6008" spans="1:7">
      <c r="A6008" s="3">
        <v>8835138</v>
      </c>
      <c r="B6008" t="s">
        <v>209</v>
      </c>
      <c r="C6008" t="s">
        <v>11</v>
      </c>
      <c r="D6008" t="s">
        <v>9</v>
      </c>
      <c r="E6008" s="1">
        <v>38858</v>
      </c>
      <c r="F6008" s="1">
        <v>38858</v>
      </c>
      <c r="G6008" t="s">
        <v>72</v>
      </c>
    </row>
    <row r="6009" spans="1:7">
      <c r="A6009" s="3">
        <v>8835138</v>
      </c>
      <c r="B6009" t="s">
        <v>209</v>
      </c>
      <c r="C6009" t="s">
        <v>22</v>
      </c>
      <c r="D6009" t="s">
        <v>9</v>
      </c>
      <c r="E6009" s="1">
        <v>38857</v>
      </c>
      <c r="F6009" s="1">
        <v>38857</v>
      </c>
      <c r="G6009">
        <v>2</v>
      </c>
    </row>
    <row r="6010" spans="1:7">
      <c r="A6010" s="3">
        <v>8835138</v>
      </c>
      <c r="B6010" t="s">
        <v>209</v>
      </c>
      <c r="C6010" t="s">
        <v>11</v>
      </c>
      <c r="D6010" t="s">
        <v>9</v>
      </c>
      <c r="E6010" s="1">
        <v>38857</v>
      </c>
      <c r="F6010" s="1">
        <v>38857</v>
      </c>
      <c r="G6010">
        <v>3</v>
      </c>
    </row>
    <row r="6011" spans="1:7">
      <c r="A6011" s="3">
        <v>8835138</v>
      </c>
      <c r="B6011" t="s">
        <v>209</v>
      </c>
      <c r="C6011" t="s">
        <v>22</v>
      </c>
      <c r="D6011" t="s">
        <v>9</v>
      </c>
      <c r="E6011" s="1">
        <v>38857</v>
      </c>
      <c r="F6011" s="1">
        <v>38857</v>
      </c>
      <c r="G6011" t="s">
        <v>72</v>
      </c>
    </row>
    <row r="6012" spans="1:7">
      <c r="A6012" s="3">
        <v>8835138</v>
      </c>
      <c r="B6012" t="s">
        <v>209</v>
      </c>
      <c r="C6012" t="s">
        <v>8</v>
      </c>
      <c r="D6012" t="s">
        <v>9</v>
      </c>
      <c r="E6012" s="1">
        <v>38853</v>
      </c>
      <c r="F6012" s="1">
        <v>38857</v>
      </c>
      <c r="G6012">
        <v>97</v>
      </c>
    </row>
    <row r="6013" spans="1:7">
      <c r="A6013" s="3">
        <v>8835138</v>
      </c>
      <c r="B6013" t="s">
        <v>209</v>
      </c>
      <c r="C6013" t="s">
        <v>8</v>
      </c>
      <c r="D6013" t="s">
        <v>9</v>
      </c>
      <c r="E6013" s="1">
        <v>38848</v>
      </c>
      <c r="F6013" s="1">
        <v>38853</v>
      </c>
      <c r="G6013">
        <v>104</v>
      </c>
    </row>
    <row r="6014" spans="1:7">
      <c r="A6014" s="3">
        <v>8835138</v>
      </c>
      <c r="B6014" t="s">
        <v>209</v>
      </c>
      <c r="C6014" t="s">
        <v>11</v>
      </c>
      <c r="D6014" t="s">
        <v>9</v>
      </c>
      <c r="E6014" s="1">
        <v>38848</v>
      </c>
      <c r="F6014" s="1">
        <v>38848</v>
      </c>
      <c r="G6014" t="s">
        <v>72</v>
      </c>
    </row>
    <row r="6015" spans="1:7">
      <c r="A6015" s="3">
        <v>8835138</v>
      </c>
      <c r="B6015" t="s">
        <v>209</v>
      </c>
      <c r="C6015" t="s">
        <v>22</v>
      </c>
      <c r="D6015" t="s">
        <v>9</v>
      </c>
      <c r="E6015" s="1">
        <v>38848</v>
      </c>
      <c r="F6015" s="1">
        <v>38848</v>
      </c>
      <c r="G6015">
        <v>3</v>
      </c>
    </row>
    <row r="6016" spans="1:7">
      <c r="A6016" s="3">
        <v>8835138</v>
      </c>
      <c r="B6016" t="s">
        <v>209</v>
      </c>
      <c r="C6016" t="s">
        <v>8</v>
      </c>
      <c r="D6016" t="s">
        <v>9</v>
      </c>
      <c r="E6016" s="1">
        <v>38847</v>
      </c>
      <c r="F6016" s="1">
        <v>38848</v>
      </c>
      <c r="G6016">
        <v>20</v>
      </c>
    </row>
    <row r="6017" spans="1:7">
      <c r="A6017" s="3">
        <v>8835138</v>
      </c>
      <c r="B6017" t="s">
        <v>209</v>
      </c>
      <c r="C6017" t="s">
        <v>22</v>
      </c>
      <c r="D6017" t="s">
        <v>9</v>
      </c>
      <c r="E6017" s="1">
        <v>38847</v>
      </c>
      <c r="F6017" s="1">
        <v>38847</v>
      </c>
      <c r="G6017">
        <v>2</v>
      </c>
    </row>
    <row r="6018" spans="1:7">
      <c r="A6018" s="3">
        <v>8835138</v>
      </c>
      <c r="B6018" t="s">
        <v>209</v>
      </c>
      <c r="C6018" t="s">
        <v>11</v>
      </c>
      <c r="D6018" t="s">
        <v>9</v>
      </c>
      <c r="E6018" s="1">
        <v>38847</v>
      </c>
      <c r="F6018" s="1">
        <v>38847</v>
      </c>
      <c r="G6018">
        <v>6</v>
      </c>
    </row>
    <row r="6019" spans="1:7">
      <c r="A6019" s="3">
        <v>8835138</v>
      </c>
      <c r="B6019" t="s">
        <v>209</v>
      </c>
      <c r="C6019" t="s">
        <v>11</v>
      </c>
      <c r="D6019" t="s">
        <v>9</v>
      </c>
      <c r="E6019" s="1">
        <v>38847</v>
      </c>
      <c r="F6019" s="1">
        <v>38847</v>
      </c>
      <c r="G6019" t="s">
        <v>72</v>
      </c>
    </row>
    <row r="6020" spans="1:7">
      <c r="A6020" s="3">
        <v>8835138</v>
      </c>
      <c r="B6020" t="s">
        <v>209</v>
      </c>
      <c r="C6020" t="s">
        <v>8</v>
      </c>
      <c r="D6020" t="s">
        <v>9</v>
      </c>
      <c r="E6020" s="1">
        <v>38846</v>
      </c>
      <c r="F6020" s="1">
        <v>38847</v>
      </c>
      <c r="G6020">
        <v>15</v>
      </c>
    </row>
    <row r="6021" spans="1:7">
      <c r="A6021" s="3">
        <v>8835138</v>
      </c>
      <c r="B6021" t="s">
        <v>209</v>
      </c>
      <c r="C6021" t="s">
        <v>11</v>
      </c>
      <c r="D6021" t="s">
        <v>9</v>
      </c>
      <c r="E6021" s="1">
        <v>38846</v>
      </c>
      <c r="F6021" s="1">
        <v>38846</v>
      </c>
      <c r="G6021">
        <v>5</v>
      </c>
    </row>
    <row r="6022" spans="1:7">
      <c r="A6022" s="3">
        <v>8835138</v>
      </c>
      <c r="B6022" t="s">
        <v>209</v>
      </c>
      <c r="C6022" t="s">
        <v>8</v>
      </c>
      <c r="D6022" t="s">
        <v>9</v>
      </c>
      <c r="E6022" s="1">
        <v>38845</v>
      </c>
      <c r="F6022" s="1">
        <v>38846</v>
      </c>
      <c r="G6022">
        <v>13</v>
      </c>
    </row>
    <row r="6023" spans="1:7">
      <c r="A6023" s="3">
        <v>8835138</v>
      </c>
      <c r="B6023" t="s">
        <v>209</v>
      </c>
      <c r="C6023" t="s">
        <v>8</v>
      </c>
      <c r="D6023" t="s">
        <v>9</v>
      </c>
      <c r="E6023" s="1">
        <v>38844</v>
      </c>
      <c r="F6023" s="1">
        <v>38845</v>
      </c>
      <c r="G6023">
        <v>37</v>
      </c>
    </row>
    <row r="6024" spans="1:7">
      <c r="A6024" s="3">
        <v>8835138</v>
      </c>
      <c r="B6024" t="s">
        <v>209</v>
      </c>
      <c r="C6024" t="s">
        <v>8</v>
      </c>
      <c r="D6024" t="s">
        <v>9</v>
      </c>
      <c r="E6024" s="1">
        <v>38898</v>
      </c>
      <c r="F6024" s="1">
        <v>38899</v>
      </c>
      <c r="G6024">
        <v>10</v>
      </c>
    </row>
    <row r="6025" spans="1:7">
      <c r="A6025" s="3">
        <v>8835138</v>
      </c>
      <c r="B6025" t="s">
        <v>209</v>
      </c>
      <c r="C6025" t="s">
        <v>11</v>
      </c>
      <c r="D6025" t="s">
        <v>9</v>
      </c>
      <c r="E6025" s="1">
        <v>38898</v>
      </c>
      <c r="F6025" s="1">
        <v>38898</v>
      </c>
      <c r="G6025" t="s">
        <v>72</v>
      </c>
    </row>
    <row r="6026" spans="1:7">
      <c r="A6026" s="3">
        <v>8835138</v>
      </c>
      <c r="B6026" t="s">
        <v>209</v>
      </c>
      <c r="C6026" t="s">
        <v>8</v>
      </c>
      <c r="D6026" t="s">
        <v>9</v>
      </c>
      <c r="E6026" s="1">
        <v>38898</v>
      </c>
      <c r="F6026" s="1">
        <v>38898</v>
      </c>
      <c r="G6026">
        <v>14</v>
      </c>
    </row>
    <row r="6027" spans="1:7">
      <c r="A6027" s="3">
        <v>8835138</v>
      </c>
      <c r="B6027" t="s">
        <v>209</v>
      </c>
      <c r="C6027" t="s">
        <v>22</v>
      </c>
      <c r="D6027" t="s">
        <v>9</v>
      </c>
      <c r="E6027" s="1">
        <v>38897</v>
      </c>
      <c r="F6027" s="1">
        <v>38897</v>
      </c>
      <c r="G6027">
        <v>2</v>
      </c>
    </row>
    <row r="6028" spans="1:7">
      <c r="A6028" s="3">
        <v>8835138</v>
      </c>
      <c r="B6028" t="s">
        <v>209</v>
      </c>
      <c r="C6028" t="s">
        <v>11</v>
      </c>
      <c r="D6028" t="s">
        <v>9</v>
      </c>
      <c r="E6028" s="1">
        <v>38897</v>
      </c>
      <c r="F6028" s="1">
        <v>38897</v>
      </c>
      <c r="G6028" t="s">
        <v>72</v>
      </c>
    </row>
    <row r="6029" spans="1:7">
      <c r="A6029" s="3">
        <v>8835138</v>
      </c>
      <c r="B6029" t="s">
        <v>209</v>
      </c>
      <c r="C6029" t="s">
        <v>11</v>
      </c>
      <c r="D6029" t="s">
        <v>9</v>
      </c>
      <c r="E6029" s="1">
        <v>38897</v>
      </c>
      <c r="F6029" s="1">
        <v>38897</v>
      </c>
      <c r="G6029" t="s">
        <v>72</v>
      </c>
    </row>
    <row r="6030" spans="1:7">
      <c r="A6030" s="3">
        <v>8835138</v>
      </c>
      <c r="B6030" t="s">
        <v>209</v>
      </c>
      <c r="C6030" t="s">
        <v>8</v>
      </c>
      <c r="D6030" t="s">
        <v>9</v>
      </c>
      <c r="E6030" s="1">
        <v>38897</v>
      </c>
      <c r="F6030" s="1">
        <v>38897</v>
      </c>
      <c r="G6030" t="s">
        <v>72</v>
      </c>
    </row>
    <row r="6031" spans="1:7">
      <c r="A6031" s="3">
        <v>8835138</v>
      </c>
      <c r="B6031" t="s">
        <v>209</v>
      </c>
      <c r="C6031" t="s">
        <v>11</v>
      </c>
      <c r="D6031" t="s">
        <v>9</v>
      </c>
      <c r="E6031" s="1">
        <v>38897</v>
      </c>
      <c r="F6031" s="1">
        <v>38897</v>
      </c>
      <c r="G6031">
        <v>3</v>
      </c>
    </row>
    <row r="6032" spans="1:7">
      <c r="A6032" s="3">
        <v>8835138</v>
      </c>
      <c r="B6032" t="s">
        <v>209</v>
      </c>
      <c r="C6032" t="s">
        <v>11</v>
      </c>
      <c r="D6032" t="s">
        <v>9</v>
      </c>
      <c r="E6032" s="1">
        <v>38897</v>
      </c>
      <c r="F6032" s="1">
        <v>38897</v>
      </c>
      <c r="G6032">
        <v>2</v>
      </c>
    </row>
    <row r="6033" spans="1:7">
      <c r="A6033" s="3">
        <v>8835138</v>
      </c>
      <c r="B6033" t="s">
        <v>209</v>
      </c>
      <c r="C6033" t="s">
        <v>22</v>
      </c>
      <c r="D6033" t="s">
        <v>9</v>
      </c>
      <c r="E6033" s="1">
        <v>38896</v>
      </c>
      <c r="F6033" s="1">
        <v>38897</v>
      </c>
      <c r="G6033">
        <v>9</v>
      </c>
    </row>
    <row r="6034" spans="1:7">
      <c r="A6034" s="3">
        <v>8835138</v>
      </c>
      <c r="B6034" t="s">
        <v>209</v>
      </c>
      <c r="C6034" t="s">
        <v>11</v>
      </c>
      <c r="D6034" t="s">
        <v>9</v>
      </c>
      <c r="E6034" s="1">
        <v>38896</v>
      </c>
      <c r="F6034" s="1">
        <v>38896</v>
      </c>
      <c r="G6034" t="s">
        <v>72</v>
      </c>
    </row>
    <row r="6035" spans="1:7">
      <c r="A6035" s="3">
        <v>8835138</v>
      </c>
      <c r="B6035" t="s">
        <v>209</v>
      </c>
      <c r="C6035" t="s">
        <v>8</v>
      </c>
      <c r="D6035" t="s">
        <v>9</v>
      </c>
      <c r="E6035" s="1">
        <v>38895</v>
      </c>
      <c r="F6035" s="1">
        <v>38896</v>
      </c>
      <c r="G6035">
        <v>24</v>
      </c>
    </row>
    <row r="6036" spans="1:7">
      <c r="A6036" s="3">
        <v>8835138</v>
      </c>
      <c r="B6036" t="s">
        <v>209</v>
      </c>
      <c r="C6036" t="s">
        <v>11</v>
      </c>
      <c r="D6036" t="s">
        <v>9</v>
      </c>
      <c r="E6036" s="1">
        <v>38895</v>
      </c>
      <c r="F6036" s="1">
        <v>38895</v>
      </c>
      <c r="G6036">
        <v>6</v>
      </c>
    </row>
    <row r="6037" spans="1:7">
      <c r="A6037" s="3">
        <v>8835138</v>
      </c>
      <c r="B6037" t="s">
        <v>209</v>
      </c>
      <c r="C6037" t="s">
        <v>8</v>
      </c>
      <c r="D6037" t="s">
        <v>9</v>
      </c>
      <c r="E6037" s="1">
        <v>38895</v>
      </c>
      <c r="F6037" s="1">
        <v>38895</v>
      </c>
      <c r="G6037">
        <v>2</v>
      </c>
    </row>
    <row r="6038" spans="1:7">
      <c r="A6038" s="3">
        <v>8835138</v>
      </c>
      <c r="B6038" t="s">
        <v>209</v>
      </c>
      <c r="C6038" t="s">
        <v>11</v>
      </c>
      <c r="D6038" t="s">
        <v>9</v>
      </c>
      <c r="E6038" s="1">
        <v>38895</v>
      </c>
      <c r="F6038" s="1">
        <v>38895</v>
      </c>
      <c r="G6038">
        <v>2</v>
      </c>
    </row>
    <row r="6039" spans="1:7">
      <c r="A6039" s="3">
        <v>8835138</v>
      </c>
      <c r="B6039" t="s">
        <v>209</v>
      </c>
      <c r="C6039" t="s">
        <v>8</v>
      </c>
      <c r="D6039" t="s">
        <v>9</v>
      </c>
      <c r="E6039" s="1">
        <v>38892</v>
      </c>
      <c r="F6039" s="1">
        <v>38895</v>
      </c>
      <c r="G6039">
        <v>69</v>
      </c>
    </row>
    <row r="6040" spans="1:7">
      <c r="A6040" s="3">
        <v>8835138</v>
      </c>
      <c r="B6040" t="s">
        <v>209</v>
      </c>
      <c r="C6040" t="s">
        <v>11</v>
      </c>
      <c r="D6040" t="s">
        <v>9</v>
      </c>
      <c r="E6040" s="1">
        <v>38892</v>
      </c>
      <c r="F6040" s="1">
        <v>38892</v>
      </c>
      <c r="G6040" t="s">
        <v>72</v>
      </c>
    </row>
    <row r="6041" spans="1:7">
      <c r="A6041" s="3">
        <v>8835138</v>
      </c>
      <c r="B6041" t="s">
        <v>209</v>
      </c>
      <c r="C6041" t="s">
        <v>22</v>
      </c>
      <c r="D6041" t="s">
        <v>9</v>
      </c>
      <c r="E6041" s="1">
        <v>38892</v>
      </c>
      <c r="F6041" s="1">
        <v>38892</v>
      </c>
      <c r="G6041">
        <v>9</v>
      </c>
    </row>
    <row r="6042" spans="1:7">
      <c r="A6042" s="3">
        <v>8835138</v>
      </c>
      <c r="B6042" t="s">
        <v>209</v>
      </c>
      <c r="C6042" t="s">
        <v>8</v>
      </c>
      <c r="D6042" t="s">
        <v>9</v>
      </c>
      <c r="E6042" s="1">
        <v>38888</v>
      </c>
      <c r="F6042" s="1">
        <v>38892</v>
      </c>
      <c r="G6042">
        <v>83</v>
      </c>
    </row>
    <row r="6043" spans="1:7">
      <c r="A6043" s="3">
        <v>8835138</v>
      </c>
      <c r="B6043" t="s">
        <v>209</v>
      </c>
      <c r="C6043" t="s">
        <v>11</v>
      </c>
      <c r="D6043" t="s">
        <v>9</v>
      </c>
      <c r="E6043" s="1">
        <v>38888</v>
      </c>
      <c r="F6043" s="1">
        <v>38888</v>
      </c>
      <c r="G6043">
        <v>4</v>
      </c>
    </row>
    <row r="6044" spans="1:7">
      <c r="A6044" s="3">
        <v>8835138</v>
      </c>
      <c r="B6044" t="s">
        <v>209</v>
      </c>
      <c r="C6044" t="s">
        <v>11</v>
      </c>
      <c r="D6044" t="s">
        <v>9</v>
      </c>
      <c r="E6044" s="1">
        <v>38888</v>
      </c>
      <c r="F6044" s="1">
        <v>38888</v>
      </c>
      <c r="G6044">
        <v>4</v>
      </c>
    </row>
    <row r="6045" spans="1:7">
      <c r="A6045" s="3">
        <v>8835138</v>
      </c>
      <c r="B6045" t="s">
        <v>209</v>
      </c>
      <c r="C6045" t="s">
        <v>8</v>
      </c>
      <c r="D6045" t="s">
        <v>9</v>
      </c>
      <c r="E6045" s="1">
        <v>38887</v>
      </c>
      <c r="F6045" s="1">
        <v>38888</v>
      </c>
      <c r="G6045">
        <v>7</v>
      </c>
    </row>
    <row r="6046" spans="1:7">
      <c r="A6046" s="3">
        <v>8835138</v>
      </c>
      <c r="B6046" t="s">
        <v>209</v>
      </c>
      <c r="C6046" t="s">
        <v>11</v>
      </c>
      <c r="D6046" t="s">
        <v>9</v>
      </c>
      <c r="E6046" s="1">
        <v>38887</v>
      </c>
      <c r="F6046" s="1">
        <v>38887</v>
      </c>
      <c r="G6046">
        <v>3</v>
      </c>
    </row>
    <row r="6047" spans="1:7">
      <c r="A6047" s="3">
        <v>8835138</v>
      </c>
      <c r="B6047" t="s">
        <v>209</v>
      </c>
      <c r="C6047" t="s">
        <v>8</v>
      </c>
      <c r="D6047" t="s">
        <v>9</v>
      </c>
      <c r="E6047" s="1">
        <v>38885</v>
      </c>
      <c r="F6047" s="1">
        <v>38887</v>
      </c>
      <c r="G6047">
        <v>48</v>
      </c>
    </row>
    <row r="6048" spans="1:7">
      <c r="A6048" s="3">
        <v>8835138</v>
      </c>
      <c r="B6048" t="s">
        <v>209</v>
      </c>
      <c r="C6048" t="s">
        <v>11</v>
      </c>
      <c r="D6048" t="s">
        <v>9</v>
      </c>
      <c r="E6048" s="1">
        <v>38885</v>
      </c>
      <c r="F6048" s="1">
        <v>38885</v>
      </c>
      <c r="G6048" t="s">
        <v>72</v>
      </c>
    </row>
    <row r="6049" spans="1:7">
      <c r="A6049" s="3">
        <v>8835138</v>
      </c>
      <c r="B6049" t="s">
        <v>209</v>
      </c>
      <c r="C6049" t="s">
        <v>8</v>
      </c>
      <c r="D6049" t="s">
        <v>9</v>
      </c>
      <c r="E6049" s="1">
        <v>38883</v>
      </c>
      <c r="F6049" s="1">
        <v>38885</v>
      </c>
      <c r="G6049">
        <v>57</v>
      </c>
    </row>
    <row r="6050" spans="1:7">
      <c r="A6050" s="3">
        <v>8835138</v>
      </c>
      <c r="B6050" t="s">
        <v>209</v>
      </c>
      <c r="C6050" t="s">
        <v>11</v>
      </c>
      <c r="D6050" t="s">
        <v>9</v>
      </c>
      <c r="E6050" s="1">
        <v>38883</v>
      </c>
      <c r="F6050" s="1">
        <v>38883</v>
      </c>
      <c r="G6050">
        <v>5</v>
      </c>
    </row>
    <row r="6051" spans="1:7">
      <c r="A6051" s="3">
        <v>8835138</v>
      </c>
      <c r="B6051" t="s">
        <v>209</v>
      </c>
      <c r="C6051" t="s">
        <v>11</v>
      </c>
      <c r="D6051" t="s">
        <v>9</v>
      </c>
      <c r="E6051" s="1">
        <v>38882</v>
      </c>
      <c r="F6051" s="1">
        <v>38883</v>
      </c>
      <c r="G6051" t="s">
        <v>72</v>
      </c>
    </row>
    <row r="6052" spans="1:7">
      <c r="A6052" s="3">
        <v>8835138</v>
      </c>
      <c r="B6052" t="s">
        <v>209</v>
      </c>
      <c r="C6052" t="s">
        <v>8</v>
      </c>
      <c r="D6052" t="s">
        <v>9</v>
      </c>
      <c r="E6052" s="1">
        <v>38882</v>
      </c>
      <c r="F6052" s="1">
        <v>38882</v>
      </c>
      <c r="G6052">
        <v>2</v>
      </c>
    </row>
    <row r="6053" spans="1:7">
      <c r="A6053" s="3">
        <v>8835138</v>
      </c>
      <c r="B6053" t="s">
        <v>209</v>
      </c>
      <c r="C6053" t="s">
        <v>11</v>
      </c>
      <c r="D6053" t="s">
        <v>9</v>
      </c>
      <c r="E6053" s="1">
        <v>38882</v>
      </c>
      <c r="F6053" s="1">
        <v>38882</v>
      </c>
      <c r="G6053">
        <v>3</v>
      </c>
    </row>
    <row r="6054" spans="1:7">
      <c r="A6054" s="3">
        <v>8835138</v>
      </c>
      <c r="B6054" t="s">
        <v>209</v>
      </c>
      <c r="C6054" t="s">
        <v>8</v>
      </c>
      <c r="D6054" t="s">
        <v>9</v>
      </c>
      <c r="E6054" s="1">
        <v>38882</v>
      </c>
      <c r="F6054" s="1">
        <v>38882</v>
      </c>
      <c r="G6054">
        <v>17</v>
      </c>
    </row>
    <row r="6055" spans="1:7">
      <c r="A6055" s="3">
        <v>8835138</v>
      </c>
      <c r="B6055" t="s">
        <v>209</v>
      </c>
      <c r="C6055" t="s">
        <v>11</v>
      </c>
      <c r="D6055" t="s">
        <v>9</v>
      </c>
      <c r="E6055" s="1">
        <v>38881</v>
      </c>
      <c r="F6055" s="1">
        <v>38882</v>
      </c>
      <c r="G6055">
        <v>2</v>
      </c>
    </row>
    <row r="6056" spans="1:7">
      <c r="A6056" s="3">
        <v>8835138</v>
      </c>
      <c r="B6056" t="s">
        <v>209</v>
      </c>
      <c r="C6056" t="s">
        <v>22</v>
      </c>
      <c r="D6056" t="s">
        <v>9</v>
      </c>
      <c r="E6056" s="1">
        <v>38881</v>
      </c>
      <c r="F6056" s="1">
        <v>38881</v>
      </c>
      <c r="G6056">
        <v>4</v>
      </c>
    </row>
    <row r="6057" spans="1:7">
      <c r="A6057" s="3">
        <v>8835138</v>
      </c>
      <c r="B6057" t="s">
        <v>209</v>
      </c>
      <c r="C6057" t="s">
        <v>8</v>
      </c>
      <c r="D6057" t="s">
        <v>9</v>
      </c>
      <c r="E6057" s="1">
        <v>38881</v>
      </c>
      <c r="F6057" s="1">
        <v>38881</v>
      </c>
      <c r="G6057">
        <v>2</v>
      </c>
    </row>
    <row r="6058" spans="1:7">
      <c r="A6058" s="3">
        <v>8835138</v>
      </c>
      <c r="B6058" t="s">
        <v>209</v>
      </c>
      <c r="C6058" t="s">
        <v>22</v>
      </c>
      <c r="D6058" t="s">
        <v>9</v>
      </c>
      <c r="E6058" s="1">
        <v>38881</v>
      </c>
      <c r="F6058" s="1">
        <v>38881</v>
      </c>
      <c r="G6058">
        <v>2</v>
      </c>
    </row>
    <row r="6059" spans="1:7">
      <c r="A6059" s="3">
        <v>8835138</v>
      </c>
      <c r="B6059" t="s">
        <v>209</v>
      </c>
      <c r="C6059" t="s">
        <v>11</v>
      </c>
      <c r="D6059" t="s">
        <v>9</v>
      </c>
      <c r="E6059" s="1">
        <v>38881</v>
      </c>
      <c r="F6059" s="1">
        <v>38881</v>
      </c>
      <c r="G6059">
        <v>4</v>
      </c>
    </row>
    <row r="6060" spans="1:7">
      <c r="A6060" s="3">
        <v>8835138</v>
      </c>
      <c r="B6060" t="s">
        <v>209</v>
      </c>
      <c r="C6060" t="s">
        <v>8</v>
      </c>
      <c r="D6060" t="s">
        <v>9</v>
      </c>
      <c r="E6060" s="1">
        <v>38878</v>
      </c>
      <c r="F6060" s="1">
        <v>38881</v>
      </c>
      <c r="G6060">
        <v>71</v>
      </c>
    </row>
    <row r="6061" spans="1:7">
      <c r="A6061" s="3">
        <v>8835138</v>
      </c>
      <c r="B6061" t="s">
        <v>209</v>
      </c>
      <c r="C6061" t="s">
        <v>11</v>
      </c>
      <c r="D6061" t="s">
        <v>9</v>
      </c>
      <c r="E6061" s="1">
        <v>38878</v>
      </c>
      <c r="F6061" s="1">
        <v>38878</v>
      </c>
      <c r="G6061">
        <v>3</v>
      </c>
    </row>
    <row r="6062" spans="1:7">
      <c r="A6062" s="3">
        <v>8835138</v>
      </c>
      <c r="B6062" t="s">
        <v>209</v>
      </c>
      <c r="C6062" t="s">
        <v>22</v>
      </c>
      <c r="D6062" t="s">
        <v>9</v>
      </c>
      <c r="E6062" s="1">
        <v>38876</v>
      </c>
      <c r="F6062" s="1">
        <v>38876</v>
      </c>
      <c r="G6062" t="s">
        <v>72</v>
      </c>
    </row>
    <row r="6063" spans="1:7">
      <c r="A6063" s="3">
        <v>8835138</v>
      </c>
      <c r="B6063" t="s">
        <v>209</v>
      </c>
      <c r="C6063" t="s">
        <v>11</v>
      </c>
      <c r="D6063" t="s">
        <v>9</v>
      </c>
      <c r="E6063" s="1">
        <v>38873</v>
      </c>
      <c r="F6063" s="1">
        <v>38873</v>
      </c>
      <c r="G6063">
        <v>3</v>
      </c>
    </row>
    <row r="6064" spans="1:7">
      <c r="A6064" s="3">
        <v>8835138</v>
      </c>
      <c r="B6064" t="s">
        <v>209</v>
      </c>
      <c r="C6064" t="s">
        <v>11</v>
      </c>
      <c r="D6064" t="s">
        <v>9</v>
      </c>
      <c r="E6064" s="1">
        <v>38873</v>
      </c>
      <c r="F6064" s="1">
        <v>38873</v>
      </c>
      <c r="G6064" t="s">
        <v>72</v>
      </c>
    </row>
    <row r="6065" spans="1:7">
      <c r="A6065" s="3">
        <v>8835138</v>
      </c>
      <c r="B6065" t="s">
        <v>209</v>
      </c>
      <c r="C6065" t="s">
        <v>8</v>
      </c>
      <c r="D6065" t="s">
        <v>9</v>
      </c>
      <c r="E6065" s="1">
        <v>38873</v>
      </c>
      <c r="F6065" s="1">
        <v>38873</v>
      </c>
      <c r="G6065">
        <v>2</v>
      </c>
    </row>
    <row r="6066" spans="1:7">
      <c r="A6066" s="3">
        <v>8835138</v>
      </c>
      <c r="B6066" t="s">
        <v>209</v>
      </c>
      <c r="C6066" t="s">
        <v>11</v>
      </c>
      <c r="D6066" t="s">
        <v>9</v>
      </c>
      <c r="E6066" s="1">
        <v>38873</v>
      </c>
      <c r="F6066" s="1">
        <v>38873</v>
      </c>
      <c r="G6066">
        <v>6</v>
      </c>
    </row>
    <row r="6067" spans="1:7">
      <c r="A6067" s="3">
        <v>8835138</v>
      </c>
      <c r="B6067" t="s">
        <v>209</v>
      </c>
      <c r="C6067" t="s">
        <v>8</v>
      </c>
      <c r="D6067" t="s">
        <v>9</v>
      </c>
      <c r="E6067" s="1">
        <v>38873</v>
      </c>
      <c r="F6067" s="1">
        <v>38873</v>
      </c>
      <c r="G6067" t="s">
        <v>72</v>
      </c>
    </row>
    <row r="6068" spans="1:7">
      <c r="A6068" s="3">
        <v>8835138</v>
      </c>
      <c r="B6068" t="s">
        <v>209</v>
      </c>
      <c r="C6068" t="s">
        <v>11</v>
      </c>
      <c r="D6068" t="s">
        <v>9</v>
      </c>
      <c r="E6068" s="1">
        <v>38872</v>
      </c>
      <c r="F6068" s="1">
        <v>38873</v>
      </c>
      <c r="G6068">
        <v>3</v>
      </c>
    </row>
    <row r="6069" spans="1:7">
      <c r="A6069" s="3">
        <v>8835138</v>
      </c>
      <c r="B6069" t="s">
        <v>209</v>
      </c>
      <c r="C6069" t="s">
        <v>22</v>
      </c>
      <c r="D6069" t="s">
        <v>9</v>
      </c>
      <c r="E6069" s="1">
        <v>38872</v>
      </c>
      <c r="F6069" s="1">
        <v>38872</v>
      </c>
      <c r="G6069">
        <v>2</v>
      </c>
    </row>
    <row r="6070" spans="1:7">
      <c r="A6070" s="3">
        <v>8835138</v>
      </c>
      <c r="B6070" t="s">
        <v>209</v>
      </c>
      <c r="C6070" t="s">
        <v>8</v>
      </c>
      <c r="D6070" t="s">
        <v>9</v>
      </c>
      <c r="E6070" s="1">
        <v>38872</v>
      </c>
      <c r="F6070" s="1">
        <v>38872</v>
      </c>
      <c r="G6070">
        <v>11</v>
      </c>
    </row>
    <row r="6071" spans="1:7">
      <c r="A6071" s="3">
        <v>8835138</v>
      </c>
      <c r="B6071" t="s">
        <v>209</v>
      </c>
      <c r="C6071" t="s">
        <v>11</v>
      </c>
      <c r="D6071" t="s">
        <v>9</v>
      </c>
      <c r="E6071" s="1">
        <v>38872</v>
      </c>
      <c r="F6071" s="1">
        <v>38872</v>
      </c>
      <c r="G6071">
        <v>4</v>
      </c>
    </row>
    <row r="6072" spans="1:7">
      <c r="A6072" s="3">
        <v>8835138</v>
      </c>
      <c r="B6072" t="s">
        <v>209</v>
      </c>
      <c r="C6072" t="s">
        <v>8</v>
      </c>
      <c r="D6072" t="s">
        <v>9</v>
      </c>
      <c r="E6072" s="1">
        <v>38871</v>
      </c>
      <c r="F6072" s="1">
        <v>38872</v>
      </c>
      <c r="G6072">
        <v>4</v>
      </c>
    </row>
    <row r="6073" spans="1:7">
      <c r="A6073" s="3">
        <v>8835138</v>
      </c>
      <c r="B6073" t="s">
        <v>209</v>
      </c>
      <c r="C6073" t="s">
        <v>11</v>
      </c>
      <c r="D6073" t="s">
        <v>9</v>
      </c>
      <c r="E6073" s="1">
        <v>38871</v>
      </c>
      <c r="F6073" s="1">
        <v>38871</v>
      </c>
      <c r="G6073" t="s">
        <v>72</v>
      </c>
    </row>
    <row r="6074" spans="1:7">
      <c r="A6074" s="3">
        <v>8835138</v>
      </c>
      <c r="B6074" t="s">
        <v>209</v>
      </c>
      <c r="C6074" t="s">
        <v>11</v>
      </c>
      <c r="D6074" t="s">
        <v>9</v>
      </c>
      <c r="E6074" s="1">
        <v>38871</v>
      </c>
      <c r="F6074" s="1">
        <v>38871</v>
      </c>
      <c r="G6074" t="s">
        <v>72</v>
      </c>
    </row>
    <row r="6075" spans="1:7">
      <c r="A6075" s="3">
        <v>8835138</v>
      </c>
      <c r="B6075" t="s">
        <v>209</v>
      </c>
      <c r="C6075" t="s">
        <v>8</v>
      </c>
      <c r="D6075" t="s">
        <v>9</v>
      </c>
      <c r="E6075" s="1">
        <v>38871</v>
      </c>
      <c r="F6075" s="1">
        <v>38871</v>
      </c>
      <c r="G6075">
        <v>2</v>
      </c>
    </row>
    <row r="6076" spans="1:7">
      <c r="A6076" s="3">
        <v>8835138</v>
      </c>
      <c r="B6076" t="s">
        <v>209</v>
      </c>
      <c r="C6076" t="s">
        <v>11</v>
      </c>
      <c r="D6076" t="s">
        <v>9</v>
      </c>
      <c r="E6076" s="1">
        <v>38871</v>
      </c>
      <c r="F6076" s="1">
        <v>38871</v>
      </c>
      <c r="G6076">
        <v>7</v>
      </c>
    </row>
    <row r="6077" spans="1:7">
      <c r="A6077" s="3">
        <v>8835138</v>
      </c>
      <c r="B6077" t="s">
        <v>209</v>
      </c>
      <c r="C6077" t="s">
        <v>11</v>
      </c>
      <c r="D6077" t="s">
        <v>9</v>
      </c>
      <c r="E6077" s="1">
        <v>38925</v>
      </c>
      <c r="F6077" s="1">
        <v>38925</v>
      </c>
      <c r="G6077">
        <v>3</v>
      </c>
    </row>
    <row r="6078" spans="1:7">
      <c r="A6078" s="3">
        <v>8835138</v>
      </c>
      <c r="B6078" t="s">
        <v>209</v>
      </c>
      <c r="C6078" t="s">
        <v>22</v>
      </c>
      <c r="D6078" t="s">
        <v>9</v>
      </c>
      <c r="E6078" s="1">
        <v>38925</v>
      </c>
      <c r="F6078" s="1">
        <v>38925</v>
      </c>
      <c r="G6078" t="s">
        <v>72</v>
      </c>
    </row>
    <row r="6079" spans="1:7">
      <c r="A6079" s="3">
        <v>8835138</v>
      </c>
      <c r="B6079" t="s">
        <v>209</v>
      </c>
      <c r="C6079" t="s">
        <v>11</v>
      </c>
      <c r="D6079" t="s">
        <v>9</v>
      </c>
      <c r="E6079" s="1">
        <v>38925</v>
      </c>
      <c r="F6079" s="1">
        <v>38925</v>
      </c>
      <c r="G6079">
        <v>6</v>
      </c>
    </row>
    <row r="6080" spans="1:7">
      <c r="A6080" s="3">
        <v>8835138</v>
      </c>
      <c r="B6080" t="s">
        <v>209</v>
      </c>
      <c r="C6080" t="s">
        <v>8</v>
      </c>
      <c r="D6080" t="s">
        <v>9</v>
      </c>
      <c r="E6080" s="1">
        <v>38925</v>
      </c>
      <c r="F6080" s="1">
        <v>38925</v>
      </c>
      <c r="G6080">
        <v>6</v>
      </c>
    </row>
    <row r="6081" spans="1:7">
      <c r="A6081" s="3">
        <v>8835138</v>
      </c>
      <c r="B6081" t="s">
        <v>209</v>
      </c>
      <c r="C6081" t="s">
        <v>11</v>
      </c>
      <c r="D6081" t="s">
        <v>9</v>
      </c>
      <c r="E6081" s="1">
        <v>38924</v>
      </c>
      <c r="F6081" s="1">
        <v>38924</v>
      </c>
      <c r="G6081">
        <v>3</v>
      </c>
    </row>
    <row r="6082" spans="1:7">
      <c r="A6082" s="3">
        <v>8835138</v>
      </c>
      <c r="B6082" t="s">
        <v>209</v>
      </c>
      <c r="C6082" t="s">
        <v>8</v>
      </c>
      <c r="D6082" t="s">
        <v>9</v>
      </c>
      <c r="E6082" s="1">
        <v>38922</v>
      </c>
      <c r="F6082" s="1">
        <v>38924</v>
      </c>
      <c r="G6082">
        <v>57</v>
      </c>
    </row>
    <row r="6083" spans="1:7">
      <c r="A6083" s="3">
        <v>8835138</v>
      </c>
      <c r="B6083" t="s">
        <v>209</v>
      </c>
      <c r="C6083" t="s">
        <v>11</v>
      </c>
      <c r="D6083" t="s">
        <v>9</v>
      </c>
      <c r="E6083" s="1">
        <v>38922</v>
      </c>
      <c r="F6083" s="1">
        <v>38922</v>
      </c>
      <c r="G6083" t="s">
        <v>72</v>
      </c>
    </row>
    <row r="6084" spans="1:7">
      <c r="A6084" s="3">
        <v>8835138</v>
      </c>
      <c r="B6084" t="s">
        <v>209</v>
      </c>
      <c r="C6084" t="s">
        <v>8</v>
      </c>
      <c r="D6084" t="s">
        <v>9</v>
      </c>
      <c r="E6084" s="1">
        <v>38921</v>
      </c>
      <c r="F6084" s="1">
        <v>38921</v>
      </c>
      <c r="G6084">
        <v>14</v>
      </c>
    </row>
    <row r="6085" spans="1:7">
      <c r="A6085" s="3">
        <v>8835138</v>
      </c>
      <c r="B6085" t="s">
        <v>209</v>
      </c>
      <c r="C6085" t="s">
        <v>22</v>
      </c>
      <c r="D6085" t="s">
        <v>9</v>
      </c>
      <c r="E6085" s="1">
        <v>38921</v>
      </c>
      <c r="F6085" s="1">
        <v>38921</v>
      </c>
      <c r="G6085">
        <v>5</v>
      </c>
    </row>
    <row r="6086" spans="1:7">
      <c r="A6086" s="3">
        <v>8835138</v>
      </c>
      <c r="B6086" t="s">
        <v>209</v>
      </c>
      <c r="C6086" t="s">
        <v>11</v>
      </c>
      <c r="D6086" t="s">
        <v>9</v>
      </c>
      <c r="E6086" s="1">
        <v>38921</v>
      </c>
      <c r="F6086" s="1">
        <v>38921</v>
      </c>
      <c r="G6086">
        <v>2</v>
      </c>
    </row>
    <row r="6087" spans="1:7">
      <c r="A6087" s="3">
        <v>8835138</v>
      </c>
      <c r="B6087" t="s">
        <v>209</v>
      </c>
      <c r="C6087" t="s">
        <v>22</v>
      </c>
      <c r="D6087" t="s">
        <v>9</v>
      </c>
      <c r="E6087" s="1">
        <v>38920</v>
      </c>
      <c r="F6087" s="1">
        <v>38920</v>
      </c>
      <c r="G6087">
        <v>11</v>
      </c>
    </row>
    <row r="6088" spans="1:7">
      <c r="A6088" s="3">
        <v>8835138</v>
      </c>
      <c r="B6088" t="s">
        <v>209</v>
      </c>
      <c r="C6088" t="s">
        <v>11</v>
      </c>
      <c r="D6088" t="s">
        <v>9</v>
      </c>
      <c r="E6088" s="1">
        <v>38920</v>
      </c>
      <c r="F6088" s="1">
        <v>38920</v>
      </c>
      <c r="G6088" t="s">
        <v>72</v>
      </c>
    </row>
    <row r="6089" spans="1:7">
      <c r="A6089" s="3">
        <v>8835138</v>
      </c>
      <c r="B6089" t="s">
        <v>209</v>
      </c>
      <c r="C6089" t="s">
        <v>8</v>
      </c>
      <c r="D6089" t="s">
        <v>9</v>
      </c>
      <c r="E6089" s="1">
        <v>38920</v>
      </c>
      <c r="F6089" s="1">
        <v>38920</v>
      </c>
      <c r="G6089">
        <v>8</v>
      </c>
    </row>
    <row r="6090" spans="1:7">
      <c r="A6090" s="3">
        <v>8835138</v>
      </c>
      <c r="B6090" t="s">
        <v>209</v>
      </c>
      <c r="C6090" t="s">
        <v>8</v>
      </c>
      <c r="D6090" t="s">
        <v>9</v>
      </c>
      <c r="E6090" s="1">
        <v>38916</v>
      </c>
      <c r="F6090" s="1">
        <v>38920</v>
      </c>
      <c r="G6090">
        <v>78</v>
      </c>
    </row>
    <row r="6091" spans="1:7">
      <c r="A6091" s="3">
        <v>8835138</v>
      </c>
      <c r="B6091" t="s">
        <v>209</v>
      </c>
      <c r="C6091" t="s">
        <v>22</v>
      </c>
      <c r="D6091" t="s">
        <v>9</v>
      </c>
      <c r="E6091" s="1">
        <v>38916</v>
      </c>
      <c r="F6091" s="1">
        <v>38916</v>
      </c>
      <c r="G6091">
        <v>2</v>
      </c>
    </row>
    <row r="6092" spans="1:7">
      <c r="A6092" s="3">
        <v>8835138</v>
      </c>
      <c r="B6092" t="s">
        <v>209</v>
      </c>
      <c r="C6092" t="s">
        <v>11</v>
      </c>
      <c r="D6092" t="s">
        <v>9</v>
      </c>
      <c r="E6092" s="1">
        <v>38916</v>
      </c>
      <c r="F6092" s="1">
        <v>38916</v>
      </c>
      <c r="G6092">
        <v>8</v>
      </c>
    </row>
    <row r="6093" spans="1:7">
      <c r="A6093" s="3">
        <v>8835138</v>
      </c>
      <c r="B6093" t="s">
        <v>209</v>
      </c>
      <c r="C6093" t="s">
        <v>11</v>
      </c>
      <c r="D6093" t="s">
        <v>9</v>
      </c>
      <c r="E6093" s="1">
        <v>38916</v>
      </c>
      <c r="F6093" s="1">
        <v>38916</v>
      </c>
      <c r="G6093">
        <v>4</v>
      </c>
    </row>
    <row r="6094" spans="1:7">
      <c r="A6094" s="3">
        <v>8835138</v>
      </c>
      <c r="B6094" t="s">
        <v>209</v>
      </c>
      <c r="C6094" t="s">
        <v>8</v>
      </c>
      <c r="D6094" t="s">
        <v>9</v>
      </c>
      <c r="E6094" s="1">
        <v>38904</v>
      </c>
      <c r="F6094" s="1">
        <v>38916</v>
      </c>
      <c r="G6094">
        <v>274</v>
      </c>
    </row>
    <row r="6095" spans="1:7">
      <c r="A6095" s="3">
        <v>8835138</v>
      </c>
      <c r="B6095" t="s">
        <v>209</v>
      </c>
      <c r="C6095" t="s">
        <v>11</v>
      </c>
      <c r="D6095" t="s">
        <v>9</v>
      </c>
      <c r="E6095" s="1">
        <v>38904</v>
      </c>
      <c r="F6095" s="1">
        <v>38904</v>
      </c>
      <c r="G6095">
        <v>8</v>
      </c>
    </row>
    <row r="6096" spans="1:7">
      <c r="A6096" s="3">
        <v>8835138</v>
      </c>
      <c r="B6096" t="s">
        <v>209</v>
      </c>
      <c r="C6096" t="s">
        <v>8</v>
      </c>
      <c r="D6096" t="s">
        <v>9</v>
      </c>
      <c r="E6096" s="1">
        <v>38902</v>
      </c>
      <c r="F6096" s="1">
        <v>38904</v>
      </c>
      <c r="G6096">
        <v>38</v>
      </c>
    </row>
    <row r="6097" spans="1:7">
      <c r="A6097" s="3">
        <v>8835138</v>
      </c>
      <c r="B6097" t="s">
        <v>209</v>
      </c>
      <c r="C6097" t="s">
        <v>11</v>
      </c>
      <c r="D6097" t="s">
        <v>9</v>
      </c>
      <c r="E6097" s="1">
        <v>38902</v>
      </c>
      <c r="F6097" s="1">
        <v>38902</v>
      </c>
      <c r="G6097">
        <v>2</v>
      </c>
    </row>
    <row r="6098" spans="1:7">
      <c r="A6098" s="3">
        <v>8835138</v>
      </c>
      <c r="B6098" t="s">
        <v>209</v>
      </c>
      <c r="C6098" t="s">
        <v>11</v>
      </c>
      <c r="D6098" t="s">
        <v>9</v>
      </c>
      <c r="E6098" s="1">
        <v>38902</v>
      </c>
      <c r="F6098" s="1">
        <v>38902</v>
      </c>
      <c r="G6098">
        <v>6</v>
      </c>
    </row>
    <row r="6099" spans="1:7">
      <c r="A6099" s="3">
        <v>8835138</v>
      </c>
      <c r="B6099" t="s">
        <v>209</v>
      </c>
      <c r="C6099" t="s">
        <v>8</v>
      </c>
      <c r="D6099" t="s">
        <v>9</v>
      </c>
      <c r="E6099" s="1">
        <v>38901</v>
      </c>
      <c r="F6099" s="1">
        <v>38902</v>
      </c>
      <c r="G6099">
        <v>25</v>
      </c>
    </row>
    <row r="6100" spans="1:7">
      <c r="A6100" s="3">
        <v>8835138</v>
      </c>
      <c r="B6100" t="s">
        <v>209</v>
      </c>
      <c r="C6100" t="s">
        <v>11</v>
      </c>
      <c r="D6100" t="s">
        <v>9</v>
      </c>
      <c r="E6100" s="1">
        <v>38900</v>
      </c>
      <c r="F6100" s="1">
        <v>38901</v>
      </c>
      <c r="G6100">
        <v>4</v>
      </c>
    </row>
    <row r="6101" spans="1:7">
      <c r="A6101" s="3">
        <v>8835138</v>
      </c>
      <c r="B6101" t="s">
        <v>209</v>
      </c>
      <c r="C6101" t="s">
        <v>11</v>
      </c>
      <c r="D6101" t="s">
        <v>9</v>
      </c>
      <c r="E6101" s="1">
        <v>38900</v>
      </c>
      <c r="F6101" s="1">
        <v>38900</v>
      </c>
      <c r="G6101">
        <v>3</v>
      </c>
    </row>
    <row r="6102" spans="1:7">
      <c r="A6102" s="3">
        <v>8835138</v>
      </c>
      <c r="B6102" t="s">
        <v>209</v>
      </c>
      <c r="C6102" t="s">
        <v>8</v>
      </c>
      <c r="D6102" t="s">
        <v>9</v>
      </c>
      <c r="E6102" s="1">
        <v>38900</v>
      </c>
      <c r="F6102" s="1">
        <v>38900</v>
      </c>
      <c r="G6102" t="s">
        <v>72</v>
      </c>
    </row>
    <row r="6103" spans="1:7">
      <c r="A6103" s="3">
        <v>8835138</v>
      </c>
      <c r="B6103" t="s">
        <v>209</v>
      </c>
      <c r="C6103" t="s">
        <v>8</v>
      </c>
      <c r="D6103" t="s">
        <v>9</v>
      </c>
      <c r="E6103" s="1">
        <v>38899</v>
      </c>
      <c r="F6103" s="1">
        <v>38900</v>
      </c>
      <c r="G6103">
        <v>33</v>
      </c>
    </row>
    <row r="6104" spans="1:7">
      <c r="A6104" s="3">
        <v>8835138</v>
      </c>
      <c r="B6104" t="s">
        <v>209</v>
      </c>
      <c r="C6104" t="s">
        <v>11</v>
      </c>
      <c r="D6104" t="s">
        <v>9</v>
      </c>
      <c r="E6104" s="1">
        <v>38899</v>
      </c>
      <c r="F6104" s="1">
        <v>38899</v>
      </c>
      <c r="G6104">
        <v>4</v>
      </c>
    </row>
    <row r="6105" spans="1:7">
      <c r="A6105" s="3">
        <v>8835138</v>
      </c>
      <c r="B6105" t="s">
        <v>209</v>
      </c>
      <c r="C6105" t="s">
        <v>8</v>
      </c>
      <c r="D6105" t="s">
        <v>9</v>
      </c>
      <c r="E6105" s="1">
        <v>38960</v>
      </c>
      <c r="F6105" s="1">
        <v>38961</v>
      </c>
      <c r="G6105">
        <v>27</v>
      </c>
    </row>
    <row r="6106" spans="1:7">
      <c r="A6106" s="3">
        <v>8835138</v>
      </c>
      <c r="B6106" t="s">
        <v>209</v>
      </c>
      <c r="C6106" t="s">
        <v>11</v>
      </c>
      <c r="D6106" t="s">
        <v>9</v>
      </c>
      <c r="E6106" s="1">
        <v>38960</v>
      </c>
      <c r="F6106" s="1">
        <v>38960</v>
      </c>
      <c r="G6106">
        <v>2</v>
      </c>
    </row>
    <row r="6107" spans="1:7">
      <c r="A6107" s="3">
        <v>8835138</v>
      </c>
      <c r="B6107" t="s">
        <v>209</v>
      </c>
      <c r="C6107" t="s">
        <v>11</v>
      </c>
      <c r="D6107" t="s">
        <v>9</v>
      </c>
      <c r="E6107" s="1">
        <v>38959</v>
      </c>
      <c r="F6107" s="1">
        <v>38959</v>
      </c>
      <c r="G6107" t="s">
        <v>72</v>
      </c>
    </row>
    <row r="6108" spans="1:7">
      <c r="A6108" s="3">
        <v>8835138</v>
      </c>
      <c r="B6108" t="s">
        <v>209</v>
      </c>
      <c r="C6108" t="s">
        <v>8</v>
      </c>
      <c r="D6108" t="s">
        <v>9</v>
      </c>
      <c r="E6108" s="1">
        <v>38959</v>
      </c>
      <c r="F6108" s="1">
        <v>38959</v>
      </c>
      <c r="G6108">
        <v>3</v>
      </c>
    </row>
    <row r="6109" spans="1:7">
      <c r="A6109" s="3">
        <v>8835138</v>
      </c>
      <c r="B6109" t="s">
        <v>209</v>
      </c>
      <c r="C6109" t="s">
        <v>11</v>
      </c>
      <c r="D6109" t="s">
        <v>9</v>
      </c>
      <c r="E6109" s="1">
        <v>38959</v>
      </c>
      <c r="F6109" s="1">
        <v>38959</v>
      </c>
      <c r="G6109" t="s">
        <v>72</v>
      </c>
    </row>
    <row r="6110" spans="1:7">
      <c r="A6110" s="3">
        <v>8835138</v>
      </c>
      <c r="B6110" t="s">
        <v>209</v>
      </c>
      <c r="C6110" t="s">
        <v>8</v>
      </c>
      <c r="D6110" t="s">
        <v>9</v>
      </c>
      <c r="E6110" s="1">
        <v>38942</v>
      </c>
      <c r="F6110" s="1">
        <v>38942</v>
      </c>
      <c r="G6110" t="s">
        <v>72</v>
      </c>
    </row>
    <row r="6111" spans="1:7">
      <c r="A6111" s="3">
        <v>8835138</v>
      </c>
      <c r="B6111" t="s">
        <v>209</v>
      </c>
      <c r="C6111" t="s">
        <v>11</v>
      </c>
      <c r="D6111" t="s">
        <v>9</v>
      </c>
      <c r="E6111" s="1">
        <v>38942</v>
      </c>
      <c r="F6111" s="1">
        <v>38942</v>
      </c>
      <c r="G6111" t="s">
        <v>72</v>
      </c>
    </row>
    <row r="6112" spans="1:7">
      <c r="A6112" s="3">
        <v>8835138</v>
      </c>
      <c r="B6112" t="s">
        <v>209</v>
      </c>
      <c r="C6112" t="s">
        <v>22</v>
      </c>
      <c r="D6112" t="s">
        <v>9</v>
      </c>
      <c r="E6112" s="1">
        <v>38937</v>
      </c>
      <c r="F6112" s="1">
        <v>38937</v>
      </c>
      <c r="G6112">
        <v>4</v>
      </c>
    </row>
    <row r="6113" spans="1:7">
      <c r="A6113" s="3">
        <v>8835138</v>
      </c>
      <c r="B6113" t="s">
        <v>209</v>
      </c>
      <c r="C6113" t="s">
        <v>11</v>
      </c>
      <c r="D6113" t="s">
        <v>9</v>
      </c>
      <c r="E6113" s="1">
        <v>38931</v>
      </c>
      <c r="F6113" s="1">
        <v>38932</v>
      </c>
      <c r="G6113">
        <v>7</v>
      </c>
    </row>
    <row r="6114" spans="1:7">
      <c r="A6114" s="3">
        <v>8835138</v>
      </c>
      <c r="B6114" t="s">
        <v>209</v>
      </c>
      <c r="C6114" t="s">
        <v>11</v>
      </c>
      <c r="D6114" t="s">
        <v>9</v>
      </c>
      <c r="E6114" s="1">
        <v>38931</v>
      </c>
      <c r="F6114" s="1">
        <v>38931</v>
      </c>
      <c r="G6114">
        <v>6</v>
      </c>
    </row>
    <row r="6115" spans="1:7">
      <c r="A6115" s="3">
        <v>8835138</v>
      </c>
      <c r="B6115" t="s">
        <v>209</v>
      </c>
      <c r="C6115" t="s">
        <v>22</v>
      </c>
      <c r="D6115" t="s">
        <v>9</v>
      </c>
      <c r="E6115" s="1">
        <v>38931</v>
      </c>
      <c r="F6115" s="1">
        <v>38931</v>
      </c>
      <c r="G6115">
        <v>5</v>
      </c>
    </row>
    <row r="6116" spans="1:7">
      <c r="A6116" s="3">
        <v>8835138</v>
      </c>
      <c r="B6116" t="s">
        <v>209</v>
      </c>
      <c r="C6116" t="s">
        <v>8</v>
      </c>
      <c r="D6116" t="s">
        <v>9</v>
      </c>
      <c r="E6116" s="1">
        <v>38984</v>
      </c>
      <c r="F6116" s="1">
        <v>38993</v>
      </c>
      <c r="G6116">
        <v>208</v>
      </c>
    </row>
    <row r="6117" spans="1:7">
      <c r="A6117" s="3">
        <v>8835138</v>
      </c>
      <c r="B6117" t="s">
        <v>209</v>
      </c>
      <c r="C6117" t="s">
        <v>22</v>
      </c>
      <c r="D6117" t="s">
        <v>9</v>
      </c>
      <c r="E6117" s="1">
        <v>38981</v>
      </c>
      <c r="F6117" s="1">
        <v>38982</v>
      </c>
      <c r="G6117">
        <v>3</v>
      </c>
    </row>
    <row r="6118" spans="1:7">
      <c r="A6118" s="3">
        <v>8835138</v>
      </c>
      <c r="B6118" t="s">
        <v>209</v>
      </c>
      <c r="C6118" t="s">
        <v>22</v>
      </c>
      <c r="D6118" t="s">
        <v>9</v>
      </c>
      <c r="E6118" s="1">
        <v>38981</v>
      </c>
      <c r="F6118" s="1">
        <v>38981</v>
      </c>
      <c r="G6118">
        <v>4</v>
      </c>
    </row>
    <row r="6119" spans="1:7">
      <c r="A6119" s="3">
        <v>8835138</v>
      </c>
      <c r="B6119" t="s">
        <v>209</v>
      </c>
      <c r="C6119" t="s">
        <v>8</v>
      </c>
      <c r="D6119" t="s">
        <v>9</v>
      </c>
      <c r="E6119" s="1">
        <v>38976</v>
      </c>
      <c r="F6119" s="1">
        <v>38977</v>
      </c>
      <c r="G6119">
        <v>24</v>
      </c>
    </row>
    <row r="6120" spans="1:7">
      <c r="A6120" s="3">
        <v>8835138</v>
      </c>
      <c r="B6120" t="s">
        <v>209</v>
      </c>
      <c r="C6120" t="s">
        <v>8</v>
      </c>
      <c r="D6120" t="s">
        <v>9</v>
      </c>
      <c r="E6120" s="1">
        <v>38974</v>
      </c>
      <c r="F6120" s="1">
        <v>38975</v>
      </c>
      <c r="G6120">
        <v>25</v>
      </c>
    </row>
    <row r="6121" spans="1:7">
      <c r="A6121" s="3">
        <v>8835138</v>
      </c>
      <c r="B6121" t="s">
        <v>209</v>
      </c>
      <c r="C6121" t="s">
        <v>11</v>
      </c>
      <c r="D6121" t="s">
        <v>9</v>
      </c>
      <c r="E6121" s="1">
        <v>38974</v>
      </c>
      <c r="F6121" s="1">
        <v>38974</v>
      </c>
      <c r="G6121">
        <v>4</v>
      </c>
    </row>
    <row r="6122" spans="1:7">
      <c r="A6122" s="3">
        <v>8835138</v>
      </c>
      <c r="B6122" t="s">
        <v>209</v>
      </c>
      <c r="C6122" t="s">
        <v>8</v>
      </c>
      <c r="D6122" t="s">
        <v>9</v>
      </c>
      <c r="E6122" s="1">
        <v>38974</v>
      </c>
      <c r="F6122" s="1">
        <v>38974</v>
      </c>
      <c r="G6122" t="s">
        <v>72</v>
      </c>
    </row>
    <row r="6123" spans="1:7">
      <c r="A6123" s="3">
        <v>8835138</v>
      </c>
      <c r="B6123" t="s">
        <v>209</v>
      </c>
      <c r="C6123" t="s">
        <v>11</v>
      </c>
      <c r="D6123" t="s">
        <v>9</v>
      </c>
      <c r="E6123" s="1">
        <v>38974</v>
      </c>
      <c r="F6123" s="1">
        <v>38974</v>
      </c>
      <c r="G6123">
        <v>2</v>
      </c>
    </row>
    <row r="6124" spans="1:7">
      <c r="A6124" s="3">
        <v>8835138</v>
      </c>
      <c r="B6124" t="s">
        <v>209</v>
      </c>
      <c r="C6124" t="s">
        <v>8</v>
      </c>
      <c r="D6124" t="s">
        <v>9</v>
      </c>
      <c r="E6124" s="1">
        <v>38974</v>
      </c>
      <c r="F6124" s="1">
        <v>38974</v>
      </c>
      <c r="G6124" t="s">
        <v>72</v>
      </c>
    </row>
    <row r="6125" spans="1:7">
      <c r="A6125" s="3">
        <v>8835138</v>
      </c>
      <c r="B6125" t="s">
        <v>209</v>
      </c>
      <c r="C6125" t="s">
        <v>11</v>
      </c>
      <c r="D6125" t="s">
        <v>9</v>
      </c>
      <c r="E6125" s="1">
        <v>38974</v>
      </c>
      <c r="F6125" s="1">
        <v>38974</v>
      </c>
      <c r="G6125">
        <v>2</v>
      </c>
    </row>
    <row r="6126" spans="1:7">
      <c r="A6126" s="3">
        <v>8835138</v>
      </c>
      <c r="B6126" t="s">
        <v>209</v>
      </c>
      <c r="C6126" t="s">
        <v>22</v>
      </c>
      <c r="D6126" t="s">
        <v>9</v>
      </c>
      <c r="E6126" s="1">
        <v>38974</v>
      </c>
      <c r="F6126" s="1">
        <v>38974</v>
      </c>
      <c r="G6126">
        <v>3</v>
      </c>
    </row>
    <row r="6127" spans="1:7">
      <c r="A6127" s="3">
        <v>8835138</v>
      </c>
      <c r="B6127" t="s">
        <v>209</v>
      </c>
      <c r="C6127" t="s">
        <v>11</v>
      </c>
      <c r="D6127" t="s">
        <v>9</v>
      </c>
      <c r="E6127" s="1">
        <v>38974</v>
      </c>
      <c r="F6127" s="1">
        <v>38974</v>
      </c>
      <c r="G6127" t="s">
        <v>72</v>
      </c>
    </row>
    <row r="6128" spans="1:7">
      <c r="A6128" s="3">
        <v>8835138</v>
      </c>
      <c r="B6128" t="s">
        <v>209</v>
      </c>
      <c r="C6128" t="s">
        <v>8</v>
      </c>
      <c r="D6128" t="s">
        <v>9</v>
      </c>
      <c r="E6128" s="1">
        <v>38973</v>
      </c>
      <c r="F6128" s="1">
        <v>38974</v>
      </c>
      <c r="G6128">
        <v>9</v>
      </c>
    </row>
    <row r="6129" spans="1:7">
      <c r="A6129" s="3">
        <v>8835138</v>
      </c>
      <c r="B6129" t="s">
        <v>209</v>
      </c>
      <c r="C6129" t="s">
        <v>22</v>
      </c>
      <c r="D6129" t="s">
        <v>9</v>
      </c>
      <c r="E6129" s="1">
        <v>38973</v>
      </c>
      <c r="F6129" s="1">
        <v>38973</v>
      </c>
      <c r="G6129" t="s">
        <v>72</v>
      </c>
    </row>
    <row r="6130" spans="1:7">
      <c r="A6130" s="3">
        <v>8835138</v>
      </c>
      <c r="B6130" t="s">
        <v>209</v>
      </c>
      <c r="C6130" t="s">
        <v>8</v>
      </c>
      <c r="D6130" t="s">
        <v>9</v>
      </c>
      <c r="E6130" s="1">
        <v>38972</v>
      </c>
      <c r="F6130" s="1">
        <v>38973</v>
      </c>
      <c r="G6130">
        <v>27</v>
      </c>
    </row>
    <row r="6131" spans="1:7">
      <c r="A6131" s="3">
        <v>8835138</v>
      </c>
      <c r="B6131" t="s">
        <v>209</v>
      </c>
      <c r="C6131" t="s">
        <v>11</v>
      </c>
      <c r="D6131" t="s">
        <v>9</v>
      </c>
      <c r="E6131" s="1">
        <v>38972</v>
      </c>
      <c r="F6131" s="1">
        <v>38972</v>
      </c>
      <c r="G6131" t="s">
        <v>72</v>
      </c>
    </row>
    <row r="6132" spans="1:7">
      <c r="A6132" s="3">
        <v>8835138</v>
      </c>
      <c r="B6132" t="s">
        <v>209</v>
      </c>
      <c r="C6132" t="s">
        <v>8</v>
      </c>
      <c r="D6132" t="s">
        <v>9</v>
      </c>
      <c r="E6132" s="1">
        <v>38968</v>
      </c>
      <c r="F6132" s="1">
        <v>38969</v>
      </c>
      <c r="G6132">
        <v>2</v>
      </c>
    </row>
    <row r="6133" spans="1:7">
      <c r="A6133" s="3">
        <v>8835138</v>
      </c>
      <c r="B6133" t="s">
        <v>209</v>
      </c>
      <c r="C6133" t="s">
        <v>8</v>
      </c>
      <c r="D6133" t="s">
        <v>9</v>
      </c>
      <c r="E6133" s="1">
        <v>38965</v>
      </c>
      <c r="F6133" s="1">
        <v>38966</v>
      </c>
      <c r="G6133">
        <v>2</v>
      </c>
    </row>
    <row r="6134" spans="1:7">
      <c r="A6134" s="3">
        <v>8835138</v>
      </c>
      <c r="B6134" t="s">
        <v>209</v>
      </c>
      <c r="C6134" t="s">
        <v>11</v>
      </c>
      <c r="D6134" t="s">
        <v>9</v>
      </c>
      <c r="E6134" s="1">
        <v>38965</v>
      </c>
      <c r="F6134" s="1">
        <v>38965</v>
      </c>
      <c r="G6134" t="s">
        <v>72</v>
      </c>
    </row>
    <row r="6135" spans="1:7">
      <c r="A6135" s="3">
        <v>8835138</v>
      </c>
      <c r="B6135" t="s">
        <v>209</v>
      </c>
      <c r="C6135" t="s">
        <v>22</v>
      </c>
      <c r="D6135" t="s">
        <v>9</v>
      </c>
      <c r="E6135" s="1">
        <v>39015</v>
      </c>
      <c r="F6135" s="1">
        <v>39015</v>
      </c>
      <c r="G6135">
        <v>6</v>
      </c>
    </row>
    <row r="6136" spans="1:7">
      <c r="A6136" s="3">
        <v>8835138</v>
      </c>
      <c r="B6136" t="s">
        <v>209</v>
      </c>
      <c r="C6136" t="s">
        <v>11</v>
      </c>
      <c r="D6136" t="s">
        <v>9</v>
      </c>
      <c r="E6136" s="1">
        <v>39014</v>
      </c>
      <c r="F6136" s="1">
        <v>39014</v>
      </c>
      <c r="G6136" t="s">
        <v>72</v>
      </c>
    </row>
    <row r="6137" spans="1:7">
      <c r="A6137" s="3">
        <v>8835138</v>
      </c>
      <c r="B6137" t="s">
        <v>209</v>
      </c>
      <c r="C6137" t="s">
        <v>8</v>
      </c>
      <c r="D6137" t="s">
        <v>9</v>
      </c>
      <c r="E6137" s="1">
        <v>39013</v>
      </c>
      <c r="F6137" s="1">
        <v>39014</v>
      </c>
      <c r="G6137">
        <v>32</v>
      </c>
    </row>
    <row r="6138" spans="1:7">
      <c r="A6138" s="3">
        <v>8835138</v>
      </c>
      <c r="B6138" t="s">
        <v>209</v>
      </c>
      <c r="C6138" t="s">
        <v>11</v>
      </c>
      <c r="D6138" t="s">
        <v>9</v>
      </c>
      <c r="E6138" s="1">
        <v>39013</v>
      </c>
      <c r="F6138" s="1">
        <v>39013</v>
      </c>
      <c r="G6138">
        <v>14</v>
      </c>
    </row>
    <row r="6139" spans="1:7">
      <c r="A6139" s="3">
        <v>8835138</v>
      </c>
      <c r="B6139" t="s">
        <v>209</v>
      </c>
      <c r="C6139" t="s">
        <v>8</v>
      </c>
      <c r="D6139" t="s">
        <v>9</v>
      </c>
      <c r="E6139" s="1">
        <v>39001</v>
      </c>
      <c r="F6139" s="1">
        <v>39013</v>
      </c>
      <c r="G6139">
        <v>265</v>
      </c>
    </row>
    <row r="6140" spans="1:7">
      <c r="A6140" s="3">
        <v>8835138</v>
      </c>
      <c r="B6140" t="s">
        <v>209</v>
      </c>
      <c r="C6140" t="s">
        <v>11</v>
      </c>
      <c r="D6140" t="s">
        <v>9</v>
      </c>
      <c r="E6140" s="1">
        <v>39001</v>
      </c>
      <c r="F6140" s="1">
        <v>39001</v>
      </c>
      <c r="G6140">
        <v>2</v>
      </c>
    </row>
    <row r="6141" spans="1:7">
      <c r="A6141" s="3">
        <v>8835138</v>
      </c>
      <c r="B6141" t="s">
        <v>209</v>
      </c>
      <c r="C6141" t="s">
        <v>11</v>
      </c>
      <c r="D6141" t="s">
        <v>9</v>
      </c>
      <c r="E6141" s="1">
        <v>39001</v>
      </c>
      <c r="F6141" s="1">
        <v>39001</v>
      </c>
      <c r="G6141">
        <v>2</v>
      </c>
    </row>
    <row r="6142" spans="1:7">
      <c r="A6142" s="3">
        <v>8835138</v>
      </c>
      <c r="B6142" t="s">
        <v>209</v>
      </c>
      <c r="C6142" t="s">
        <v>8</v>
      </c>
      <c r="D6142" t="s">
        <v>9</v>
      </c>
      <c r="E6142" s="1">
        <v>39001</v>
      </c>
      <c r="F6142" s="1">
        <v>39001</v>
      </c>
      <c r="G6142">
        <v>5</v>
      </c>
    </row>
    <row r="6143" spans="1:7">
      <c r="A6143" s="3">
        <v>8835138</v>
      </c>
      <c r="B6143" t="s">
        <v>209</v>
      </c>
      <c r="C6143" t="s">
        <v>11</v>
      </c>
      <c r="D6143" t="s">
        <v>9</v>
      </c>
      <c r="E6143" s="1">
        <v>39001</v>
      </c>
      <c r="F6143" s="1">
        <v>39001</v>
      </c>
      <c r="G6143" t="s">
        <v>72</v>
      </c>
    </row>
    <row r="6144" spans="1:7">
      <c r="A6144" s="3">
        <v>8835138</v>
      </c>
      <c r="B6144" t="s">
        <v>209</v>
      </c>
      <c r="C6144" t="s">
        <v>11</v>
      </c>
      <c r="D6144" t="s">
        <v>9</v>
      </c>
      <c r="E6144" s="1">
        <v>39001</v>
      </c>
      <c r="F6144" s="1">
        <v>39001</v>
      </c>
      <c r="G6144">
        <v>10</v>
      </c>
    </row>
    <row r="6145" spans="1:7">
      <c r="A6145" s="3">
        <v>8835138</v>
      </c>
      <c r="B6145" t="s">
        <v>209</v>
      </c>
      <c r="C6145" t="s">
        <v>11</v>
      </c>
      <c r="D6145" t="s">
        <v>9</v>
      </c>
      <c r="E6145" s="1">
        <v>39000</v>
      </c>
      <c r="F6145" s="1">
        <v>39000</v>
      </c>
      <c r="G6145">
        <v>2</v>
      </c>
    </row>
    <row r="6146" spans="1:7">
      <c r="A6146" s="3">
        <v>8835138</v>
      </c>
      <c r="B6146" t="s">
        <v>209</v>
      </c>
      <c r="C6146" t="s">
        <v>8</v>
      </c>
      <c r="D6146" t="s">
        <v>9</v>
      </c>
      <c r="E6146" s="1">
        <v>38997</v>
      </c>
      <c r="F6146" s="1">
        <v>39000</v>
      </c>
      <c r="G6146">
        <v>72</v>
      </c>
    </row>
    <row r="6147" spans="1:7">
      <c r="A6147" s="3">
        <v>8835138</v>
      </c>
      <c r="B6147" t="s">
        <v>209</v>
      </c>
      <c r="C6147" t="s">
        <v>11</v>
      </c>
      <c r="D6147" t="s">
        <v>9</v>
      </c>
      <c r="E6147" s="1">
        <v>38997</v>
      </c>
      <c r="F6147" s="1">
        <v>38997</v>
      </c>
      <c r="G6147">
        <v>2</v>
      </c>
    </row>
    <row r="6148" spans="1:7">
      <c r="A6148" s="3">
        <v>8835138</v>
      </c>
      <c r="B6148" t="s">
        <v>209</v>
      </c>
      <c r="C6148" t="s">
        <v>11</v>
      </c>
      <c r="D6148" t="s">
        <v>9</v>
      </c>
      <c r="E6148" s="1">
        <v>38997</v>
      </c>
      <c r="F6148" s="1">
        <v>38997</v>
      </c>
      <c r="G6148">
        <v>2</v>
      </c>
    </row>
    <row r="6149" spans="1:7">
      <c r="A6149" s="3">
        <v>8835138</v>
      </c>
      <c r="B6149" t="s">
        <v>209</v>
      </c>
      <c r="C6149" t="s">
        <v>8</v>
      </c>
      <c r="D6149" t="s">
        <v>9</v>
      </c>
      <c r="E6149" s="1">
        <v>38993</v>
      </c>
      <c r="F6149" s="1">
        <v>38997</v>
      </c>
      <c r="G6149">
        <v>88</v>
      </c>
    </row>
    <row r="6150" spans="1:7">
      <c r="A6150" s="3">
        <v>8835138</v>
      </c>
      <c r="B6150" t="s">
        <v>209</v>
      </c>
      <c r="C6150" t="s">
        <v>11</v>
      </c>
      <c r="D6150" t="s">
        <v>9</v>
      </c>
      <c r="E6150" s="1">
        <v>38993</v>
      </c>
      <c r="F6150" s="1">
        <v>38993</v>
      </c>
      <c r="G6150">
        <v>7</v>
      </c>
    </row>
    <row r="6151" spans="1:7">
      <c r="A6151" s="3">
        <v>8835138</v>
      </c>
      <c r="B6151" t="s">
        <v>209</v>
      </c>
      <c r="C6151" t="s">
        <v>11</v>
      </c>
      <c r="D6151" t="s">
        <v>9</v>
      </c>
      <c r="E6151" s="1">
        <v>39041</v>
      </c>
      <c r="F6151" s="1">
        <v>39041</v>
      </c>
      <c r="G6151">
        <v>4</v>
      </c>
    </row>
    <row r="6152" spans="1:7">
      <c r="A6152" s="3">
        <v>8835138</v>
      </c>
      <c r="B6152" t="s">
        <v>209</v>
      </c>
      <c r="C6152" t="s">
        <v>22</v>
      </c>
      <c r="D6152" t="s">
        <v>9</v>
      </c>
      <c r="E6152" s="1">
        <v>39040</v>
      </c>
      <c r="F6152" s="1">
        <v>39041</v>
      </c>
      <c r="G6152">
        <v>3</v>
      </c>
    </row>
    <row r="6153" spans="1:7">
      <c r="A6153" s="3">
        <v>8835138</v>
      </c>
      <c r="B6153" t="s">
        <v>209</v>
      </c>
      <c r="C6153" t="s">
        <v>11</v>
      </c>
      <c r="D6153" t="s">
        <v>9</v>
      </c>
      <c r="E6153" s="1">
        <v>39040</v>
      </c>
      <c r="F6153" s="1">
        <v>39040</v>
      </c>
      <c r="G6153">
        <v>6</v>
      </c>
    </row>
    <row r="6154" spans="1:7">
      <c r="A6154" s="3">
        <v>8835138</v>
      </c>
      <c r="B6154" t="s">
        <v>209</v>
      </c>
      <c r="C6154" t="s">
        <v>22</v>
      </c>
      <c r="D6154" t="s">
        <v>9</v>
      </c>
      <c r="E6154" s="1">
        <v>39040</v>
      </c>
      <c r="F6154" s="1">
        <v>39040</v>
      </c>
      <c r="G6154">
        <v>2</v>
      </c>
    </row>
    <row r="6155" spans="1:7">
      <c r="A6155" s="3">
        <v>8835138</v>
      </c>
      <c r="B6155" t="s">
        <v>209</v>
      </c>
      <c r="C6155" t="s">
        <v>8</v>
      </c>
      <c r="D6155" t="s">
        <v>9</v>
      </c>
      <c r="E6155" s="1">
        <v>39039</v>
      </c>
      <c r="F6155" s="1">
        <v>39039</v>
      </c>
      <c r="G6155">
        <v>3</v>
      </c>
    </row>
    <row r="6156" spans="1:7">
      <c r="A6156" s="3">
        <v>8835138</v>
      </c>
      <c r="B6156" t="s">
        <v>209</v>
      </c>
      <c r="C6156" t="s">
        <v>22</v>
      </c>
      <c r="D6156" t="s">
        <v>9</v>
      </c>
      <c r="E6156" s="1">
        <v>39038</v>
      </c>
      <c r="F6156" s="1">
        <v>39039</v>
      </c>
      <c r="G6156">
        <v>10</v>
      </c>
    </row>
    <row r="6157" spans="1:7">
      <c r="A6157" s="3">
        <v>8835138</v>
      </c>
      <c r="B6157" t="s">
        <v>209</v>
      </c>
      <c r="C6157" t="s">
        <v>11</v>
      </c>
      <c r="D6157" t="s">
        <v>9</v>
      </c>
      <c r="E6157" s="1">
        <v>39082</v>
      </c>
      <c r="F6157" s="1">
        <v>39083</v>
      </c>
      <c r="G6157">
        <v>7</v>
      </c>
    </row>
    <row r="6158" spans="1:7">
      <c r="A6158" s="3">
        <v>8835138</v>
      </c>
      <c r="B6158" t="s">
        <v>209</v>
      </c>
      <c r="C6158" t="s">
        <v>8</v>
      </c>
      <c r="D6158" t="s">
        <v>9</v>
      </c>
      <c r="E6158" s="1">
        <v>39082</v>
      </c>
      <c r="F6158" s="1">
        <v>39082</v>
      </c>
      <c r="G6158" t="s">
        <v>72</v>
      </c>
    </row>
    <row r="6159" spans="1:7">
      <c r="A6159" s="3">
        <v>8835138</v>
      </c>
      <c r="B6159" t="s">
        <v>209</v>
      </c>
      <c r="C6159" t="s">
        <v>11</v>
      </c>
      <c r="D6159" t="s">
        <v>9</v>
      </c>
      <c r="E6159" s="1">
        <v>39082</v>
      </c>
      <c r="F6159" s="1">
        <v>39082</v>
      </c>
      <c r="G6159">
        <v>2</v>
      </c>
    </row>
    <row r="6160" spans="1:7">
      <c r="A6160" s="3">
        <v>8835138</v>
      </c>
      <c r="B6160" t="s">
        <v>209</v>
      </c>
      <c r="C6160" t="s">
        <v>8</v>
      </c>
      <c r="D6160" t="s">
        <v>9</v>
      </c>
      <c r="E6160" s="1">
        <v>39073</v>
      </c>
      <c r="F6160" s="1">
        <v>39082</v>
      </c>
      <c r="G6160">
        <v>208</v>
      </c>
    </row>
    <row r="6161" spans="1:7">
      <c r="A6161" s="3">
        <v>8835138</v>
      </c>
      <c r="B6161" t="s">
        <v>209</v>
      </c>
      <c r="C6161" t="s">
        <v>11</v>
      </c>
      <c r="D6161" t="s">
        <v>9</v>
      </c>
      <c r="E6161" s="1">
        <v>39073</v>
      </c>
      <c r="F6161" s="1">
        <v>39073</v>
      </c>
      <c r="G6161">
        <v>3</v>
      </c>
    </row>
    <row r="6162" spans="1:7">
      <c r="A6162" s="3">
        <v>8835138</v>
      </c>
      <c r="B6162" t="s">
        <v>209</v>
      </c>
      <c r="C6162" t="s">
        <v>8</v>
      </c>
      <c r="D6162" t="s">
        <v>9</v>
      </c>
      <c r="E6162" s="1">
        <v>39064</v>
      </c>
      <c r="F6162" s="1">
        <v>39064</v>
      </c>
      <c r="G6162">
        <v>4</v>
      </c>
    </row>
    <row r="6163" spans="1:7">
      <c r="A6163" s="3">
        <v>8835138</v>
      </c>
      <c r="B6163" t="s">
        <v>209</v>
      </c>
      <c r="C6163" t="s">
        <v>11</v>
      </c>
      <c r="D6163" t="s">
        <v>9</v>
      </c>
      <c r="E6163" s="1">
        <v>39064</v>
      </c>
      <c r="F6163" s="1">
        <v>39064</v>
      </c>
      <c r="G6163">
        <v>2</v>
      </c>
    </row>
    <row r="6164" spans="1:7">
      <c r="A6164" s="3">
        <v>8835138</v>
      </c>
      <c r="B6164" t="s">
        <v>209</v>
      </c>
      <c r="C6164" t="s">
        <v>22</v>
      </c>
      <c r="D6164" t="s">
        <v>9</v>
      </c>
      <c r="E6164" s="1">
        <v>39060</v>
      </c>
      <c r="F6164" s="1">
        <v>39061</v>
      </c>
      <c r="G6164">
        <v>21</v>
      </c>
    </row>
    <row r="6165" spans="1:7">
      <c r="A6165" s="3">
        <v>8835138</v>
      </c>
      <c r="B6165" t="s">
        <v>209</v>
      </c>
      <c r="C6165" t="s">
        <v>11</v>
      </c>
      <c r="D6165" t="s">
        <v>9</v>
      </c>
      <c r="E6165" s="1">
        <v>39060</v>
      </c>
      <c r="F6165" s="1">
        <v>39060</v>
      </c>
      <c r="G6165">
        <v>8</v>
      </c>
    </row>
    <row r="6166" spans="1:7">
      <c r="A6166" s="3">
        <v>8835138</v>
      </c>
      <c r="B6166" t="s">
        <v>209</v>
      </c>
      <c r="C6166" t="s">
        <v>22</v>
      </c>
      <c r="D6166" t="s">
        <v>9</v>
      </c>
      <c r="E6166" s="1">
        <v>39060</v>
      </c>
      <c r="F6166" s="1">
        <v>39060</v>
      </c>
      <c r="G6166">
        <v>5</v>
      </c>
    </row>
    <row r="6167" spans="1:7">
      <c r="A6167" s="3">
        <v>8835138</v>
      </c>
      <c r="B6167" t="s">
        <v>209</v>
      </c>
      <c r="C6167" t="s">
        <v>8</v>
      </c>
      <c r="D6167" t="s">
        <v>9</v>
      </c>
      <c r="E6167" s="1">
        <v>39059</v>
      </c>
      <c r="F6167" s="1">
        <v>39060</v>
      </c>
      <c r="G6167">
        <v>11</v>
      </c>
    </row>
    <row r="6168" spans="1:7">
      <c r="A6168" s="3">
        <v>8835138</v>
      </c>
      <c r="B6168" t="s">
        <v>209</v>
      </c>
      <c r="C6168" t="s">
        <v>11</v>
      </c>
      <c r="D6168" t="s">
        <v>9</v>
      </c>
      <c r="E6168" s="1">
        <v>39059</v>
      </c>
      <c r="F6168" s="1">
        <v>39059</v>
      </c>
      <c r="G6168">
        <v>2</v>
      </c>
    </row>
    <row r="6169" spans="1:7">
      <c r="A6169" s="3">
        <v>8835138</v>
      </c>
      <c r="B6169" t="s">
        <v>209</v>
      </c>
      <c r="C6169" t="s">
        <v>8</v>
      </c>
      <c r="D6169" t="s">
        <v>9</v>
      </c>
      <c r="E6169" s="1">
        <v>39059</v>
      </c>
      <c r="F6169" s="1">
        <v>39059</v>
      </c>
      <c r="G6169" t="s">
        <v>72</v>
      </c>
    </row>
    <row r="6170" spans="1:7">
      <c r="A6170" s="3">
        <v>8835138</v>
      </c>
      <c r="B6170" t="s">
        <v>209</v>
      </c>
      <c r="C6170" t="s">
        <v>8</v>
      </c>
      <c r="D6170" t="s">
        <v>9</v>
      </c>
      <c r="E6170" s="1">
        <v>39059</v>
      </c>
      <c r="F6170" s="1">
        <v>39059</v>
      </c>
      <c r="G6170">
        <v>4</v>
      </c>
    </row>
    <row r="6171" spans="1:7">
      <c r="A6171" s="3">
        <v>8835138</v>
      </c>
      <c r="B6171" t="s">
        <v>209</v>
      </c>
      <c r="C6171" t="s">
        <v>11</v>
      </c>
      <c r="D6171" t="s">
        <v>9</v>
      </c>
      <c r="E6171" s="1">
        <v>39059</v>
      </c>
      <c r="F6171" s="1">
        <v>39059</v>
      </c>
      <c r="G6171">
        <v>10</v>
      </c>
    </row>
    <row r="6172" spans="1:7">
      <c r="A6172" s="3">
        <v>9202766</v>
      </c>
      <c r="B6172" t="s">
        <v>1154</v>
      </c>
      <c r="C6172" t="s">
        <v>8</v>
      </c>
      <c r="D6172" t="s">
        <v>9</v>
      </c>
      <c r="E6172" s="1">
        <v>38836</v>
      </c>
      <c r="F6172" s="1">
        <v>38837</v>
      </c>
      <c r="G6172">
        <v>25</v>
      </c>
    </row>
    <row r="6173" spans="1:7">
      <c r="A6173" s="3">
        <v>9231987</v>
      </c>
      <c r="B6173" t="s">
        <v>1151</v>
      </c>
      <c r="C6173" t="s">
        <v>8</v>
      </c>
      <c r="D6173" t="s">
        <v>9</v>
      </c>
      <c r="E6173" s="1">
        <v>38830</v>
      </c>
      <c r="F6173" s="1">
        <v>38833</v>
      </c>
      <c r="G6173">
        <v>68</v>
      </c>
    </row>
    <row r="6174" spans="1:7">
      <c r="A6174" s="3">
        <v>9253234</v>
      </c>
      <c r="B6174" t="s">
        <v>913</v>
      </c>
      <c r="C6174" t="s">
        <v>8</v>
      </c>
      <c r="D6174" t="s">
        <v>9</v>
      </c>
      <c r="E6174" s="1">
        <v>38778</v>
      </c>
      <c r="F6174" s="1">
        <v>38779</v>
      </c>
      <c r="G6174">
        <v>16</v>
      </c>
    </row>
    <row r="6175" spans="1:7">
      <c r="A6175" s="3">
        <v>9257993</v>
      </c>
      <c r="B6175" t="s">
        <v>914</v>
      </c>
      <c r="C6175" t="s">
        <v>8</v>
      </c>
      <c r="D6175" t="s">
        <v>9</v>
      </c>
      <c r="E6175" s="1">
        <v>38806</v>
      </c>
      <c r="F6175" s="1">
        <v>38808</v>
      </c>
      <c r="G6175">
        <v>41</v>
      </c>
    </row>
    <row r="6176" spans="1:7">
      <c r="A6176" s="3">
        <v>9257993</v>
      </c>
      <c r="B6176" t="s">
        <v>914</v>
      </c>
      <c r="C6176" t="s">
        <v>8</v>
      </c>
      <c r="D6176" t="s">
        <v>9</v>
      </c>
      <c r="E6176" s="1">
        <v>39043</v>
      </c>
      <c r="F6176" s="1">
        <v>39045</v>
      </c>
      <c r="G6176">
        <v>36</v>
      </c>
    </row>
    <row r="6177" spans="1:7">
      <c r="A6177" s="3">
        <v>9214587</v>
      </c>
      <c r="B6177" t="s">
        <v>1936</v>
      </c>
      <c r="C6177" t="s">
        <v>8</v>
      </c>
      <c r="D6177" t="s">
        <v>9</v>
      </c>
      <c r="E6177" s="1">
        <v>38958</v>
      </c>
      <c r="F6177" s="1">
        <v>38969</v>
      </c>
      <c r="G6177">
        <v>263</v>
      </c>
    </row>
    <row r="6178" spans="1:7">
      <c r="A6178" s="3">
        <v>9081813</v>
      </c>
      <c r="B6178" t="s">
        <v>210</v>
      </c>
      <c r="C6178" t="s">
        <v>8</v>
      </c>
      <c r="D6178" t="s">
        <v>9</v>
      </c>
      <c r="E6178" s="1">
        <v>38727</v>
      </c>
      <c r="F6178" s="1">
        <v>38728</v>
      </c>
      <c r="G6178">
        <v>21</v>
      </c>
    </row>
    <row r="6179" spans="1:7">
      <c r="A6179" s="3">
        <v>9081813</v>
      </c>
      <c r="B6179" t="s">
        <v>210</v>
      </c>
      <c r="C6179" t="s">
        <v>8</v>
      </c>
      <c r="D6179" t="s">
        <v>9</v>
      </c>
      <c r="E6179" s="1">
        <v>38946</v>
      </c>
      <c r="F6179" s="1">
        <v>38947</v>
      </c>
      <c r="G6179">
        <v>31</v>
      </c>
    </row>
    <row r="6180" spans="1:7">
      <c r="A6180" s="3">
        <v>9081813</v>
      </c>
      <c r="B6180" t="s">
        <v>210</v>
      </c>
      <c r="C6180" t="s">
        <v>8</v>
      </c>
      <c r="D6180" t="s">
        <v>9</v>
      </c>
      <c r="E6180" s="1">
        <v>38938</v>
      </c>
      <c r="F6180" s="1">
        <v>38940</v>
      </c>
      <c r="G6180">
        <v>34</v>
      </c>
    </row>
    <row r="6181" spans="1:7">
      <c r="A6181" s="3">
        <v>9285017</v>
      </c>
      <c r="B6181" t="s">
        <v>623</v>
      </c>
      <c r="C6181" t="s">
        <v>8</v>
      </c>
      <c r="D6181" t="s">
        <v>9</v>
      </c>
      <c r="E6181" s="1">
        <v>38752</v>
      </c>
      <c r="F6181" s="1">
        <v>38767</v>
      </c>
      <c r="G6181">
        <v>360</v>
      </c>
    </row>
    <row r="6182" spans="1:7">
      <c r="A6182" s="3">
        <v>9236822</v>
      </c>
      <c r="B6182" t="s">
        <v>211</v>
      </c>
      <c r="C6182" t="s">
        <v>8</v>
      </c>
      <c r="D6182" t="s">
        <v>9</v>
      </c>
      <c r="E6182" s="1">
        <v>38732</v>
      </c>
      <c r="F6182" s="1">
        <v>38736</v>
      </c>
      <c r="G6182">
        <v>85</v>
      </c>
    </row>
    <row r="6183" spans="1:7">
      <c r="A6183" s="3">
        <v>9236822</v>
      </c>
      <c r="B6183" t="s">
        <v>211</v>
      </c>
      <c r="C6183" t="s">
        <v>8</v>
      </c>
      <c r="D6183" t="s">
        <v>9</v>
      </c>
      <c r="E6183" s="1">
        <v>38726</v>
      </c>
      <c r="F6183" s="1">
        <v>38730</v>
      </c>
      <c r="G6183">
        <v>101</v>
      </c>
    </row>
    <row r="6184" spans="1:7">
      <c r="A6184" s="3">
        <v>9323558</v>
      </c>
      <c r="B6184" t="s">
        <v>1726</v>
      </c>
      <c r="C6184" t="s">
        <v>8</v>
      </c>
      <c r="D6184" t="s">
        <v>9</v>
      </c>
      <c r="E6184" s="1">
        <v>38929</v>
      </c>
      <c r="F6184" s="1">
        <v>38940</v>
      </c>
      <c r="G6184">
        <v>255</v>
      </c>
    </row>
    <row r="6185" spans="1:7">
      <c r="A6185" s="3">
        <v>8128092</v>
      </c>
      <c r="B6185" t="s">
        <v>624</v>
      </c>
      <c r="C6185" t="s">
        <v>8</v>
      </c>
      <c r="D6185" t="s">
        <v>9</v>
      </c>
      <c r="E6185" s="1">
        <v>38754</v>
      </c>
      <c r="F6185" s="1">
        <v>38758</v>
      </c>
      <c r="G6185">
        <v>85</v>
      </c>
    </row>
    <row r="6186" spans="1:7">
      <c r="A6186" s="3">
        <v>9277632</v>
      </c>
      <c r="B6186" t="s">
        <v>2087</v>
      </c>
      <c r="C6186" t="s">
        <v>8</v>
      </c>
      <c r="D6186" t="s">
        <v>9</v>
      </c>
      <c r="E6186" s="1">
        <v>38990</v>
      </c>
      <c r="F6186" s="1">
        <v>38992</v>
      </c>
      <c r="G6186">
        <v>33</v>
      </c>
    </row>
    <row r="6187" spans="1:7">
      <c r="A6187" s="3">
        <v>9277632</v>
      </c>
      <c r="B6187" t="s">
        <v>2087</v>
      </c>
      <c r="C6187" t="s">
        <v>8</v>
      </c>
      <c r="D6187" t="s">
        <v>9</v>
      </c>
      <c r="E6187" s="1">
        <v>38983</v>
      </c>
      <c r="F6187" s="1">
        <v>38985</v>
      </c>
      <c r="G6187">
        <v>43</v>
      </c>
    </row>
    <row r="6188" spans="1:7">
      <c r="A6188" s="3">
        <v>9277632</v>
      </c>
      <c r="B6188" t="s">
        <v>2087</v>
      </c>
      <c r="C6188" t="s">
        <v>8</v>
      </c>
      <c r="D6188" t="s">
        <v>9</v>
      </c>
      <c r="E6188" s="1">
        <v>38972</v>
      </c>
      <c r="F6188" s="1">
        <v>38978</v>
      </c>
      <c r="G6188">
        <v>128</v>
      </c>
    </row>
    <row r="6189" spans="1:7">
      <c r="A6189" s="3">
        <v>9236834</v>
      </c>
      <c r="B6189" t="s">
        <v>915</v>
      </c>
      <c r="C6189" t="s">
        <v>8</v>
      </c>
      <c r="D6189" t="s">
        <v>9</v>
      </c>
      <c r="E6189" s="1">
        <v>38782</v>
      </c>
      <c r="F6189" s="1">
        <v>38786</v>
      </c>
      <c r="G6189">
        <v>80</v>
      </c>
    </row>
    <row r="6190" spans="1:7">
      <c r="A6190" s="3">
        <v>9236834</v>
      </c>
      <c r="B6190" t="s">
        <v>915</v>
      </c>
      <c r="C6190" t="s">
        <v>8</v>
      </c>
      <c r="D6190" t="s">
        <v>9</v>
      </c>
      <c r="E6190" s="1">
        <v>38914</v>
      </c>
      <c r="F6190" s="1">
        <v>38917</v>
      </c>
      <c r="G6190">
        <v>62</v>
      </c>
    </row>
    <row r="6191" spans="1:7">
      <c r="A6191" s="3">
        <v>9285079</v>
      </c>
      <c r="B6191" t="s">
        <v>1727</v>
      </c>
      <c r="C6191" t="s">
        <v>8</v>
      </c>
      <c r="D6191" t="s">
        <v>9</v>
      </c>
      <c r="E6191" s="1">
        <v>38902</v>
      </c>
      <c r="F6191" s="1">
        <v>38919</v>
      </c>
      <c r="G6191">
        <v>404</v>
      </c>
    </row>
    <row r="6192" spans="1:7">
      <c r="A6192" s="3">
        <v>9285079</v>
      </c>
      <c r="B6192" t="s">
        <v>1727</v>
      </c>
      <c r="C6192" t="s">
        <v>8</v>
      </c>
      <c r="D6192" t="s">
        <v>9</v>
      </c>
      <c r="E6192" s="1">
        <v>39021</v>
      </c>
      <c r="F6192" s="1">
        <v>39033</v>
      </c>
      <c r="G6192">
        <v>286</v>
      </c>
    </row>
    <row r="6193" spans="1:7">
      <c r="A6193" s="3">
        <v>9264453</v>
      </c>
      <c r="B6193" t="s">
        <v>212</v>
      </c>
      <c r="C6193" t="s">
        <v>8</v>
      </c>
      <c r="D6193" t="s">
        <v>9</v>
      </c>
      <c r="E6193" s="1">
        <v>38740</v>
      </c>
      <c r="F6193" s="1">
        <v>38746</v>
      </c>
      <c r="G6193">
        <v>124</v>
      </c>
    </row>
    <row r="6194" spans="1:7">
      <c r="A6194" s="3">
        <v>9264453</v>
      </c>
      <c r="B6194" t="s">
        <v>212</v>
      </c>
      <c r="C6194" t="s">
        <v>8</v>
      </c>
      <c r="D6194" t="s">
        <v>9</v>
      </c>
      <c r="E6194" s="1">
        <v>38928</v>
      </c>
      <c r="F6194" s="1">
        <v>38934</v>
      </c>
      <c r="G6194">
        <v>144</v>
      </c>
    </row>
    <row r="6195" spans="1:7">
      <c r="A6195" s="3">
        <v>8517841</v>
      </c>
      <c r="B6195" t="s">
        <v>2088</v>
      </c>
      <c r="C6195" t="s">
        <v>8</v>
      </c>
      <c r="D6195" t="s">
        <v>9</v>
      </c>
      <c r="E6195" s="1">
        <v>38967</v>
      </c>
      <c r="F6195" s="1">
        <v>38969</v>
      </c>
      <c r="G6195">
        <v>45</v>
      </c>
    </row>
    <row r="6196" spans="1:7">
      <c r="A6196" s="3">
        <v>8517841</v>
      </c>
      <c r="B6196" t="s">
        <v>2088</v>
      </c>
      <c r="C6196" t="s">
        <v>8</v>
      </c>
      <c r="D6196" t="s">
        <v>9</v>
      </c>
      <c r="E6196" s="1">
        <v>39024</v>
      </c>
      <c r="F6196" s="1">
        <v>39027</v>
      </c>
      <c r="G6196">
        <v>67</v>
      </c>
    </row>
    <row r="6197" spans="1:7">
      <c r="A6197" s="3">
        <v>8131568</v>
      </c>
      <c r="B6197" t="s">
        <v>213</v>
      </c>
      <c r="C6197" t="s">
        <v>8</v>
      </c>
      <c r="D6197" t="s">
        <v>9</v>
      </c>
      <c r="E6197" s="1">
        <v>38720</v>
      </c>
      <c r="F6197" s="1">
        <v>38722</v>
      </c>
      <c r="G6197">
        <v>68</v>
      </c>
    </row>
    <row r="6198" spans="1:7">
      <c r="A6198" s="3">
        <v>9149251</v>
      </c>
      <c r="B6198" t="s">
        <v>2228</v>
      </c>
      <c r="C6198" t="s">
        <v>8</v>
      </c>
      <c r="D6198" t="s">
        <v>9</v>
      </c>
      <c r="E6198" s="1">
        <v>39000</v>
      </c>
      <c r="F6198" s="1">
        <v>39002</v>
      </c>
      <c r="G6198">
        <v>50</v>
      </c>
    </row>
    <row r="6199" spans="1:7">
      <c r="A6199" s="3">
        <v>9257814</v>
      </c>
      <c r="B6199" t="s">
        <v>625</v>
      </c>
      <c r="C6199" t="s">
        <v>8</v>
      </c>
      <c r="D6199" t="s">
        <v>9</v>
      </c>
      <c r="E6199" s="1">
        <v>38768</v>
      </c>
      <c r="F6199" s="1">
        <v>38771</v>
      </c>
      <c r="G6199">
        <v>50</v>
      </c>
    </row>
    <row r="6200" spans="1:7">
      <c r="A6200" s="3">
        <v>9257814</v>
      </c>
      <c r="B6200" t="s">
        <v>625</v>
      </c>
      <c r="C6200" t="s">
        <v>8</v>
      </c>
      <c r="D6200" t="s">
        <v>9</v>
      </c>
      <c r="E6200" s="1">
        <v>38798</v>
      </c>
      <c r="F6200" s="1">
        <v>38800</v>
      </c>
      <c r="G6200">
        <v>39</v>
      </c>
    </row>
    <row r="6201" spans="1:7">
      <c r="A6201" s="3">
        <v>9257814</v>
      </c>
      <c r="B6201" t="s">
        <v>625</v>
      </c>
      <c r="C6201" t="s">
        <v>8</v>
      </c>
      <c r="D6201" t="s">
        <v>9</v>
      </c>
      <c r="E6201" s="1">
        <v>38923</v>
      </c>
      <c r="F6201" s="1">
        <v>38925</v>
      </c>
      <c r="G6201">
        <v>39</v>
      </c>
    </row>
    <row r="6202" spans="1:7">
      <c r="A6202" s="3">
        <v>9257814</v>
      </c>
      <c r="B6202" t="s">
        <v>625</v>
      </c>
      <c r="C6202" t="s">
        <v>8</v>
      </c>
      <c r="D6202" t="s">
        <v>9</v>
      </c>
      <c r="E6202" s="1">
        <v>38906</v>
      </c>
      <c r="F6202" s="1">
        <v>38908</v>
      </c>
      <c r="G6202">
        <v>53</v>
      </c>
    </row>
    <row r="6203" spans="1:7">
      <c r="A6203" s="3">
        <v>9257814</v>
      </c>
      <c r="B6203" t="s">
        <v>625</v>
      </c>
      <c r="C6203" t="s">
        <v>8</v>
      </c>
      <c r="D6203" t="s">
        <v>9</v>
      </c>
      <c r="E6203" s="1">
        <v>38952</v>
      </c>
      <c r="F6203" s="1">
        <v>38954</v>
      </c>
      <c r="G6203">
        <v>39</v>
      </c>
    </row>
    <row r="6204" spans="1:7">
      <c r="A6204" s="3">
        <v>9257814</v>
      </c>
      <c r="B6204" t="s">
        <v>625</v>
      </c>
      <c r="C6204" t="s">
        <v>8</v>
      </c>
      <c r="D6204" t="s">
        <v>9</v>
      </c>
      <c r="E6204" s="1">
        <v>38938</v>
      </c>
      <c r="F6204" s="1">
        <v>38940</v>
      </c>
      <c r="G6204">
        <v>36</v>
      </c>
    </row>
    <row r="6205" spans="1:7">
      <c r="A6205" s="3">
        <v>9257814</v>
      </c>
      <c r="B6205" t="s">
        <v>625</v>
      </c>
      <c r="C6205" t="s">
        <v>8</v>
      </c>
      <c r="D6205" t="s">
        <v>9</v>
      </c>
      <c r="E6205" s="1">
        <v>38970</v>
      </c>
      <c r="F6205" s="1">
        <v>38972</v>
      </c>
      <c r="G6205">
        <v>47</v>
      </c>
    </row>
    <row r="6206" spans="1:7">
      <c r="A6206" s="3">
        <v>9257814</v>
      </c>
      <c r="B6206" t="s">
        <v>625</v>
      </c>
      <c r="C6206" t="s">
        <v>8</v>
      </c>
      <c r="D6206" t="s">
        <v>9</v>
      </c>
      <c r="E6206" s="1">
        <v>39037</v>
      </c>
      <c r="F6206" s="1">
        <v>39039</v>
      </c>
      <c r="G6206">
        <v>35</v>
      </c>
    </row>
    <row r="6207" spans="1:7">
      <c r="A6207" s="3">
        <v>8117031</v>
      </c>
      <c r="B6207" t="s">
        <v>626</v>
      </c>
      <c r="C6207" t="s">
        <v>8</v>
      </c>
      <c r="D6207" t="s">
        <v>9</v>
      </c>
      <c r="E6207" s="1">
        <v>38776</v>
      </c>
      <c r="F6207" s="1">
        <v>38777</v>
      </c>
      <c r="G6207">
        <v>28</v>
      </c>
    </row>
    <row r="6208" spans="1:7">
      <c r="A6208" s="3">
        <v>8117031</v>
      </c>
      <c r="B6208" t="s">
        <v>626</v>
      </c>
      <c r="C6208" t="s">
        <v>8</v>
      </c>
      <c r="D6208" t="s">
        <v>9</v>
      </c>
      <c r="E6208" s="1">
        <v>38768</v>
      </c>
      <c r="F6208" s="1">
        <v>38771</v>
      </c>
      <c r="G6208">
        <v>77</v>
      </c>
    </row>
    <row r="6209" spans="1:7">
      <c r="A6209" s="3">
        <v>8117031</v>
      </c>
      <c r="B6209" t="s">
        <v>626</v>
      </c>
      <c r="C6209" t="s">
        <v>8</v>
      </c>
      <c r="D6209" t="s">
        <v>9</v>
      </c>
      <c r="E6209" s="1">
        <v>38780</v>
      </c>
      <c r="F6209" s="1">
        <v>38783</v>
      </c>
      <c r="G6209">
        <v>68</v>
      </c>
    </row>
    <row r="6210" spans="1:7">
      <c r="A6210" s="3">
        <v>8117031</v>
      </c>
      <c r="B6210" t="s">
        <v>626</v>
      </c>
      <c r="C6210" t="s">
        <v>8</v>
      </c>
      <c r="D6210" t="s">
        <v>9</v>
      </c>
      <c r="E6210" s="1">
        <v>39004</v>
      </c>
      <c r="F6210" s="1">
        <v>39008</v>
      </c>
      <c r="G6210">
        <v>100</v>
      </c>
    </row>
    <row r="6211" spans="1:7">
      <c r="A6211" s="3">
        <v>9326146</v>
      </c>
      <c r="B6211" t="s">
        <v>1550</v>
      </c>
      <c r="C6211" t="s">
        <v>8</v>
      </c>
      <c r="D6211" t="s">
        <v>9</v>
      </c>
      <c r="E6211" s="1">
        <v>38869</v>
      </c>
      <c r="F6211" s="1">
        <v>38872</v>
      </c>
      <c r="G6211">
        <v>76</v>
      </c>
    </row>
    <row r="6212" spans="1:7">
      <c r="A6212" s="3">
        <v>9192349</v>
      </c>
      <c r="B6212" t="s">
        <v>1728</v>
      </c>
      <c r="C6212" t="s">
        <v>8</v>
      </c>
      <c r="D6212" t="s">
        <v>9</v>
      </c>
      <c r="E6212" s="1">
        <v>38929</v>
      </c>
      <c r="F6212" s="1">
        <v>38930</v>
      </c>
      <c r="G6212">
        <v>30</v>
      </c>
    </row>
    <row r="6213" spans="1:7">
      <c r="A6213" s="3">
        <v>9193812</v>
      </c>
      <c r="B6213" t="s">
        <v>627</v>
      </c>
      <c r="C6213" t="s">
        <v>8</v>
      </c>
      <c r="D6213" t="s">
        <v>9</v>
      </c>
      <c r="E6213" s="1">
        <v>38758</v>
      </c>
      <c r="F6213" s="1">
        <v>38767</v>
      </c>
      <c r="G6213">
        <v>203</v>
      </c>
    </row>
    <row r="6214" spans="1:7">
      <c r="A6214" s="3">
        <v>9193812</v>
      </c>
      <c r="B6214" t="s">
        <v>627</v>
      </c>
      <c r="C6214" t="s">
        <v>8</v>
      </c>
      <c r="D6214" t="s">
        <v>9</v>
      </c>
      <c r="E6214" s="1">
        <v>38835</v>
      </c>
      <c r="F6214" s="1">
        <v>38847</v>
      </c>
      <c r="G6214">
        <v>273</v>
      </c>
    </row>
    <row r="6215" spans="1:7">
      <c r="A6215" s="3">
        <v>9193812</v>
      </c>
      <c r="B6215" t="s">
        <v>627</v>
      </c>
      <c r="C6215" t="s">
        <v>8</v>
      </c>
      <c r="D6215" t="s">
        <v>9</v>
      </c>
      <c r="E6215" s="1">
        <v>38909</v>
      </c>
      <c r="F6215" s="1">
        <v>38921</v>
      </c>
      <c r="G6215">
        <v>283</v>
      </c>
    </row>
    <row r="6216" spans="1:7">
      <c r="A6216" s="3">
        <v>9193812</v>
      </c>
      <c r="B6216" t="s">
        <v>627</v>
      </c>
      <c r="C6216" t="s">
        <v>8</v>
      </c>
      <c r="D6216" t="s">
        <v>9</v>
      </c>
      <c r="E6216" s="1">
        <v>39012</v>
      </c>
      <c r="F6216" s="1">
        <v>39014</v>
      </c>
      <c r="G6216">
        <v>51</v>
      </c>
    </row>
    <row r="6217" spans="1:7">
      <c r="A6217" s="3">
        <v>9193812</v>
      </c>
      <c r="B6217" t="s">
        <v>627</v>
      </c>
      <c r="C6217" t="s">
        <v>8</v>
      </c>
      <c r="D6217" t="s">
        <v>9</v>
      </c>
      <c r="E6217" s="1">
        <v>39039</v>
      </c>
      <c r="F6217" s="1">
        <v>39043</v>
      </c>
      <c r="G6217">
        <v>90</v>
      </c>
    </row>
    <row r="6218" spans="1:7">
      <c r="A6218" s="3">
        <v>9193812</v>
      </c>
      <c r="B6218" t="s">
        <v>627</v>
      </c>
      <c r="C6218" t="s">
        <v>8</v>
      </c>
      <c r="D6218" t="s">
        <v>9</v>
      </c>
      <c r="E6218" s="1">
        <v>39064</v>
      </c>
      <c r="F6218" s="1">
        <v>39071</v>
      </c>
      <c r="G6218">
        <v>172</v>
      </c>
    </row>
    <row r="6219" spans="1:7">
      <c r="A6219" s="3">
        <v>8903014</v>
      </c>
      <c r="B6219" t="s">
        <v>214</v>
      </c>
      <c r="C6219" t="s">
        <v>8</v>
      </c>
      <c r="D6219" t="s">
        <v>9</v>
      </c>
      <c r="E6219" s="1">
        <v>38740</v>
      </c>
      <c r="F6219" s="1">
        <v>38742</v>
      </c>
      <c r="G6219">
        <v>44</v>
      </c>
    </row>
    <row r="6220" spans="1:7">
      <c r="A6220" s="3">
        <v>8903014</v>
      </c>
      <c r="B6220" t="s">
        <v>214</v>
      </c>
      <c r="C6220" t="s">
        <v>8</v>
      </c>
      <c r="D6220" t="s">
        <v>9</v>
      </c>
      <c r="E6220" s="1">
        <v>38804</v>
      </c>
      <c r="F6220" s="1">
        <v>38806</v>
      </c>
      <c r="G6220">
        <v>45</v>
      </c>
    </row>
    <row r="6221" spans="1:7">
      <c r="A6221" s="3">
        <v>8903014</v>
      </c>
      <c r="B6221" t="s">
        <v>214</v>
      </c>
      <c r="C6221" t="s">
        <v>8</v>
      </c>
      <c r="D6221" t="s">
        <v>9</v>
      </c>
      <c r="E6221" s="1">
        <v>38784</v>
      </c>
      <c r="F6221" s="1">
        <v>38785</v>
      </c>
      <c r="G6221">
        <v>32</v>
      </c>
    </row>
    <row r="6222" spans="1:7">
      <c r="A6222" s="3">
        <v>8308068</v>
      </c>
      <c r="B6222" t="s">
        <v>1152</v>
      </c>
      <c r="C6222" t="s">
        <v>8</v>
      </c>
      <c r="D6222" t="s">
        <v>9</v>
      </c>
      <c r="E6222" s="1">
        <v>38834</v>
      </c>
      <c r="F6222" s="1">
        <v>38835</v>
      </c>
      <c r="G6222">
        <v>43</v>
      </c>
    </row>
    <row r="6223" spans="1:7">
      <c r="A6223" s="3">
        <v>8308068</v>
      </c>
      <c r="B6223" t="s">
        <v>1152</v>
      </c>
      <c r="C6223" t="s">
        <v>8</v>
      </c>
      <c r="D6223" t="s">
        <v>9</v>
      </c>
      <c r="E6223" s="1">
        <v>38935</v>
      </c>
      <c r="F6223" s="1">
        <v>38936</v>
      </c>
      <c r="G6223">
        <v>41</v>
      </c>
    </row>
    <row r="6224" spans="1:7">
      <c r="A6224" s="3">
        <v>9273442</v>
      </c>
      <c r="B6224" t="s">
        <v>1937</v>
      </c>
      <c r="C6224" t="s">
        <v>8</v>
      </c>
      <c r="D6224" t="s">
        <v>9</v>
      </c>
      <c r="E6224" s="1">
        <v>38943</v>
      </c>
      <c r="F6224" s="1">
        <v>38945</v>
      </c>
      <c r="G6224">
        <v>65</v>
      </c>
    </row>
    <row r="6225" spans="1:7">
      <c r="A6225" s="3">
        <v>9273442</v>
      </c>
      <c r="B6225" t="s">
        <v>1937</v>
      </c>
      <c r="C6225" t="s">
        <v>8</v>
      </c>
      <c r="D6225" t="s">
        <v>9</v>
      </c>
      <c r="E6225" s="1">
        <v>38938</v>
      </c>
      <c r="F6225" s="1">
        <v>38940</v>
      </c>
      <c r="G6225">
        <v>42</v>
      </c>
    </row>
    <row r="6226" spans="1:7">
      <c r="A6226" s="3">
        <v>9273442</v>
      </c>
      <c r="B6226" t="s">
        <v>1937</v>
      </c>
      <c r="C6226" t="s">
        <v>8</v>
      </c>
      <c r="D6226" t="s">
        <v>9</v>
      </c>
      <c r="E6226" s="1">
        <v>39021</v>
      </c>
      <c r="F6226" s="1">
        <v>39024</v>
      </c>
      <c r="G6226">
        <v>85</v>
      </c>
    </row>
    <row r="6227" spans="1:7">
      <c r="A6227" s="3">
        <v>9077343</v>
      </c>
      <c r="B6227" t="s">
        <v>215</v>
      </c>
      <c r="C6227" t="s">
        <v>8</v>
      </c>
      <c r="D6227" t="s">
        <v>9</v>
      </c>
      <c r="E6227" s="1">
        <v>38741</v>
      </c>
      <c r="F6227" s="1">
        <v>38743</v>
      </c>
      <c r="G6227">
        <v>32</v>
      </c>
    </row>
    <row r="6228" spans="1:7">
      <c r="A6228" s="3">
        <v>9077343</v>
      </c>
      <c r="B6228" t="s">
        <v>215</v>
      </c>
      <c r="C6228" t="s">
        <v>8</v>
      </c>
      <c r="D6228" t="s">
        <v>9</v>
      </c>
      <c r="E6228" s="1">
        <v>38723</v>
      </c>
      <c r="F6228" s="1">
        <v>38724</v>
      </c>
      <c r="G6228">
        <v>27</v>
      </c>
    </row>
    <row r="6229" spans="1:7">
      <c r="A6229" s="3">
        <v>9077343</v>
      </c>
      <c r="B6229" t="s">
        <v>215</v>
      </c>
      <c r="C6229" t="s">
        <v>8</v>
      </c>
      <c r="D6229" t="s">
        <v>9</v>
      </c>
      <c r="E6229" s="1">
        <v>38749</v>
      </c>
      <c r="F6229" s="1">
        <v>38751</v>
      </c>
      <c r="G6229">
        <v>33</v>
      </c>
    </row>
    <row r="6230" spans="1:7">
      <c r="A6230" s="3">
        <v>9077343</v>
      </c>
      <c r="B6230" t="s">
        <v>215</v>
      </c>
      <c r="C6230" t="s">
        <v>8</v>
      </c>
      <c r="D6230" t="s">
        <v>9</v>
      </c>
      <c r="E6230" s="1">
        <v>38806</v>
      </c>
      <c r="F6230" s="1">
        <v>38807</v>
      </c>
      <c r="G6230">
        <v>30</v>
      </c>
    </row>
    <row r="6231" spans="1:7">
      <c r="A6231" s="3">
        <v>9077343</v>
      </c>
      <c r="B6231" t="s">
        <v>215</v>
      </c>
      <c r="C6231" t="s">
        <v>8</v>
      </c>
      <c r="D6231" t="s">
        <v>9</v>
      </c>
      <c r="E6231" s="1">
        <v>38822</v>
      </c>
      <c r="F6231" s="1">
        <v>38824</v>
      </c>
      <c r="G6231">
        <v>29</v>
      </c>
    </row>
    <row r="6232" spans="1:7">
      <c r="A6232" s="3">
        <v>9077343</v>
      </c>
      <c r="B6232" t="s">
        <v>215</v>
      </c>
      <c r="C6232" t="s">
        <v>8</v>
      </c>
      <c r="D6232" t="s">
        <v>9</v>
      </c>
      <c r="E6232" s="1">
        <v>38816</v>
      </c>
      <c r="F6232" s="1">
        <v>38817</v>
      </c>
      <c r="G6232">
        <v>27</v>
      </c>
    </row>
    <row r="6233" spans="1:7">
      <c r="A6233" s="3">
        <v>9077343</v>
      </c>
      <c r="B6233" t="s">
        <v>215</v>
      </c>
      <c r="C6233" t="s">
        <v>8</v>
      </c>
      <c r="D6233" t="s">
        <v>9</v>
      </c>
      <c r="E6233" s="1">
        <v>38868</v>
      </c>
      <c r="F6233" s="1">
        <v>38868</v>
      </c>
      <c r="G6233">
        <v>2</v>
      </c>
    </row>
    <row r="6234" spans="1:7">
      <c r="A6234" s="3">
        <v>9077343</v>
      </c>
      <c r="B6234" t="s">
        <v>215</v>
      </c>
      <c r="C6234" t="s">
        <v>8</v>
      </c>
      <c r="D6234" t="s">
        <v>9</v>
      </c>
      <c r="E6234" s="1">
        <v>38843</v>
      </c>
      <c r="F6234" s="1">
        <v>38844</v>
      </c>
      <c r="G6234">
        <v>28</v>
      </c>
    </row>
    <row r="6235" spans="1:7">
      <c r="A6235" s="3">
        <v>9077343</v>
      </c>
      <c r="B6235" t="s">
        <v>215</v>
      </c>
      <c r="C6235" t="s">
        <v>8</v>
      </c>
      <c r="D6235" t="s">
        <v>9</v>
      </c>
      <c r="E6235" s="1">
        <v>38872</v>
      </c>
      <c r="F6235" s="1">
        <v>38873</v>
      </c>
      <c r="G6235">
        <v>25</v>
      </c>
    </row>
    <row r="6236" spans="1:7">
      <c r="A6236" s="3">
        <v>9077343</v>
      </c>
      <c r="B6236" t="s">
        <v>215</v>
      </c>
      <c r="C6236" t="s">
        <v>8</v>
      </c>
      <c r="D6236" t="s">
        <v>9</v>
      </c>
      <c r="E6236" s="1">
        <v>38946</v>
      </c>
      <c r="F6236" s="1">
        <v>38948</v>
      </c>
      <c r="G6236">
        <v>40</v>
      </c>
    </row>
    <row r="6237" spans="1:7">
      <c r="A6237" s="3">
        <v>9077343</v>
      </c>
      <c r="B6237" t="s">
        <v>215</v>
      </c>
      <c r="C6237" t="s">
        <v>8</v>
      </c>
      <c r="D6237" t="s">
        <v>9</v>
      </c>
      <c r="E6237" s="1">
        <v>38962</v>
      </c>
      <c r="F6237" s="1">
        <v>38964</v>
      </c>
      <c r="G6237">
        <v>50</v>
      </c>
    </row>
    <row r="6238" spans="1:7">
      <c r="A6238" s="3">
        <v>9077343</v>
      </c>
      <c r="B6238" t="s">
        <v>215</v>
      </c>
      <c r="C6238" t="s">
        <v>8</v>
      </c>
      <c r="D6238" t="s">
        <v>9</v>
      </c>
      <c r="E6238" s="1">
        <v>39001</v>
      </c>
      <c r="F6238" s="1">
        <v>39003</v>
      </c>
      <c r="G6238">
        <v>26</v>
      </c>
    </row>
    <row r="6239" spans="1:7">
      <c r="A6239" s="3">
        <v>9077343</v>
      </c>
      <c r="B6239" t="s">
        <v>215</v>
      </c>
      <c r="C6239" t="s">
        <v>8</v>
      </c>
      <c r="D6239" t="s">
        <v>9</v>
      </c>
      <c r="E6239" s="1">
        <v>39000</v>
      </c>
      <c r="F6239" s="1">
        <v>39000</v>
      </c>
      <c r="G6239">
        <v>16</v>
      </c>
    </row>
    <row r="6240" spans="1:7">
      <c r="A6240" s="3">
        <v>9286542</v>
      </c>
      <c r="B6240" t="s">
        <v>1729</v>
      </c>
      <c r="C6240" t="s">
        <v>8</v>
      </c>
      <c r="D6240" t="s">
        <v>9</v>
      </c>
      <c r="E6240" s="1">
        <v>38918</v>
      </c>
      <c r="F6240" s="1">
        <v>38919</v>
      </c>
      <c r="G6240">
        <v>23</v>
      </c>
    </row>
    <row r="6241" spans="1:7">
      <c r="A6241" s="3">
        <v>9286542</v>
      </c>
      <c r="B6241" t="s">
        <v>1729</v>
      </c>
      <c r="C6241" t="s">
        <v>8</v>
      </c>
      <c r="D6241" t="s">
        <v>9</v>
      </c>
      <c r="E6241" s="1">
        <v>38915</v>
      </c>
      <c r="F6241" s="1">
        <v>38917</v>
      </c>
      <c r="G6241">
        <v>56</v>
      </c>
    </row>
    <row r="6242" spans="1:7">
      <c r="A6242" s="3">
        <v>7129465</v>
      </c>
      <c r="B6242" t="s">
        <v>628</v>
      </c>
      <c r="C6242" t="s">
        <v>8</v>
      </c>
      <c r="D6242" t="s">
        <v>9</v>
      </c>
      <c r="E6242" s="1">
        <v>38764</v>
      </c>
      <c r="F6242" s="1">
        <v>38766</v>
      </c>
      <c r="G6242">
        <v>47</v>
      </c>
    </row>
    <row r="6243" spans="1:7">
      <c r="A6243" s="3">
        <v>7816587</v>
      </c>
      <c r="B6243" t="s">
        <v>916</v>
      </c>
      <c r="C6243" t="s">
        <v>11</v>
      </c>
      <c r="D6243" t="s">
        <v>9</v>
      </c>
      <c r="E6243" s="1">
        <v>38807</v>
      </c>
      <c r="F6243" s="1">
        <v>38807</v>
      </c>
      <c r="G6243">
        <v>13</v>
      </c>
    </row>
    <row r="6244" spans="1:7">
      <c r="A6244" s="3">
        <v>7816587</v>
      </c>
      <c r="B6244" t="s">
        <v>916</v>
      </c>
      <c r="C6244" t="s">
        <v>8</v>
      </c>
      <c r="D6244" t="s">
        <v>9</v>
      </c>
      <c r="E6244" s="1">
        <v>38806</v>
      </c>
      <c r="F6244" s="1">
        <v>38807</v>
      </c>
      <c r="G6244">
        <v>33</v>
      </c>
    </row>
    <row r="6245" spans="1:7">
      <c r="A6245" s="3">
        <v>7816587</v>
      </c>
      <c r="B6245" t="s">
        <v>916</v>
      </c>
      <c r="C6245" t="s">
        <v>11</v>
      </c>
      <c r="D6245" t="s">
        <v>9</v>
      </c>
      <c r="E6245" s="1">
        <v>38806</v>
      </c>
      <c r="F6245" s="1">
        <v>38806</v>
      </c>
      <c r="G6245" t="s">
        <v>72</v>
      </c>
    </row>
    <row r="6246" spans="1:7">
      <c r="A6246" s="3">
        <v>7816587</v>
      </c>
      <c r="B6246" t="s">
        <v>916</v>
      </c>
      <c r="C6246" t="s">
        <v>22</v>
      </c>
      <c r="D6246" t="s">
        <v>9</v>
      </c>
      <c r="E6246" s="1">
        <v>38805</v>
      </c>
      <c r="F6246" s="1">
        <v>38806</v>
      </c>
      <c r="G6246">
        <v>23</v>
      </c>
    </row>
    <row r="6247" spans="1:7">
      <c r="A6247" s="3">
        <v>7816587</v>
      </c>
      <c r="B6247" t="s">
        <v>916</v>
      </c>
      <c r="C6247" t="s">
        <v>22</v>
      </c>
      <c r="D6247" t="s">
        <v>9</v>
      </c>
      <c r="E6247" s="1">
        <v>38804</v>
      </c>
      <c r="F6247" s="1">
        <v>38805</v>
      </c>
      <c r="G6247">
        <v>8</v>
      </c>
    </row>
    <row r="6248" spans="1:7">
      <c r="A6248" s="3">
        <v>7816587</v>
      </c>
      <c r="B6248" t="s">
        <v>916</v>
      </c>
      <c r="C6248" t="s">
        <v>8</v>
      </c>
      <c r="D6248" t="s">
        <v>9</v>
      </c>
      <c r="E6248" s="1">
        <v>38804</v>
      </c>
      <c r="F6248" s="1">
        <v>38804</v>
      </c>
      <c r="G6248">
        <v>4</v>
      </c>
    </row>
    <row r="6249" spans="1:7">
      <c r="A6249" s="3">
        <v>7816587</v>
      </c>
      <c r="B6249" t="s">
        <v>916</v>
      </c>
      <c r="C6249" t="s">
        <v>11</v>
      </c>
      <c r="D6249" t="s">
        <v>9</v>
      </c>
      <c r="E6249" s="1">
        <v>38804</v>
      </c>
      <c r="F6249" s="1">
        <v>38804</v>
      </c>
      <c r="G6249">
        <v>6</v>
      </c>
    </row>
    <row r="6250" spans="1:7">
      <c r="A6250" s="3">
        <v>7816587</v>
      </c>
      <c r="B6250" t="s">
        <v>916</v>
      </c>
      <c r="C6250" t="s">
        <v>8</v>
      </c>
      <c r="D6250" t="s">
        <v>9</v>
      </c>
      <c r="E6250" s="1">
        <v>38801</v>
      </c>
      <c r="F6250" s="1">
        <v>38804</v>
      </c>
      <c r="G6250">
        <v>54</v>
      </c>
    </row>
    <row r="6251" spans="1:7">
      <c r="A6251" s="3">
        <v>7816587</v>
      </c>
      <c r="B6251" t="s">
        <v>916</v>
      </c>
      <c r="C6251" t="s">
        <v>11</v>
      </c>
      <c r="D6251" t="s">
        <v>9</v>
      </c>
      <c r="E6251" s="1">
        <v>38801</v>
      </c>
      <c r="F6251" s="1">
        <v>38801</v>
      </c>
      <c r="G6251">
        <v>14</v>
      </c>
    </row>
    <row r="6252" spans="1:7">
      <c r="A6252" s="3">
        <v>7816587</v>
      </c>
      <c r="B6252" t="s">
        <v>916</v>
      </c>
      <c r="C6252" t="s">
        <v>8</v>
      </c>
      <c r="D6252" t="s">
        <v>9</v>
      </c>
      <c r="E6252" s="1">
        <v>38795</v>
      </c>
      <c r="F6252" s="1">
        <v>38801</v>
      </c>
      <c r="G6252">
        <v>143</v>
      </c>
    </row>
    <row r="6253" spans="1:7">
      <c r="A6253" s="3">
        <v>7816587</v>
      </c>
      <c r="B6253" t="s">
        <v>916</v>
      </c>
      <c r="C6253" t="s">
        <v>11</v>
      </c>
      <c r="D6253" t="s">
        <v>9</v>
      </c>
      <c r="E6253" s="1">
        <v>38795</v>
      </c>
      <c r="F6253" s="1">
        <v>38795</v>
      </c>
      <c r="G6253" t="s">
        <v>72</v>
      </c>
    </row>
    <row r="6254" spans="1:7">
      <c r="A6254" s="3">
        <v>7816587</v>
      </c>
      <c r="B6254" t="s">
        <v>916</v>
      </c>
      <c r="C6254" t="s">
        <v>22</v>
      </c>
      <c r="D6254" t="s">
        <v>9</v>
      </c>
      <c r="E6254" s="1">
        <v>38794</v>
      </c>
      <c r="F6254" s="1">
        <v>38795</v>
      </c>
      <c r="G6254">
        <v>2</v>
      </c>
    </row>
    <row r="6255" spans="1:7">
      <c r="A6255" s="3">
        <v>7816587</v>
      </c>
      <c r="B6255" t="s">
        <v>916</v>
      </c>
      <c r="C6255" t="s">
        <v>22</v>
      </c>
      <c r="D6255" t="s">
        <v>9</v>
      </c>
      <c r="E6255" s="1">
        <v>38823</v>
      </c>
      <c r="F6255" s="1">
        <v>38823</v>
      </c>
      <c r="G6255">
        <v>10</v>
      </c>
    </row>
    <row r="6256" spans="1:7">
      <c r="A6256" s="3">
        <v>7816587</v>
      </c>
      <c r="B6256" t="s">
        <v>916</v>
      </c>
      <c r="C6256" t="s">
        <v>11</v>
      </c>
      <c r="D6256" t="s">
        <v>9</v>
      </c>
      <c r="E6256" s="1">
        <v>38823</v>
      </c>
      <c r="F6256" s="1">
        <v>38823</v>
      </c>
      <c r="G6256">
        <v>6</v>
      </c>
    </row>
    <row r="6257" spans="1:7">
      <c r="A6257" s="3">
        <v>7816587</v>
      </c>
      <c r="B6257" t="s">
        <v>916</v>
      </c>
      <c r="C6257" t="s">
        <v>8</v>
      </c>
      <c r="D6257" t="s">
        <v>9</v>
      </c>
      <c r="E6257" s="1">
        <v>38821</v>
      </c>
      <c r="F6257" s="1">
        <v>38823</v>
      </c>
      <c r="G6257">
        <v>36</v>
      </c>
    </row>
    <row r="6258" spans="1:7">
      <c r="A6258" s="3">
        <v>7816587</v>
      </c>
      <c r="B6258" t="s">
        <v>916</v>
      </c>
      <c r="C6258" t="s">
        <v>11</v>
      </c>
      <c r="D6258" t="s">
        <v>9</v>
      </c>
      <c r="E6258" s="1">
        <v>38821</v>
      </c>
      <c r="F6258" s="1">
        <v>38821</v>
      </c>
      <c r="G6258">
        <v>2</v>
      </c>
    </row>
    <row r="6259" spans="1:7">
      <c r="A6259" s="3">
        <v>7816587</v>
      </c>
      <c r="B6259" t="s">
        <v>916</v>
      </c>
      <c r="C6259" t="s">
        <v>22</v>
      </c>
      <c r="D6259" t="s">
        <v>9</v>
      </c>
      <c r="E6259" s="1">
        <v>38820</v>
      </c>
      <c r="F6259" s="1">
        <v>38821</v>
      </c>
      <c r="G6259">
        <v>15</v>
      </c>
    </row>
    <row r="6260" spans="1:7">
      <c r="A6260" s="3">
        <v>7816587</v>
      </c>
      <c r="B6260" t="s">
        <v>916</v>
      </c>
      <c r="C6260" t="s">
        <v>11</v>
      </c>
      <c r="D6260" t="s">
        <v>9</v>
      </c>
      <c r="E6260" s="1">
        <v>38820</v>
      </c>
      <c r="F6260" s="1">
        <v>38820</v>
      </c>
      <c r="G6260" t="s">
        <v>72</v>
      </c>
    </row>
    <row r="6261" spans="1:7">
      <c r="A6261" s="3">
        <v>7816587</v>
      </c>
      <c r="B6261" t="s">
        <v>916</v>
      </c>
      <c r="C6261" t="s">
        <v>22</v>
      </c>
      <c r="D6261" t="s">
        <v>9</v>
      </c>
      <c r="E6261" s="1">
        <v>38820</v>
      </c>
      <c r="F6261" s="1">
        <v>38820</v>
      </c>
      <c r="G6261">
        <v>9</v>
      </c>
    </row>
    <row r="6262" spans="1:7">
      <c r="A6262" s="3">
        <v>7816587</v>
      </c>
      <c r="B6262" t="s">
        <v>916</v>
      </c>
      <c r="C6262" t="s">
        <v>11</v>
      </c>
      <c r="D6262" t="s">
        <v>9</v>
      </c>
      <c r="E6262" s="1">
        <v>38819</v>
      </c>
      <c r="F6262" s="1">
        <v>38820</v>
      </c>
      <c r="G6262">
        <v>5</v>
      </c>
    </row>
    <row r="6263" spans="1:7">
      <c r="A6263" s="3">
        <v>7816587</v>
      </c>
      <c r="B6263" t="s">
        <v>916</v>
      </c>
      <c r="C6263" t="s">
        <v>22</v>
      </c>
      <c r="D6263" t="s">
        <v>9</v>
      </c>
      <c r="E6263" s="1">
        <v>38819</v>
      </c>
      <c r="F6263" s="1">
        <v>38819</v>
      </c>
      <c r="G6263" t="s">
        <v>72</v>
      </c>
    </row>
    <row r="6264" spans="1:7">
      <c r="A6264" s="3">
        <v>7816587</v>
      </c>
      <c r="B6264" t="s">
        <v>916</v>
      </c>
      <c r="C6264" t="s">
        <v>11</v>
      </c>
      <c r="D6264" t="s">
        <v>9</v>
      </c>
      <c r="E6264" s="1">
        <v>38819</v>
      </c>
      <c r="F6264" s="1">
        <v>38819</v>
      </c>
      <c r="G6264">
        <v>3</v>
      </c>
    </row>
    <row r="6265" spans="1:7">
      <c r="A6265" s="3">
        <v>7816587</v>
      </c>
      <c r="B6265" t="s">
        <v>916</v>
      </c>
      <c r="C6265" t="s">
        <v>22</v>
      </c>
      <c r="D6265" t="s">
        <v>9</v>
      </c>
      <c r="E6265" s="1">
        <v>38819</v>
      </c>
      <c r="F6265" s="1">
        <v>38819</v>
      </c>
      <c r="G6265">
        <v>3</v>
      </c>
    </row>
    <row r="6266" spans="1:7">
      <c r="A6266" s="3">
        <v>7816587</v>
      </c>
      <c r="B6266" t="s">
        <v>916</v>
      </c>
      <c r="C6266" t="s">
        <v>8</v>
      </c>
      <c r="D6266" t="s">
        <v>9</v>
      </c>
      <c r="E6266" s="1">
        <v>38812</v>
      </c>
      <c r="F6266" s="1">
        <v>38819</v>
      </c>
      <c r="G6266">
        <v>164</v>
      </c>
    </row>
    <row r="6267" spans="1:7">
      <c r="A6267" s="3">
        <v>7816587</v>
      </c>
      <c r="B6267" t="s">
        <v>916</v>
      </c>
      <c r="C6267" t="s">
        <v>11</v>
      </c>
      <c r="D6267" t="s">
        <v>9</v>
      </c>
      <c r="E6267" s="1">
        <v>38812</v>
      </c>
      <c r="F6267" s="1">
        <v>38812</v>
      </c>
      <c r="G6267">
        <v>13</v>
      </c>
    </row>
    <row r="6268" spans="1:7">
      <c r="A6268" s="3">
        <v>7816587</v>
      </c>
      <c r="B6268" t="s">
        <v>916</v>
      </c>
      <c r="C6268" t="s">
        <v>22</v>
      </c>
      <c r="D6268" t="s">
        <v>9</v>
      </c>
      <c r="E6268" s="1">
        <v>38812</v>
      </c>
      <c r="F6268" s="1">
        <v>38812</v>
      </c>
      <c r="G6268">
        <v>3</v>
      </c>
    </row>
    <row r="6269" spans="1:7">
      <c r="A6269" s="3">
        <v>7816587</v>
      </c>
      <c r="B6269" t="s">
        <v>916</v>
      </c>
      <c r="C6269" t="s">
        <v>22</v>
      </c>
      <c r="D6269" t="s">
        <v>9</v>
      </c>
      <c r="E6269" s="1">
        <v>38809</v>
      </c>
      <c r="F6269" s="1">
        <v>38810</v>
      </c>
      <c r="G6269">
        <v>28</v>
      </c>
    </row>
    <row r="6270" spans="1:7">
      <c r="A6270" s="3">
        <v>7816587</v>
      </c>
      <c r="B6270" t="s">
        <v>916</v>
      </c>
      <c r="C6270" t="s">
        <v>11</v>
      </c>
      <c r="D6270" t="s">
        <v>9</v>
      </c>
      <c r="E6270" s="1">
        <v>38809</v>
      </c>
      <c r="F6270" s="1">
        <v>38809</v>
      </c>
      <c r="G6270">
        <v>3</v>
      </c>
    </row>
    <row r="6271" spans="1:7">
      <c r="A6271" s="3">
        <v>7816587</v>
      </c>
      <c r="B6271" t="s">
        <v>916</v>
      </c>
      <c r="C6271" t="s">
        <v>22</v>
      </c>
      <c r="D6271" t="s">
        <v>9</v>
      </c>
      <c r="E6271" s="1">
        <v>38808</v>
      </c>
      <c r="F6271" s="1">
        <v>38809</v>
      </c>
      <c r="G6271">
        <v>14</v>
      </c>
    </row>
    <row r="6272" spans="1:7">
      <c r="A6272" s="3">
        <v>7816587</v>
      </c>
      <c r="B6272" t="s">
        <v>916</v>
      </c>
      <c r="C6272" t="s">
        <v>11</v>
      </c>
      <c r="D6272" t="s">
        <v>9</v>
      </c>
      <c r="E6272" s="1">
        <v>38808</v>
      </c>
      <c r="F6272" s="1">
        <v>38808</v>
      </c>
      <c r="G6272">
        <v>2</v>
      </c>
    </row>
    <row r="6273" spans="1:7">
      <c r="A6273" s="3">
        <v>7816587</v>
      </c>
      <c r="B6273" t="s">
        <v>916</v>
      </c>
      <c r="C6273" t="s">
        <v>8</v>
      </c>
      <c r="D6273" t="s">
        <v>9</v>
      </c>
      <c r="E6273" s="1">
        <v>38808</v>
      </c>
      <c r="F6273" s="1">
        <v>38808</v>
      </c>
      <c r="G6273" t="s">
        <v>72</v>
      </c>
    </row>
    <row r="6274" spans="1:7">
      <c r="A6274" s="3">
        <v>7816587</v>
      </c>
      <c r="B6274" t="s">
        <v>916</v>
      </c>
      <c r="C6274" t="s">
        <v>11</v>
      </c>
      <c r="D6274" t="s">
        <v>9</v>
      </c>
      <c r="E6274" s="1">
        <v>38808</v>
      </c>
      <c r="F6274" s="1">
        <v>38808</v>
      </c>
      <c r="G6274">
        <v>3</v>
      </c>
    </row>
    <row r="6275" spans="1:7">
      <c r="A6275" s="3">
        <v>7816587</v>
      </c>
      <c r="B6275" t="s">
        <v>916</v>
      </c>
      <c r="C6275" t="s">
        <v>22</v>
      </c>
      <c r="D6275" t="s">
        <v>9</v>
      </c>
      <c r="E6275" s="1">
        <v>38808</v>
      </c>
      <c r="F6275" s="1">
        <v>38808</v>
      </c>
      <c r="G6275">
        <v>12</v>
      </c>
    </row>
    <row r="6276" spans="1:7">
      <c r="A6276" s="3">
        <v>7816587</v>
      </c>
      <c r="B6276" t="s">
        <v>916</v>
      </c>
      <c r="C6276" t="s">
        <v>8</v>
      </c>
      <c r="D6276" t="s">
        <v>9</v>
      </c>
      <c r="E6276" s="1">
        <v>38927</v>
      </c>
      <c r="F6276" s="1">
        <v>38930</v>
      </c>
      <c r="G6276">
        <v>76</v>
      </c>
    </row>
    <row r="6277" spans="1:7">
      <c r="A6277" s="3">
        <v>7816587</v>
      </c>
      <c r="B6277" t="s">
        <v>916</v>
      </c>
      <c r="C6277" t="s">
        <v>22</v>
      </c>
      <c r="D6277" t="s">
        <v>9</v>
      </c>
      <c r="E6277" s="1">
        <v>38927</v>
      </c>
      <c r="F6277" s="1">
        <v>38927</v>
      </c>
      <c r="G6277" t="s">
        <v>72</v>
      </c>
    </row>
    <row r="6278" spans="1:7">
      <c r="A6278" s="3">
        <v>7816587</v>
      </c>
      <c r="B6278" t="s">
        <v>916</v>
      </c>
      <c r="C6278" t="s">
        <v>8</v>
      </c>
      <c r="D6278" t="s">
        <v>9</v>
      </c>
      <c r="E6278" s="1">
        <v>38923</v>
      </c>
      <c r="F6278" s="1">
        <v>38927</v>
      </c>
      <c r="G6278">
        <v>98</v>
      </c>
    </row>
    <row r="6279" spans="1:7">
      <c r="A6279" s="3">
        <v>7816587</v>
      </c>
      <c r="B6279" t="s">
        <v>916</v>
      </c>
      <c r="C6279" t="s">
        <v>11</v>
      </c>
      <c r="D6279" t="s">
        <v>9</v>
      </c>
      <c r="E6279" s="1">
        <v>38923</v>
      </c>
      <c r="F6279" s="1">
        <v>38923</v>
      </c>
      <c r="G6279">
        <v>3</v>
      </c>
    </row>
    <row r="6280" spans="1:7">
      <c r="A6280" s="3">
        <v>7816587</v>
      </c>
      <c r="B6280" t="s">
        <v>916</v>
      </c>
      <c r="C6280" t="s">
        <v>8</v>
      </c>
      <c r="D6280" t="s">
        <v>9</v>
      </c>
      <c r="E6280" s="1">
        <v>38922</v>
      </c>
      <c r="F6280" s="1">
        <v>38923</v>
      </c>
      <c r="G6280">
        <v>22</v>
      </c>
    </row>
    <row r="6281" spans="1:7">
      <c r="A6281" s="3">
        <v>7816587</v>
      </c>
      <c r="B6281" t="s">
        <v>916</v>
      </c>
      <c r="C6281" t="s">
        <v>11</v>
      </c>
      <c r="D6281" t="s">
        <v>9</v>
      </c>
      <c r="E6281" s="1">
        <v>38922</v>
      </c>
      <c r="F6281" s="1">
        <v>38922</v>
      </c>
      <c r="G6281">
        <v>7</v>
      </c>
    </row>
    <row r="6282" spans="1:7">
      <c r="A6282" s="3">
        <v>7816587</v>
      </c>
      <c r="B6282" t="s">
        <v>916</v>
      </c>
      <c r="C6282" t="s">
        <v>22</v>
      </c>
      <c r="D6282" t="s">
        <v>9</v>
      </c>
      <c r="E6282" s="1">
        <v>38921</v>
      </c>
      <c r="F6282" s="1">
        <v>38922</v>
      </c>
      <c r="G6282">
        <v>2</v>
      </c>
    </row>
    <row r="6283" spans="1:7">
      <c r="A6283" s="3">
        <v>7816587</v>
      </c>
      <c r="B6283" t="s">
        <v>916</v>
      </c>
      <c r="C6283" t="s">
        <v>8</v>
      </c>
      <c r="D6283" t="s">
        <v>9</v>
      </c>
      <c r="E6283" s="1">
        <v>38921</v>
      </c>
      <c r="F6283" s="1">
        <v>38921</v>
      </c>
      <c r="G6283">
        <v>19</v>
      </c>
    </row>
    <row r="6284" spans="1:7">
      <c r="A6284" s="3">
        <v>7816587</v>
      </c>
      <c r="B6284" t="s">
        <v>916</v>
      </c>
      <c r="C6284" t="s">
        <v>8</v>
      </c>
      <c r="D6284" t="s">
        <v>9</v>
      </c>
      <c r="E6284" s="1">
        <v>38920</v>
      </c>
      <c r="F6284" s="1">
        <v>38921</v>
      </c>
      <c r="G6284">
        <v>23</v>
      </c>
    </row>
    <row r="6285" spans="1:7">
      <c r="A6285" s="3">
        <v>7816587</v>
      </c>
      <c r="B6285" t="s">
        <v>916</v>
      </c>
      <c r="C6285" t="s">
        <v>22</v>
      </c>
      <c r="D6285" t="s">
        <v>9</v>
      </c>
      <c r="E6285" s="1">
        <v>38919</v>
      </c>
      <c r="F6285" s="1">
        <v>38920</v>
      </c>
      <c r="G6285">
        <v>13</v>
      </c>
    </row>
    <row r="6286" spans="1:7">
      <c r="A6286" s="3">
        <v>7816587</v>
      </c>
      <c r="B6286" t="s">
        <v>916</v>
      </c>
      <c r="C6286" t="s">
        <v>8</v>
      </c>
      <c r="D6286" t="s">
        <v>9</v>
      </c>
      <c r="E6286" s="1">
        <v>38917</v>
      </c>
      <c r="F6286" s="1">
        <v>38919</v>
      </c>
      <c r="G6286">
        <v>52</v>
      </c>
    </row>
    <row r="6287" spans="1:7">
      <c r="A6287" s="3">
        <v>7816587</v>
      </c>
      <c r="B6287" t="s">
        <v>916</v>
      </c>
      <c r="C6287" t="s">
        <v>11</v>
      </c>
      <c r="D6287" t="s">
        <v>9</v>
      </c>
      <c r="E6287" s="1">
        <v>38917</v>
      </c>
      <c r="F6287" s="1">
        <v>38917</v>
      </c>
      <c r="G6287">
        <v>4</v>
      </c>
    </row>
    <row r="6288" spans="1:7">
      <c r="A6288" s="3">
        <v>7816587</v>
      </c>
      <c r="B6288" t="s">
        <v>916</v>
      </c>
      <c r="C6288" t="s">
        <v>22</v>
      </c>
      <c r="D6288" t="s">
        <v>9</v>
      </c>
      <c r="E6288" s="1">
        <v>38917</v>
      </c>
      <c r="F6288" s="1">
        <v>38917</v>
      </c>
      <c r="G6288">
        <v>2</v>
      </c>
    </row>
    <row r="6289" spans="1:7">
      <c r="A6289" s="3">
        <v>7816587</v>
      </c>
      <c r="B6289" t="s">
        <v>916</v>
      </c>
      <c r="C6289" t="s">
        <v>8</v>
      </c>
      <c r="D6289" t="s">
        <v>9</v>
      </c>
      <c r="E6289" s="1">
        <v>38916</v>
      </c>
      <c r="F6289" s="1">
        <v>38917</v>
      </c>
      <c r="G6289">
        <v>6</v>
      </c>
    </row>
    <row r="6290" spans="1:7">
      <c r="A6290" s="3">
        <v>7816587</v>
      </c>
      <c r="B6290" t="s">
        <v>916</v>
      </c>
      <c r="C6290" t="s">
        <v>22</v>
      </c>
      <c r="D6290" t="s">
        <v>9</v>
      </c>
      <c r="E6290" s="1">
        <v>38916</v>
      </c>
      <c r="F6290" s="1">
        <v>38916</v>
      </c>
      <c r="G6290">
        <v>7</v>
      </c>
    </row>
    <row r="6291" spans="1:7">
      <c r="A6291" s="3">
        <v>7816587</v>
      </c>
      <c r="B6291" t="s">
        <v>916</v>
      </c>
      <c r="C6291" t="s">
        <v>8</v>
      </c>
      <c r="D6291" t="s">
        <v>9</v>
      </c>
      <c r="E6291" s="1">
        <v>38953</v>
      </c>
      <c r="F6291" s="1">
        <v>38968</v>
      </c>
      <c r="G6291">
        <v>355</v>
      </c>
    </row>
    <row r="6292" spans="1:7">
      <c r="A6292" s="3">
        <v>7816587</v>
      </c>
      <c r="B6292" t="s">
        <v>916</v>
      </c>
      <c r="C6292" t="s">
        <v>11</v>
      </c>
      <c r="D6292" t="s">
        <v>9</v>
      </c>
      <c r="E6292" s="1">
        <v>38952</v>
      </c>
      <c r="F6292" s="1">
        <v>38953</v>
      </c>
      <c r="G6292">
        <v>9</v>
      </c>
    </row>
    <row r="6293" spans="1:7">
      <c r="A6293" s="3">
        <v>7816587</v>
      </c>
      <c r="B6293" t="s">
        <v>916</v>
      </c>
      <c r="C6293" t="s">
        <v>8</v>
      </c>
      <c r="D6293" t="s">
        <v>9</v>
      </c>
      <c r="E6293" s="1">
        <v>38952</v>
      </c>
      <c r="F6293" s="1">
        <v>38952</v>
      </c>
      <c r="G6293" t="s">
        <v>72</v>
      </c>
    </row>
    <row r="6294" spans="1:7">
      <c r="A6294" s="3">
        <v>7816587</v>
      </c>
      <c r="B6294" t="s">
        <v>916</v>
      </c>
      <c r="C6294" t="s">
        <v>11</v>
      </c>
      <c r="D6294" t="s">
        <v>9</v>
      </c>
      <c r="E6294" s="1">
        <v>38952</v>
      </c>
      <c r="F6294" s="1">
        <v>38952</v>
      </c>
      <c r="G6294">
        <v>6</v>
      </c>
    </row>
    <row r="6295" spans="1:7">
      <c r="A6295" s="3">
        <v>7816587</v>
      </c>
      <c r="B6295" t="s">
        <v>916</v>
      </c>
      <c r="C6295" t="s">
        <v>8</v>
      </c>
      <c r="D6295" t="s">
        <v>9</v>
      </c>
      <c r="E6295" s="1">
        <v>38950</v>
      </c>
      <c r="F6295" s="1">
        <v>38952</v>
      </c>
      <c r="G6295">
        <v>47</v>
      </c>
    </row>
    <row r="6296" spans="1:7">
      <c r="A6296" s="3">
        <v>7816587</v>
      </c>
      <c r="B6296" t="s">
        <v>916</v>
      </c>
      <c r="C6296" t="s">
        <v>11</v>
      </c>
      <c r="D6296" t="s">
        <v>9</v>
      </c>
      <c r="E6296" s="1">
        <v>38950</v>
      </c>
      <c r="F6296" s="1">
        <v>38950</v>
      </c>
      <c r="G6296" t="s">
        <v>72</v>
      </c>
    </row>
    <row r="6297" spans="1:7">
      <c r="A6297" s="3">
        <v>7816587</v>
      </c>
      <c r="B6297" t="s">
        <v>916</v>
      </c>
      <c r="C6297" t="s">
        <v>8</v>
      </c>
      <c r="D6297" t="s">
        <v>9</v>
      </c>
      <c r="E6297" s="1">
        <v>38948</v>
      </c>
      <c r="F6297" s="1">
        <v>38950</v>
      </c>
      <c r="G6297">
        <v>51</v>
      </c>
    </row>
    <row r="6298" spans="1:7">
      <c r="A6298" s="3">
        <v>7816587</v>
      </c>
      <c r="B6298" t="s">
        <v>916</v>
      </c>
      <c r="C6298" t="s">
        <v>11</v>
      </c>
      <c r="D6298" t="s">
        <v>9</v>
      </c>
      <c r="E6298" s="1">
        <v>38948</v>
      </c>
      <c r="F6298" s="1">
        <v>38948</v>
      </c>
      <c r="G6298">
        <v>6</v>
      </c>
    </row>
    <row r="6299" spans="1:7">
      <c r="A6299" s="3">
        <v>7816587</v>
      </c>
      <c r="B6299" t="s">
        <v>916</v>
      </c>
      <c r="C6299" t="s">
        <v>11</v>
      </c>
      <c r="D6299" t="s">
        <v>9</v>
      </c>
      <c r="E6299" s="1">
        <v>38948</v>
      </c>
      <c r="F6299" s="1">
        <v>38948</v>
      </c>
      <c r="G6299" t="s">
        <v>72</v>
      </c>
    </row>
    <row r="6300" spans="1:7">
      <c r="A6300" s="3">
        <v>7816587</v>
      </c>
      <c r="B6300" t="s">
        <v>916</v>
      </c>
      <c r="C6300" t="s">
        <v>22</v>
      </c>
      <c r="D6300" t="s">
        <v>9</v>
      </c>
      <c r="E6300" s="1">
        <v>38948</v>
      </c>
      <c r="F6300" s="1">
        <v>38948</v>
      </c>
      <c r="G6300">
        <v>2</v>
      </c>
    </row>
    <row r="6301" spans="1:7">
      <c r="A6301" s="3">
        <v>7816587</v>
      </c>
      <c r="B6301" t="s">
        <v>916</v>
      </c>
      <c r="C6301" t="s">
        <v>11</v>
      </c>
      <c r="D6301" t="s">
        <v>9</v>
      </c>
      <c r="E6301" s="1">
        <v>38947</v>
      </c>
      <c r="F6301" s="1">
        <v>38947</v>
      </c>
      <c r="G6301">
        <v>2</v>
      </c>
    </row>
    <row r="6302" spans="1:7">
      <c r="A6302" s="3">
        <v>7816587</v>
      </c>
      <c r="B6302" t="s">
        <v>916</v>
      </c>
      <c r="C6302" t="s">
        <v>8</v>
      </c>
      <c r="D6302" t="s">
        <v>9</v>
      </c>
      <c r="E6302" s="1">
        <v>38947</v>
      </c>
      <c r="F6302" s="1">
        <v>38947</v>
      </c>
      <c r="G6302" t="s">
        <v>72</v>
      </c>
    </row>
    <row r="6303" spans="1:7">
      <c r="A6303" s="3">
        <v>7816587</v>
      </c>
      <c r="B6303" t="s">
        <v>916</v>
      </c>
      <c r="C6303" t="s">
        <v>11</v>
      </c>
      <c r="D6303" t="s">
        <v>9</v>
      </c>
      <c r="E6303" s="1">
        <v>38947</v>
      </c>
      <c r="F6303" s="1">
        <v>38947</v>
      </c>
      <c r="G6303">
        <v>2</v>
      </c>
    </row>
    <row r="6304" spans="1:7">
      <c r="A6304" s="3">
        <v>7816587</v>
      </c>
      <c r="B6304" t="s">
        <v>916</v>
      </c>
      <c r="C6304" t="s">
        <v>8</v>
      </c>
      <c r="D6304" t="s">
        <v>9</v>
      </c>
      <c r="E6304" s="1">
        <v>38936</v>
      </c>
      <c r="F6304" s="1">
        <v>38947</v>
      </c>
      <c r="G6304">
        <v>264</v>
      </c>
    </row>
    <row r="6305" spans="1:7">
      <c r="A6305" s="3">
        <v>7816587</v>
      </c>
      <c r="B6305" t="s">
        <v>916</v>
      </c>
      <c r="C6305" t="s">
        <v>11</v>
      </c>
      <c r="D6305" t="s">
        <v>9</v>
      </c>
      <c r="E6305" s="1">
        <v>38936</v>
      </c>
      <c r="F6305" s="1">
        <v>38936</v>
      </c>
      <c r="G6305" t="s">
        <v>72</v>
      </c>
    </row>
    <row r="6306" spans="1:7">
      <c r="A6306" s="3">
        <v>7816587</v>
      </c>
      <c r="B6306" t="s">
        <v>916</v>
      </c>
      <c r="C6306" t="s">
        <v>8</v>
      </c>
      <c r="D6306" t="s">
        <v>9</v>
      </c>
      <c r="E6306" s="1">
        <v>38933</v>
      </c>
      <c r="F6306" s="1">
        <v>38936</v>
      </c>
      <c r="G6306">
        <v>78</v>
      </c>
    </row>
    <row r="6307" spans="1:7">
      <c r="A6307" s="3">
        <v>7816587</v>
      </c>
      <c r="B6307" t="s">
        <v>916</v>
      </c>
      <c r="C6307" t="s">
        <v>22</v>
      </c>
      <c r="D6307" t="s">
        <v>9</v>
      </c>
      <c r="E6307" s="1">
        <v>38933</v>
      </c>
      <c r="F6307" s="1">
        <v>38933</v>
      </c>
      <c r="G6307" t="s">
        <v>72</v>
      </c>
    </row>
    <row r="6308" spans="1:7">
      <c r="A6308" s="3">
        <v>7816587</v>
      </c>
      <c r="B6308" t="s">
        <v>916</v>
      </c>
      <c r="C6308" t="s">
        <v>8</v>
      </c>
      <c r="D6308" t="s">
        <v>9</v>
      </c>
      <c r="E6308" s="1">
        <v>38930</v>
      </c>
      <c r="F6308" s="1">
        <v>38933</v>
      </c>
      <c r="G6308">
        <v>54</v>
      </c>
    </row>
    <row r="6309" spans="1:7">
      <c r="A6309" s="3">
        <v>7816587</v>
      </c>
      <c r="B6309" t="s">
        <v>916</v>
      </c>
      <c r="C6309" t="s">
        <v>22</v>
      </c>
      <c r="D6309" t="s">
        <v>9</v>
      </c>
      <c r="E6309" s="1">
        <v>38930</v>
      </c>
      <c r="F6309" s="1">
        <v>38930</v>
      </c>
      <c r="G6309">
        <v>2</v>
      </c>
    </row>
    <row r="6310" spans="1:7">
      <c r="A6310" s="3">
        <v>7816587</v>
      </c>
      <c r="B6310" t="s">
        <v>916</v>
      </c>
      <c r="C6310" t="s">
        <v>22</v>
      </c>
      <c r="D6310" t="s">
        <v>9</v>
      </c>
      <c r="E6310" s="1">
        <v>38989</v>
      </c>
      <c r="F6310" s="1">
        <v>38991</v>
      </c>
      <c r="G6310">
        <v>45</v>
      </c>
    </row>
    <row r="6311" spans="1:7">
      <c r="A6311" s="3">
        <v>7816587</v>
      </c>
      <c r="B6311" t="s">
        <v>916</v>
      </c>
      <c r="C6311" t="s">
        <v>11</v>
      </c>
      <c r="D6311" t="s">
        <v>9</v>
      </c>
      <c r="E6311" s="1">
        <v>38989</v>
      </c>
      <c r="F6311" s="1">
        <v>38989</v>
      </c>
      <c r="G6311">
        <v>2</v>
      </c>
    </row>
    <row r="6312" spans="1:7">
      <c r="A6312" s="3">
        <v>7816587</v>
      </c>
      <c r="B6312" t="s">
        <v>916</v>
      </c>
      <c r="C6312" t="s">
        <v>8</v>
      </c>
      <c r="D6312" t="s">
        <v>9</v>
      </c>
      <c r="E6312" s="1">
        <v>38989</v>
      </c>
      <c r="F6312" s="1">
        <v>38989</v>
      </c>
      <c r="G6312" t="s">
        <v>72</v>
      </c>
    </row>
    <row r="6313" spans="1:7">
      <c r="A6313" s="3">
        <v>7816587</v>
      </c>
      <c r="B6313" t="s">
        <v>916</v>
      </c>
      <c r="C6313" t="s">
        <v>11</v>
      </c>
      <c r="D6313" t="s">
        <v>9</v>
      </c>
      <c r="E6313" s="1">
        <v>38989</v>
      </c>
      <c r="F6313" s="1">
        <v>38989</v>
      </c>
      <c r="G6313">
        <v>4</v>
      </c>
    </row>
    <row r="6314" spans="1:7">
      <c r="A6314" s="3">
        <v>7816587</v>
      </c>
      <c r="B6314" t="s">
        <v>916</v>
      </c>
      <c r="C6314" t="s">
        <v>11</v>
      </c>
      <c r="D6314" t="s">
        <v>9</v>
      </c>
      <c r="E6314" s="1">
        <v>38989</v>
      </c>
      <c r="F6314" s="1">
        <v>38989</v>
      </c>
      <c r="G6314" t="s">
        <v>72</v>
      </c>
    </row>
    <row r="6315" spans="1:7">
      <c r="A6315" s="3">
        <v>7816587</v>
      </c>
      <c r="B6315" t="s">
        <v>916</v>
      </c>
      <c r="C6315" t="s">
        <v>22</v>
      </c>
      <c r="D6315" t="s">
        <v>9</v>
      </c>
      <c r="E6315" s="1">
        <v>38988</v>
      </c>
      <c r="F6315" s="1">
        <v>38989</v>
      </c>
      <c r="G6315">
        <v>20</v>
      </c>
    </row>
    <row r="6316" spans="1:7">
      <c r="A6316" s="3">
        <v>7816587</v>
      </c>
      <c r="B6316" t="s">
        <v>916</v>
      </c>
      <c r="C6316" t="s">
        <v>8</v>
      </c>
      <c r="D6316" t="s">
        <v>9</v>
      </c>
      <c r="E6316" s="1">
        <v>38988</v>
      </c>
      <c r="F6316" s="1">
        <v>38988</v>
      </c>
      <c r="G6316">
        <v>7</v>
      </c>
    </row>
    <row r="6317" spans="1:7">
      <c r="A6317" s="3">
        <v>7816587</v>
      </c>
      <c r="B6317" t="s">
        <v>916</v>
      </c>
      <c r="C6317" t="s">
        <v>11</v>
      </c>
      <c r="D6317" t="s">
        <v>9</v>
      </c>
      <c r="E6317" s="1">
        <v>38987</v>
      </c>
      <c r="F6317" s="1">
        <v>38988</v>
      </c>
      <c r="G6317">
        <v>3</v>
      </c>
    </row>
    <row r="6318" spans="1:7">
      <c r="A6318" s="3">
        <v>7816587</v>
      </c>
      <c r="B6318" t="s">
        <v>916</v>
      </c>
      <c r="C6318" t="s">
        <v>8</v>
      </c>
      <c r="D6318" t="s">
        <v>9</v>
      </c>
      <c r="E6318" s="1">
        <v>38987</v>
      </c>
      <c r="F6318" s="1">
        <v>38987</v>
      </c>
      <c r="G6318">
        <v>7</v>
      </c>
    </row>
    <row r="6319" spans="1:7">
      <c r="A6319" s="3">
        <v>7816587</v>
      </c>
      <c r="B6319" t="s">
        <v>916</v>
      </c>
      <c r="C6319" t="s">
        <v>11</v>
      </c>
      <c r="D6319" t="s">
        <v>9</v>
      </c>
      <c r="E6319" s="1">
        <v>38987</v>
      </c>
      <c r="F6319" s="1">
        <v>38987</v>
      </c>
      <c r="G6319" t="s">
        <v>72</v>
      </c>
    </row>
    <row r="6320" spans="1:7">
      <c r="A6320" s="3">
        <v>7816587</v>
      </c>
      <c r="B6320" t="s">
        <v>916</v>
      </c>
      <c r="C6320" t="s">
        <v>8</v>
      </c>
      <c r="D6320" t="s">
        <v>9</v>
      </c>
      <c r="E6320" s="1">
        <v>38981</v>
      </c>
      <c r="F6320" s="1">
        <v>38987</v>
      </c>
      <c r="G6320">
        <v>142</v>
      </c>
    </row>
    <row r="6321" spans="1:7">
      <c r="A6321" s="3">
        <v>7816587</v>
      </c>
      <c r="B6321" t="s">
        <v>916</v>
      </c>
      <c r="C6321" t="s">
        <v>11</v>
      </c>
      <c r="D6321" t="s">
        <v>9</v>
      </c>
      <c r="E6321" s="1">
        <v>38981</v>
      </c>
      <c r="F6321" s="1">
        <v>38981</v>
      </c>
      <c r="G6321" t="s">
        <v>72</v>
      </c>
    </row>
    <row r="6322" spans="1:7">
      <c r="A6322" s="3">
        <v>7816587</v>
      </c>
      <c r="B6322" t="s">
        <v>916</v>
      </c>
      <c r="C6322" t="s">
        <v>8</v>
      </c>
      <c r="D6322" t="s">
        <v>9</v>
      </c>
      <c r="E6322" s="1">
        <v>38976</v>
      </c>
      <c r="F6322" s="1">
        <v>38981</v>
      </c>
      <c r="G6322">
        <v>122</v>
      </c>
    </row>
    <row r="6323" spans="1:7">
      <c r="A6323" s="3">
        <v>7816587</v>
      </c>
      <c r="B6323" t="s">
        <v>916</v>
      </c>
      <c r="C6323" t="s">
        <v>11</v>
      </c>
      <c r="D6323" t="s">
        <v>9</v>
      </c>
      <c r="E6323" s="1">
        <v>38976</v>
      </c>
      <c r="F6323" s="1">
        <v>38976</v>
      </c>
      <c r="G6323">
        <v>9</v>
      </c>
    </row>
    <row r="6324" spans="1:7">
      <c r="A6324" s="3">
        <v>7816587</v>
      </c>
      <c r="B6324" t="s">
        <v>916</v>
      </c>
      <c r="C6324" t="s">
        <v>22</v>
      </c>
      <c r="D6324" t="s">
        <v>9</v>
      </c>
      <c r="E6324" s="1">
        <v>38975</v>
      </c>
      <c r="F6324" s="1">
        <v>38976</v>
      </c>
      <c r="G6324">
        <v>6</v>
      </c>
    </row>
    <row r="6325" spans="1:7">
      <c r="A6325" s="3">
        <v>7816587</v>
      </c>
      <c r="B6325" t="s">
        <v>916</v>
      </c>
      <c r="C6325" t="s">
        <v>11</v>
      </c>
      <c r="D6325" t="s">
        <v>9</v>
      </c>
      <c r="E6325" s="1">
        <v>38975</v>
      </c>
      <c r="F6325" s="1">
        <v>38975</v>
      </c>
      <c r="G6325">
        <v>5</v>
      </c>
    </row>
    <row r="6326" spans="1:7">
      <c r="A6326" s="3">
        <v>7816587</v>
      </c>
      <c r="B6326" t="s">
        <v>916</v>
      </c>
      <c r="C6326" t="s">
        <v>22</v>
      </c>
      <c r="D6326" t="s">
        <v>9</v>
      </c>
      <c r="E6326" s="1">
        <v>38975</v>
      </c>
      <c r="F6326" s="1">
        <v>38975</v>
      </c>
      <c r="G6326">
        <v>2</v>
      </c>
    </row>
    <row r="6327" spans="1:7">
      <c r="A6327" s="3">
        <v>7816587</v>
      </c>
      <c r="B6327" t="s">
        <v>916</v>
      </c>
      <c r="C6327" t="s">
        <v>8</v>
      </c>
      <c r="D6327" t="s">
        <v>9</v>
      </c>
      <c r="E6327" s="1">
        <v>38975</v>
      </c>
      <c r="F6327" s="1">
        <v>38975</v>
      </c>
      <c r="G6327">
        <v>2</v>
      </c>
    </row>
    <row r="6328" spans="1:7">
      <c r="A6328" s="3">
        <v>7816587</v>
      </c>
      <c r="B6328" t="s">
        <v>916</v>
      </c>
      <c r="C6328" t="s">
        <v>11</v>
      </c>
      <c r="D6328" t="s">
        <v>9</v>
      </c>
      <c r="E6328" s="1">
        <v>38975</v>
      </c>
      <c r="F6328" s="1">
        <v>38975</v>
      </c>
      <c r="G6328">
        <v>2</v>
      </c>
    </row>
    <row r="6329" spans="1:7">
      <c r="A6329" s="3">
        <v>7816587</v>
      </c>
      <c r="B6329" t="s">
        <v>916</v>
      </c>
      <c r="C6329" t="s">
        <v>22</v>
      </c>
      <c r="D6329" t="s">
        <v>9</v>
      </c>
      <c r="E6329" s="1">
        <v>38974</v>
      </c>
      <c r="F6329" s="1">
        <v>38975</v>
      </c>
      <c r="G6329">
        <v>2</v>
      </c>
    </row>
    <row r="6330" spans="1:7">
      <c r="A6330" s="3">
        <v>7816587</v>
      </c>
      <c r="B6330" t="s">
        <v>916</v>
      </c>
      <c r="C6330" t="s">
        <v>11</v>
      </c>
      <c r="D6330" t="s">
        <v>9</v>
      </c>
      <c r="E6330" s="1">
        <v>38974</v>
      </c>
      <c r="F6330" s="1">
        <v>38974</v>
      </c>
      <c r="G6330">
        <v>7</v>
      </c>
    </row>
    <row r="6331" spans="1:7">
      <c r="A6331" s="3">
        <v>7816587</v>
      </c>
      <c r="B6331" t="s">
        <v>916</v>
      </c>
      <c r="C6331" t="s">
        <v>22</v>
      </c>
      <c r="D6331" t="s">
        <v>9</v>
      </c>
      <c r="E6331" s="1">
        <v>38974</v>
      </c>
      <c r="F6331" s="1">
        <v>38974</v>
      </c>
      <c r="G6331">
        <v>13</v>
      </c>
    </row>
    <row r="6332" spans="1:7">
      <c r="A6332" s="3">
        <v>7816587</v>
      </c>
      <c r="B6332" t="s">
        <v>916</v>
      </c>
      <c r="C6332" t="s">
        <v>11</v>
      </c>
      <c r="D6332" t="s">
        <v>9</v>
      </c>
      <c r="E6332" s="1">
        <v>38974</v>
      </c>
      <c r="F6332" s="1">
        <v>38974</v>
      </c>
      <c r="G6332" t="s">
        <v>72</v>
      </c>
    </row>
    <row r="6333" spans="1:7">
      <c r="A6333" s="3">
        <v>7816587</v>
      </c>
      <c r="B6333" t="s">
        <v>916</v>
      </c>
      <c r="C6333" t="s">
        <v>8</v>
      </c>
      <c r="D6333" t="s">
        <v>9</v>
      </c>
      <c r="E6333" s="1">
        <v>38973</v>
      </c>
      <c r="F6333" s="1">
        <v>38974</v>
      </c>
      <c r="G6333">
        <v>5</v>
      </c>
    </row>
    <row r="6334" spans="1:7">
      <c r="A6334" s="3">
        <v>7816587</v>
      </c>
      <c r="B6334" t="s">
        <v>916</v>
      </c>
      <c r="C6334" t="s">
        <v>8</v>
      </c>
      <c r="D6334" t="s">
        <v>9</v>
      </c>
      <c r="E6334" s="1">
        <v>38973</v>
      </c>
      <c r="F6334" s="1">
        <v>38973</v>
      </c>
      <c r="G6334">
        <v>6</v>
      </c>
    </row>
    <row r="6335" spans="1:7">
      <c r="A6335" s="3">
        <v>7816587</v>
      </c>
      <c r="B6335" t="s">
        <v>916</v>
      </c>
      <c r="C6335" t="s">
        <v>11</v>
      </c>
      <c r="D6335" t="s">
        <v>9</v>
      </c>
      <c r="E6335" s="1">
        <v>38973</v>
      </c>
      <c r="F6335" s="1">
        <v>38973</v>
      </c>
      <c r="G6335">
        <v>12</v>
      </c>
    </row>
    <row r="6336" spans="1:7">
      <c r="A6336" s="3">
        <v>7816587</v>
      </c>
      <c r="B6336" t="s">
        <v>916</v>
      </c>
      <c r="C6336" t="s">
        <v>22</v>
      </c>
      <c r="D6336" t="s">
        <v>9</v>
      </c>
      <c r="E6336" s="1">
        <v>38972</v>
      </c>
      <c r="F6336" s="1">
        <v>38972</v>
      </c>
      <c r="G6336">
        <v>4</v>
      </c>
    </row>
    <row r="6337" spans="1:7">
      <c r="A6337" s="3">
        <v>7816587</v>
      </c>
      <c r="B6337" t="s">
        <v>916</v>
      </c>
      <c r="C6337" t="s">
        <v>22</v>
      </c>
      <c r="D6337" t="s">
        <v>9</v>
      </c>
      <c r="E6337" s="1">
        <v>38970</v>
      </c>
      <c r="F6337" s="1">
        <v>38971</v>
      </c>
      <c r="G6337">
        <v>39</v>
      </c>
    </row>
    <row r="6338" spans="1:7">
      <c r="A6338" s="3">
        <v>7816587</v>
      </c>
      <c r="B6338" t="s">
        <v>916</v>
      </c>
      <c r="C6338" t="s">
        <v>11</v>
      </c>
      <c r="D6338" t="s">
        <v>9</v>
      </c>
      <c r="E6338" s="1">
        <v>38969</v>
      </c>
      <c r="F6338" s="1">
        <v>38970</v>
      </c>
      <c r="G6338">
        <v>10</v>
      </c>
    </row>
    <row r="6339" spans="1:7">
      <c r="A6339" s="3">
        <v>7816587</v>
      </c>
      <c r="B6339" t="s">
        <v>916</v>
      </c>
      <c r="C6339" t="s">
        <v>8</v>
      </c>
      <c r="D6339" t="s">
        <v>9</v>
      </c>
      <c r="E6339" s="1">
        <v>38968</v>
      </c>
      <c r="F6339" s="1">
        <v>38969</v>
      </c>
      <c r="G6339">
        <v>36</v>
      </c>
    </row>
    <row r="6340" spans="1:7">
      <c r="A6340" s="3">
        <v>7816587</v>
      </c>
      <c r="B6340" t="s">
        <v>916</v>
      </c>
      <c r="C6340" t="s">
        <v>8</v>
      </c>
      <c r="D6340" t="s">
        <v>9</v>
      </c>
      <c r="E6340" s="1">
        <v>39020</v>
      </c>
      <c r="F6340" s="1">
        <v>39035</v>
      </c>
      <c r="G6340">
        <v>352</v>
      </c>
    </row>
    <row r="6341" spans="1:7">
      <c r="A6341" s="3">
        <v>7816587</v>
      </c>
      <c r="B6341" t="s">
        <v>916</v>
      </c>
      <c r="C6341" t="s">
        <v>22</v>
      </c>
      <c r="D6341" t="s">
        <v>9</v>
      </c>
      <c r="E6341" s="1">
        <v>39018</v>
      </c>
      <c r="F6341" s="1">
        <v>39019</v>
      </c>
      <c r="G6341">
        <v>20</v>
      </c>
    </row>
    <row r="6342" spans="1:7">
      <c r="A6342" s="3">
        <v>7816587</v>
      </c>
      <c r="B6342" t="s">
        <v>916</v>
      </c>
      <c r="C6342" t="s">
        <v>11</v>
      </c>
      <c r="D6342" t="s">
        <v>9</v>
      </c>
      <c r="E6342" s="1">
        <v>39018</v>
      </c>
      <c r="F6342" s="1">
        <v>39018</v>
      </c>
      <c r="G6342" t="s">
        <v>72</v>
      </c>
    </row>
    <row r="6343" spans="1:7">
      <c r="A6343" s="3">
        <v>7816587</v>
      </c>
      <c r="B6343" t="s">
        <v>916</v>
      </c>
      <c r="C6343" t="s">
        <v>22</v>
      </c>
      <c r="D6343" t="s">
        <v>9</v>
      </c>
      <c r="E6343" s="1">
        <v>39017</v>
      </c>
      <c r="F6343" s="1">
        <v>39018</v>
      </c>
      <c r="G6343">
        <v>6</v>
      </c>
    </row>
    <row r="6344" spans="1:7">
      <c r="A6344" s="3">
        <v>7816587</v>
      </c>
      <c r="B6344" t="s">
        <v>916</v>
      </c>
      <c r="C6344" t="s">
        <v>11</v>
      </c>
      <c r="D6344" t="s">
        <v>9</v>
      </c>
      <c r="E6344" s="1">
        <v>39017</v>
      </c>
      <c r="F6344" s="1">
        <v>39017</v>
      </c>
      <c r="G6344" t="s">
        <v>72</v>
      </c>
    </row>
    <row r="6345" spans="1:7">
      <c r="A6345" s="3">
        <v>7816587</v>
      </c>
      <c r="B6345" t="s">
        <v>916</v>
      </c>
      <c r="C6345" t="s">
        <v>22</v>
      </c>
      <c r="D6345" t="s">
        <v>9</v>
      </c>
      <c r="E6345" s="1">
        <v>39017</v>
      </c>
      <c r="F6345" s="1">
        <v>39017</v>
      </c>
      <c r="G6345">
        <v>4</v>
      </c>
    </row>
    <row r="6346" spans="1:7">
      <c r="A6346" s="3">
        <v>7816587</v>
      </c>
      <c r="B6346" t="s">
        <v>916</v>
      </c>
      <c r="C6346" t="s">
        <v>11</v>
      </c>
      <c r="D6346" t="s">
        <v>9</v>
      </c>
      <c r="E6346" s="1">
        <v>39017</v>
      </c>
      <c r="F6346" s="1">
        <v>39017</v>
      </c>
      <c r="G6346">
        <v>3</v>
      </c>
    </row>
    <row r="6347" spans="1:7">
      <c r="A6347" s="3">
        <v>7816587</v>
      </c>
      <c r="B6347" t="s">
        <v>916</v>
      </c>
      <c r="C6347" t="s">
        <v>22</v>
      </c>
      <c r="D6347" t="s">
        <v>9</v>
      </c>
      <c r="E6347" s="1">
        <v>39016</v>
      </c>
      <c r="F6347" s="1">
        <v>39017</v>
      </c>
      <c r="G6347">
        <v>8</v>
      </c>
    </row>
    <row r="6348" spans="1:7">
      <c r="A6348" s="3">
        <v>7816587</v>
      </c>
      <c r="B6348" t="s">
        <v>916</v>
      </c>
      <c r="C6348" t="s">
        <v>11</v>
      </c>
      <c r="D6348" t="s">
        <v>9</v>
      </c>
      <c r="E6348" s="1">
        <v>39016</v>
      </c>
      <c r="F6348" s="1">
        <v>39016</v>
      </c>
      <c r="G6348">
        <v>3</v>
      </c>
    </row>
    <row r="6349" spans="1:7">
      <c r="A6349" s="3">
        <v>7816587</v>
      </c>
      <c r="B6349" t="s">
        <v>916</v>
      </c>
      <c r="C6349" t="s">
        <v>22</v>
      </c>
      <c r="D6349" t="s">
        <v>9</v>
      </c>
      <c r="E6349" s="1">
        <v>39016</v>
      </c>
      <c r="F6349" s="1">
        <v>39016</v>
      </c>
      <c r="G6349">
        <v>3</v>
      </c>
    </row>
    <row r="6350" spans="1:7">
      <c r="A6350" s="3">
        <v>7816587</v>
      </c>
      <c r="B6350" t="s">
        <v>916</v>
      </c>
      <c r="C6350" t="s">
        <v>11</v>
      </c>
      <c r="D6350" t="s">
        <v>9</v>
      </c>
      <c r="E6350" s="1">
        <v>39016</v>
      </c>
      <c r="F6350" s="1">
        <v>39016</v>
      </c>
      <c r="G6350" t="s">
        <v>72</v>
      </c>
    </row>
    <row r="6351" spans="1:7">
      <c r="A6351" s="3">
        <v>7816587</v>
      </c>
      <c r="B6351" t="s">
        <v>916</v>
      </c>
      <c r="C6351" t="s">
        <v>11</v>
      </c>
      <c r="D6351" t="s">
        <v>9</v>
      </c>
      <c r="E6351" s="1">
        <v>39016</v>
      </c>
      <c r="F6351" s="1">
        <v>39016</v>
      </c>
      <c r="G6351" t="s">
        <v>72</v>
      </c>
    </row>
    <row r="6352" spans="1:7">
      <c r="A6352" s="3">
        <v>7816587</v>
      </c>
      <c r="B6352" t="s">
        <v>916</v>
      </c>
      <c r="C6352" t="s">
        <v>8</v>
      </c>
      <c r="D6352" t="s">
        <v>9</v>
      </c>
      <c r="E6352" s="1">
        <v>39016</v>
      </c>
      <c r="F6352" s="1">
        <v>39016</v>
      </c>
      <c r="G6352">
        <v>2</v>
      </c>
    </row>
    <row r="6353" spans="1:7">
      <c r="A6353" s="3">
        <v>7816587</v>
      </c>
      <c r="B6353" t="s">
        <v>916</v>
      </c>
      <c r="C6353" t="s">
        <v>11</v>
      </c>
      <c r="D6353" t="s">
        <v>9</v>
      </c>
      <c r="E6353" s="1">
        <v>39016</v>
      </c>
      <c r="F6353" s="1">
        <v>39016</v>
      </c>
      <c r="G6353">
        <v>4</v>
      </c>
    </row>
    <row r="6354" spans="1:7">
      <c r="A6354" s="3">
        <v>7816587</v>
      </c>
      <c r="B6354" t="s">
        <v>916</v>
      </c>
      <c r="C6354" t="s">
        <v>22</v>
      </c>
      <c r="D6354" t="s">
        <v>9</v>
      </c>
      <c r="E6354" s="1">
        <v>39015</v>
      </c>
      <c r="F6354" s="1">
        <v>39016</v>
      </c>
      <c r="G6354">
        <v>6</v>
      </c>
    </row>
    <row r="6355" spans="1:7">
      <c r="A6355" s="3">
        <v>7816587</v>
      </c>
      <c r="B6355" t="s">
        <v>916</v>
      </c>
      <c r="C6355" t="s">
        <v>22</v>
      </c>
      <c r="D6355" t="s">
        <v>9</v>
      </c>
      <c r="E6355" s="1">
        <v>39015</v>
      </c>
      <c r="F6355" s="1">
        <v>39015</v>
      </c>
      <c r="G6355" t="s">
        <v>72</v>
      </c>
    </row>
    <row r="6356" spans="1:7">
      <c r="A6356" s="3">
        <v>7816587</v>
      </c>
      <c r="B6356" t="s">
        <v>916</v>
      </c>
      <c r="C6356" t="s">
        <v>8</v>
      </c>
      <c r="D6356" t="s">
        <v>9</v>
      </c>
      <c r="E6356" s="1">
        <v>39015</v>
      </c>
      <c r="F6356" s="1">
        <v>39015</v>
      </c>
      <c r="G6356" t="s">
        <v>72</v>
      </c>
    </row>
    <row r="6357" spans="1:7">
      <c r="A6357" s="3">
        <v>7816587</v>
      </c>
      <c r="B6357" t="s">
        <v>916</v>
      </c>
      <c r="C6357" t="s">
        <v>11</v>
      </c>
      <c r="D6357" t="s">
        <v>9</v>
      </c>
      <c r="E6357" s="1">
        <v>39015</v>
      </c>
      <c r="F6357" s="1">
        <v>39015</v>
      </c>
      <c r="G6357" t="s">
        <v>72</v>
      </c>
    </row>
    <row r="6358" spans="1:7">
      <c r="A6358" s="3">
        <v>7816587</v>
      </c>
      <c r="B6358" t="s">
        <v>916</v>
      </c>
      <c r="C6358" t="s">
        <v>8</v>
      </c>
      <c r="D6358" t="s">
        <v>9</v>
      </c>
      <c r="E6358" s="1">
        <v>39015</v>
      </c>
      <c r="F6358" s="1">
        <v>39015</v>
      </c>
      <c r="G6358">
        <v>2</v>
      </c>
    </row>
    <row r="6359" spans="1:7">
      <c r="A6359" s="3">
        <v>7816587</v>
      </c>
      <c r="B6359" t="s">
        <v>916</v>
      </c>
      <c r="C6359" t="s">
        <v>22</v>
      </c>
      <c r="D6359" t="s">
        <v>9</v>
      </c>
      <c r="E6359" s="1">
        <v>39015</v>
      </c>
      <c r="F6359" s="1">
        <v>39015</v>
      </c>
      <c r="G6359" t="s">
        <v>72</v>
      </c>
    </row>
    <row r="6360" spans="1:7">
      <c r="A6360" s="3">
        <v>7816587</v>
      </c>
      <c r="B6360" t="s">
        <v>916</v>
      </c>
      <c r="C6360" t="s">
        <v>11</v>
      </c>
      <c r="D6360" t="s">
        <v>9</v>
      </c>
      <c r="E6360" s="1">
        <v>39015</v>
      </c>
      <c r="F6360" s="1">
        <v>39015</v>
      </c>
      <c r="G6360">
        <v>7</v>
      </c>
    </row>
    <row r="6361" spans="1:7">
      <c r="A6361" s="3">
        <v>7816587</v>
      </c>
      <c r="B6361" t="s">
        <v>916</v>
      </c>
      <c r="C6361" t="s">
        <v>8</v>
      </c>
      <c r="D6361" t="s">
        <v>9</v>
      </c>
      <c r="E6361" s="1">
        <v>39014</v>
      </c>
      <c r="F6361" s="1">
        <v>39015</v>
      </c>
      <c r="G6361">
        <v>10</v>
      </c>
    </row>
    <row r="6362" spans="1:7">
      <c r="A6362" s="3">
        <v>7816587</v>
      </c>
      <c r="B6362" t="s">
        <v>916</v>
      </c>
      <c r="C6362" t="s">
        <v>11</v>
      </c>
      <c r="D6362" t="s">
        <v>9</v>
      </c>
      <c r="E6362" s="1">
        <v>39014</v>
      </c>
      <c r="F6362" s="1">
        <v>39014</v>
      </c>
      <c r="G6362">
        <v>2</v>
      </c>
    </row>
    <row r="6363" spans="1:7">
      <c r="A6363" s="3">
        <v>7816587</v>
      </c>
      <c r="B6363" t="s">
        <v>916</v>
      </c>
      <c r="C6363" t="s">
        <v>11</v>
      </c>
      <c r="D6363" t="s">
        <v>9</v>
      </c>
      <c r="E6363" s="1">
        <v>39014</v>
      </c>
      <c r="F6363" s="1">
        <v>39014</v>
      </c>
      <c r="G6363">
        <v>2</v>
      </c>
    </row>
    <row r="6364" spans="1:7">
      <c r="A6364" s="3">
        <v>7816587</v>
      </c>
      <c r="B6364" t="s">
        <v>916</v>
      </c>
      <c r="C6364" t="s">
        <v>8</v>
      </c>
      <c r="D6364" t="s">
        <v>9</v>
      </c>
      <c r="E6364" s="1">
        <v>39014</v>
      </c>
      <c r="F6364" s="1">
        <v>39014</v>
      </c>
      <c r="G6364">
        <v>6</v>
      </c>
    </row>
    <row r="6365" spans="1:7">
      <c r="A6365" s="3">
        <v>7816587</v>
      </c>
      <c r="B6365" t="s">
        <v>916</v>
      </c>
      <c r="C6365" t="s">
        <v>11</v>
      </c>
      <c r="D6365" t="s">
        <v>9</v>
      </c>
      <c r="E6365" s="1">
        <v>39014</v>
      </c>
      <c r="F6365" s="1">
        <v>39014</v>
      </c>
      <c r="G6365">
        <v>9</v>
      </c>
    </row>
    <row r="6366" spans="1:7">
      <c r="A6366" s="3">
        <v>7816587</v>
      </c>
      <c r="B6366" t="s">
        <v>916</v>
      </c>
      <c r="C6366" t="s">
        <v>22</v>
      </c>
      <c r="D6366" t="s">
        <v>9</v>
      </c>
      <c r="E6366" s="1">
        <v>39013</v>
      </c>
      <c r="F6366" s="1">
        <v>39013</v>
      </c>
      <c r="G6366">
        <v>3</v>
      </c>
    </row>
    <row r="6367" spans="1:7">
      <c r="A6367" s="3">
        <v>7816587</v>
      </c>
      <c r="B6367" t="s">
        <v>916</v>
      </c>
      <c r="C6367" t="s">
        <v>11</v>
      </c>
      <c r="D6367" t="s">
        <v>9</v>
      </c>
      <c r="E6367" s="1">
        <v>39013</v>
      </c>
      <c r="F6367" s="1">
        <v>39013</v>
      </c>
      <c r="G6367" t="s">
        <v>72</v>
      </c>
    </row>
    <row r="6368" spans="1:7">
      <c r="A6368" s="3">
        <v>7816587</v>
      </c>
      <c r="B6368" t="s">
        <v>916</v>
      </c>
      <c r="C6368" t="s">
        <v>11</v>
      </c>
      <c r="D6368" t="s">
        <v>9</v>
      </c>
      <c r="E6368" s="1">
        <v>39013</v>
      </c>
      <c r="F6368" s="1">
        <v>39013</v>
      </c>
      <c r="G6368">
        <v>3</v>
      </c>
    </row>
    <row r="6369" spans="1:7">
      <c r="A6369" s="3">
        <v>7816587</v>
      </c>
      <c r="B6369" t="s">
        <v>916</v>
      </c>
      <c r="C6369" t="s">
        <v>8</v>
      </c>
      <c r="D6369" t="s">
        <v>9</v>
      </c>
      <c r="E6369" s="1">
        <v>39013</v>
      </c>
      <c r="F6369" s="1">
        <v>39013</v>
      </c>
      <c r="G6369" t="s">
        <v>72</v>
      </c>
    </row>
    <row r="6370" spans="1:7">
      <c r="A6370" s="3">
        <v>7816587</v>
      </c>
      <c r="B6370" t="s">
        <v>916</v>
      </c>
      <c r="C6370" t="s">
        <v>11</v>
      </c>
      <c r="D6370" t="s">
        <v>9</v>
      </c>
      <c r="E6370" s="1">
        <v>39013</v>
      </c>
      <c r="F6370" s="1">
        <v>39013</v>
      </c>
      <c r="G6370">
        <v>9</v>
      </c>
    </row>
    <row r="6371" spans="1:7">
      <c r="A6371" s="3">
        <v>7816587</v>
      </c>
      <c r="B6371" t="s">
        <v>916</v>
      </c>
      <c r="C6371" t="s">
        <v>8</v>
      </c>
      <c r="D6371" t="s">
        <v>9</v>
      </c>
      <c r="E6371" s="1">
        <v>39013</v>
      </c>
      <c r="F6371" s="1">
        <v>39013</v>
      </c>
      <c r="G6371" t="s">
        <v>72</v>
      </c>
    </row>
    <row r="6372" spans="1:7">
      <c r="A6372" s="3">
        <v>7816587</v>
      </c>
      <c r="B6372" t="s">
        <v>916</v>
      </c>
      <c r="C6372" t="s">
        <v>8</v>
      </c>
      <c r="D6372" t="s">
        <v>9</v>
      </c>
      <c r="E6372" s="1">
        <v>39012</v>
      </c>
      <c r="F6372" s="1">
        <v>39013</v>
      </c>
      <c r="G6372">
        <v>12</v>
      </c>
    </row>
    <row r="6373" spans="1:7">
      <c r="A6373" s="3">
        <v>7816587</v>
      </c>
      <c r="B6373" t="s">
        <v>916</v>
      </c>
      <c r="C6373" t="s">
        <v>11</v>
      </c>
      <c r="D6373" t="s">
        <v>9</v>
      </c>
      <c r="E6373" s="1">
        <v>39012</v>
      </c>
      <c r="F6373" s="1">
        <v>39012</v>
      </c>
      <c r="G6373">
        <v>9</v>
      </c>
    </row>
    <row r="6374" spans="1:7">
      <c r="A6374" s="3">
        <v>7816587</v>
      </c>
      <c r="B6374" t="s">
        <v>916</v>
      </c>
      <c r="C6374" t="s">
        <v>22</v>
      </c>
      <c r="D6374" t="s">
        <v>9</v>
      </c>
      <c r="E6374" s="1">
        <v>39011</v>
      </c>
      <c r="F6374" s="1">
        <v>39012</v>
      </c>
      <c r="G6374">
        <v>28</v>
      </c>
    </row>
    <row r="6375" spans="1:7">
      <c r="A6375" s="3">
        <v>7816587</v>
      </c>
      <c r="B6375" t="s">
        <v>916</v>
      </c>
      <c r="C6375" t="s">
        <v>8</v>
      </c>
      <c r="D6375" t="s">
        <v>9</v>
      </c>
      <c r="E6375" s="1">
        <v>39010</v>
      </c>
      <c r="F6375" s="1">
        <v>39011</v>
      </c>
      <c r="G6375">
        <v>8</v>
      </c>
    </row>
    <row r="6376" spans="1:7">
      <c r="A6376" s="3">
        <v>7816587</v>
      </c>
      <c r="B6376" t="s">
        <v>916</v>
      </c>
      <c r="C6376" t="s">
        <v>22</v>
      </c>
      <c r="D6376" t="s">
        <v>9</v>
      </c>
      <c r="E6376" s="1">
        <v>39009</v>
      </c>
      <c r="F6376" s="1">
        <v>39010</v>
      </c>
      <c r="G6376">
        <v>17</v>
      </c>
    </row>
    <row r="6377" spans="1:7">
      <c r="A6377" s="3">
        <v>7816587</v>
      </c>
      <c r="B6377" t="s">
        <v>916</v>
      </c>
      <c r="C6377" t="s">
        <v>11</v>
      </c>
      <c r="D6377" t="s">
        <v>9</v>
      </c>
      <c r="E6377" s="1">
        <v>39009</v>
      </c>
      <c r="F6377" s="1">
        <v>39009</v>
      </c>
      <c r="G6377" t="s">
        <v>72</v>
      </c>
    </row>
    <row r="6378" spans="1:7">
      <c r="A6378" s="3">
        <v>7816587</v>
      </c>
      <c r="B6378" t="s">
        <v>916</v>
      </c>
      <c r="C6378" t="s">
        <v>22</v>
      </c>
      <c r="D6378" t="s">
        <v>9</v>
      </c>
      <c r="E6378" s="1">
        <v>39009</v>
      </c>
      <c r="F6378" s="1">
        <v>39009</v>
      </c>
      <c r="G6378">
        <v>2</v>
      </c>
    </row>
    <row r="6379" spans="1:7">
      <c r="A6379" s="3">
        <v>7816587</v>
      </c>
      <c r="B6379" t="s">
        <v>916</v>
      </c>
      <c r="C6379" t="s">
        <v>11</v>
      </c>
      <c r="D6379" t="s">
        <v>9</v>
      </c>
      <c r="E6379" s="1">
        <v>39009</v>
      </c>
      <c r="F6379" s="1">
        <v>39009</v>
      </c>
      <c r="G6379">
        <v>11</v>
      </c>
    </row>
    <row r="6380" spans="1:7">
      <c r="A6380" s="3">
        <v>7816587</v>
      </c>
      <c r="B6380" t="s">
        <v>916</v>
      </c>
      <c r="C6380" t="s">
        <v>8</v>
      </c>
      <c r="D6380" t="s">
        <v>9</v>
      </c>
      <c r="E6380" s="1">
        <v>38998</v>
      </c>
      <c r="F6380" s="1">
        <v>39009</v>
      </c>
      <c r="G6380">
        <v>265</v>
      </c>
    </row>
    <row r="6381" spans="1:7">
      <c r="A6381" s="3">
        <v>7816587</v>
      </c>
      <c r="B6381" t="s">
        <v>916</v>
      </c>
      <c r="C6381" t="s">
        <v>22</v>
      </c>
      <c r="D6381" t="s">
        <v>9</v>
      </c>
      <c r="E6381" s="1">
        <v>38998</v>
      </c>
      <c r="F6381" s="1">
        <v>38998</v>
      </c>
      <c r="G6381">
        <v>6</v>
      </c>
    </row>
    <row r="6382" spans="1:7">
      <c r="A6382" s="3">
        <v>7816587</v>
      </c>
      <c r="B6382" t="s">
        <v>916</v>
      </c>
      <c r="C6382" t="s">
        <v>8</v>
      </c>
      <c r="D6382" t="s">
        <v>9</v>
      </c>
      <c r="E6382" s="1">
        <v>38997</v>
      </c>
      <c r="F6382" s="1">
        <v>38998</v>
      </c>
      <c r="G6382">
        <v>10</v>
      </c>
    </row>
    <row r="6383" spans="1:7">
      <c r="A6383" s="3">
        <v>7816587</v>
      </c>
      <c r="B6383" t="s">
        <v>916</v>
      </c>
      <c r="C6383" t="s">
        <v>22</v>
      </c>
      <c r="D6383" t="s">
        <v>9</v>
      </c>
      <c r="E6383" s="1">
        <v>38997</v>
      </c>
      <c r="F6383" s="1">
        <v>38997</v>
      </c>
      <c r="G6383">
        <v>4</v>
      </c>
    </row>
    <row r="6384" spans="1:7">
      <c r="A6384" s="3">
        <v>7816587</v>
      </c>
      <c r="B6384" t="s">
        <v>916</v>
      </c>
      <c r="C6384" t="s">
        <v>11</v>
      </c>
      <c r="D6384" t="s">
        <v>9</v>
      </c>
      <c r="E6384" s="1">
        <v>38996</v>
      </c>
      <c r="F6384" s="1">
        <v>38997</v>
      </c>
      <c r="G6384">
        <v>5</v>
      </c>
    </row>
    <row r="6385" spans="1:7">
      <c r="A6385" s="3">
        <v>7816587</v>
      </c>
      <c r="B6385" t="s">
        <v>916</v>
      </c>
      <c r="C6385" t="s">
        <v>22</v>
      </c>
      <c r="D6385" t="s">
        <v>9</v>
      </c>
      <c r="E6385" s="1">
        <v>38996</v>
      </c>
      <c r="F6385" s="1">
        <v>38996</v>
      </c>
      <c r="G6385">
        <v>4</v>
      </c>
    </row>
    <row r="6386" spans="1:7">
      <c r="A6386" s="3">
        <v>7816587</v>
      </c>
      <c r="B6386" t="s">
        <v>916</v>
      </c>
      <c r="C6386" t="s">
        <v>8</v>
      </c>
      <c r="D6386" t="s">
        <v>9</v>
      </c>
      <c r="E6386" s="1">
        <v>38994</v>
      </c>
      <c r="F6386" s="1">
        <v>38996</v>
      </c>
      <c r="G6386">
        <v>41</v>
      </c>
    </row>
    <row r="6387" spans="1:7">
      <c r="A6387" s="3">
        <v>7816587</v>
      </c>
      <c r="B6387" t="s">
        <v>916</v>
      </c>
      <c r="C6387" t="s">
        <v>22</v>
      </c>
      <c r="D6387" t="s">
        <v>9</v>
      </c>
      <c r="E6387" s="1">
        <v>38994</v>
      </c>
      <c r="F6387" s="1">
        <v>38994</v>
      </c>
      <c r="G6387">
        <v>5</v>
      </c>
    </row>
    <row r="6388" spans="1:7">
      <c r="A6388" s="3">
        <v>7816587</v>
      </c>
      <c r="B6388" t="s">
        <v>916</v>
      </c>
      <c r="C6388" t="s">
        <v>11</v>
      </c>
      <c r="D6388" t="s">
        <v>9</v>
      </c>
      <c r="E6388" s="1">
        <v>38994</v>
      </c>
      <c r="F6388" s="1">
        <v>38994</v>
      </c>
      <c r="G6388">
        <v>5</v>
      </c>
    </row>
    <row r="6389" spans="1:7">
      <c r="A6389" s="3">
        <v>7816587</v>
      </c>
      <c r="B6389" t="s">
        <v>916</v>
      </c>
      <c r="C6389" t="s">
        <v>22</v>
      </c>
      <c r="D6389" t="s">
        <v>9</v>
      </c>
      <c r="E6389" s="1">
        <v>38993</v>
      </c>
      <c r="F6389" s="1">
        <v>38994</v>
      </c>
      <c r="G6389">
        <v>13</v>
      </c>
    </row>
    <row r="6390" spans="1:7">
      <c r="A6390" s="3">
        <v>7816587</v>
      </c>
      <c r="B6390" t="s">
        <v>916</v>
      </c>
      <c r="C6390" t="s">
        <v>11</v>
      </c>
      <c r="D6390" t="s">
        <v>9</v>
      </c>
      <c r="E6390" s="1">
        <v>38993</v>
      </c>
      <c r="F6390" s="1">
        <v>38993</v>
      </c>
      <c r="G6390">
        <v>14</v>
      </c>
    </row>
    <row r="6391" spans="1:7">
      <c r="A6391" s="3">
        <v>7816587</v>
      </c>
      <c r="B6391" t="s">
        <v>916</v>
      </c>
      <c r="C6391" t="s">
        <v>8</v>
      </c>
      <c r="D6391" t="s">
        <v>9</v>
      </c>
      <c r="E6391" s="1">
        <v>38993</v>
      </c>
      <c r="F6391" s="1">
        <v>38993</v>
      </c>
      <c r="G6391">
        <v>2</v>
      </c>
    </row>
    <row r="6392" spans="1:7">
      <c r="A6392" s="3">
        <v>7816587</v>
      </c>
      <c r="B6392" t="s">
        <v>916</v>
      </c>
      <c r="C6392" t="s">
        <v>11</v>
      </c>
      <c r="D6392" t="s">
        <v>9</v>
      </c>
      <c r="E6392" s="1">
        <v>38993</v>
      </c>
      <c r="F6392" s="1">
        <v>38993</v>
      </c>
      <c r="G6392" t="s">
        <v>72</v>
      </c>
    </row>
    <row r="6393" spans="1:7">
      <c r="A6393" s="3">
        <v>7816587</v>
      </c>
      <c r="B6393" t="s">
        <v>916</v>
      </c>
      <c r="C6393" t="s">
        <v>8</v>
      </c>
      <c r="D6393" t="s">
        <v>9</v>
      </c>
      <c r="E6393" s="1">
        <v>38992</v>
      </c>
      <c r="F6393" s="1">
        <v>38993</v>
      </c>
      <c r="G6393">
        <v>5</v>
      </c>
    </row>
    <row r="6394" spans="1:7">
      <c r="A6394" s="3">
        <v>7816587</v>
      </c>
      <c r="B6394" t="s">
        <v>916</v>
      </c>
      <c r="C6394" t="s">
        <v>22</v>
      </c>
      <c r="D6394" t="s">
        <v>9</v>
      </c>
      <c r="E6394" s="1">
        <v>38992</v>
      </c>
      <c r="F6394" s="1">
        <v>38992</v>
      </c>
      <c r="G6394">
        <v>8</v>
      </c>
    </row>
    <row r="6395" spans="1:7">
      <c r="A6395" s="3">
        <v>7816587</v>
      </c>
      <c r="B6395" t="s">
        <v>916</v>
      </c>
      <c r="C6395" t="s">
        <v>11</v>
      </c>
      <c r="D6395" t="s">
        <v>9</v>
      </c>
      <c r="E6395" s="1">
        <v>38991</v>
      </c>
      <c r="F6395" s="1">
        <v>38992</v>
      </c>
      <c r="G6395">
        <v>22</v>
      </c>
    </row>
    <row r="6396" spans="1:7">
      <c r="A6396" s="3">
        <v>7816587</v>
      </c>
      <c r="B6396" t="s">
        <v>916</v>
      </c>
      <c r="C6396" t="s">
        <v>8</v>
      </c>
      <c r="D6396" t="s">
        <v>9</v>
      </c>
      <c r="E6396" s="1">
        <v>39050</v>
      </c>
      <c r="F6396" s="1">
        <v>39055</v>
      </c>
      <c r="G6396">
        <v>112</v>
      </c>
    </row>
    <row r="6397" spans="1:7">
      <c r="A6397" s="3">
        <v>7816587</v>
      </c>
      <c r="B6397" t="s">
        <v>916</v>
      </c>
      <c r="C6397" t="s">
        <v>11</v>
      </c>
      <c r="D6397" t="s">
        <v>9</v>
      </c>
      <c r="E6397" s="1">
        <v>39050</v>
      </c>
      <c r="F6397" s="1">
        <v>39050</v>
      </c>
      <c r="G6397">
        <v>2</v>
      </c>
    </row>
    <row r="6398" spans="1:7">
      <c r="A6398" s="3">
        <v>7816587</v>
      </c>
      <c r="B6398" t="s">
        <v>916</v>
      </c>
      <c r="C6398" t="s">
        <v>22</v>
      </c>
      <c r="D6398" t="s">
        <v>9</v>
      </c>
      <c r="E6398" s="1">
        <v>39050</v>
      </c>
      <c r="F6398" s="1">
        <v>39050</v>
      </c>
      <c r="G6398">
        <v>2</v>
      </c>
    </row>
    <row r="6399" spans="1:7">
      <c r="A6399" s="3">
        <v>7816587</v>
      </c>
      <c r="B6399" t="s">
        <v>916</v>
      </c>
      <c r="C6399" t="s">
        <v>8</v>
      </c>
      <c r="D6399" t="s">
        <v>9</v>
      </c>
      <c r="E6399" s="1">
        <v>39050</v>
      </c>
      <c r="F6399" s="1">
        <v>39050</v>
      </c>
      <c r="G6399">
        <v>13</v>
      </c>
    </row>
    <row r="6400" spans="1:7">
      <c r="A6400" s="3">
        <v>7816587</v>
      </c>
      <c r="B6400" t="s">
        <v>916</v>
      </c>
      <c r="C6400" t="s">
        <v>11</v>
      </c>
      <c r="D6400" t="s">
        <v>9</v>
      </c>
      <c r="E6400" s="1">
        <v>39049</v>
      </c>
      <c r="F6400" s="1">
        <v>39050</v>
      </c>
      <c r="G6400" t="s">
        <v>72</v>
      </c>
    </row>
    <row r="6401" spans="1:7">
      <c r="A6401" s="3">
        <v>7816587</v>
      </c>
      <c r="B6401" t="s">
        <v>916</v>
      </c>
      <c r="C6401" t="s">
        <v>8</v>
      </c>
      <c r="D6401" t="s">
        <v>9</v>
      </c>
      <c r="E6401" s="1">
        <v>39049</v>
      </c>
      <c r="F6401" s="1">
        <v>39049</v>
      </c>
      <c r="G6401" t="s">
        <v>72</v>
      </c>
    </row>
    <row r="6402" spans="1:7">
      <c r="A6402" s="3">
        <v>7816587</v>
      </c>
      <c r="B6402" t="s">
        <v>916</v>
      </c>
      <c r="C6402" t="s">
        <v>8</v>
      </c>
      <c r="D6402" t="s">
        <v>9</v>
      </c>
      <c r="E6402" s="1">
        <v>39044</v>
      </c>
      <c r="F6402" s="1">
        <v>39049</v>
      </c>
      <c r="G6402">
        <v>126</v>
      </c>
    </row>
    <row r="6403" spans="1:7">
      <c r="A6403" s="3">
        <v>7816587</v>
      </c>
      <c r="B6403" t="s">
        <v>916</v>
      </c>
      <c r="C6403" t="s">
        <v>22</v>
      </c>
      <c r="D6403" t="s">
        <v>9</v>
      </c>
      <c r="E6403" s="1">
        <v>39043</v>
      </c>
      <c r="F6403" s="1">
        <v>39044</v>
      </c>
      <c r="G6403">
        <v>21</v>
      </c>
    </row>
    <row r="6404" spans="1:7">
      <c r="A6404" s="3">
        <v>7816587</v>
      </c>
      <c r="B6404" t="s">
        <v>916</v>
      </c>
      <c r="C6404" t="s">
        <v>11</v>
      </c>
      <c r="D6404" t="s">
        <v>9</v>
      </c>
      <c r="E6404" s="1">
        <v>39043</v>
      </c>
      <c r="F6404" s="1">
        <v>39043</v>
      </c>
      <c r="G6404">
        <v>11</v>
      </c>
    </row>
    <row r="6405" spans="1:7">
      <c r="A6405" s="3">
        <v>7816587</v>
      </c>
      <c r="B6405" t="s">
        <v>916</v>
      </c>
      <c r="C6405" t="s">
        <v>22</v>
      </c>
      <c r="D6405" t="s">
        <v>9</v>
      </c>
      <c r="E6405" s="1">
        <v>39042</v>
      </c>
      <c r="F6405" s="1">
        <v>39043</v>
      </c>
      <c r="G6405">
        <v>6</v>
      </c>
    </row>
    <row r="6406" spans="1:7">
      <c r="A6406" s="3">
        <v>7816587</v>
      </c>
      <c r="B6406" t="s">
        <v>916</v>
      </c>
      <c r="C6406" t="s">
        <v>8</v>
      </c>
      <c r="D6406" t="s">
        <v>9</v>
      </c>
      <c r="E6406" s="1">
        <v>39042</v>
      </c>
      <c r="F6406" s="1">
        <v>39042</v>
      </c>
      <c r="G6406">
        <v>3</v>
      </c>
    </row>
    <row r="6407" spans="1:7">
      <c r="A6407" s="3">
        <v>7816587</v>
      </c>
      <c r="B6407" t="s">
        <v>916</v>
      </c>
      <c r="C6407" t="s">
        <v>11</v>
      </c>
      <c r="D6407" t="s">
        <v>9</v>
      </c>
      <c r="E6407" s="1">
        <v>39042</v>
      </c>
      <c r="F6407" s="1">
        <v>39042</v>
      </c>
      <c r="G6407">
        <v>3</v>
      </c>
    </row>
    <row r="6408" spans="1:7">
      <c r="A6408" s="3">
        <v>7816587</v>
      </c>
      <c r="B6408" t="s">
        <v>916</v>
      </c>
      <c r="C6408" t="s">
        <v>8</v>
      </c>
      <c r="D6408" t="s">
        <v>9</v>
      </c>
      <c r="E6408" s="1">
        <v>39042</v>
      </c>
      <c r="F6408" s="1">
        <v>39042</v>
      </c>
      <c r="G6408">
        <v>2</v>
      </c>
    </row>
    <row r="6409" spans="1:7">
      <c r="A6409" s="3">
        <v>7816587</v>
      </c>
      <c r="B6409" t="s">
        <v>916</v>
      </c>
      <c r="C6409" t="s">
        <v>11</v>
      </c>
      <c r="D6409" t="s">
        <v>9</v>
      </c>
      <c r="E6409" s="1">
        <v>39042</v>
      </c>
      <c r="F6409" s="1">
        <v>39042</v>
      </c>
      <c r="G6409">
        <v>4</v>
      </c>
    </row>
    <row r="6410" spans="1:7">
      <c r="A6410" s="3">
        <v>7816587</v>
      </c>
      <c r="B6410" t="s">
        <v>916</v>
      </c>
      <c r="C6410" t="s">
        <v>22</v>
      </c>
      <c r="D6410" t="s">
        <v>9</v>
      </c>
      <c r="E6410" s="1">
        <v>39042</v>
      </c>
      <c r="F6410" s="1">
        <v>39042</v>
      </c>
      <c r="G6410">
        <v>7</v>
      </c>
    </row>
    <row r="6411" spans="1:7">
      <c r="A6411" s="3">
        <v>7816587</v>
      </c>
      <c r="B6411" t="s">
        <v>916</v>
      </c>
      <c r="C6411" t="s">
        <v>11</v>
      </c>
      <c r="D6411" t="s">
        <v>9</v>
      </c>
      <c r="E6411" s="1">
        <v>39041</v>
      </c>
      <c r="F6411" s="1">
        <v>39042</v>
      </c>
      <c r="G6411">
        <v>9</v>
      </c>
    </row>
    <row r="6412" spans="1:7">
      <c r="A6412" s="3">
        <v>7816587</v>
      </c>
      <c r="B6412" t="s">
        <v>916</v>
      </c>
      <c r="C6412" t="s">
        <v>8</v>
      </c>
      <c r="D6412" t="s">
        <v>9</v>
      </c>
      <c r="E6412" s="1">
        <v>39040</v>
      </c>
      <c r="F6412" s="1">
        <v>39041</v>
      </c>
      <c r="G6412">
        <v>25</v>
      </c>
    </row>
    <row r="6413" spans="1:7">
      <c r="A6413" s="3">
        <v>7816587</v>
      </c>
      <c r="B6413" t="s">
        <v>916</v>
      </c>
      <c r="C6413" t="s">
        <v>11</v>
      </c>
      <c r="D6413" t="s">
        <v>9</v>
      </c>
      <c r="E6413" s="1">
        <v>39040</v>
      </c>
      <c r="F6413" s="1">
        <v>39040</v>
      </c>
      <c r="G6413">
        <v>14</v>
      </c>
    </row>
    <row r="6414" spans="1:7">
      <c r="A6414" s="3">
        <v>7816587</v>
      </c>
      <c r="B6414" t="s">
        <v>916</v>
      </c>
      <c r="C6414" t="s">
        <v>8</v>
      </c>
      <c r="D6414" t="s">
        <v>9</v>
      </c>
      <c r="E6414" s="1">
        <v>39039</v>
      </c>
      <c r="F6414" s="1">
        <v>39040</v>
      </c>
      <c r="G6414">
        <v>8</v>
      </c>
    </row>
    <row r="6415" spans="1:7">
      <c r="A6415" s="3">
        <v>7816587</v>
      </c>
      <c r="B6415" t="s">
        <v>916</v>
      </c>
      <c r="C6415" t="s">
        <v>22</v>
      </c>
      <c r="D6415" t="s">
        <v>9</v>
      </c>
      <c r="E6415" s="1">
        <v>39039</v>
      </c>
      <c r="F6415" s="1">
        <v>39039</v>
      </c>
      <c r="G6415">
        <v>9</v>
      </c>
    </row>
    <row r="6416" spans="1:7">
      <c r="A6416" s="3">
        <v>7816587</v>
      </c>
      <c r="B6416" t="s">
        <v>916</v>
      </c>
      <c r="C6416" t="s">
        <v>8</v>
      </c>
      <c r="D6416" t="s">
        <v>9</v>
      </c>
      <c r="E6416" s="1">
        <v>39035</v>
      </c>
      <c r="F6416" s="1">
        <v>39038</v>
      </c>
      <c r="G6416">
        <v>69</v>
      </c>
    </row>
    <row r="6417" spans="1:7">
      <c r="A6417" s="3">
        <v>7816587</v>
      </c>
      <c r="B6417" t="s">
        <v>916</v>
      </c>
      <c r="C6417" t="s">
        <v>22</v>
      </c>
      <c r="D6417" t="s">
        <v>9</v>
      </c>
      <c r="E6417" s="1">
        <v>39035</v>
      </c>
      <c r="F6417" s="1">
        <v>39035</v>
      </c>
      <c r="G6417">
        <v>2</v>
      </c>
    </row>
    <row r="6418" spans="1:7">
      <c r="A6418" s="3">
        <v>7816587</v>
      </c>
      <c r="B6418" t="s">
        <v>916</v>
      </c>
      <c r="C6418" t="s">
        <v>11</v>
      </c>
      <c r="D6418" t="s">
        <v>9</v>
      </c>
      <c r="E6418" s="1">
        <v>39035</v>
      </c>
      <c r="F6418" s="1">
        <v>39035</v>
      </c>
      <c r="G6418">
        <v>8</v>
      </c>
    </row>
    <row r="6419" spans="1:7">
      <c r="A6419" s="3">
        <v>7816587</v>
      </c>
      <c r="B6419" t="s">
        <v>916</v>
      </c>
      <c r="C6419" t="s">
        <v>8</v>
      </c>
      <c r="D6419" t="s">
        <v>9</v>
      </c>
      <c r="E6419" s="1">
        <v>39079</v>
      </c>
      <c r="F6419" s="1">
        <v>39083</v>
      </c>
      <c r="G6419">
        <v>94</v>
      </c>
    </row>
    <row r="6420" spans="1:7">
      <c r="A6420" s="3">
        <v>7816587</v>
      </c>
      <c r="B6420" t="s">
        <v>916</v>
      </c>
      <c r="C6420" t="s">
        <v>11</v>
      </c>
      <c r="D6420" t="s">
        <v>9</v>
      </c>
      <c r="E6420" s="1">
        <v>39079</v>
      </c>
      <c r="F6420" s="1">
        <v>39079</v>
      </c>
      <c r="G6420">
        <v>2</v>
      </c>
    </row>
    <row r="6421" spans="1:7">
      <c r="A6421" s="3">
        <v>7816587</v>
      </c>
      <c r="B6421" t="s">
        <v>916</v>
      </c>
      <c r="C6421" t="s">
        <v>8</v>
      </c>
      <c r="D6421" t="s">
        <v>9</v>
      </c>
      <c r="E6421" s="1">
        <v>39071</v>
      </c>
      <c r="F6421" s="1">
        <v>39079</v>
      </c>
      <c r="G6421">
        <v>188</v>
      </c>
    </row>
    <row r="6422" spans="1:7">
      <c r="A6422" s="3">
        <v>7816587</v>
      </c>
      <c r="B6422" t="s">
        <v>916</v>
      </c>
      <c r="C6422" t="s">
        <v>11</v>
      </c>
      <c r="D6422" t="s">
        <v>9</v>
      </c>
      <c r="E6422" s="1">
        <v>39071</v>
      </c>
      <c r="F6422" s="1">
        <v>39071</v>
      </c>
      <c r="G6422">
        <v>2</v>
      </c>
    </row>
    <row r="6423" spans="1:7">
      <c r="A6423" s="3">
        <v>7816587</v>
      </c>
      <c r="B6423" t="s">
        <v>916</v>
      </c>
      <c r="C6423" t="s">
        <v>22</v>
      </c>
      <c r="D6423" t="s">
        <v>9</v>
      </c>
      <c r="E6423" s="1">
        <v>39071</v>
      </c>
      <c r="F6423" s="1">
        <v>39071</v>
      </c>
      <c r="G6423">
        <v>19</v>
      </c>
    </row>
    <row r="6424" spans="1:7">
      <c r="A6424" s="3">
        <v>7816587</v>
      </c>
      <c r="B6424" t="s">
        <v>916</v>
      </c>
      <c r="C6424" t="s">
        <v>8</v>
      </c>
      <c r="D6424" t="s">
        <v>9</v>
      </c>
      <c r="E6424" s="1">
        <v>39059</v>
      </c>
      <c r="F6424" s="1">
        <v>39071</v>
      </c>
      <c r="G6424">
        <v>278</v>
      </c>
    </row>
    <row r="6425" spans="1:7">
      <c r="A6425" s="3">
        <v>7816587</v>
      </c>
      <c r="B6425" t="s">
        <v>916</v>
      </c>
      <c r="C6425" t="s">
        <v>11</v>
      </c>
      <c r="D6425" t="s">
        <v>9</v>
      </c>
      <c r="E6425" s="1">
        <v>39059</v>
      </c>
      <c r="F6425" s="1">
        <v>39059</v>
      </c>
      <c r="G6425">
        <v>7</v>
      </c>
    </row>
    <row r="6426" spans="1:7">
      <c r="A6426" s="3">
        <v>7816587</v>
      </c>
      <c r="B6426" t="s">
        <v>916</v>
      </c>
      <c r="C6426" t="s">
        <v>22</v>
      </c>
      <c r="D6426" t="s">
        <v>9</v>
      </c>
      <c r="E6426" s="1">
        <v>39058</v>
      </c>
      <c r="F6426" s="1">
        <v>39059</v>
      </c>
      <c r="G6426">
        <v>12</v>
      </c>
    </row>
    <row r="6427" spans="1:7">
      <c r="A6427" s="3">
        <v>7816587</v>
      </c>
      <c r="B6427" t="s">
        <v>916</v>
      </c>
      <c r="C6427" t="s">
        <v>11</v>
      </c>
      <c r="D6427" t="s">
        <v>9</v>
      </c>
      <c r="E6427" s="1">
        <v>39058</v>
      </c>
      <c r="F6427" s="1">
        <v>39058</v>
      </c>
      <c r="G6427">
        <v>6</v>
      </c>
    </row>
    <row r="6428" spans="1:7">
      <c r="A6428" s="3">
        <v>7816587</v>
      </c>
      <c r="B6428" t="s">
        <v>916</v>
      </c>
      <c r="C6428" t="s">
        <v>22</v>
      </c>
      <c r="D6428" t="s">
        <v>9</v>
      </c>
      <c r="E6428" s="1">
        <v>39057</v>
      </c>
      <c r="F6428" s="1">
        <v>39058</v>
      </c>
      <c r="G6428">
        <v>24</v>
      </c>
    </row>
    <row r="6429" spans="1:7">
      <c r="A6429" s="3">
        <v>7816587</v>
      </c>
      <c r="B6429" t="s">
        <v>916</v>
      </c>
      <c r="C6429" t="s">
        <v>11</v>
      </c>
      <c r="D6429" t="s">
        <v>9</v>
      </c>
      <c r="E6429" s="1">
        <v>39057</v>
      </c>
      <c r="F6429" s="1">
        <v>39057</v>
      </c>
      <c r="G6429">
        <v>6</v>
      </c>
    </row>
    <row r="6430" spans="1:7">
      <c r="A6430" s="3">
        <v>7816587</v>
      </c>
      <c r="B6430" t="s">
        <v>916</v>
      </c>
      <c r="C6430" t="s">
        <v>8</v>
      </c>
      <c r="D6430" t="s">
        <v>9</v>
      </c>
      <c r="E6430" s="1">
        <v>39056</v>
      </c>
      <c r="F6430" s="1">
        <v>39057</v>
      </c>
      <c r="G6430">
        <v>13</v>
      </c>
    </row>
    <row r="6431" spans="1:7">
      <c r="A6431" s="3">
        <v>7816587</v>
      </c>
      <c r="B6431" t="s">
        <v>916</v>
      </c>
      <c r="C6431" t="s">
        <v>11</v>
      </c>
      <c r="D6431" t="s">
        <v>9</v>
      </c>
      <c r="E6431" s="1">
        <v>39056</v>
      </c>
      <c r="F6431" s="1">
        <v>39056</v>
      </c>
      <c r="G6431">
        <v>8</v>
      </c>
    </row>
    <row r="6432" spans="1:7">
      <c r="A6432" s="3">
        <v>7816587</v>
      </c>
      <c r="B6432" t="s">
        <v>916</v>
      </c>
      <c r="C6432" t="s">
        <v>22</v>
      </c>
      <c r="D6432" t="s">
        <v>9</v>
      </c>
      <c r="E6432" s="1">
        <v>39055</v>
      </c>
      <c r="F6432" s="1">
        <v>39056</v>
      </c>
      <c r="G6432">
        <v>10</v>
      </c>
    </row>
    <row r="6433" spans="1:7">
      <c r="A6433" s="3">
        <v>9235490</v>
      </c>
      <c r="B6433" t="s">
        <v>2229</v>
      </c>
      <c r="C6433" t="s">
        <v>8</v>
      </c>
      <c r="D6433" t="s">
        <v>9</v>
      </c>
      <c r="E6433" s="1">
        <v>39017</v>
      </c>
      <c r="F6433" s="1">
        <v>39018</v>
      </c>
      <c r="G6433">
        <v>34</v>
      </c>
    </row>
    <row r="6434" spans="1:7">
      <c r="A6434" s="3">
        <v>9106625</v>
      </c>
      <c r="B6434" t="s">
        <v>216</v>
      </c>
      <c r="C6434" t="s">
        <v>11</v>
      </c>
      <c r="D6434" t="s">
        <v>9</v>
      </c>
      <c r="E6434" s="1">
        <v>38748</v>
      </c>
      <c r="F6434" s="1">
        <v>38749</v>
      </c>
      <c r="G6434">
        <v>15</v>
      </c>
    </row>
    <row r="6435" spans="1:7">
      <c r="A6435" s="3">
        <v>9106625</v>
      </c>
      <c r="B6435" t="s">
        <v>216</v>
      </c>
      <c r="C6435" t="s">
        <v>11</v>
      </c>
      <c r="D6435" t="s">
        <v>9</v>
      </c>
      <c r="E6435" s="1">
        <v>38728</v>
      </c>
      <c r="F6435" s="1">
        <v>38728</v>
      </c>
      <c r="G6435">
        <v>15</v>
      </c>
    </row>
    <row r="6436" spans="1:7">
      <c r="A6436" s="3">
        <v>9106625</v>
      </c>
      <c r="B6436" t="s">
        <v>216</v>
      </c>
      <c r="C6436" t="s">
        <v>11</v>
      </c>
      <c r="D6436" t="s">
        <v>9</v>
      </c>
      <c r="E6436" s="1">
        <v>38772</v>
      </c>
      <c r="F6436" s="1">
        <v>38773</v>
      </c>
      <c r="G6436">
        <v>20</v>
      </c>
    </row>
    <row r="6437" spans="1:7">
      <c r="A6437" s="3">
        <v>9106625</v>
      </c>
      <c r="B6437" t="s">
        <v>216</v>
      </c>
      <c r="C6437" t="s">
        <v>11</v>
      </c>
      <c r="D6437" t="s">
        <v>9</v>
      </c>
      <c r="E6437" s="1">
        <v>38791</v>
      </c>
      <c r="F6437" s="1">
        <v>38798</v>
      </c>
      <c r="G6437">
        <v>163</v>
      </c>
    </row>
    <row r="6438" spans="1:7">
      <c r="A6438" s="3">
        <v>9214604</v>
      </c>
      <c r="B6438" t="s">
        <v>2230</v>
      </c>
      <c r="C6438" t="s">
        <v>8</v>
      </c>
      <c r="D6438" t="s">
        <v>9</v>
      </c>
      <c r="E6438" s="1">
        <v>39021</v>
      </c>
      <c r="F6438" s="1">
        <v>39028</v>
      </c>
      <c r="G6438">
        <v>156</v>
      </c>
    </row>
    <row r="6439" spans="1:7">
      <c r="A6439" s="3">
        <v>8506995</v>
      </c>
      <c r="B6439" t="s">
        <v>917</v>
      </c>
      <c r="C6439" t="s">
        <v>8</v>
      </c>
      <c r="D6439" t="s">
        <v>9</v>
      </c>
      <c r="E6439" s="1">
        <v>38788</v>
      </c>
      <c r="F6439" s="1">
        <v>38789</v>
      </c>
      <c r="G6439">
        <v>23</v>
      </c>
    </row>
    <row r="6440" spans="1:7">
      <c r="A6440" s="3">
        <v>8506995</v>
      </c>
      <c r="B6440" t="s">
        <v>917</v>
      </c>
      <c r="C6440" t="s">
        <v>8</v>
      </c>
      <c r="D6440" t="s">
        <v>9</v>
      </c>
      <c r="E6440" s="1">
        <v>38809</v>
      </c>
      <c r="F6440" s="1">
        <v>38810</v>
      </c>
      <c r="G6440">
        <v>26</v>
      </c>
    </row>
    <row r="6441" spans="1:7">
      <c r="A6441" s="3">
        <v>8506995</v>
      </c>
      <c r="B6441" t="s">
        <v>917</v>
      </c>
      <c r="C6441" t="s">
        <v>8</v>
      </c>
      <c r="D6441" t="s">
        <v>9</v>
      </c>
      <c r="E6441" s="1">
        <v>38861</v>
      </c>
      <c r="F6441" s="1">
        <v>38862</v>
      </c>
      <c r="G6441">
        <v>22</v>
      </c>
    </row>
    <row r="6442" spans="1:7">
      <c r="A6442" s="3">
        <v>8506995</v>
      </c>
      <c r="B6442" t="s">
        <v>917</v>
      </c>
      <c r="C6442" t="s">
        <v>8</v>
      </c>
      <c r="D6442" t="s">
        <v>9</v>
      </c>
      <c r="E6442" s="1">
        <v>38841</v>
      </c>
      <c r="F6442" s="1">
        <v>38844</v>
      </c>
      <c r="G6442">
        <v>63</v>
      </c>
    </row>
    <row r="6443" spans="1:7">
      <c r="A6443" s="3">
        <v>8506995</v>
      </c>
      <c r="B6443" t="s">
        <v>917</v>
      </c>
      <c r="C6443" t="s">
        <v>8</v>
      </c>
      <c r="D6443" t="s">
        <v>9</v>
      </c>
      <c r="E6443" s="1">
        <v>38957</v>
      </c>
      <c r="F6443" s="1">
        <v>38958</v>
      </c>
      <c r="G6443">
        <v>22</v>
      </c>
    </row>
    <row r="6444" spans="1:7">
      <c r="A6444" s="3">
        <v>8506995</v>
      </c>
      <c r="B6444" t="s">
        <v>917</v>
      </c>
      <c r="C6444" t="s">
        <v>8</v>
      </c>
      <c r="D6444" t="s">
        <v>9</v>
      </c>
      <c r="E6444" s="1">
        <v>38934</v>
      </c>
      <c r="F6444" s="1">
        <v>38935</v>
      </c>
      <c r="G6444">
        <v>21</v>
      </c>
    </row>
    <row r="6445" spans="1:7">
      <c r="A6445" s="3">
        <v>8506995</v>
      </c>
      <c r="B6445" t="s">
        <v>917</v>
      </c>
      <c r="C6445" t="s">
        <v>8</v>
      </c>
      <c r="D6445" t="s">
        <v>9</v>
      </c>
      <c r="E6445" s="1">
        <v>38973</v>
      </c>
      <c r="F6445" s="1">
        <v>38974</v>
      </c>
      <c r="G6445">
        <v>21</v>
      </c>
    </row>
    <row r="6446" spans="1:7">
      <c r="A6446" s="3">
        <v>8506995</v>
      </c>
      <c r="B6446" t="s">
        <v>917</v>
      </c>
      <c r="C6446" t="s">
        <v>8</v>
      </c>
      <c r="D6446" t="s">
        <v>9</v>
      </c>
      <c r="E6446" s="1">
        <v>39009</v>
      </c>
      <c r="F6446" s="1">
        <v>39010</v>
      </c>
      <c r="G6446">
        <v>23</v>
      </c>
    </row>
    <row r="6447" spans="1:7">
      <c r="A6447" s="3">
        <v>8506995</v>
      </c>
      <c r="B6447" t="s">
        <v>917</v>
      </c>
      <c r="C6447" t="s">
        <v>8</v>
      </c>
      <c r="D6447" t="s">
        <v>9</v>
      </c>
      <c r="E6447" s="1">
        <v>39035</v>
      </c>
      <c r="F6447" s="1">
        <v>39037</v>
      </c>
      <c r="G6447">
        <v>38</v>
      </c>
    </row>
    <row r="6448" spans="1:7">
      <c r="A6448" s="3">
        <v>8207288</v>
      </c>
      <c r="B6448" t="s">
        <v>217</v>
      </c>
      <c r="C6448" t="s">
        <v>8</v>
      </c>
      <c r="D6448" t="s">
        <v>9</v>
      </c>
      <c r="E6448" s="1">
        <v>38742</v>
      </c>
      <c r="F6448" s="1">
        <v>38743</v>
      </c>
      <c r="G6448">
        <v>29</v>
      </c>
    </row>
    <row r="6449" spans="1:7">
      <c r="A6449" s="3">
        <v>8207288</v>
      </c>
      <c r="B6449" t="s">
        <v>217</v>
      </c>
      <c r="C6449" t="s">
        <v>8</v>
      </c>
      <c r="D6449" t="s">
        <v>9</v>
      </c>
      <c r="E6449" s="1">
        <v>38880</v>
      </c>
      <c r="F6449" s="1">
        <v>38881</v>
      </c>
      <c r="G6449">
        <v>29</v>
      </c>
    </row>
    <row r="6450" spans="1:7">
      <c r="A6450" s="3">
        <v>9229142</v>
      </c>
      <c r="B6450" t="s">
        <v>2089</v>
      </c>
      <c r="C6450" t="s">
        <v>8</v>
      </c>
      <c r="D6450" t="s">
        <v>9</v>
      </c>
      <c r="E6450" s="1">
        <v>38963</v>
      </c>
      <c r="F6450" s="1">
        <v>38966</v>
      </c>
      <c r="G6450">
        <v>76</v>
      </c>
    </row>
    <row r="6451" spans="1:7">
      <c r="A6451" s="3">
        <v>9166871</v>
      </c>
      <c r="B6451" t="s">
        <v>1153</v>
      </c>
      <c r="C6451" t="s">
        <v>8</v>
      </c>
      <c r="D6451" t="s">
        <v>9</v>
      </c>
      <c r="E6451" s="1">
        <v>38831</v>
      </c>
      <c r="F6451" s="1">
        <v>38833</v>
      </c>
      <c r="G6451">
        <v>47</v>
      </c>
    </row>
    <row r="6452" spans="1:7">
      <c r="A6452" s="3">
        <v>9236066</v>
      </c>
      <c r="B6452" t="s">
        <v>1377</v>
      </c>
      <c r="C6452" t="s">
        <v>8</v>
      </c>
      <c r="D6452" t="s">
        <v>9</v>
      </c>
      <c r="E6452" s="1">
        <v>38843</v>
      </c>
      <c r="F6452" s="1">
        <v>38846</v>
      </c>
      <c r="G6452">
        <v>72</v>
      </c>
    </row>
    <row r="6453" spans="1:7">
      <c r="A6453" s="3">
        <v>9246293</v>
      </c>
      <c r="B6453" t="s">
        <v>1378</v>
      </c>
      <c r="C6453" t="s">
        <v>8</v>
      </c>
      <c r="D6453" t="s">
        <v>9</v>
      </c>
      <c r="E6453" s="1">
        <v>38838</v>
      </c>
      <c r="F6453" s="1">
        <v>38840</v>
      </c>
      <c r="G6453">
        <v>41</v>
      </c>
    </row>
    <row r="6454" spans="1:7">
      <c r="A6454" s="3">
        <v>9316945</v>
      </c>
      <c r="B6454" t="s">
        <v>218</v>
      </c>
      <c r="C6454" t="s">
        <v>8</v>
      </c>
      <c r="D6454" t="s">
        <v>9</v>
      </c>
      <c r="E6454" s="1">
        <v>38728</v>
      </c>
      <c r="F6454" s="1">
        <v>38730</v>
      </c>
      <c r="G6454">
        <v>38</v>
      </c>
    </row>
    <row r="6455" spans="1:7">
      <c r="A6455" s="3">
        <v>9316945</v>
      </c>
      <c r="B6455" t="s">
        <v>218</v>
      </c>
      <c r="C6455" t="s">
        <v>8</v>
      </c>
      <c r="D6455" t="s">
        <v>9</v>
      </c>
      <c r="E6455" s="1">
        <v>38780</v>
      </c>
      <c r="F6455" s="1">
        <v>38786</v>
      </c>
      <c r="G6455">
        <v>136</v>
      </c>
    </row>
    <row r="6456" spans="1:7">
      <c r="A6456" s="3">
        <v>9187382</v>
      </c>
      <c r="B6456" t="s">
        <v>1730</v>
      </c>
      <c r="C6456" t="s">
        <v>8</v>
      </c>
      <c r="D6456" t="s">
        <v>9</v>
      </c>
      <c r="E6456" s="1">
        <v>38916</v>
      </c>
      <c r="F6456" s="1">
        <v>38918</v>
      </c>
      <c r="G6456">
        <v>39</v>
      </c>
    </row>
    <row r="6457" spans="1:7">
      <c r="A6457" s="3">
        <v>9037305</v>
      </c>
      <c r="B6457" t="s">
        <v>2453</v>
      </c>
      <c r="C6457" t="s">
        <v>8</v>
      </c>
      <c r="D6457" t="s">
        <v>9</v>
      </c>
      <c r="E6457" s="1">
        <v>39073</v>
      </c>
      <c r="F6457" s="1">
        <v>39074</v>
      </c>
      <c r="G6457">
        <v>24</v>
      </c>
    </row>
    <row r="6458" spans="1:7">
      <c r="A6458" s="3">
        <v>8904068</v>
      </c>
      <c r="B6458" t="s">
        <v>1938</v>
      </c>
      <c r="C6458" t="s">
        <v>8</v>
      </c>
      <c r="D6458" t="s">
        <v>9</v>
      </c>
      <c r="E6458" s="1">
        <v>38948</v>
      </c>
      <c r="F6458" s="1">
        <v>38952</v>
      </c>
      <c r="G6458">
        <v>83</v>
      </c>
    </row>
    <row r="6459" spans="1:7">
      <c r="A6459" s="3">
        <v>9058828</v>
      </c>
      <c r="B6459" t="s">
        <v>629</v>
      </c>
      <c r="C6459" t="s">
        <v>8</v>
      </c>
      <c r="D6459" t="s">
        <v>9</v>
      </c>
      <c r="E6459" s="1">
        <v>38750</v>
      </c>
      <c r="F6459" s="1">
        <v>38752</v>
      </c>
      <c r="G6459">
        <v>45</v>
      </c>
    </row>
    <row r="6460" spans="1:7">
      <c r="A6460" s="3">
        <v>9058828</v>
      </c>
      <c r="B6460" t="s">
        <v>629</v>
      </c>
      <c r="C6460" t="s">
        <v>8</v>
      </c>
      <c r="D6460" t="s">
        <v>9</v>
      </c>
      <c r="E6460" s="1">
        <v>38859</v>
      </c>
      <c r="F6460" s="1">
        <v>38862</v>
      </c>
      <c r="G6460">
        <v>69</v>
      </c>
    </row>
    <row r="6461" spans="1:7">
      <c r="A6461" s="3">
        <v>7222152</v>
      </c>
      <c r="B6461" t="s">
        <v>1379</v>
      </c>
      <c r="C6461" t="s">
        <v>8</v>
      </c>
      <c r="D6461" t="s">
        <v>9</v>
      </c>
      <c r="E6461" s="1">
        <v>38847</v>
      </c>
      <c r="F6461" s="1">
        <v>38849</v>
      </c>
      <c r="G6461">
        <v>48</v>
      </c>
    </row>
    <row r="6462" spans="1:7">
      <c r="A6462" s="3">
        <v>7222152</v>
      </c>
      <c r="B6462" t="s">
        <v>1379</v>
      </c>
      <c r="C6462" t="s">
        <v>8</v>
      </c>
      <c r="D6462" t="s">
        <v>9</v>
      </c>
      <c r="E6462" s="1">
        <v>38986</v>
      </c>
      <c r="F6462" s="1">
        <v>38994</v>
      </c>
      <c r="G6462">
        <v>194</v>
      </c>
    </row>
    <row r="6463" spans="1:7">
      <c r="A6463" s="3">
        <v>7222152</v>
      </c>
      <c r="B6463" t="s">
        <v>1379</v>
      </c>
      <c r="C6463" t="s">
        <v>8</v>
      </c>
      <c r="D6463" t="s">
        <v>9</v>
      </c>
      <c r="E6463" s="1">
        <v>39080</v>
      </c>
      <c r="F6463" s="1">
        <v>39090</v>
      </c>
      <c r="G6463">
        <v>250</v>
      </c>
    </row>
    <row r="6464" spans="1:7">
      <c r="A6464" s="3">
        <v>9290490</v>
      </c>
      <c r="B6464" t="s">
        <v>2090</v>
      </c>
      <c r="C6464" t="s">
        <v>8</v>
      </c>
      <c r="D6464" t="s">
        <v>9</v>
      </c>
      <c r="E6464" s="1">
        <v>38961</v>
      </c>
      <c r="F6464" s="1">
        <v>38963</v>
      </c>
      <c r="G6464">
        <v>46</v>
      </c>
    </row>
    <row r="6465" spans="1:7">
      <c r="A6465" s="3">
        <v>8712506</v>
      </c>
      <c r="B6465" t="s">
        <v>1551</v>
      </c>
      <c r="C6465" t="s">
        <v>8</v>
      </c>
      <c r="D6465" t="s">
        <v>9</v>
      </c>
      <c r="E6465" s="1">
        <v>38872</v>
      </c>
      <c r="F6465" s="1">
        <v>38877</v>
      </c>
      <c r="G6465">
        <v>115</v>
      </c>
    </row>
    <row r="6466" spans="1:7">
      <c r="A6466" s="3">
        <v>8712506</v>
      </c>
      <c r="B6466" t="s">
        <v>1551</v>
      </c>
      <c r="C6466" t="s">
        <v>8</v>
      </c>
      <c r="D6466" t="s">
        <v>9</v>
      </c>
      <c r="E6466" s="1">
        <v>38934</v>
      </c>
      <c r="F6466" s="1">
        <v>38939</v>
      </c>
      <c r="G6466">
        <v>100</v>
      </c>
    </row>
    <row r="6467" spans="1:7">
      <c r="A6467" s="3">
        <v>8712506</v>
      </c>
      <c r="B6467" t="s">
        <v>1551</v>
      </c>
      <c r="C6467" t="s">
        <v>8</v>
      </c>
      <c r="D6467" t="s">
        <v>9</v>
      </c>
      <c r="E6467" s="1">
        <v>38983</v>
      </c>
      <c r="F6467" s="1">
        <v>38988</v>
      </c>
      <c r="G6467">
        <v>101</v>
      </c>
    </row>
    <row r="6468" spans="1:7">
      <c r="A6468" s="3">
        <v>8712506</v>
      </c>
      <c r="B6468" t="s">
        <v>1551</v>
      </c>
      <c r="C6468" t="s">
        <v>8</v>
      </c>
      <c r="D6468" t="s">
        <v>9</v>
      </c>
      <c r="E6468" s="1">
        <v>39039</v>
      </c>
      <c r="F6468" s="1">
        <v>39043</v>
      </c>
      <c r="G6468">
        <v>88</v>
      </c>
    </row>
    <row r="6469" spans="1:7">
      <c r="A6469" s="3">
        <v>8503046</v>
      </c>
      <c r="B6469" t="s">
        <v>630</v>
      </c>
      <c r="C6469" t="s">
        <v>8</v>
      </c>
      <c r="D6469" t="s">
        <v>9</v>
      </c>
      <c r="E6469" s="1">
        <v>38762</v>
      </c>
      <c r="F6469" s="1">
        <v>38772</v>
      </c>
      <c r="G6469">
        <v>236</v>
      </c>
    </row>
    <row r="6470" spans="1:7">
      <c r="A6470" s="3">
        <v>8503046</v>
      </c>
      <c r="B6470" t="s">
        <v>630</v>
      </c>
      <c r="C6470" t="s">
        <v>8</v>
      </c>
      <c r="D6470" t="s">
        <v>9</v>
      </c>
      <c r="E6470" s="1">
        <v>38866</v>
      </c>
      <c r="F6470" s="1">
        <v>38873</v>
      </c>
      <c r="G6470">
        <v>171</v>
      </c>
    </row>
    <row r="6471" spans="1:7">
      <c r="A6471" s="3">
        <v>8503046</v>
      </c>
      <c r="B6471" t="s">
        <v>630</v>
      </c>
      <c r="C6471" t="s">
        <v>8</v>
      </c>
      <c r="D6471" t="s">
        <v>9</v>
      </c>
      <c r="E6471" s="1">
        <v>38977</v>
      </c>
      <c r="F6471" s="1">
        <v>38982</v>
      </c>
      <c r="G6471">
        <v>103</v>
      </c>
    </row>
    <row r="6472" spans="1:7">
      <c r="A6472" s="3">
        <v>8503046</v>
      </c>
      <c r="B6472" t="s">
        <v>630</v>
      </c>
      <c r="C6472" t="s">
        <v>8</v>
      </c>
      <c r="D6472" t="s">
        <v>9</v>
      </c>
      <c r="E6472" s="1">
        <v>38968</v>
      </c>
      <c r="F6472" s="1">
        <v>38971</v>
      </c>
      <c r="G6472">
        <v>50</v>
      </c>
    </row>
    <row r="6473" spans="1:7">
      <c r="A6473" s="3">
        <v>9108374</v>
      </c>
      <c r="B6473" t="s">
        <v>219</v>
      </c>
      <c r="C6473" t="s">
        <v>11</v>
      </c>
      <c r="D6473" t="s">
        <v>9</v>
      </c>
      <c r="E6473" s="1">
        <v>38740</v>
      </c>
      <c r="F6473" s="1">
        <v>38740</v>
      </c>
      <c r="G6473">
        <v>15</v>
      </c>
    </row>
    <row r="6474" spans="1:7">
      <c r="A6474" s="3">
        <v>9108374</v>
      </c>
      <c r="B6474" t="s">
        <v>219</v>
      </c>
      <c r="C6474" t="s">
        <v>11</v>
      </c>
      <c r="D6474" t="s">
        <v>9</v>
      </c>
      <c r="E6474" s="1">
        <v>38777</v>
      </c>
      <c r="F6474" s="1">
        <v>38778</v>
      </c>
      <c r="G6474">
        <v>20</v>
      </c>
    </row>
    <row r="6475" spans="1:7">
      <c r="A6475" s="3">
        <v>8503034</v>
      </c>
      <c r="B6475" t="s">
        <v>918</v>
      </c>
      <c r="C6475" t="s">
        <v>8</v>
      </c>
      <c r="D6475" t="s">
        <v>9</v>
      </c>
      <c r="E6475" s="1">
        <v>38789</v>
      </c>
      <c r="F6475" s="1">
        <v>38791</v>
      </c>
      <c r="G6475">
        <v>65</v>
      </c>
    </row>
    <row r="6476" spans="1:7">
      <c r="A6476" s="3">
        <v>8503034</v>
      </c>
      <c r="B6476" t="s">
        <v>918</v>
      </c>
      <c r="C6476" t="s">
        <v>8</v>
      </c>
      <c r="D6476" t="s">
        <v>9</v>
      </c>
      <c r="E6476" s="1">
        <v>38892</v>
      </c>
      <c r="F6476" s="1">
        <v>38899</v>
      </c>
      <c r="G6476">
        <v>180</v>
      </c>
    </row>
    <row r="6477" spans="1:7">
      <c r="A6477" s="3">
        <v>8503034</v>
      </c>
      <c r="B6477" t="s">
        <v>918</v>
      </c>
      <c r="C6477" t="s">
        <v>8</v>
      </c>
      <c r="D6477" t="s">
        <v>9</v>
      </c>
      <c r="E6477" s="1">
        <v>38999</v>
      </c>
      <c r="F6477" s="1">
        <v>39004</v>
      </c>
      <c r="G6477">
        <v>122</v>
      </c>
    </row>
    <row r="6478" spans="1:7">
      <c r="A6478" s="3">
        <v>8503034</v>
      </c>
      <c r="B6478" t="s">
        <v>918</v>
      </c>
      <c r="C6478" t="s">
        <v>8</v>
      </c>
      <c r="D6478" t="s">
        <v>9</v>
      </c>
      <c r="E6478" s="1">
        <v>38993</v>
      </c>
      <c r="F6478" s="1">
        <v>38994</v>
      </c>
      <c r="G6478">
        <v>42</v>
      </c>
    </row>
    <row r="6479" spans="1:7">
      <c r="A6479" s="3">
        <v>8601434</v>
      </c>
      <c r="B6479" t="s">
        <v>1552</v>
      </c>
      <c r="C6479" t="s">
        <v>8</v>
      </c>
      <c r="D6479" t="s">
        <v>9</v>
      </c>
      <c r="E6479" s="1">
        <v>38880</v>
      </c>
      <c r="F6479" s="1">
        <v>38883</v>
      </c>
      <c r="G6479">
        <v>62</v>
      </c>
    </row>
    <row r="6480" spans="1:7">
      <c r="A6480" s="3">
        <v>8601434</v>
      </c>
      <c r="B6480" t="s">
        <v>1552</v>
      </c>
      <c r="C6480" t="s">
        <v>8</v>
      </c>
      <c r="D6480" t="s">
        <v>9</v>
      </c>
      <c r="E6480" s="1">
        <v>38959</v>
      </c>
      <c r="F6480" s="1">
        <v>38962</v>
      </c>
      <c r="G6480">
        <v>71</v>
      </c>
    </row>
    <row r="6481" spans="1:7">
      <c r="A6481" s="3">
        <v>9171826</v>
      </c>
      <c r="B6481" t="s">
        <v>631</v>
      </c>
      <c r="C6481" t="s">
        <v>8</v>
      </c>
      <c r="D6481" t="s">
        <v>9</v>
      </c>
      <c r="E6481" s="1">
        <v>38749</v>
      </c>
      <c r="F6481" s="1">
        <v>38751</v>
      </c>
      <c r="G6481">
        <v>42</v>
      </c>
    </row>
    <row r="6482" spans="1:7">
      <c r="A6482" s="3">
        <v>9171826</v>
      </c>
      <c r="B6482" t="s">
        <v>631</v>
      </c>
      <c r="C6482" t="s">
        <v>8</v>
      </c>
      <c r="D6482" t="s">
        <v>9</v>
      </c>
      <c r="E6482" s="1">
        <v>38795</v>
      </c>
      <c r="F6482" s="1">
        <v>38797</v>
      </c>
      <c r="G6482">
        <v>46</v>
      </c>
    </row>
    <row r="6483" spans="1:7">
      <c r="A6483" s="3">
        <v>9171826</v>
      </c>
      <c r="B6483" t="s">
        <v>631</v>
      </c>
      <c r="C6483" t="s">
        <v>8</v>
      </c>
      <c r="D6483" t="s">
        <v>9</v>
      </c>
      <c r="E6483" s="1">
        <v>38811</v>
      </c>
      <c r="F6483" s="1">
        <v>38813</v>
      </c>
      <c r="G6483">
        <v>45</v>
      </c>
    </row>
    <row r="6484" spans="1:7">
      <c r="A6484" s="3">
        <v>9122291</v>
      </c>
      <c r="B6484" t="s">
        <v>1939</v>
      </c>
      <c r="C6484" t="s">
        <v>8</v>
      </c>
      <c r="D6484" t="s">
        <v>9</v>
      </c>
      <c r="E6484" s="1">
        <v>38940</v>
      </c>
      <c r="F6484" s="1">
        <v>38947</v>
      </c>
      <c r="G6484">
        <v>164</v>
      </c>
    </row>
    <row r="6485" spans="1:7">
      <c r="A6485" s="3">
        <v>9074561</v>
      </c>
      <c r="B6485" t="s">
        <v>1380</v>
      </c>
      <c r="C6485" t="s">
        <v>8</v>
      </c>
      <c r="D6485" t="s">
        <v>9</v>
      </c>
      <c r="E6485" s="1">
        <v>38868</v>
      </c>
      <c r="F6485" s="1">
        <v>38869</v>
      </c>
      <c r="G6485">
        <v>36</v>
      </c>
    </row>
    <row r="6486" spans="1:7">
      <c r="A6486" s="3">
        <v>9074561</v>
      </c>
      <c r="B6486" t="s">
        <v>1380</v>
      </c>
      <c r="C6486" t="s">
        <v>8</v>
      </c>
      <c r="D6486" t="s">
        <v>9</v>
      </c>
      <c r="E6486" s="1">
        <v>38898</v>
      </c>
      <c r="F6486" s="1">
        <v>38900</v>
      </c>
      <c r="G6486">
        <v>31</v>
      </c>
    </row>
    <row r="6487" spans="1:7">
      <c r="A6487" s="3">
        <v>9074561</v>
      </c>
      <c r="B6487" t="s">
        <v>1380</v>
      </c>
      <c r="C6487" t="s">
        <v>8</v>
      </c>
      <c r="D6487" t="s">
        <v>9</v>
      </c>
      <c r="E6487" s="1">
        <v>38888</v>
      </c>
      <c r="F6487" s="1">
        <v>38890</v>
      </c>
      <c r="G6487">
        <v>36</v>
      </c>
    </row>
    <row r="6488" spans="1:7">
      <c r="A6488" s="3">
        <v>9074561</v>
      </c>
      <c r="B6488" t="s">
        <v>1380</v>
      </c>
      <c r="C6488" t="s">
        <v>8</v>
      </c>
      <c r="D6488" t="s">
        <v>9</v>
      </c>
      <c r="E6488" s="1">
        <v>38877</v>
      </c>
      <c r="F6488" s="1">
        <v>38878</v>
      </c>
      <c r="G6488">
        <v>30</v>
      </c>
    </row>
    <row r="6489" spans="1:7">
      <c r="A6489" s="3">
        <v>9074561</v>
      </c>
      <c r="B6489" t="s">
        <v>1380</v>
      </c>
      <c r="C6489" t="s">
        <v>8</v>
      </c>
      <c r="D6489" t="s">
        <v>9</v>
      </c>
      <c r="E6489" s="1">
        <v>38947</v>
      </c>
      <c r="F6489" s="1">
        <v>38949</v>
      </c>
      <c r="G6489">
        <v>37</v>
      </c>
    </row>
    <row r="6490" spans="1:7">
      <c r="A6490" s="3">
        <v>9074561</v>
      </c>
      <c r="B6490" t="s">
        <v>1380</v>
      </c>
      <c r="C6490" t="s">
        <v>8</v>
      </c>
      <c r="D6490" t="s">
        <v>9</v>
      </c>
      <c r="E6490" s="1">
        <v>38942</v>
      </c>
      <c r="F6490" s="1">
        <v>38943</v>
      </c>
      <c r="G6490">
        <v>22</v>
      </c>
    </row>
    <row r="6491" spans="1:7">
      <c r="A6491" s="3">
        <v>9074561</v>
      </c>
      <c r="B6491" t="s">
        <v>1380</v>
      </c>
      <c r="C6491" t="s">
        <v>8</v>
      </c>
      <c r="D6491" t="s">
        <v>9</v>
      </c>
      <c r="E6491" s="1">
        <v>38939</v>
      </c>
      <c r="F6491" s="1">
        <v>38940</v>
      </c>
      <c r="G6491">
        <v>30</v>
      </c>
    </row>
    <row r="6492" spans="1:7">
      <c r="A6492" s="3">
        <v>9074561</v>
      </c>
      <c r="B6492" t="s">
        <v>1380</v>
      </c>
      <c r="C6492" t="s">
        <v>8</v>
      </c>
      <c r="D6492" t="s">
        <v>9</v>
      </c>
      <c r="E6492" s="1">
        <v>38974</v>
      </c>
      <c r="F6492" s="1">
        <v>38976</v>
      </c>
      <c r="G6492">
        <v>36</v>
      </c>
    </row>
    <row r="6493" spans="1:7">
      <c r="A6493" s="3">
        <v>9074561</v>
      </c>
      <c r="B6493" t="s">
        <v>1380</v>
      </c>
      <c r="C6493" t="s">
        <v>8</v>
      </c>
      <c r="D6493" t="s">
        <v>9</v>
      </c>
      <c r="E6493" s="1">
        <v>39003</v>
      </c>
      <c r="F6493" s="1">
        <v>39005</v>
      </c>
      <c r="G6493">
        <v>29</v>
      </c>
    </row>
    <row r="6494" spans="1:7">
      <c r="A6494" s="3">
        <v>9074561</v>
      </c>
      <c r="B6494" t="s">
        <v>1380</v>
      </c>
      <c r="C6494" t="s">
        <v>8</v>
      </c>
      <c r="D6494" t="s">
        <v>9</v>
      </c>
      <c r="E6494" s="1">
        <v>39049</v>
      </c>
      <c r="F6494" s="1">
        <v>39050</v>
      </c>
      <c r="G6494">
        <v>27</v>
      </c>
    </row>
    <row r="6495" spans="1:7">
      <c r="A6495" s="3">
        <v>9074561</v>
      </c>
      <c r="B6495" t="s">
        <v>1380</v>
      </c>
      <c r="C6495" t="s">
        <v>8</v>
      </c>
      <c r="D6495" t="s">
        <v>9</v>
      </c>
      <c r="E6495" s="1">
        <v>39043</v>
      </c>
      <c r="F6495" s="1">
        <v>39045</v>
      </c>
      <c r="G6495">
        <v>38</v>
      </c>
    </row>
    <row r="6496" spans="1:7">
      <c r="A6496" s="3">
        <v>9074561</v>
      </c>
      <c r="B6496" t="s">
        <v>1380</v>
      </c>
      <c r="C6496" t="s">
        <v>8</v>
      </c>
      <c r="D6496" t="s">
        <v>9</v>
      </c>
      <c r="E6496" s="1">
        <v>39039</v>
      </c>
      <c r="F6496" s="1">
        <v>39040</v>
      </c>
      <c r="G6496">
        <v>25</v>
      </c>
    </row>
    <row r="6497" spans="1:7">
      <c r="A6497" s="3">
        <v>9074561</v>
      </c>
      <c r="B6497" t="s">
        <v>1380</v>
      </c>
      <c r="C6497" t="s">
        <v>8</v>
      </c>
      <c r="D6497" t="s">
        <v>9</v>
      </c>
      <c r="E6497" s="1">
        <v>39026</v>
      </c>
      <c r="F6497" s="1">
        <v>39028</v>
      </c>
      <c r="G6497">
        <v>34</v>
      </c>
    </row>
    <row r="6498" spans="1:7">
      <c r="A6498" s="3">
        <v>9074561</v>
      </c>
      <c r="B6498" t="s">
        <v>1380</v>
      </c>
      <c r="C6498" t="s">
        <v>8</v>
      </c>
      <c r="D6498" t="s">
        <v>9</v>
      </c>
      <c r="E6498" s="1">
        <v>39081</v>
      </c>
      <c r="F6498" s="1">
        <v>39083</v>
      </c>
      <c r="G6498">
        <v>41</v>
      </c>
    </row>
    <row r="6499" spans="1:7">
      <c r="A6499" s="3">
        <v>9074561</v>
      </c>
      <c r="B6499" t="s">
        <v>1380</v>
      </c>
      <c r="C6499" t="s">
        <v>8</v>
      </c>
      <c r="D6499" t="s">
        <v>9</v>
      </c>
      <c r="E6499" s="1">
        <v>39071</v>
      </c>
      <c r="F6499" s="1">
        <v>39073</v>
      </c>
      <c r="G6499">
        <v>29</v>
      </c>
    </row>
    <row r="6500" spans="1:7">
      <c r="A6500" s="3">
        <v>9074561</v>
      </c>
      <c r="B6500" t="s">
        <v>1380</v>
      </c>
      <c r="C6500" t="s">
        <v>8</v>
      </c>
      <c r="D6500" t="s">
        <v>9</v>
      </c>
      <c r="E6500" s="1">
        <v>39068</v>
      </c>
      <c r="F6500" s="1">
        <v>39069</v>
      </c>
      <c r="G6500">
        <v>25</v>
      </c>
    </row>
    <row r="6501" spans="1:7">
      <c r="A6501" s="3">
        <v>9074561</v>
      </c>
      <c r="B6501" t="s">
        <v>1380</v>
      </c>
      <c r="C6501" t="s">
        <v>8</v>
      </c>
      <c r="D6501" t="s">
        <v>9</v>
      </c>
      <c r="E6501" s="1">
        <v>39059</v>
      </c>
      <c r="F6501" s="1">
        <v>39060</v>
      </c>
      <c r="G6501">
        <v>20</v>
      </c>
    </row>
    <row r="6502" spans="1:7">
      <c r="A6502" s="3">
        <v>9074561</v>
      </c>
      <c r="B6502" t="s">
        <v>1380</v>
      </c>
      <c r="C6502" t="s">
        <v>8</v>
      </c>
      <c r="D6502" t="s">
        <v>9</v>
      </c>
      <c r="E6502" s="1">
        <v>39054</v>
      </c>
      <c r="F6502" s="1">
        <v>39055</v>
      </c>
      <c r="G6502">
        <v>21</v>
      </c>
    </row>
    <row r="6503" spans="1:7">
      <c r="A6503" s="3">
        <v>7901992</v>
      </c>
      <c r="B6503" t="s">
        <v>1731</v>
      </c>
      <c r="C6503" t="s">
        <v>8</v>
      </c>
      <c r="D6503" t="s">
        <v>9</v>
      </c>
      <c r="E6503" s="1">
        <v>38905</v>
      </c>
      <c r="F6503" s="1">
        <v>38910</v>
      </c>
      <c r="G6503">
        <v>121</v>
      </c>
    </row>
    <row r="6504" spans="1:7">
      <c r="A6504" s="3">
        <v>8014215</v>
      </c>
      <c r="B6504" t="s">
        <v>632</v>
      </c>
      <c r="C6504" t="s">
        <v>8</v>
      </c>
      <c r="D6504" t="s">
        <v>9</v>
      </c>
      <c r="E6504" s="1">
        <v>38752</v>
      </c>
      <c r="F6504" s="1">
        <v>38753</v>
      </c>
      <c r="G6504">
        <v>28</v>
      </c>
    </row>
    <row r="6505" spans="1:7">
      <c r="A6505" s="3">
        <v>8014215</v>
      </c>
      <c r="B6505" t="s">
        <v>632</v>
      </c>
      <c r="C6505" t="s">
        <v>8</v>
      </c>
      <c r="D6505" t="s">
        <v>9</v>
      </c>
      <c r="E6505" s="1">
        <v>38812</v>
      </c>
      <c r="F6505" s="1">
        <v>38813</v>
      </c>
      <c r="G6505">
        <v>16</v>
      </c>
    </row>
    <row r="6506" spans="1:7">
      <c r="A6506" s="3">
        <v>8014215</v>
      </c>
      <c r="B6506" t="s">
        <v>632</v>
      </c>
      <c r="C6506" t="s">
        <v>8</v>
      </c>
      <c r="D6506" t="s">
        <v>9</v>
      </c>
      <c r="E6506" s="1">
        <v>38872</v>
      </c>
      <c r="F6506" s="1">
        <v>38872</v>
      </c>
      <c r="G6506">
        <v>19</v>
      </c>
    </row>
    <row r="6507" spans="1:7">
      <c r="A6507" s="3">
        <v>8208335</v>
      </c>
      <c r="B6507" t="s">
        <v>633</v>
      </c>
      <c r="C6507" t="s">
        <v>8</v>
      </c>
      <c r="D6507" t="s">
        <v>9</v>
      </c>
      <c r="E6507" s="1">
        <v>38758</v>
      </c>
      <c r="F6507" s="1">
        <v>38760</v>
      </c>
      <c r="G6507">
        <v>42</v>
      </c>
    </row>
    <row r="6508" spans="1:7">
      <c r="A6508" s="3">
        <v>8208335</v>
      </c>
      <c r="B6508" t="s">
        <v>633</v>
      </c>
      <c r="C6508" t="s">
        <v>8</v>
      </c>
      <c r="D6508" t="s">
        <v>9</v>
      </c>
      <c r="E6508" s="1">
        <v>38858</v>
      </c>
      <c r="F6508" s="1">
        <v>38859</v>
      </c>
      <c r="G6508">
        <v>31</v>
      </c>
    </row>
    <row r="6509" spans="1:7">
      <c r="A6509" s="3">
        <v>9056284</v>
      </c>
      <c r="B6509" t="s">
        <v>2091</v>
      </c>
      <c r="C6509" t="s">
        <v>11</v>
      </c>
      <c r="D6509" t="s">
        <v>9</v>
      </c>
      <c r="E6509" s="1">
        <v>38979</v>
      </c>
      <c r="F6509" s="1">
        <v>38980</v>
      </c>
      <c r="G6509">
        <v>17</v>
      </c>
    </row>
    <row r="6510" spans="1:7">
      <c r="A6510" s="3">
        <v>8201363</v>
      </c>
      <c r="B6510" t="s">
        <v>1732</v>
      </c>
      <c r="C6510" t="s">
        <v>8</v>
      </c>
      <c r="D6510" t="s">
        <v>9</v>
      </c>
      <c r="E6510" s="1">
        <v>38928</v>
      </c>
      <c r="F6510" s="1">
        <v>38940</v>
      </c>
      <c r="G6510">
        <v>278</v>
      </c>
    </row>
    <row r="6511" spans="1:7">
      <c r="A6511" s="3">
        <v>9154012</v>
      </c>
      <c r="B6511" t="s">
        <v>2454</v>
      </c>
      <c r="C6511" t="s">
        <v>8</v>
      </c>
      <c r="D6511" t="s">
        <v>9</v>
      </c>
      <c r="E6511" s="1">
        <v>39079</v>
      </c>
      <c r="F6511" s="1">
        <v>39087</v>
      </c>
      <c r="G6511">
        <v>206</v>
      </c>
    </row>
    <row r="6512" spans="1:7">
      <c r="A6512" s="3">
        <v>8310671</v>
      </c>
      <c r="B6512" t="s">
        <v>1553</v>
      </c>
      <c r="C6512" t="s">
        <v>8</v>
      </c>
      <c r="D6512" t="s">
        <v>9</v>
      </c>
      <c r="E6512" s="1">
        <v>38895</v>
      </c>
      <c r="F6512" s="1">
        <v>38906</v>
      </c>
      <c r="G6512">
        <v>243</v>
      </c>
    </row>
    <row r="6513" spans="1:7">
      <c r="A6513" s="3">
        <v>8310671</v>
      </c>
      <c r="B6513" t="s">
        <v>1553</v>
      </c>
      <c r="C6513" t="s">
        <v>8</v>
      </c>
      <c r="D6513" t="s">
        <v>9</v>
      </c>
      <c r="E6513" s="1">
        <v>38894</v>
      </c>
      <c r="F6513" s="1">
        <v>38895</v>
      </c>
      <c r="G6513">
        <v>21</v>
      </c>
    </row>
    <row r="6514" spans="1:7">
      <c r="A6514" s="3">
        <v>9082740</v>
      </c>
      <c r="B6514" t="s">
        <v>634</v>
      </c>
      <c r="C6514" t="s">
        <v>8</v>
      </c>
      <c r="D6514" t="s">
        <v>9</v>
      </c>
      <c r="E6514" s="1">
        <v>38769</v>
      </c>
      <c r="F6514" s="1">
        <v>38777</v>
      </c>
      <c r="G6514">
        <v>204</v>
      </c>
    </row>
    <row r="6515" spans="1:7">
      <c r="A6515" s="3">
        <v>9082740</v>
      </c>
      <c r="B6515" t="s">
        <v>634</v>
      </c>
      <c r="C6515" t="s">
        <v>8</v>
      </c>
      <c r="D6515" t="s">
        <v>9</v>
      </c>
      <c r="E6515" s="1">
        <v>39005</v>
      </c>
      <c r="F6515" s="1">
        <v>39011</v>
      </c>
      <c r="G6515">
        <v>132</v>
      </c>
    </row>
    <row r="6516" spans="1:7">
      <c r="A6516" s="3">
        <v>9270517</v>
      </c>
      <c r="B6516" t="s">
        <v>919</v>
      </c>
      <c r="C6516" t="s">
        <v>8</v>
      </c>
      <c r="D6516" t="s">
        <v>9</v>
      </c>
      <c r="E6516" s="1">
        <v>38792</v>
      </c>
      <c r="F6516" s="1">
        <v>38794</v>
      </c>
      <c r="G6516">
        <v>29</v>
      </c>
    </row>
    <row r="6517" spans="1:7">
      <c r="A6517" s="3">
        <v>8307222</v>
      </c>
      <c r="B6517" t="s">
        <v>635</v>
      </c>
      <c r="C6517" t="s">
        <v>8</v>
      </c>
      <c r="D6517" t="s">
        <v>9</v>
      </c>
      <c r="E6517" s="1">
        <v>38772</v>
      </c>
      <c r="F6517" s="1">
        <v>38774</v>
      </c>
      <c r="G6517">
        <v>54</v>
      </c>
    </row>
    <row r="6518" spans="1:7">
      <c r="A6518" s="3">
        <v>8307222</v>
      </c>
      <c r="B6518" t="s">
        <v>635</v>
      </c>
      <c r="C6518" t="s">
        <v>8</v>
      </c>
      <c r="D6518" t="s">
        <v>9</v>
      </c>
      <c r="E6518" s="1">
        <v>38758</v>
      </c>
      <c r="F6518" s="1">
        <v>38770</v>
      </c>
      <c r="G6518">
        <v>294</v>
      </c>
    </row>
    <row r="6519" spans="1:7">
      <c r="A6519" s="3">
        <v>9141405</v>
      </c>
      <c r="B6519" t="s">
        <v>220</v>
      </c>
      <c r="C6519" t="s">
        <v>8</v>
      </c>
      <c r="D6519" t="s">
        <v>9</v>
      </c>
      <c r="E6519" s="1">
        <v>38742</v>
      </c>
      <c r="F6519" s="1">
        <v>38742</v>
      </c>
      <c r="G6519">
        <v>17</v>
      </c>
    </row>
    <row r="6520" spans="1:7">
      <c r="A6520" s="3">
        <v>9141405</v>
      </c>
      <c r="B6520" t="s">
        <v>220</v>
      </c>
      <c r="C6520" t="s">
        <v>8</v>
      </c>
      <c r="D6520" t="s">
        <v>9</v>
      </c>
      <c r="E6520" s="1">
        <v>38804</v>
      </c>
      <c r="F6520" s="1">
        <v>38805</v>
      </c>
      <c r="G6520">
        <v>12</v>
      </c>
    </row>
    <row r="6521" spans="1:7">
      <c r="A6521" s="3">
        <v>9141405</v>
      </c>
      <c r="B6521" t="s">
        <v>220</v>
      </c>
      <c r="C6521" t="s">
        <v>8</v>
      </c>
      <c r="D6521" t="s">
        <v>9</v>
      </c>
      <c r="E6521" s="1">
        <v>38804</v>
      </c>
      <c r="F6521" s="1">
        <v>38804</v>
      </c>
      <c r="G6521">
        <v>15</v>
      </c>
    </row>
    <row r="6522" spans="1:7">
      <c r="A6522" s="3">
        <v>9141405</v>
      </c>
      <c r="B6522" t="s">
        <v>220</v>
      </c>
      <c r="C6522" t="s">
        <v>22</v>
      </c>
      <c r="D6522" t="s">
        <v>9</v>
      </c>
      <c r="E6522" s="1">
        <v>38803</v>
      </c>
      <c r="F6522" s="1">
        <v>38803</v>
      </c>
      <c r="G6522">
        <v>15</v>
      </c>
    </row>
    <row r="6523" spans="1:7">
      <c r="A6523" s="3">
        <v>9141405</v>
      </c>
      <c r="B6523" t="s">
        <v>220</v>
      </c>
      <c r="C6523" t="s">
        <v>8</v>
      </c>
      <c r="D6523" t="s">
        <v>9</v>
      </c>
      <c r="E6523" s="1">
        <v>38802</v>
      </c>
      <c r="F6523" s="1">
        <v>38803</v>
      </c>
      <c r="G6523">
        <v>23</v>
      </c>
    </row>
    <row r="6524" spans="1:7">
      <c r="A6524" s="3">
        <v>9141405</v>
      </c>
      <c r="B6524" t="s">
        <v>220</v>
      </c>
      <c r="C6524" t="s">
        <v>22</v>
      </c>
      <c r="D6524" t="s">
        <v>9</v>
      </c>
      <c r="E6524" s="1">
        <v>38801</v>
      </c>
      <c r="F6524" s="1">
        <v>38802</v>
      </c>
      <c r="G6524">
        <v>9</v>
      </c>
    </row>
    <row r="6525" spans="1:7">
      <c r="A6525" s="3">
        <v>9141405</v>
      </c>
      <c r="B6525" t="s">
        <v>220</v>
      </c>
      <c r="C6525" t="s">
        <v>8</v>
      </c>
      <c r="D6525" t="s">
        <v>9</v>
      </c>
      <c r="E6525" s="1">
        <v>38816</v>
      </c>
      <c r="F6525" s="1">
        <v>38817</v>
      </c>
      <c r="G6525">
        <v>28</v>
      </c>
    </row>
    <row r="6526" spans="1:7">
      <c r="A6526" s="3">
        <v>9141405</v>
      </c>
      <c r="B6526" t="s">
        <v>220</v>
      </c>
      <c r="C6526" t="s">
        <v>22</v>
      </c>
      <c r="D6526" t="s">
        <v>9</v>
      </c>
      <c r="E6526" s="1">
        <v>38815</v>
      </c>
      <c r="F6526" s="1">
        <v>38816</v>
      </c>
      <c r="G6526">
        <v>27</v>
      </c>
    </row>
    <row r="6527" spans="1:7">
      <c r="A6527" s="3">
        <v>9141405</v>
      </c>
      <c r="B6527" t="s">
        <v>220</v>
      </c>
      <c r="C6527" t="s">
        <v>8</v>
      </c>
      <c r="D6527" t="s">
        <v>9</v>
      </c>
      <c r="E6527" s="1">
        <v>38813</v>
      </c>
      <c r="F6527" s="1">
        <v>38815</v>
      </c>
      <c r="G6527">
        <v>46</v>
      </c>
    </row>
    <row r="6528" spans="1:7">
      <c r="A6528" s="3">
        <v>9141405</v>
      </c>
      <c r="B6528" t="s">
        <v>220</v>
      </c>
      <c r="C6528" t="s">
        <v>8</v>
      </c>
      <c r="D6528" t="s">
        <v>9</v>
      </c>
      <c r="E6528" s="1">
        <v>38812</v>
      </c>
      <c r="F6528" s="1">
        <v>38813</v>
      </c>
      <c r="G6528">
        <v>30</v>
      </c>
    </row>
    <row r="6529" spans="1:7">
      <c r="A6529" s="3">
        <v>9141405</v>
      </c>
      <c r="B6529" t="s">
        <v>220</v>
      </c>
      <c r="C6529" t="s">
        <v>22</v>
      </c>
      <c r="D6529" t="s">
        <v>9</v>
      </c>
      <c r="E6529" s="1">
        <v>38868</v>
      </c>
      <c r="F6529" s="1">
        <v>38869</v>
      </c>
      <c r="G6529">
        <v>18</v>
      </c>
    </row>
    <row r="6530" spans="1:7">
      <c r="A6530" s="3">
        <v>9141405</v>
      </c>
      <c r="B6530" t="s">
        <v>220</v>
      </c>
      <c r="C6530" t="s">
        <v>22</v>
      </c>
      <c r="D6530" t="s">
        <v>9</v>
      </c>
      <c r="E6530" s="1">
        <v>38875</v>
      </c>
      <c r="F6530" s="1">
        <v>38876</v>
      </c>
      <c r="G6530">
        <v>28</v>
      </c>
    </row>
    <row r="6531" spans="1:7">
      <c r="A6531" s="3">
        <v>9141405</v>
      </c>
      <c r="B6531" t="s">
        <v>220</v>
      </c>
      <c r="C6531" t="s">
        <v>8</v>
      </c>
      <c r="D6531" t="s">
        <v>9</v>
      </c>
      <c r="E6531" s="1">
        <v>38871</v>
      </c>
      <c r="F6531" s="1">
        <v>38874</v>
      </c>
      <c r="G6531">
        <v>64</v>
      </c>
    </row>
    <row r="6532" spans="1:7">
      <c r="A6532" s="3">
        <v>9141405</v>
      </c>
      <c r="B6532" t="s">
        <v>220</v>
      </c>
      <c r="C6532" t="s">
        <v>8</v>
      </c>
      <c r="D6532" t="s">
        <v>9</v>
      </c>
      <c r="E6532" s="1">
        <v>38927</v>
      </c>
      <c r="F6532" s="1">
        <v>38930</v>
      </c>
      <c r="G6532">
        <v>57</v>
      </c>
    </row>
    <row r="6533" spans="1:7">
      <c r="A6533" s="3">
        <v>9141405</v>
      </c>
      <c r="B6533" t="s">
        <v>220</v>
      </c>
      <c r="C6533" t="s">
        <v>8</v>
      </c>
      <c r="D6533" t="s">
        <v>9</v>
      </c>
      <c r="E6533" s="1">
        <v>38938</v>
      </c>
      <c r="F6533" s="1">
        <v>38941</v>
      </c>
      <c r="G6533">
        <v>73</v>
      </c>
    </row>
    <row r="6534" spans="1:7">
      <c r="A6534" s="3">
        <v>9141405</v>
      </c>
      <c r="B6534" t="s">
        <v>220</v>
      </c>
      <c r="C6534" t="s">
        <v>22</v>
      </c>
      <c r="D6534" t="s">
        <v>9</v>
      </c>
      <c r="E6534" s="1">
        <v>38934</v>
      </c>
      <c r="F6534" s="1">
        <v>38936</v>
      </c>
      <c r="G6534">
        <v>59</v>
      </c>
    </row>
    <row r="6535" spans="1:7">
      <c r="A6535" s="3">
        <v>9141405</v>
      </c>
      <c r="B6535" t="s">
        <v>220</v>
      </c>
      <c r="C6535" t="s">
        <v>8</v>
      </c>
      <c r="D6535" t="s">
        <v>9</v>
      </c>
      <c r="E6535" s="1">
        <v>38932</v>
      </c>
      <c r="F6535" s="1">
        <v>38933</v>
      </c>
      <c r="G6535">
        <v>11</v>
      </c>
    </row>
    <row r="6536" spans="1:7">
      <c r="A6536" s="3">
        <v>9141405</v>
      </c>
      <c r="B6536" t="s">
        <v>220</v>
      </c>
      <c r="C6536" t="s">
        <v>22</v>
      </c>
      <c r="D6536" t="s">
        <v>9</v>
      </c>
      <c r="E6536" s="1">
        <v>38932</v>
      </c>
      <c r="F6536" s="1">
        <v>38932</v>
      </c>
      <c r="G6536">
        <v>12</v>
      </c>
    </row>
    <row r="6537" spans="1:7">
      <c r="A6537" s="3">
        <v>9141405</v>
      </c>
      <c r="B6537" t="s">
        <v>220</v>
      </c>
      <c r="C6537" t="s">
        <v>8</v>
      </c>
      <c r="D6537" t="s">
        <v>9</v>
      </c>
      <c r="E6537" s="1">
        <v>38931</v>
      </c>
      <c r="F6537" s="1">
        <v>38932</v>
      </c>
      <c r="G6537">
        <v>28</v>
      </c>
    </row>
    <row r="6538" spans="1:7">
      <c r="A6538" s="3">
        <v>9141405</v>
      </c>
      <c r="B6538" t="s">
        <v>220</v>
      </c>
      <c r="C6538" t="s">
        <v>8</v>
      </c>
      <c r="D6538" t="s">
        <v>9</v>
      </c>
      <c r="E6538" s="1">
        <v>39002</v>
      </c>
      <c r="F6538" s="1">
        <v>39002</v>
      </c>
      <c r="G6538">
        <v>12</v>
      </c>
    </row>
    <row r="6539" spans="1:7">
      <c r="A6539" s="3">
        <v>9141405</v>
      </c>
      <c r="B6539" t="s">
        <v>220</v>
      </c>
      <c r="C6539" t="s">
        <v>22</v>
      </c>
      <c r="D6539" t="s">
        <v>9</v>
      </c>
      <c r="E6539" s="1">
        <v>39000</v>
      </c>
      <c r="F6539" s="1">
        <v>39001</v>
      </c>
      <c r="G6539">
        <v>21</v>
      </c>
    </row>
    <row r="6540" spans="1:7">
      <c r="A6540" s="3">
        <v>9141405</v>
      </c>
      <c r="B6540" t="s">
        <v>220</v>
      </c>
      <c r="C6540" t="s">
        <v>8</v>
      </c>
      <c r="D6540" t="s">
        <v>9</v>
      </c>
      <c r="E6540" s="1">
        <v>38995</v>
      </c>
      <c r="F6540" s="1">
        <v>38996</v>
      </c>
      <c r="G6540">
        <v>33</v>
      </c>
    </row>
    <row r="6541" spans="1:7">
      <c r="A6541" s="3">
        <v>9141405</v>
      </c>
      <c r="B6541" t="s">
        <v>220</v>
      </c>
      <c r="C6541" t="s">
        <v>8</v>
      </c>
      <c r="D6541" t="s">
        <v>9</v>
      </c>
      <c r="E6541" s="1">
        <v>38991</v>
      </c>
      <c r="F6541" s="1">
        <v>38992</v>
      </c>
      <c r="G6541">
        <v>19</v>
      </c>
    </row>
    <row r="6542" spans="1:7">
      <c r="A6542" s="3">
        <v>9141405</v>
      </c>
      <c r="B6542" t="s">
        <v>220</v>
      </c>
      <c r="C6542" t="s">
        <v>22</v>
      </c>
      <c r="D6542" t="s">
        <v>9</v>
      </c>
      <c r="E6542" s="1">
        <v>39056</v>
      </c>
      <c r="F6542" s="1">
        <v>39059</v>
      </c>
      <c r="G6542">
        <v>52</v>
      </c>
    </row>
    <row r="6543" spans="1:7">
      <c r="A6543" s="3">
        <v>9141405</v>
      </c>
      <c r="B6543" t="s">
        <v>220</v>
      </c>
      <c r="C6543" t="s">
        <v>8</v>
      </c>
      <c r="D6543" t="s">
        <v>9</v>
      </c>
      <c r="E6543" s="1">
        <v>39054</v>
      </c>
      <c r="F6543" s="1">
        <v>39055</v>
      </c>
      <c r="G6543">
        <v>27</v>
      </c>
    </row>
    <row r="6544" spans="1:7">
      <c r="A6544" s="3">
        <v>8412572</v>
      </c>
      <c r="B6544" t="s">
        <v>1155</v>
      </c>
      <c r="C6544" t="s">
        <v>8</v>
      </c>
      <c r="D6544" t="s">
        <v>9</v>
      </c>
      <c r="E6544" s="1">
        <v>38828</v>
      </c>
      <c r="F6544" s="1">
        <v>38831</v>
      </c>
      <c r="G6544">
        <v>69</v>
      </c>
    </row>
    <row r="6545" spans="1:7">
      <c r="A6545" s="3">
        <v>8412584</v>
      </c>
      <c r="B6545" t="s">
        <v>1156</v>
      </c>
      <c r="C6545" t="s">
        <v>8</v>
      </c>
      <c r="D6545" t="s">
        <v>9</v>
      </c>
      <c r="E6545" s="1">
        <v>38809</v>
      </c>
      <c r="F6545" s="1">
        <v>38811</v>
      </c>
      <c r="G6545">
        <v>50</v>
      </c>
    </row>
    <row r="6546" spans="1:7">
      <c r="A6546" s="3">
        <v>8420268</v>
      </c>
      <c r="B6546" t="s">
        <v>221</v>
      </c>
      <c r="C6546" t="s">
        <v>8</v>
      </c>
      <c r="D6546" t="s">
        <v>9</v>
      </c>
      <c r="E6546" s="1">
        <v>38725</v>
      </c>
      <c r="F6546" s="1">
        <v>38727</v>
      </c>
      <c r="G6546">
        <v>52</v>
      </c>
    </row>
    <row r="6547" spans="1:7">
      <c r="A6547" s="3">
        <v>8420268</v>
      </c>
      <c r="B6547" t="s">
        <v>221</v>
      </c>
      <c r="C6547" t="s">
        <v>8</v>
      </c>
      <c r="D6547" t="s">
        <v>9</v>
      </c>
      <c r="E6547" s="1">
        <v>38800</v>
      </c>
      <c r="F6547" s="1">
        <v>38802</v>
      </c>
      <c r="G6547">
        <v>56</v>
      </c>
    </row>
    <row r="6548" spans="1:7">
      <c r="A6548" s="3">
        <v>8420268</v>
      </c>
      <c r="B6548" t="s">
        <v>221</v>
      </c>
      <c r="C6548" t="s">
        <v>8</v>
      </c>
      <c r="D6548" t="s">
        <v>9</v>
      </c>
      <c r="E6548" s="1">
        <v>38831</v>
      </c>
      <c r="F6548" s="1">
        <v>38833</v>
      </c>
      <c r="G6548">
        <v>28</v>
      </c>
    </row>
    <row r="6549" spans="1:7">
      <c r="A6549" s="3">
        <v>8420268</v>
      </c>
      <c r="B6549" t="s">
        <v>221</v>
      </c>
      <c r="C6549" t="s">
        <v>8</v>
      </c>
      <c r="D6549" t="s">
        <v>9</v>
      </c>
      <c r="E6549" s="1">
        <v>38820</v>
      </c>
      <c r="F6549" s="1">
        <v>38822</v>
      </c>
      <c r="G6549">
        <v>51</v>
      </c>
    </row>
    <row r="6550" spans="1:7">
      <c r="A6550" s="3">
        <v>9182069</v>
      </c>
      <c r="B6550" t="s">
        <v>1157</v>
      </c>
      <c r="C6550" t="s">
        <v>8</v>
      </c>
      <c r="D6550" t="s">
        <v>9</v>
      </c>
      <c r="E6550" s="1">
        <v>38833</v>
      </c>
      <c r="F6550" s="1">
        <v>38835</v>
      </c>
      <c r="G6550">
        <v>50</v>
      </c>
    </row>
    <row r="6551" spans="1:7">
      <c r="A6551" s="3">
        <v>8904264</v>
      </c>
      <c r="B6551" t="s">
        <v>2346</v>
      </c>
      <c r="C6551" t="s">
        <v>8</v>
      </c>
      <c r="D6551" t="s">
        <v>9</v>
      </c>
      <c r="E6551" s="1">
        <v>39043</v>
      </c>
      <c r="F6551" s="1">
        <v>39045</v>
      </c>
      <c r="G6551">
        <v>57</v>
      </c>
    </row>
    <row r="6552" spans="1:7">
      <c r="A6552" s="3">
        <v>8322923</v>
      </c>
      <c r="B6552" t="s">
        <v>2092</v>
      </c>
      <c r="C6552" t="s">
        <v>8</v>
      </c>
      <c r="D6552" t="s">
        <v>9</v>
      </c>
      <c r="E6552" s="1">
        <v>38961</v>
      </c>
      <c r="F6552" s="1">
        <v>38969</v>
      </c>
      <c r="G6552">
        <v>192</v>
      </c>
    </row>
    <row r="6553" spans="1:7">
      <c r="A6553" s="3">
        <v>8307777</v>
      </c>
      <c r="B6553" t="s">
        <v>920</v>
      </c>
      <c r="C6553" t="s">
        <v>8</v>
      </c>
      <c r="D6553" t="s">
        <v>9</v>
      </c>
      <c r="E6553" s="1">
        <v>38800</v>
      </c>
      <c r="F6553" s="1">
        <v>38805</v>
      </c>
      <c r="G6553">
        <v>140</v>
      </c>
    </row>
    <row r="6554" spans="1:7">
      <c r="A6554" s="3">
        <v>8307777</v>
      </c>
      <c r="B6554" t="s">
        <v>920</v>
      </c>
      <c r="C6554" t="s">
        <v>8</v>
      </c>
      <c r="D6554" t="s">
        <v>9</v>
      </c>
      <c r="E6554" s="1">
        <v>38992</v>
      </c>
      <c r="F6554" s="1">
        <v>38994</v>
      </c>
      <c r="G6554">
        <v>51</v>
      </c>
    </row>
    <row r="6555" spans="1:7">
      <c r="A6555" s="3">
        <v>9180279</v>
      </c>
      <c r="B6555" t="s">
        <v>222</v>
      </c>
      <c r="C6555" t="s">
        <v>8</v>
      </c>
      <c r="D6555" t="s">
        <v>9</v>
      </c>
      <c r="E6555" s="1">
        <v>38743</v>
      </c>
      <c r="F6555" s="1">
        <v>38744</v>
      </c>
      <c r="G6555">
        <v>22</v>
      </c>
    </row>
    <row r="6556" spans="1:7">
      <c r="A6556" s="3">
        <v>9180279</v>
      </c>
      <c r="B6556" t="s">
        <v>222</v>
      </c>
      <c r="C6556" t="s">
        <v>8</v>
      </c>
      <c r="D6556" t="s">
        <v>9</v>
      </c>
      <c r="E6556" s="1">
        <v>38740</v>
      </c>
      <c r="F6556" s="1">
        <v>38742</v>
      </c>
      <c r="G6556">
        <v>31</v>
      </c>
    </row>
    <row r="6557" spans="1:7">
      <c r="A6557" s="3">
        <v>9180279</v>
      </c>
      <c r="B6557" t="s">
        <v>222</v>
      </c>
      <c r="C6557" t="s">
        <v>8</v>
      </c>
      <c r="D6557" t="s">
        <v>9</v>
      </c>
      <c r="E6557" s="1">
        <v>38726</v>
      </c>
      <c r="F6557" s="1">
        <v>38727</v>
      </c>
      <c r="G6557">
        <v>29</v>
      </c>
    </row>
    <row r="6558" spans="1:7">
      <c r="A6558" s="3">
        <v>9180279</v>
      </c>
      <c r="B6558" t="s">
        <v>222</v>
      </c>
      <c r="C6558" t="s">
        <v>8</v>
      </c>
      <c r="D6558" t="s">
        <v>9</v>
      </c>
      <c r="E6558" s="1">
        <v>38719</v>
      </c>
      <c r="F6558" s="1">
        <v>38721</v>
      </c>
      <c r="G6558">
        <v>34</v>
      </c>
    </row>
    <row r="6559" spans="1:7">
      <c r="A6559" s="3">
        <v>9180279</v>
      </c>
      <c r="B6559" t="s">
        <v>222</v>
      </c>
      <c r="C6559" t="s">
        <v>8</v>
      </c>
      <c r="D6559" t="s">
        <v>9</v>
      </c>
      <c r="E6559" s="1">
        <v>38774</v>
      </c>
      <c r="F6559" s="1">
        <v>38775</v>
      </c>
      <c r="G6559">
        <v>25</v>
      </c>
    </row>
    <row r="6560" spans="1:7">
      <c r="A6560" s="3">
        <v>9180279</v>
      </c>
      <c r="B6560" t="s">
        <v>222</v>
      </c>
      <c r="C6560" t="s">
        <v>8</v>
      </c>
      <c r="D6560" t="s">
        <v>9</v>
      </c>
      <c r="E6560" s="1">
        <v>38762</v>
      </c>
      <c r="F6560" s="1">
        <v>38772</v>
      </c>
      <c r="G6560">
        <v>237</v>
      </c>
    </row>
    <row r="6561" spans="1:7">
      <c r="A6561" s="3">
        <v>9180279</v>
      </c>
      <c r="B6561" t="s">
        <v>222</v>
      </c>
      <c r="C6561" t="s">
        <v>8</v>
      </c>
      <c r="D6561" t="s">
        <v>9</v>
      </c>
      <c r="E6561" s="1">
        <v>38750</v>
      </c>
      <c r="F6561" s="1">
        <v>38752</v>
      </c>
      <c r="G6561">
        <v>34</v>
      </c>
    </row>
    <row r="6562" spans="1:7">
      <c r="A6562" s="3">
        <v>9180279</v>
      </c>
      <c r="B6562" t="s">
        <v>222</v>
      </c>
      <c r="C6562" t="s">
        <v>8</v>
      </c>
      <c r="D6562" t="s">
        <v>9</v>
      </c>
      <c r="E6562" s="1">
        <v>38790</v>
      </c>
      <c r="F6562" s="1">
        <v>38792</v>
      </c>
      <c r="G6562">
        <v>33</v>
      </c>
    </row>
    <row r="6563" spans="1:7">
      <c r="A6563" s="3">
        <v>9180279</v>
      </c>
      <c r="B6563" t="s">
        <v>222</v>
      </c>
      <c r="C6563" t="s">
        <v>8</v>
      </c>
      <c r="D6563" t="s">
        <v>9</v>
      </c>
      <c r="E6563" s="1">
        <v>38833</v>
      </c>
      <c r="F6563" s="1">
        <v>38835</v>
      </c>
      <c r="G6563">
        <v>36</v>
      </c>
    </row>
    <row r="6564" spans="1:7">
      <c r="A6564" s="3">
        <v>9180279</v>
      </c>
      <c r="B6564" t="s">
        <v>222</v>
      </c>
      <c r="C6564" t="s">
        <v>8</v>
      </c>
      <c r="D6564" t="s">
        <v>9</v>
      </c>
      <c r="E6564" s="1">
        <v>38824</v>
      </c>
      <c r="F6564" s="1">
        <v>38827</v>
      </c>
      <c r="G6564">
        <v>51</v>
      </c>
    </row>
    <row r="6565" spans="1:7">
      <c r="A6565" s="3">
        <v>9180279</v>
      </c>
      <c r="B6565" t="s">
        <v>222</v>
      </c>
      <c r="C6565" t="s">
        <v>8</v>
      </c>
      <c r="D6565" t="s">
        <v>9</v>
      </c>
      <c r="E6565" s="1">
        <v>38817</v>
      </c>
      <c r="F6565" s="1">
        <v>38820</v>
      </c>
      <c r="G6565">
        <v>55</v>
      </c>
    </row>
    <row r="6566" spans="1:7">
      <c r="A6566" s="3">
        <v>9180279</v>
      </c>
      <c r="B6566" t="s">
        <v>222</v>
      </c>
      <c r="C6566" t="s">
        <v>8</v>
      </c>
      <c r="D6566" t="s">
        <v>9</v>
      </c>
      <c r="E6566" s="1">
        <v>38809</v>
      </c>
      <c r="F6566" s="1">
        <v>38810</v>
      </c>
      <c r="G6566">
        <v>26</v>
      </c>
    </row>
    <row r="6567" spans="1:7">
      <c r="A6567" s="3">
        <v>9180279</v>
      </c>
      <c r="B6567" t="s">
        <v>222</v>
      </c>
      <c r="C6567" t="s">
        <v>8</v>
      </c>
      <c r="D6567" t="s">
        <v>9</v>
      </c>
      <c r="E6567" s="1">
        <v>38853</v>
      </c>
      <c r="F6567" s="1">
        <v>38854</v>
      </c>
      <c r="G6567">
        <v>24</v>
      </c>
    </row>
    <row r="6568" spans="1:7">
      <c r="A6568" s="3">
        <v>9180279</v>
      </c>
      <c r="B6568" t="s">
        <v>222</v>
      </c>
      <c r="C6568" t="s">
        <v>8</v>
      </c>
      <c r="D6568" t="s">
        <v>9</v>
      </c>
      <c r="E6568" s="1">
        <v>38849</v>
      </c>
      <c r="F6568" s="1">
        <v>38851</v>
      </c>
      <c r="G6568">
        <v>50</v>
      </c>
    </row>
    <row r="6569" spans="1:7">
      <c r="A6569" s="3">
        <v>9180279</v>
      </c>
      <c r="B6569" t="s">
        <v>222</v>
      </c>
      <c r="C6569" t="s">
        <v>8</v>
      </c>
      <c r="D6569" t="s">
        <v>9</v>
      </c>
      <c r="E6569" s="1">
        <v>38840</v>
      </c>
      <c r="F6569" s="1">
        <v>38842</v>
      </c>
      <c r="G6569">
        <v>40</v>
      </c>
    </row>
    <row r="6570" spans="1:7">
      <c r="A6570" s="3">
        <v>9180279</v>
      </c>
      <c r="B6570" t="s">
        <v>222</v>
      </c>
      <c r="C6570" t="s">
        <v>8</v>
      </c>
      <c r="D6570" t="s">
        <v>9</v>
      </c>
      <c r="E6570" s="1">
        <v>38940</v>
      </c>
      <c r="F6570" s="1">
        <v>38941</v>
      </c>
      <c r="G6570">
        <v>21</v>
      </c>
    </row>
    <row r="6571" spans="1:7">
      <c r="A6571" s="3">
        <v>9180279</v>
      </c>
      <c r="B6571" t="s">
        <v>222</v>
      </c>
      <c r="C6571" t="s">
        <v>8</v>
      </c>
      <c r="D6571" t="s">
        <v>9</v>
      </c>
      <c r="E6571" s="1">
        <v>38937</v>
      </c>
      <c r="F6571" s="1">
        <v>38938</v>
      </c>
      <c r="G6571">
        <v>26</v>
      </c>
    </row>
    <row r="6572" spans="1:7">
      <c r="A6572" s="3">
        <v>9180279</v>
      </c>
      <c r="B6572" t="s">
        <v>222</v>
      </c>
      <c r="C6572" t="s">
        <v>8</v>
      </c>
      <c r="D6572" t="s">
        <v>9</v>
      </c>
      <c r="E6572" s="1">
        <v>39014</v>
      </c>
      <c r="F6572" s="1">
        <v>39015</v>
      </c>
      <c r="G6572">
        <v>25</v>
      </c>
    </row>
    <row r="6573" spans="1:7">
      <c r="A6573" s="3">
        <v>9180279</v>
      </c>
      <c r="B6573" t="s">
        <v>222</v>
      </c>
      <c r="C6573" t="s">
        <v>8</v>
      </c>
      <c r="D6573" t="s">
        <v>9</v>
      </c>
      <c r="E6573" s="1">
        <v>39048</v>
      </c>
      <c r="F6573" s="1">
        <v>39050</v>
      </c>
      <c r="G6573">
        <v>41</v>
      </c>
    </row>
    <row r="6574" spans="1:7">
      <c r="A6574" s="3">
        <v>9180279</v>
      </c>
      <c r="B6574" t="s">
        <v>222</v>
      </c>
      <c r="C6574" t="s">
        <v>8</v>
      </c>
      <c r="D6574" t="s">
        <v>9</v>
      </c>
      <c r="E6574" s="1">
        <v>39045</v>
      </c>
      <c r="F6574" s="1">
        <v>39046</v>
      </c>
      <c r="G6574">
        <v>27</v>
      </c>
    </row>
    <row r="6575" spans="1:7">
      <c r="A6575" s="3">
        <v>9180279</v>
      </c>
      <c r="B6575" t="s">
        <v>222</v>
      </c>
      <c r="C6575" t="s">
        <v>8</v>
      </c>
      <c r="D6575" t="s">
        <v>9</v>
      </c>
      <c r="E6575" s="1">
        <v>39040</v>
      </c>
      <c r="F6575" s="1">
        <v>39041</v>
      </c>
      <c r="G6575">
        <v>30</v>
      </c>
    </row>
    <row r="6576" spans="1:7">
      <c r="A6576" s="3">
        <v>9282730</v>
      </c>
      <c r="B6576" t="s">
        <v>1940</v>
      </c>
      <c r="C6576" t="s">
        <v>8</v>
      </c>
      <c r="D6576" t="s">
        <v>9</v>
      </c>
      <c r="E6576" s="1">
        <v>38934</v>
      </c>
      <c r="F6576" s="1">
        <v>38950</v>
      </c>
      <c r="G6576">
        <v>386</v>
      </c>
    </row>
    <row r="6577" spans="1:7">
      <c r="A6577" s="3">
        <v>9163166</v>
      </c>
      <c r="B6577" t="s">
        <v>223</v>
      </c>
      <c r="C6577" t="s">
        <v>8</v>
      </c>
      <c r="D6577" t="s">
        <v>9</v>
      </c>
      <c r="E6577" s="1">
        <v>38720</v>
      </c>
      <c r="F6577" s="1">
        <v>38722</v>
      </c>
      <c r="G6577">
        <v>57</v>
      </c>
    </row>
    <row r="6578" spans="1:7">
      <c r="A6578" s="3">
        <v>8005393</v>
      </c>
      <c r="B6578" t="s">
        <v>636</v>
      </c>
      <c r="C6578" t="s">
        <v>8</v>
      </c>
      <c r="D6578" t="s">
        <v>9</v>
      </c>
      <c r="E6578" s="1">
        <v>38773</v>
      </c>
      <c r="F6578" s="1">
        <v>38780</v>
      </c>
      <c r="G6578">
        <v>159</v>
      </c>
    </row>
    <row r="6579" spans="1:7">
      <c r="A6579" s="3">
        <v>9164811</v>
      </c>
      <c r="B6579" t="s">
        <v>1158</v>
      </c>
      <c r="C6579" t="s">
        <v>8</v>
      </c>
      <c r="D6579" t="s">
        <v>9</v>
      </c>
      <c r="E6579" s="1">
        <v>38811</v>
      </c>
      <c r="F6579" s="1">
        <v>38813</v>
      </c>
      <c r="G6579">
        <v>43</v>
      </c>
    </row>
    <row r="6580" spans="1:7">
      <c r="A6580" s="3">
        <v>9210268</v>
      </c>
      <c r="B6580" t="s">
        <v>1554</v>
      </c>
      <c r="C6580" t="s">
        <v>8</v>
      </c>
      <c r="D6580" t="s">
        <v>9</v>
      </c>
      <c r="E6580" s="1">
        <v>38894</v>
      </c>
      <c r="F6580" s="1">
        <v>38897</v>
      </c>
      <c r="G6580">
        <v>77</v>
      </c>
    </row>
    <row r="6581" spans="1:7">
      <c r="A6581" s="3">
        <v>9210268</v>
      </c>
      <c r="B6581" t="s">
        <v>1554</v>
      </c>
      <c r="C6581" t="s">
        <v>8</v>
      </c>
      <c r="D6581" t="s">
        <v>9</v>
      </c>
      <c r="E6581" s="1">
        <v>38973</v>
      </c>
      <c r="F6581" s="1">
        <v>38976</v>
      </c>
      <c r="G6581">
        <v>91</v>
      </c>
    </row>
    <row r="6582" spans="1:7">
      <c r="A6582" s="3">
        <v>9210244</v>
      </c>
      <c r="B6582" t="s">
        <v>1555</v>
      </c>
      <c r="C6582" t="s">
        <v>8</v>
      </c>
      <c r="D6582" t="s">
        <v>9</v>
      </c>
      <c r="E6582" s="1">
        <v>38881</v>
      </c>
      <c r="F6582" s="1">
        <v>38884</v>
      </c>
      <c r="G6582">
        <v>72</v>
      </c>
    </row>
    <row r="6583" spans="1:7">
      <c r="A6583" s="3">
        <v>9210244</v>
      </c>
      <c r="B6583" t="s">
        <v>1555</v>
      </c>
      <c r="C6583" t="s">
        <v>8</v>
      </c>
      <c r="D6583" t="s">
        <v>9</v>
      </c>
      <c r="E6583" s="1">
        <v>38961</v>
      </c>
      <c r="F6583" s="1">
        <v>38964</v>
      </c>
      <c r="G6583">
        <v>52</v>
      </c>
    </row>
    <row r="6584" spans="1:7">
      <c r="A6584" s="3">
        <v>9114464</v>
      </c>
      <c r="B6584" t="s">
        <v>2093</v>
      </c>
      <c r="C6584" t="s">
        <v>8</v>
      </c>
      <c r="D6584" t="s">
        <v>9</v>
      </c>
      <c r="E6584" s="1">
        <v>38987</v>
      </c>
      <c r="F6584" s="1">
        <v>38996</v>
      </c>
      <c r="G6584">
        <v>200</v>
      </c>
    </row>
    <row r="6585" spans="1:7">
      <c r="A6585" s="3">
        <v>8002822</v>
      </c>
      <c r="B6585" t="s">
        <v>1941</v>
      </c>
      <c r="C6585" t="s">
        <v>8</v>
      </c>
      <c r="D6585" t="s">
        <v>9</v>
      </c>
      <c r="E6585" s="1">
        <v>38936</v>
      </c>
      <c r="F6585" s="1">
        <v>38944</v>
      </c>
      <c r="G6585">
        <v>172</v>
      </c>
    </row>
    <row r="6586" spans="1:7">
      <c r="A6586" s="3">
        <v>8002822</v>
      </c>
      <c r="B6586" t="s">
        <v>1941</v>
      </c>
      <c r="C6586" t="s">
        <v>8</v>
      </c>
      <c r="D6586" t="s">
        <v>9</v>
      </c>
      <c r="E6586" s="1">
        <v>38935</v>
      </c>
      <c r="F6586" s="1">
        <v>38935</v>
      </c>
      <c r="G6586">
        <v>8</v>
      </c>
    </row>
    <row r="6587" spans="1:7">
      <c r="A6587" s="3">
        <v>8002822</v>
      </c>
      <c r="B6587" t="s">
        <v>1941</v>
      </c>
      <c r="C6587" t="s">
        <v>8</v>
      </c>
      <c r="D6587" t="s">
        <v>9</v>
      </c>
      <c r="E6587" s="1">
        <v>38933</v>
      </c>
      <c r="F6587" s="1">
        <v>38935</v>
      </c>
      <c r="G6587">
        <v>30</v>
      </c>
    </row>
    <row r="6588" spans="1:7">
      <c r="A6588" s="3">
        <v>8307040</v>
      </c>
      <c r="B6588" t="s">
        <v>2347</v>
      </c>
      <c r="C6588" t="s">
        <v>8</v>
      </c>
      <c r="D6588" t="s">
        <v>9</v>
      </c>
      <c r="E6588" s="1">
        <v>39022</v>
      </c>
      <c r="F6588" s="1">
        <v>39025</v>
      </c>
      <c r="G6588">
        <v>72</v>
      </c>
    </row>
    <row r="6589" spans="1:7">
      <c r="A6589" s="3">
        <v>9277541</v>
      </c>
      <c r="B6589" t="s">
        <v>224</v>
      </c>
      <c r="C6589" t="s">
        <v>8</v>
      </c>
      <c r="D6589" t="s">
        <v>9</v>
      </c>
      <c r="E6589" s="1">
        <v>38737</v>
      </c>
      <c r="F6589" s="1">
        <v>38740</v>
      </c>
      <c r="G6589">
        <v>51</v>
      </c>
    </row>
    <row r="6590" spans="1:7">
      <c r="A6590" s="3">
        <v>9277541</v>
      </c>
      <c r="B6590" t="s">
        <v>224</v>
      </c>
      <c r="C6590" t="s">
        <v>8</v>
      </c>
      <c r="D6590" t="s">
        <v>9</v>
      </c>
      <c r="E6590" s="1">
        <v>38754</v>
      </c>
      <c r="F6590" s="1">
        <v>38756</v>
      </c>
      <c r="G6590">
        <v>26</v>
      </c>
    </row>
    <row r="6591" spans="1:7">
      <c r="A6591" s="3">
        <v>9277541</v>
      </c>
      <c r="B6591" t="s">
        <v>224</v>
      </c>
      <c r="C6591" t="s">
        <v>8</v>
      </c>
      <c r="D6591" t="s">
        <v>9</v>
      </c>
      <c r="E6591" s="1">
        <v>38833</v>
      </c>
      <c r="F6591" s="1">
        <v>38835</v>
      </c>
      <c r="G6591">
        <v>40</v>
      </c>
    </row>
    <row r="6592" spans="1:7">
      <c r="A6592" s="3">
        <v>9277541</v>
      </c>
      <c r="B6592" t="s">
        <v>224</v>
      </c>
      <c r="C6592" t="s">
        <v>8</v>
      </c>
      <c r="D6592" t="s">
        <v>9</v>
      </c>
      <c r="E6592" s="1">
        <v>38818</v>
      </c>
      <c r="F6592" s="1">
        <v>38820</v>
      </c>
      <c r="G6592">
        <v>38</v>
      </c>
    </row>
    <row r="6593" spans="1:7">
      <c r="A6593" s="3">
        <v>9277541</v>
      </c>
      <c r="B6593" t="s">
        <v>224</v>
      </c>
      <c r="C6593" t="s">
        <v>8</v>
      </c>
      <c r="D6593" t="s">
        <v>9</v>
      </c>
      <c r="E6593" s="1">
        <v>38848</v>
      </c>
      <c r="F6593" s="1">
        <v>38850</v>
      </c>
      <c r="G6593">
        <v>38</v>
      </c>
    </row>
    <row r="6594" spans="1:7">
      <c r="A6594" s="3">
        <v>9277541</v>
      </c>
      <c r="B6594" t="s">
        <v>224</v>
      </c>
      <c r="C6594" t="s">
        <v>8</v>
      </c>
      <c r="D6594" t="s">
        <v>9</v>
      </c>
      <c r="E6594" s="1">
        <v>38881</v>
      </c>
      <c r="F6594" s="1">
        <v>38883</v>
      </c>
      <c r="G6594">
        <v>40</v>
      </c>
    </row>
    <row r="6595" spans="1:7">
      <c r="A6595" s="3">
        <v>9277541</v>
      </c>
      <c r="B6595" t="s">
        <v>224</v>
      </c>
      <c r="C6595" t="s">
        <v>8</v>
      </c>
      <c r="D6595" t="s">
        <v>9</v>
      </c>
      <c r="E6595" s="1">
        <v>38911</v>
      </c>
      <c r="F6595" s="1">
        <v>38913</v>
      </c>
      <c r="G6595">
        <v>40</v>
      </c>
    </row>
    <row r="6596" spans="1:7">
      <c r="A6596" s="3">
        <v>9277541</v>
      </c>
      <c r="B6596" t="s">
        <v>224</v>
      </c>
      <c r="C6596" t="s">
        <v>8</v>
      </c>
      <c r="D6596" t="s">
        <v>9</v>
      </c>
      <c r="E6596" s="1">
        <v>38987</v>
      </c>
      <c r="F6596" s="1">
        <v>38989</v>
      </c>
      <c r="G6596">
        <v>44</v>
      </c>
    </row>
    <row r="6597" spans="1:7">
      <c r="A6597" s="3">
        <v>9277541</v>
      </c>
      <c r="B6597" t="s">
        <v>224</v>
      </c>
      <c r="C6597" t="s">
        <v>8</v>
      </c>
      <c r="D6597" t="s">
        <v>9</v>
      </c>
      <c r="E6597" s="1">
        <v>38964</v>
      </c>
      <c r="F6597" s="1">
        <v>38966</v>
      </c>
      <c r="G6597">
        <v>37</v>
      </c>
    </row>
    <row r="6598" spans="1:7">
      <c r="A6598" s="3">
        <v>9277541</v>
      </c>
      <c r="B6598" t="s">
        <v>224</v>
      </c>
      <c r="C6598" t="s">
        <v>8</v>
      </c>
      <c r="D6598" t="s">
        <v>9</v>
      </c>
      <c r="E6598" s="1">
        <v>39004</v>
      </c>
      <c r="F6598" s="1">
        <v>39006</v>
      </c>
      <c r="G6598">
        <v>40</v>
      </c>
    </row>
    <row r="6599" spans="1:7">
      <c r="A6599" s="3">
        <v>9277541</v>
      </c>
      <c r="B6599" t="s">
        <v>224</v>
      </c>
      <c r="C6599" t="s">
        <v>8</v>
      </c>
      <c r="D6599" t="s">
        <v>9</v>
      </c>
      <c r="E6599" s="1">
        <v>39058</v>
      </c>
      <c r="F6599" s="1">
        <v>39059</v>
      </c>
      <c r="G6599">
        <v>19</v>
      </c>
    </row>
    <row r="6600" spans="1:7">
      <c r="A6600" s="3">
        <v>9203796</v>
      </c>
      <c r="B6600" t="s">
        <v>1381</v>
      </c>
      <c r="C6600" t="s">
        <v>8</v>
      </c>
      <c r="D6600" t="s">
        <v>9</v>
      </c>
      <c r="E6600" s="1">
        <v>38868</v>
      </c>
      <c r="F6600" s="1">
        <v>38870</v>
      </c>
      <c r="G6600">
        <v>34</v>
      </c>
    </row>
    <row r="6601" spans="1:7">
      <c r="A6601" s="3">
        <v>9203796</v>
      </c>
      <c r="B6601" t="s">
        <v>1381</v>
      </c>
      <c r="C6601" t="s">
        <v>8</v>
      </c>
      <c r="D6601" t="s">
        <v>9</v>
      </c>
      <c r="E6601" s="1">
        <v>38983</v>
      </c>
      <c r="F6601" s="1">
        <v>38986</v>
      </c>
      <c r="G6601">
        <v>49</v>
      </c>
    </row>
    <row r="6602" spans="1:7">
      <c r="A6602" s="3">
        <v>9222211</v>
      </c>
      <c r="B6602" t="s">
        <v>225</v>
      </c>
      <c r="C6602" t="s">
        <v>8</v>
      </c>
      <c r="D6602" t="s">
        <v>9</v>
      </c>
      <c r="E6602" s="1">
        <v>38724</v>
      </c>
      <c r="F6602" s="1">
        <v>38728</v>
      </c>
      <c r="G6602">
        <v>104</v>
      </c>
    </row>
    <row r="6603" spans="1:7">
      <c r="A6603" s="3">
        <v>8208919</v>
      </c>
      <c r="B6603" t="s">
        <v>1733</v>
      </c>
      <c r="C6603" t="s">
        <v>8</v>
      </c>
      <c r="D6603" t="s">
        <v>9</v>
      </c>
      <c r="E6603" s="1">
        <v>38921</v>
      </c>
      <c r="F6603" s="1">
        <v>38923</v>
      </c>
      <c r="G6603">
        <v>42</v>
      </c>
    </row>
    <row r="6604" spans="1:7">
      <c r="A6604" s="3">
        <v>8208919</v>
      </c>
      <c r="B6604" t="s">
        <v>1733</v>
      </c>
      <c r="C6604" t="s">
        <v>8</v>
      </c>
      <c r="D6604" t="s">
        <v>9</v>
      </c>
      <c r="E6604" s="1">
        <v>38988</v>
      </c>
      <c r="F6604" s="1">
        <v>38990</v>
      </c>
      <c r="G6604">
        <v>44</v>
      </c>
    </row>
    <row r="6605" spans="1:7">
      <c r="A6605" s="3">
        <v>8312136</v>
      </c>
      <c r="B6605" t="s">
        <v>226</v>
      </c>
      <c r="C6605" t="s">
        <v>8</v>
      </c>
      <c r="D6605" t="s">
        <v>9</v>
      </c>
      <c r="E6605" s="1">
        <v>38726</v>
      </c>
      <c r="F6605" s="1">
        <v>38732</v>
      </c>
      <c r="G6605">
        <v>131</v>
      </c>
    </row>
    <row r="6606" spans="1:7">
      <c r="A6606" s="3">
        <v>9274343</v>
      </c>
      <c r="B6606" t="s">
        <v>2231</v>
      </c>
      <c r="C6606" t="s">
        <v>8</v>
      </c>
      <c r="D6606" t="s">
        <v>9</v>
      </c>
      <c r="E6606" s="1">
        <v>38998</v>
      </c>
      <c r="F6606" s="1">
        <v>39007</v>
      </c>
      <c r="G6606">
        <v>217</v>
      </c>
    </row>
    <row r="6607" spans="1:7">
      <c r="A6607" s="3">
        <v>9274343</v>
      </c>
      <c r="B6607" t="s">
        <v>2231</v>
      </c>
      <c r="C6607" t="s">
        <v>8</v>
      </c>
      <c r="D6607" t="s">
        <v>9</v>
      </c>
      <c r="E6607" s="1">
        <v>39073</v>
      </c>
      <c r="F6607" s="1">
        <v>39080</v>
      </c>
      <c r="G6607">
        <v>154</v>
      </c>
    </row>
    <row r="6608" spans="1:7">
      <c r="A6608" s="3">
        <v>9180853</v>
      </c>
      <c r="B6608" t="s">
        <v>1382</v>
      </c>
      <c r="C6608" t="s">
        <v>8</v>
      </c>
      <c r="D6608" t="s">
        <v>9</v>
      </c>
      <c r="E6608" s="1">
        <v>38841</v>
      </c>
      <c r="F6608" s="1">
        <v>38843</v>
      </c>
      <c r="G6608">
        <v>44</v>
      </c>
    </row>
    <row r="6609" spans="1:7">
      <c r="A6609" s="3">
        <v>9307346</v>
      </c>
      <c r="B6609" t="s">
        <v>1159</v>
      </c>
      <c r="C6609" t="s">
        <v>8</v>
      </c>
      <c r="D6609" t="s">
        <v>9</v>
      </c>
      <c r="E6609" s="1">
        <v>38830</v>
      </c>
      <c r="F6609" s="1">
        <v>38831</v>
      </c>
      <c r="G6609">
        <v>28</v>
      </c>
    </row>
    <row r="6610" spans="1:7">
      <c r="A6610" s="3">
        <v>9307346</v>
      </c>
      <c r="B6610" t="s">
        <v>1159</v>
      </c>
      <c r="C6610" t="s">
        <v>8</v>
      </c>
      <c r="D6610" t="s">
        <v>9</v>
      </c>
      <c r="E6610" s="1">
        <v>39021</v>
      </c>
      <c r="F6610" s="1">
        <v>39021</v>
      </c>
      <c r="G6610">
        <v>17</v>
      </c>
    </row>
    <row r="6611" spans="1:7">
      <c r="A6611" s="3">
        <v>9307346</v>
      </c>
      <c r="B6611" t="s">
        <v>1159</v>
      </c>
      <c r="C6611" t="s">
        <v>8</v>
      </c>
      <c r="D6611" t="s">
        <v>9</v>
      </c>
      <c r="E6611" s="1">
        <v>39019</v>
      </c>
      <c r="F6611" s="1">
        <v>39019</v>
      </c>
      <c r="G6611">
        <v>14</v>
      </c>
    </row>
    <row r="6612" spans="1:7">
      <c r="A6612" s="3">
        <v>9209283</v>
      </c>
      <c r="B6612" t="s">
        <v>227</v>
      </c>
      <c r="C6612" t="s">
        <v>8</v>
      </c>
      <c r="D6612" t="s">
        <v>9</v>
      </c>
      <c r="E6612" s="1">
        <v>38742</v>
      </c>
      <c r="F6612" s="1">
        <v>38743</v>
      </c>
      <c r="G6612">
        <v>28</v>
      </c>
    </row>
    <row r="6613" spans="1:7">
      <c r="A6613" s="3">
        <v>9209283</v>
      </c>
      <c r="B6613" t="s">
        <v>227</v>
      </c>
      <c r="C6613" t="s">
        <v>22</v>
      </c>
      <c r="D6613" t="s">
        <v>9</v>
      </c>
      <c r="E6613" s="1">
        <v>38741</v>
      </c>
      <c r="F6613" s="1">
        <v>38741</v>
      </c>
      <c r="G6613">
        <v>17</v>
      </c>
    </row>
    <row r="6614" spans="1:7">
      <c r="A6614" s="3">
        <v>9209283</v>
      </c>
      <c r="B6614" t="s">
        <v>227</v>
      </c>
      <c r="C6614" t="s">
        <v>8</v>
      </c>
      <c r="D6614" t="s">
        <v>9</v>
      </c>
      <c r="E6614" s="1">
        <v>38764</v>
      </c>
      <c r="F6614" s="1">
        <v>38765</v>
      </c>
      <c r="G6614">
        <v>23</v>
      </c>
    </row>
    <row r="6615" spans="1:7">
      <c r="A6615" s="3">
        <v>9209283</v>
      </c>
      <c r="B6615" t="s">
        <v>227</v>
      </c>
      <c r="C6615" t="s">
        <v>22</v>
      </c>
      <c r="D6615" t="s">
        <v>9</v>
      </c>
      <c r="E6615" s="1">
        <v>38786</v>
      </c>
      <c r="F6615" s="1">
        <v>38787</v>
      </c>
      <c r="G6615">
        <v>43</v>
      </c>
    </row>
    <row r="6616" spans="1:7">
      <c r="A6616" s="3">
        <v>9209283</v>
      </c>
      <c r="B6616" t="s">
        <v>227</v>
      </c>
      <c r="C6616" t="s">
        <v>8</v>
      </c>
      <c r="D6616" t="s">
        <v>9</v>
      </c>
      <c r="E6616" s="1">
        <v>38785</v>
      </c>
      <c r="F6616" s="1">
        <v>38786</v>
      </c>
      <c r="G6616">
        <v>23</v>
      </c>
    </row>
    <row r="6617" spans="1:7">
      <c r="A6617" s="3">
        <v>9209283</v>
      </c>
      <c r="B6617" t="s">
        <v>227</v>
      </c>
      <c r="C6617" t="s">
        <v>22</v>
      </c>
      <c r="D6617" t="s">
        <v>9</v>
      </c>
      <c r="E6617" s="1">
        <v>38837</v>
      </c>
      <c r="F6617" s="1">
        <v>38838</v>
      </c>
      <c r="G6617">
        <v>19</v>
      </c>
    </row>
    <row r="6618" spans="1:7">
      <c r="A6618" s="3">
        <v>9209283</v>
      </c>
      <c r="B6618" t="s">
        <v>227</v>
      </c>
      <c r="C6618" t="s">
        <v>8</v>
      </c>
      <c r="D6618" t="s">
        <v>9</v>
      </c>
      <c r="E6618" s="1">
        <v>38835</v>
      </c>
      <c r="F6618" s="1">
        <v>38836</v>
      </c>
      <c r="G6618">
        <v>26</v>
      </c>
    </row>
    <row r="6619" spans="1:7">
      <c r="A6619" s="3">
        <v>9209283</v>
      </c>
      <c r="B6619" t="s">
        <v>227</v>
      </c>
      <c r="C6619" t="s">
        <v>8</v>
      </c>
      <c r="D6619" t="s">
        <v>9</v>
      </c>
      <c r="E6619" s="1">
        <v>38815</v>
      </c>
      <c r="F6619" s="1">
        <v>38816</v>
      </c>
      <c r="G6619">
        <v>27</v>
      </c>
    </row>
    <row r="6620" spans="1:7">
      <c r="A6620" s="3">
        <v>9209283</v>
      </c>
      <c r="B6620" t="s">
        <v>227</v>
      </c>
      <c r="C6620" t="s">
        <v>22</v>
      </c>
      <c r="D6620" t="s">
        <v>9</v>
      </c>
      <c r="E6620" s="1">
        <v>38857</v>
      </c>
      <c r="F6620" s="1">
        <v>38858</v>
      </c>
      <c r="G6620">
        <v>19</v>
      </c>
    </row>
    <row r="6621" spans="1:7">
      <c r="A6621" s="3">
        <v>9209283</v>
      </c>
      <c r="B6621" t="s">
        <v>227</v>
      </c>
      <c r="C6621" t="s">
        <v>8</v>
      </c>
      <c r="D6621" t="s">
        <v>9</v>
      </c>
      <c r="E6621" s="1">
        <v>38856</v>
      </c>
      <c r="F6621" s="1">
        <v>38857</v>
      </c>
      <c r="G6621">
        <v>21</v>
      </c>
    </row>
    <row r="6622" spans="1:7">
      <c r="A6622" s="3">
        <v>9209283</v>
      </c>
      <c r="B6622" t="s">
        <v>227</v>
      </c>
      <c r="C6622" t="s">
        <v>8</v>
      </c>
      <c r="D6622" t="s">
        <v>9</v>
      </c>
      <c r="E6622" s="1">
        <v>38871</v>
      </c>
      <c r="F6622" s="1">
        <v>38873</v>
      </c>
      <c r="G6622">
        <v>49</v>
      </c>
    </row>
    <row r="6623" spans="1:7">
      <c r="A6623" s="3">
        <v>9209283</v>
      </c>
      <c r="B6623" t="s">
        <v>227</v>
      </c>
      <c r="C6623" t="s">
        <v>8</v>
      </c>
      <c r="D6623" t="s">
        <v>9</v>
      </c>
      <c r="E6623" s="1">
        <v>38935</v>
      </c>
      <c r="F6623" s="1">
        <v>38936</v>
      </c>
      <c r="G6623">
        <v>18</v>
      </c>
    </row>
    <row r="6624" spans="1:7">
      <c r="A6624" s="3">
        <v>9209283</v>
      </c>
      <c r="B6624" t="s">
        <v>227</v>
      </c>
      <c r="C6624" t="s">
        <v>8</v>
      </c>
      <c r="D6624" t="s">
        <v>9</v>
      </c>
      <c r="E6624" s="1">
        <v>39018</v>
      </c>
      <c r="F6624" s="1">
        <v>39020</v>
      </c>
      <c r="G6624">
        <v>36</v>
      </c>
    </row>
    <row r="6625" spans="1:7">
      <c r="A6625" s="3">
        <v>9209283</v>
      </c>
      <c r="B6625" t="s">
        <v>227</v>
      </c>
      <c r="C6625" t="s">
        <v>22</v>
      </c>
      <c r="D6625" t="s">
        <v>9</v>
      </c>
      <c r="E6625" s="1">
        <v>39017</v>
      </c>
      <c r="F6625" s="1">
        <v>39018</v>
      </c>
      <c r="G6625">
        <v>23</v>
      </c>
    </row>
    <row r="6626" spans="1:7">
      <c r="A6626" s="3">
        <v>9209283</v>
      </c>
      <c r="B6626" t="s">
        <v>227</v>
      </c>
      <c r="C6626" t="s">
        <v>22</v>
      </c>
      <c r="D6626" t="s">
        <v>9</v>
      </c>
      <c r="E6626" s="1">
        <v>38996</v>
      </c>
      <c r="F6626" s="1">
        <v>38997</v>
      </c>
      <c r="G6626">
        <v>20</v>
      </c>
    </row>
    <row r="6627" spans="1:7">
      <c r="A6627" s="3">
        <v>9209283</v>
      </c>
      <c r="B6627" t="s">
        <v>227</v>
      </c>
      <c r="C6627" t="s">
        <v>22</v>
      </c>
      <c r="D6627" t="s">
        <v>9</v>
      </c>
      <c r="E6627" s="1">
        <v>39047</v>
      </c>
      <c r="F6627" s="1">
        <v>39048</v>
      </c>
      <c r="G6627">
        <v>21</v>
      </c>
    </row>
    <row r="6628" spans="1:7">
      <c r="A6628" s="3">
        <v>9209283</v>
      </c>
      <c r="B6628" t="s">
        <v>227</v>
      </c>
      <c r="C6628" t="s">
        <v>8</v>
      </c>
      <c r="D6628" t="s">
        <v>9</v>
      </c>
      <c r="E6628" s="1">
        <v>39044</v>
      </c>
      <c r="F6628" s="1">
        <v>39045</v>
      </c>
      <c r="G6628">
        <v>22</v>
      </c>
    </row>
    <row r="6629" spans="1:7">
      <c r="A6629" s="3">
        <v>9209283</v>
      </c>
      <c r="B6629" t="s">
        <v>227</v>
      </c>
      <c r="C6629" t="s">
        <v>8</v>
      </c>
      <c r="D6629" t="s">
        <v>9</v>
      </c>
      <c r="E6629" s="1">
        <v>39075</v>
      </c>
      <c r="F6629" s="1">
        <v>39076</v>
      </c>
      <c r="G6629">
        <v>18</v>
      </c>
    </row>
    <row r="6630" spans="1:7">
      <c r="A6630" s="3">
        <v>9209283</v>
      </c>
      <c r="B6630" t="s">
        <v>227</v>
      </c>
      <c r="C6630" t="s">
        <v>22</v>
      </c>
      <c r="D6630" t="s">
        <v>9</v>
      </c>
      <c r="E6630" s="1">
        <v>39073</v>
      </c>
      <c r="F6630" s="1">
        <v>39075</v>
      </c>
      <c r="G6630">
        <v>34</v>
      </c>
    </row>
    <row r="6631" spans="1:7">
      <c r="A6631" s="3">
        <v>9289063</v>
      </c>
      <c r="B6631" t="s">
        <v>1942</v>
      </c>
      <c r="C6631" t="s">
        <v>11</v>
      </c>
      <c r="D6631" t="s">
        <v>9</v>
      </c>
      <c r="E6631" s="1">
        <v>38957</v>
      </c>
      <c r="F6631" s="1">
        <v>38958</v>
      </c>
      <c r="G6631">
        <v>11</v>
      </c>
    </row>
    <row r="6632" spans="1:7">
      <c r="A6632" s="3">
        <v>9289063</v>
      </c>
      <c r="B6632" t="s">
        <v>1942</v>
      </c>
      <c r="C6632" t="s">
        <v>11</v>
      </c>
      <c r="D6632" t="s">
        <v>9</v>
      </c>
      <c r="E6632" s="1">
        <v>38991</v>
      </c>
      <c r="F6632" s="1">
        <v>38992</v>
      </c>
      <c r="G6632">
        <v>21</v>
      </c>
    </row>
    <row r="6633" spans="1:7">
      <c r="A6633" s="3">
        <v>9289063</v>
      </c>
      <c r="B6633" t="s">
        <v>1942</v>
      </c>
      <c r="C6633" t="s">
        <v>11</v>
      </c>
      <c r="D6633" t="s">
        <v>9</v>
      </c>
      <c r="E6633" s="1">
        <v>39029</v>
      </c>
      <c r="F6633" s="1">
        <v>39030</v>
      </c>
      <c r="G6633">
        <v>18</v>
      </c>
    </row>
    <row r="6634" spans="1:7">
      <c r="A6634" s="3">
        <v>9296884</v>
      </c>
      <c r="B6634" t="s">
        <v>2232</v>
      </c>
      <c r="C6634" t="s">
        <v>8</v>
      </c>
      <c r="D6634" t="s">
        <v>9</v>
      </c>
      <c r="E6634" s="1">
        <v>39003</v>
      </c>
      <c r="F6634" s="1">
        <v>39004</v>
      </c>
      <c r="G6634">
        <v>24</v>
      </c>
    </row>
    <row r="6635" spans="1:7">
      <c r="A6635" s="3">
        <v>9296884</v>
      </c>
      <c r="B6635" t="s">
        <v>2232</v>
      </c>
      <c r="C6635" t="s">
        <v>11</v>
      </c>
      <c r="D6635" t="s">
        <v>9</v>
      </c>
      <c r="E6635" s="1">
        <v>38994</v>
      </c>
      <c r="F6635" s="1">
        <v>38994</v>
      </c>
      <c r="G6635">
        <v>19</v>
      </c>
    </row>
    <row r="6636" spans="1:7">
      <c r="A6636" s="3">
        <v>9296884</v>
      </c>
      <c r="B6636" t="s">
        <v>2232</v>
      </c>
      <c r="C6636" t="s">
        <v>22</v>
      </c>
      <c r="D6636" t="s">
        <v>9</v>
      </c>
      <c r="E6636" s="1">
        <v>38992</v>
      </c>
      <c r="F6636" s="1">
        <v>38994</v>
      </c>
      <c r="G6636">
        <v>30</v>
      </c>
    </row>
    <row r="6637" spans="1:7">
      <c r="A6637" s="3">
        <v>8635796</v>
      </c>
      <c r="B6637" t="s">
        <v>228</v>
      </c>
      <c r="C6637" t="s">
        <v>8</v>
      </c>
      <c r="D6637" t="s">
        <v>9</v>
      </c>
      <c r="E6637" s="1">
        <v>38748</v>
      </c>
      <c r="F6637" s="1">
        <v>38749</v>
      </c>
      <c r="G6637">
        <v>23</v>
      </c>
    </row>
    <row r="6638" spans="1:7">
      <c r="A6638" s="3">
        <v>8635796</v>
      </c>
      <c r="B6638" t="s">
        <v>228</v>
      </c>
      <c r="C6638" t="s">
        <v>8</v>
      </c>
      <c r="D6638" t="s">
        <v>9</v>
      </c>
      <c r="E6638" s="1">
        <v>38740</v>
      </c>
      <c r="F6638" s="1">
        <v>38742</v>
      </c>
      <c r="G6638">
        <v>40</v>
      </c>
    </row>
    <row r="6639" spans="1:7">
      <c r="A6639" s="3">
        <v>8635796</v>
      </c>
      <c r="B6639" t="s">
        <v>228</v>
      </c>
      <c r="C6639" t="s">
        <v>8</v>
      </c>
      <c r="D6639" t="s">
        <v>9</v>
      </c>
      <c r="E6639" s="1">
        <v>38733</v>
      </c>
      <c r="F6639" s="1">
        <v>38736</v>
      </c>
      <c r="G6639">
        <v>68</v>
      </c>
    </row>
    <row r="6640" spans="1:7">
      <c r="A6640" s="3">
        <v>8635796</v>
      </c>
      <c r="B6640" t="s">
        <v>228</v>
      </c>
      <c r="C6640" t="s">
        <v>8</v>
      </c>
      <c r="D6640" t="s">
        <v>9</v>
      </c>
      <c r="E6640" s="1">
        <v>38722</v>
      </c>
      <c r="F6640" s="1">
        <v>38723</v>
      </c>
      <c r="G6640">
        <v>28</v>
      </c>
    </row>
    <row r="6641" spans="1:7">
      <c r="A6641" s="3">
        <v>8635796</v>
      </c>
      <c r="B6641" t="s">
        <v>228</v>
      </c>
      <c r="C6641" t="s">
        <v>8</v>
      </c>
      <c r="D6641" t="s">
        <v>9</v>
      </c>
      <c r="E6641" s="1">
        <v>38771</v>
      </c>
      <c r="F6641" s="1">
        <v>38772</v>
      </c>
      <c r="G6641">
        <v>10</v>
      </c>
    </row>
    <row r="6642" spans="1:7">
      <c r="A6642" s="3">
        <v>8635796</v>
      </c>
      <c r="B6642" t="s">
        <v>228</v>
      </c>
      <c r="C6642" t="s">
        <v>8</v>
      </c>
      <c r="D6642" t="s">
        <v>9</v>
      </c>
      <c r="E6642" s="1">
        <v>38760</v>
      </c>
      <c r="F6642" s="1">
        <v>38760</v>
      </c>
      <c r="G6642">
        <v>2</v>
      </c>
    </row>
    <row r="6643" spans="1:7">
      <c r="A6643" s="3">
        <v>8635796</v>
      </c>
      <c r="B6643" t="s">
        <v>228</v>
      </c>
      <c r="C6643" t="s">
        <v>8</v>
      </c>
      <c r="D6643" t="s">
        <v>9</v>
      </c>
      <c r="E6643" s="1">
        <v>38803</v>
      </c>
      <c r="F6643" s="1">
        <v>38803</v>
      </c>
      <c r="G6643">
        <v>10</v>
      </c>
    </row>
    <row r="6644" spans="1:7">
      <c r="A6644" s="3">
        <v>8635796</v>
      </c>
      <c r="B6644" t="s">
        <v>228</v>
      </c>
      <c r="C6644" t="s">
        <v>8</v>
      </c>
      <c r="D6644" t="s">
        <v>9</v>
      </c>
      <c r="E6644" s="1">
        <v>38790</v>
      </c>
      <c r="F6644" s="1">
        <v>38790</v>
      </c>
      <c r="G6644">
        <v>9</v>
      </c>
    </row>
    <row r="6645" spans="1:7">
      <c r="A6645" s="3">
        <v>8635796</v>
      </c>
      <c r="B6645" t="s">
        <v>228</v>
      </c>
      <c r="C6645" t="s">
        <v>8</v>
      </c>
      <c r="D6645" t="s">
        <v>9</v>
      </c>
      <c r="E6645" s="1">
        <v>38780</v>
      </c>
      <c r="F6645" s="1">
        <v>38781</v>
      </c>
      <c r="G6645">
        <v>29</v>
      </c>
    </row>
    <row r="6646" spans="1:7">
      <c r="A6646" s="3">
        <v>8635796</v>
      </c>
      <c r="B6646" t="s">
        <v>228</v>
      </c>
      <c r="C6646" t="s">
        <v>8</v>
      </c>
      <c r="D6646" t="s">
        <v>9</v>
      </c>
      <c r="E6646" s="1">
        <v>38822</v>
      </c>
      <c r="F6646" s="1">
        <v>38822</v>
      </c>
      <c r="G6646">
        <v>6</v>
      </c>
    </row>
    <row r="6647" spans="1:7">
      <c r="A6647" s="3">
        <v>8635796</v>
      </c>
      <c r="B6647" t="s">
        <v>228</v>
      </c>
      <c r="C6647" t="s">
        <v>8</v>
      </c>
      <c r="D6647" t="s">
        <v>9</v>
      </c>
      <c r="E6647" s="1">
        <v>38813</v>
      </c>
      <c r="F6647" s="1">
        <v>38814</v>
      </c>
      <c r="G6647">
        <v>15</v>
      </c>
    </row>
    <row r="6648" spans="1:7">
      <c r="A6648" s="3">
        <v>8635796</v>
      </c>
      <c r="B6648" t="s">
        <v>228</v>
      </c>
      <c r="C6648" t="s">
        <v>8</v>
      </c>
      <c r="D6648" t="s">
        <v>9</v>
      </c>
      <c r="E6648" s="1">
        <v>38867</v>
      </c>
      <c r="F6648" s="1">
        <v>38868</v>
      </c>
      <c r="G6648">
        <v>15</v>
      </c>
    </row>
    <row r="6649" spans="1:7">
      <c r="A6649" s="3">
        <v>8635796</v>
      </c>
      <c r="B6649" t="s">
        <v>228</v>
      </c>
      <c r="C6649" t="s">
        <v>8</v>
      </c>
      <c r="D6649" t="s">
        <v>9</v>
      </c>
      <c r="E6649" s="1">
        <v>38858</v>
      </c>
      <c r="F6649" s="1">
        <v>38858</v>
      </c>
      <c r="G6649" t="s">
        <v>72</v>
      </c>
    </row>
    <row r="6650" spans="1:7">
      <c r="A6650" s="3">
        <v>8635796</v>
      </c>
      <c r="B6650" t="s">
        <v>228</v>
      </c>
      <c r="C6650" t="s">
        <v>8</v>
      </c>
      <c r="D6650" t="s">
        <v>9</v>
      </c>
      <c r="E6650" s="1">
        <v>38858</v>
      </c>
      <c r="F6650" s="1">
        <v>38858</v>
      </c>
      <c r="G6650">
        <v>3</v>
      </c>
    </row>
    <row r="6651" spans="1:7">
      <c r="A6651" s="3">
        <v>8635796</v>
      </c>
      <c r="B6651" t="s">
        <v>228</v>
      </c>
      <c r="C6651" t="s">
        <v>8</v>
      </c>
      <c r="D6651" t="s">
        <v>9</v>
      </c>
      <c r="E6651" s="1">
        <v>38858</v>
      </c>
      <c r="F6651" s="1">
        <v>38858</v>
      </c>
      <c r="G6651">
        <v>4</v>
      </c>
    </row>
    <row r="6652" spans="1:7">
      <c r="A6652" s="3">
        <v>8635796</v>
      </c>
      <c r="B6652" t="s">
        <v>228</v>
      </c>
      <c r="C6652" t="s">
        <v>8</v>
      </c>
      <c r="D6652" t="s">
        <v>9</v>
      </c>
      <c r="E6652" s="1">
        <v>38858</v>
      </c>
      <c r="F6652" s="1">
        <v>38858</v>
      </c>
      <c r="G6652">
        <v>5</v>
      </c>
    </row>
    <row r="6653" spans="1:7">
      <c r="A6653" s="3">
        <v>8635796</v>
      </c>
      <c r="B6653" t="s">
        <v>228</v>
      </c>
      <c r="C6653" t="s">
        <v>8</v>
      </c>
      <c r="D6653" t="s">
        <v>9</v>
      </c>
      <c r="E6653" s="1">
        <v>38858</v>
      </c>
      <c r="F6653" s="1">
        <v>38858</v>
      </c>
      <c r="G6653">
        <v>6</v>
      </c>
    </row>
    <row r="6654" spans="1:7">
      <c r="A6654" s="3">
        <v>8635796</v>
      </c>
      <c r="B6654" t="s">
        <v>228</v>
      </c>
      <c r="C6654" t="s">
        <v>8</v>
      </c>
      <c r="D6654" t="s">
        <v>9</v>
      </c>
      <c r="E6654" s="1">
        <v>38858</v>
      </c>
      <c r="F6654" s="1">
        <v>38859</v>
      </c>
      <c r="G6654">
        <v>8</v>
      </c>
    </row>
    <row r="6655" spans="1:7">
      <c r="A6655" s="3">
        <v>8635796</v>
      </c>
      <c r="B6655" t="s">
        <v>228</v>
      </c>
      <c r="C6655" t="s">
        <v>8</v>
      </c>
      <c r="D6655" t="s">
        <v>9</v>
      </c>
      <c r="E6655" s="1">
        <v>38858</v>
      </c>
      <c r="F6655" s="1">
        <v>38859</v>
      </c>
      <c r="G6655">
        <v>9</v>
      </c>
    </row>
    <row r="6656" spans="1:7">
      <c r="A6656" s="3">
        <v>8635796</v>
      </c>
      <c r="B6656" t="s">
        <v>228</v>
      </c>
      <c r="C6656" t="s">
        <v>8</v>
      </c>
      <c r="D6656" t="s">
        <v>9</v>
      </c>
      <c r="E6656" s="1">
        <v>38858</v>
      </c>
      <c r="F6656" s="1">
        <v>38859</v>
      </c>
      <c r="G6656">
        <v>10</v>
      </c>
    </row>
    <row r="6657" spans="1:7">
      <c r="A6657" s="3">
        <v>8635796</v>
      </c>
      <c r="B6657" t="s">
        <v>228</v>
      </c>
      <c r="C6657" t="s">
        <v>8</v>
      </c>
      <c r="D6657" t="s">
        <v>9</v>
      </c>
      <c r="E6657" s="1">
        <v>38858</v>
      </c>
      <c r="F6657" s="1">
        <v>38859</v>
      </c>
      <c r="G6657">
        <v>11</v>
      </c>
    </row>
    <row r="6658" spans="1:7">
      <c r="A6658" s="3">
        <v>8635796</v>
      </c>
      <c r="B6658" t="s">
        <v>228</v>
      </c>
      <c r="C6658" t="s">
        <v>8</v>
      </c>
      <c r="D6658" t="s">
        <v>9</v>
      </c>
      <c r="E6658" s="1">
        <v>38858</v>
      </c>
      <c r="F6658" s="1">
        <v>38858</v>
      </c>
      <c r="G6658">
        <v>12</v>
      </c>
    </row>
    <row r="6659" spans="1:7">
      <c r="A6659" s="3">
        <v>8635796</v>
      </c>
      <c r="B6659" t="s">
        <v>228</v>
      </c>
      <c r="C6659" t="s">
        <v>8</v>
      </c>
      <c r="D6659" t="s">
        <v>9</v>
      </c>
      <c r="E6659" s="1">
        <v>38858</v>
      </c>
      <c r="F6659" s="1">
        <v>38858</v>
      </c>
      <c r="G6659">
        <v>13</v>
      </c>
    </row>
    <row r="6660" spans="1:7">
      <c r="A6660" s="3">
        <v>8635796</v>
      </c>
      <c r="B6660" t="s">
        <v>228</v>
      </c>
      <c r="C6660" t="s">
        <v>8</v>
      </c>
      <c r="D6660" t="s">
        <v>9</v>
      </c>
      <c r="E6660" s="1">
        <v>38858</v>
      </c>
      <c r="F6660" s="1">
        <v>38858</v>
      </c>
      <c r="G6660">
        <v>14</v>
      </c>
    </row>
    <row r="6661" spans="1:7">
      <c r="A6661" s="3">
        <v>8635796</v>
      </c>
      <c r="B6661" t="s">
        <v>228</v>
      </c>
      <c r="C6661" t="s">
        <v>8</v>
      </c>
      <c r="D6661" t="s">
        <v>9</v>
      </c>
      <c r="E6661" s="1">
        <v>38858</v>
      </c>
      <c r="F6661" s="1">
        <v>38858</v>
      </c>
      <c r="G6661">
        <v>15</v>
      </c>
    </row>
    <row r="6662" spans="1:7">
      <c r="A6662" s="3">
        <v>8635796</v>
      </c>
      <c r="B6662" t="s">
        <v>228</v>
      </c>
      <c r="C6662" t="s">
        <v>8</v>
      </c>
      <c r="D6662" t="s">
        <v>9</v>
      </c>
      <c r="E6662" s="1">
        <v>38858</v>
      </c>
      <c r="F6662" s="1">
        <v>38858</v>
      </c>
      <c r="G6662">
        <v>16</v>
      </c>
    </row>
    <row r="6663" spans="1:7">
      <c r="A6663" s="3">
        <v>8635796</v>
      </c>
      <c r="B6663" t="s">
        <v>228</v>
      </c>
      <c r="C6663" t="s">
        <v>8</v>
      </c>
      <c r="D6663" t="s">
        <v>9</v>
      </c>
      <c r="E6663" s="1">
        <v>38858</v>
      </c>
      <c r="F6663" s="1">
        <v>38858</v>
      </c>
      <c r="G6663">
        <v>17</v>
      </c>
    </row>
    <row r="6664" spans="1:7">
      <c r="A6664" s="3">
        <v>8635796</v>
      </c>
      <c r="B6664" t="s">
        <v>228</v>
      </c>
      <c r="C6664" t="s">
        <v>8</v>
      </c>
      <c r="D6664" t="s">
        <v>9</v>
      </c>
      <c r="E6664" s="1">
        <v>38858</v>
      </c>
      <c r="F6664" s="1">
        <v>38858</v>
      </c>
      <c r="G6664">
        <v>19</v>
      </c>
    </row>
    <row r="6665" spans="1:7">
      <c r="A6665" s="3">
        <v>8635796</v>
      </c>
      <c r="B6665" t="s">
        <v>228</v>
      </c>
      <c r="C6665" t="s">
        <v>8</v>
      </c>
      <c r="D6665" t="s">
        <v>9</v>
      </c>
      <c r="E6665" s="1">
        <v>38858</v>
      </c>
      <c r="F6665" s="1">
        <v>38858</v>
      </c>
      <c r="G6665">
        <v>20</v>
      </c>
    </row>
    <row r="6666" spans="1:7">
      <c r="A6666" s="3">
        <v>8635796</v>
      </c>
      <c r="B6666" t="s">
        <v>228</v>
      </c>
      <c r="C6666" t="s">
        <v>8</v>
      </c>
      <c r="D6666" t="s">
        <v>9</v>
      </c>
      <c r="E6666" s="1">
        <v>38858</v>
      </c>
      <c r="F6666" s="1">
        <v>38858</v>
      </c>
      <c r="G6666">
        <v>21</v>
      </c>
    </row>
    <row r="6667" spans="1:7">
      <c r="A6667" s="3">
        <v>8635796</v>
      </c>
      <c r="B6667" t="s">
        <v>228</v>
      </c>
      <c r="C6667" t="s">
        <v>8</v>
      </c>
      <c r="D6667" t="s">
        <v>9</v>
      </c>
      <c r="E6667" s="1">
        <v>38858</v>
      </c>
      <c r="F6667" s="1">
        <v>38858</v>
      </c>
      <c r="G6667">
        <v>24</v>
      </c>
    </row>
    <row r="6668" spans="1:7">
      <c r="A6668" s="3">
        <v>8635796</v>
      </c>
      <c r="B6668" t="s">
        <v>228</v>
      </c>
      <c r="C6668" t="s">
        <v>8</v>
      </c>
      <c r="D6668" t="s">
        <v>9</v>
      </c>
      <c r="E6668" s="1">
        <v>38858</v>
      </c>
      <c r="F6668" s="1">
        <v>38858</v>
      </c>
      <c r="G6668">
        <v>27</v>
      </c>
    </row>
    <row r="6669" spans="1:7">
      <c r="A6669" s="3">
        <v>8635796</v>
      </c>
      <c r="B6669" t="s">
        <v>228</v>
      </c>
      <c r="C6669" t="s">
        <v>8</v>
      </c>
      <c r="D6669" t="s">
        <v>9</v>
      </c>
      <c r="E6669" s="1">
        <v>38858</v>
      </c>
      <c r="F6669" s="1">
        <v>38858</v>
      </c>
      <c r="G6669">
        <v>30</v>
      </c>
    </row>
    <row r="6670" spans="1:7">
      <c r="A6670" s="3">
        <v>8635796</v>
      </c>
      <c r="B6670" t="s">
        <v>228</v>
      </c>
      <c r="C6670" t="s">
        <v>8</v>
      </c>
      <c r="D6670" t="s">
        <v>9</v>
      </c>
      <c r="E6670" s="1">
        <v>38858</v>
      </c>
      <c r="F6670" s="1">
        <v>38858</v>
      </c>
      <c r="G6670">
        <v>31</v>
      </c>
    </row>
    <row r="6671" spans="1:7">
      <c r="A6671" s="3">
        <v>8635796</v>
      </c>
      <c r="B6671" t="s">
        <v>228</v>
      </c>
      <c r="C6671" t="s">
        <v>8</v>
      </c>
      <c r="D6671" t="s">
        <v>9</v>
      </c>
      <c r="E6671" s="1">
        <v>38858</v>
      </c>
      <c r="F6671" s="1">
        <v>38858</v>
      </c>
      <c r="G6671">
        <v>35</v>
      </c>
    </row>
    <row r="6672" spans="1:7">
      <c r="A6672" s="3">
        <v>8635796</v>
      </c>
      <c r="B6672" t="s">
        <v>228</v>
      </c>
      <c r="C6672" t="s">
        <v>8</v>
      </c>
      <c r="D6672" t="s">
        <v>9</v>
      </c>
      <c r="E6672" s="1">
        <v>38858</v>
      </c>
      <c r="F6672" s="1">
        <v>38858</v>
      </c>
      <c r="G6672">
        <v>36</v>
      </c>
    </row>
    <row r="6673" spans="1:7">
      <c r="A6673" s="3">
        <v>8635796</v>
      </c>
      <c r="B6673" t="s">
        <v>228</v>
      </c>
      <c r="C6673" t="s">
        <v>8</v>
      </c>
      <c r="D6673" t="s">
        <v>9</v>
      </c>
      <c r="E6673" s="1">
        <v>38858</v>
      </c>
      <c r="F6673" s="1">
        <v>38858</v>
      </c>
      <c r="G6673">
        <v>38</v>
      </c>
    </row>
    <row r="6674" spans="1:7">
      <c r="A6674" s="3">
        <v>8635796</v>
      </c>
      <c r="B6674" t="s">
        <v>228</v>
      </c>
      <c r="C6674" t="s">
        <v>8</v>
      </c>
      <c r="D6674" t="s">
        <v>9</v>
      </c>
      <c r="E6674" s="1">
        <v>38858</v>
      </c>
      <c r="F6674" s="1">
        <v>38858</v>
      </c>
      <c r="G6674">
        <v>41</v>
      </c>
    </row>
    <row r="6675" spans="1:7">
      <c r="A6675" s="3">
        <v>8635796</v>
      </c>
      <c r="B6675" t="s">
        <v>228</v>
      </c>
      <c r="C6675" t="s">
        <v>8</v>
      </c>
      <c r="D6675" t="s">
        <v>9</v>
      </c>
      <c r="E6675" s="1">
        <v>38858</v>
      </c>
      <c r="F6675" s="1">
        <v>38858</v>
      </c>
      <c r="G6675">
        <v>43</v>
      </c>
    </row>
    <row r="6676" spans="1:7">
      <c r="A6676" s="3">
        <v>8635796</v>
      </c>
      <c r="B6676" t="s">
        <v>228</v>
      </c>
      <c r="C6676" t="s">
        <v>8</v>
      </c>
      <c r="D6676" t="s">
        <v>9</v>
      </c>
      <c r="E6676" s="1">
        <v>38858</v>
      </c>
      <c r="F6676" s="1">
        <v>38858</v>
      </c>
      <c r="G6676">
        <v>45</v>
      </c>
    </row>
    <row r="6677" spans="1:7">
      <c r="A6677" s="3">
        <v>8635796</v>
      </c>
      <c r="B6677" t="s">
        <v>228</v>
      </c>
      <c r="C6677" t="s">
        <v>8</v>
      </c>
      <c r="D6677" t="s">
        <v>9</v>
      </c>
      <c r="E6677" s="1">
        <v>38858</v>
      </c>
      <c r="F6677" s="1">
        <v>38858</v>
      </c>
      <c r="G6677">
        <v>47</v>
      </c>
    </row>
    <row r="6678" spans="1:7">
      <c r="A6678" s="3">
        <v>8635796</v>
      </c>
      <c r="B6678" t="s">
        <v>228</v>
      </c>
      <c r="C6678" t="s">
        <v>8</v>
      </c>
      <c r="D6678" t="s">
        <v>9</v>
      </c>
      <c r="E6678" s="1">
        <v>38858</v>
      </c>
      <c r="F6678" s="1">
        <v>38858</v>
      </c>
      <c r="G6678">
        <v>49</v>
      </c>
    </row>
    <row r="6679" spans="1:7">
      <c r="A6679" s="3">
        <v>8635796</v>
      </c>
      <c r="B6679" t="s">
        <v>228</v>
      </c>
      <c r="C6679" t="s">
        <v>8</v>
      </c>
      <c r="D6679" t="s">
        <v>9</v>
      </c>
      <c r="E6679" s="1">
        <v>38858</v>
      </c>
      <c r="F6679" s="1">
        <v>38858</v>
      </c>
      <c r="G6679">
        <v>51</v>
      </c>
    </row>
    <row r="6680" spans="1:7">
      <c r="A6680" s="3">
        <v>8635796</v>
      </c>
      <c r="B6680" t="s">
        <v>228</v>
      </c>
      <c r="C6680" t="s">
        <v>8</v>
      </c>
      <c r="D6680" t="s">
        <v>9</v>
      </c>
      <c r="E6680" s="1">
        <v>38858</v>
      </c>
      <c r="F6680" s="1">
        <v>38858</v>
      </c>
      <c r="G6680">
        <v>53</v>
      </c>
    </row>
    <row r="6681" spans="1:7">
      <c r="A6681" s="3">
        <v>8635796</v>
      </c>
      <c r="B6681" t="s">
        <v>228</v>
      </c>
      <c r="C6681" t="s">
        <v>8</v>
      </c>
      <c r="D6681" t="s">
        <v>9</v>
      </c>
      <c r="E6681" s="1">
        <v>38858</v>
      </c>
      <c r="F6681" s="1">
        <v>38858</v>
      </c>
      <c r="G6681">
        <v>54</v>
      </c>
    </row>
    <row r="6682" spans="1:7">
      <c r="A6682" s="3">
        <v>8635796</v>
      </c>
      <c r="B6682" t="s">
        <v>228</v>
      </c>
      <c r="C6682" t="s">
        <v>8</v>
      </c>
      <c r="D6682" t="s">
        <v>9</v>
      </c>
      <c r="E6682" s="1">
        <v>38858</v>
      </c>
      <c r="F6682" s="1">
        <v>38858</v>
      </c>
      <c r="G6682">
        <v>55</v>
      </c>
    </row>
    <row r="6683" spans="1:7">
      <c r="A6683" s="3">
        <v>8635796</v>
      </c>
      <c r="B6683" t="s">
        <v>228</v>
      </c>
      <c r="C6683" t="s">
        <v>8</v>
      </c>
      <c r="D6683" t="s">
        <v>9</v>
      </c>
      <c r="E6683" s="1">
        <v>38858</v>
      </c>
      <c r="F6683" s="1">
        <v>38858</v>
      </c>
      <c r="G6683">
        <v>56</v>
      </c>
    </row>
    <row r="6684" spans="1:7">
      <c r="A6684" s="3">
        <v>8635796</v>
      </c>
      <c r="B6684" t="s">
        <v>228</v>
      </c>
      <c r="C6684" t="s">
        <v>8</v>
      </c>
      <c r="D6684" t="s">
        <v>9</v>
      </c>
      <c r="E6684" s="1">
        <v>38858</v>
      </c>
      <c r="F6684" s="1">
        <v>38858</v>
      </c>
      <c r="G6684">
        <v>58</v>
      </c>
    </row>
    <row r="6685" spans="1:7">
      <c r="A6685" s="3">
        <v>8635796</v>
      </c>
      <c r="B6685" t="s">
        <v>228</v>
      </c>
      <c r="C6685" t="s">
        <v>8</v>
      </c>
      <c r="D6685" t="s">
        <v>9</v>
      </c>
      <c r="E6685" s="1">
        <v>38858</v>
      </c>
      <c r="F6685" s="1">
        <v>38858</v>
      </c>
      <c r="G6685">
        <v>61</v>
      </c>
    </row>
    <row r="6686" spans="1:7">
      <c r="A6686" s="3">
        <v>8635796</v>
      </c>
      <c r="B6686" t="s">
        <v>228</v>
      </c>
      <c r="C6686" t="s">
        <v>8</v>
      </c>
      <c r="D6686" t="s">
        <v>9</v>
      </c>
      <c r="E6686" s="1">
        <v>38858</v>
      </c>
      <c r="F6686" s="1">
        <v>38858</v>
      </c>
      <c r="G6686">
        <v>62</v>
      </c>
    </row>
    <row r="6687" spans="1:7">
      <c r="A6687" s="3">
        <v>8635796</v>
      </c>
      <c r="B6687" t="s">
        <v>228</v>
      </c>
      <c r="C6687" t="s">
        <v>8</v>
      </c>
      <c r="D6687" t="s">
        <v>9</v>
      </c>
      <c r="E6687" s="1">
        <v>38858</v>
      </c>
      <c r="F6687" s="1">
        <v>38858</v>
      </c>
      <c r="G6687">
        <v>64</v>
      </c>
    </row>
    <row r="6688" spans="1:7">
      <c r="A6688" s="3">
        <v>8635796</v>
      </c>
      <c r="B6688" t="s">
        <v>228</v>
      </c>
      <c r="C6688" t="s">
        <v>8</v>
      </c>
      <c r="D6688" t="s">
        <v>9</v>
      </c>
      <c r="E6688" s="1">
        <v>38858</v>
      </c>
      <c r="F6688" s="1">
        <v>38858</v>
      </c>
      <c r="G6688">
        <v>66</v>
      </c>
    </row>
    <row r="6689" spans="1:7">
      <c r="A6689" s="3">
        <v>8635796</v>
      </c>
      <c r="B6689" t="s">
        <v>228</v>
      </c>
      <c r="C6689" t="s">
        <v>8</v>
      </c>
      <c r="D6689" t="s">
        <v>9</v>
      </c>
      <c r="E6689" s="1">
        <v>38858</v>
      </c>
      <c r="F6689" s="1">
        <v>38858</v>
      </c>
      <c r="G6689">
        <v>67</v>
      </c>
    </row>
    <row r="6690" spans="1:7">
      <c r="A6690" s="3">
        <v>8635796</v>
      </c>
      <c r="B6690" t="s">
        <v>228</v>
      </c>
      <c r="C6690" t="s">
        <v>8</v>
      </c>
      <c r="D6690" t="s">
        <v>9</v>
      </c>
      <c r="E6690" s="1">
        <v>38858</v>
      </c>
      <c r="F6690" s="1">
        <v>38858</v>
      </c>
      <c r="G6690">
        <v>68</v>
      </c>
    </row>
    <row r="6691" spans="1:7">
      <c r="A6691" s="3">
        <v>8635796</v>
      </c>
      <c r="B6691" t="s">
        <v>228</v>
      </c>
      <c r="C6691" t="s">
        <v>8</v>
      </c>
      <c r="D6691" t="s">
        <v>9</v>
      </c>
      <c r="E6691" s="1">
        <v>38858</v>
      </c>
      <c r="F6691" s="1">
        <v>38858</v>
      </c>
      <c r="G6691">
        <v>71</v>
      </c>
    </row>
    <row r="6692" spans="1:7">
      <c r="A6692" s="3">
        <v>8635796</v>
      </c>
      <c r="B6692" t="s">
        <v>228</v>
      </c>
      <c r="C6692" t="s">
        <v>8</v>
      </c>
      <c r="D6692" t="s">
        <v>9</v>
      </c>
      <c r="E6692" s="1">
        <v>38858</v>
      </c>
      <c r="F6692" s="1">
        <v>38858</v>
      </c>
      <c r="G6692">
        <v>102</v>
      </c>
    </row>
    <row r="6693" spans="1:7">
      <c r="A6693" s="3">
        <v>8635796</v>
      </c>
      <c r="B6693" t="s">
        <v>228</v>
      </c>
      <c r="C6693" t="s">
        <v>8</v>
      </c>
      <c r="D6693" t="s">
        <v>9</v>
      </c>
      <c r="E6693" s="1">
        <v>38858</v>
      </c>
      <c r="F6693" s="1">
        <v>38858</v>
      </c>
      <c r="G6693">
        <v>107</v>
      </c>
    </row>
    <row r="6694" spans="1:7">
      <c r="A6694" s="3">
        <v>8635796</v>
      </c>
      <c r="B6694" t="s">
        <v>228</v>
      </c>
      <c r="C6694" t="s">
        <v>8</v>
      </c>
      <c r="D6694" t="s">
        <v>9</v>
      </c>
      <c r="E6694" s="1">
        <v>38858</v>
      </c>
      <c r="F6694" s="1">
        <v>38858</v>
      </c>
      <c r="G6694">
        <v>108</v>
      </c>
    </row>
    <row r="6695" spans="1:7">
      <c r="A6695" s="3">
        <v>8635796</v>
      </c>
      <c r="B6695" t="s">
        <v>228</v>
      </c>
      <c r="C6695" t="s">
        <v>8</v>
      </c>
      <c r="D6695" t="s">
        <v>9</v>
      </c>
      <c r="E6695" s="1">
        <v>38858</v>
      </c>
      <c r="F6695" s="1">
        <v>38858</v>
      </c>
      <c r="G6695">
        <v>109</v>
      </c>
    </row>
    <row r="6696" spans="1:7">
      <c r="A6696" s="3">
        <v>8635796</v>
      </c>
      <c r="B6696" t="s">
        <v>228</v>
      </c>
      <c r="C6696" t="s">
        <v>8</v>
      </c>
      <c r="D6696" t="s">
        <v>9</v>
      </c>
      <c r="E6696" s="1">
        <v>38858</v>
      </c>
      <c r="F6696" s="1">
        <v>38858</v>
      </c>
      <c r="G6696">
        <v>110</v>
      </c>
    </row>
    <row r="6697" spans="1:7">
      <c r="A6697" s="3">
        <v>8635796</v>
      </c>
      <c r="B6697" t="s">
        <v>228</v>
      </c>
      <c r="C6697" t="s">
        <v>8</v>
      </c>
      <c r="D6697" t="s">
        <v>9</v>
      </c>
      <c r="E6697" s="1">
        <v>38858</v>
      </c>
      <c r="F6697" s="1">
        <v>38858</v>
      </c>
      <c r="G6697">
        <v>111</v>
      </c>
    </row>
    <row r="6698" spans="1:7">
      <c r="A6698" s="3">
        <v>8635796</v>
      </c>
      <c r="B6698" t="s">
        <v>228</v>
      </c>
      <c r="C6698" t="s">
        <v>8</v>
      </c>
      <c r="D6698" t="s">
        <v>9</v>
      </c>
      <c r="E6698" s="1">
        <v>38858</v>
      </c>
      <c r="F6698" s="1">
        <v>38858</v>
      </c>
      <c r="G6698">
        <v>112</v>
      </c>
    </row>
    <row r="6699" spans="1:7">
      <c r="A6699" s="3">
        <v>8635796</v>
      </c>
      <c r="B6699" t="s">
        <v>228</v>
      </c>
      <c r="C6699" t="s">
        <v>8</v>
      </c>
      <c r="D6699" t="s">
        <v>9</v>
      </c>
      <c r="E6699" s="1">
        <v>38858</v>
      </c>
      <c r="F6699" s="1">
        <v>38858</v>
      </c>
      <c r="G6699">
        <v>113</v>
      </c>
    </row>
    <row r="6700" spans="1:7">
      <c r="A6700" s="3">
        <v>8635796</v>
      </c>
      <c r="B6700" t="s">
        <v>228</v>
      </c>
      <c r="C6700" t="s">
        <v>8</v>
      </c>
      <c r="D6700" t="s">
        <v>9</v>
      </c>
      <c r="E6700" s="1">
        <v>38858</v>
      </c>
      <c r="F6700" s="1">
        <v>38858</v>
      </c>
      <c r="G6700">
        <v>114</v>
      </c>
    </row>
    <row r="6701" spans="1:7">
      <c r="A6701" s="3">
        <v>8635796</v>
      </c>
      <c r="B6701" t="s">
        <v>228</v>
      </c>
      <c r="C6701" t="s">
        <v>8</v>
      </c>
      <c r="D6701" t="s">
        <v>9</v>
      </c>
      <c r="E6701" s="1">
        <v>38858</v>
      </c>
      <c r="F6701" s="1">
        <v>38858</v>
      </c>
      <c r="G6701">
        <v>115</v>
      </c>
    </row>
    <row r="6702" spans="1:7">
      <c r="A6702" s="3">
        <v>8635796</v>
      </c>
      <c r="B6702" t="s">
        <v>228</v>
      </c>
      <c r="C6702" t="s">
        <v>8</v>
      </c>
      <c r="D6702" t="s">
        <v>9</v>
      </c>
      <c r="E6702" s="1">
        <v>38858</v>
      </c>
      <c r="F6702" s="1">
        <v>38858</v>
      </c>
      <c r="G6702">
        <v>116</v>
      </c>
    </row>
    <row r="6703" spans="1:7">
      <c r="A6703" s="3">
        <v>8635796</v>
      </c>
      <c r="B6703" t="s">
        <v>228</v>
      </c>
      <c r="C6703" t="s">
        <v>8</v>
      </c>
      <c r="D6703" t="s">
        <v>9</v>
      </c>
      <c r="E6703" s="1">
        <v>38858</v>
      </c>
      <c r="F6703" s="1">
        <v>38858</v>
      </c>
      <c r="G6703">
        <v>117</v>
      </c>
    </row>
    <row r="6704" spans="1:7">
      <c r="A6704" s="3">
        <v>8635796</v>
      </c>
      <c r="B6704" t="s">
        <v>228</v>
      </c>
      <c r="C6704" t="s">
        <v>8</v>
      </c>
      <c r="D6704" t="s">
        <v>9</v>
      </c>
      <c r="E6704" s="1">
        <v>38858</v>
      </c>
      <c r="F6704" s="1">
        <v>38858</v>
      </c>
      <c r="G6704">
        <v>118</v>
      </c>
    </row>
    <row r="6705" spans="1:7">
      <c r="A6705" s="3">
        <v>8635796</v>
      </c>
      <c r="B6705" t="s">
        <v>228</v>
      </c>
      <c r="C6705" t="s">
        <v>8</v>
      </c>
      <c r="D6705" t="s">
        <v>9</v>
      </c>
      <c r="E6705" s="1">
        <v>38858</v>
      </c>
      <c r="F6705" s="1">
        <v>38858</v>
      </c>
      <c r="G6705">
        <v>119</v>
      </c>
    </row>
    <row r="6706" spans="1:7">
      <c r="A6706" s="3">
        <v>8635796</v>
      </c>
      <c r="B6706" t="s">
        <v>228</v>
      </c>
      <c r="C6706" t="s">
        <v>8</v>
      </c>
      <c r="D6706" t="s">
        <v>9</v>
      </c>
      <c r="E6706" s="1">
        <v>38858</v>
      </c>
      <c r="F6706" s="1">
        <v>38858</v>
      </c>
      <c r="G6706">
        <v>120</v>
      </c>
    </row>
    <row r="6707" spans="1:7">
      <c r="A6707" s="3">
        <v>8635796</v>
      </c>
      <c r="B6707" t="s">
        <v>228</v>
      </c>
      <c r="C6707" t="s">
        <v>8</v>
      </c>
      <c r="D6707" t="s">
        <v>9</v>
      </c>
      <c r="E6707" s="1">
        <v>38858</v>
      </c>
      <c r="F6707" s="1">
        <v>38858</v>
      </c>
      <c r="G6707">
        <v>121</v>
      </c>
    </row>
    <row r="6708" spans="1:7">
      <c r="A6708" s="3">
        <v>8635796</v>
      </c>
      <c r="B6708" t="s">
        <v>228</v>
      </c>
      <c r="C6708" t="s">
        <v>8</v>
      </c>
      <c r="D6708" t="s">
        <v>9</v>
      </c>
      <c r="E6708" s="1">
        <v>38858</v>
      </c>
      <c r="F6708" s="1">
        <v>38858</v>
      </c>
      <c r="G6708">
        <v>122</v>
      </c>
    </row>
    <row r="6709" spans="1:7">
      <c r="A6709" s="3">
        <v>8635796</v>
      </c>
      <c r="B6709" t="s">
        <v>228</v>
      </c>
      <c r="C6709" t="s">
        <v>8</v>
      </c>
      <c r="D6709" t="s">
        <v>9</v>
      </c>
      <c r="E6709" s="1">
        <v>38858</v>
      </c>
      <c r="F6709" s="1">
        <v>38858</v>
      </c>
      <c r="G6709">
        <v>123</v>
      </c>
    </row>
    <row r="6710" spans="1:7">
      <c r="A6710" s="3">
        <v>8635796</v>
      </c>
      <c r="B6710" t="s">
        <v>228</v>
      </c>
      <c r="C6710" t="s">
        <v>8</v>
      </c>
      <c r="D6710" t="s">
        <v>9</v>
      </c>
      <c r="E6710" s="1">
        <v>38858</v>
      </c>
      <c r="F6710" s="1">
        <v>38858</v>
      </c>
      <c r="G6710">
        <v>124</v>
      </c>
    </row>
    <row r="6711" spans="1:7">
      <c r="A6711" s="3">
        <v>8635796</v>
      </c>
      <c r="B6711" t="s">
        <v>228</v>
      </c>
      <c r="C6711" t="s">
        <v>8</v>
      </c>
      <c r="D6711" t="s">
        <v>9</v>
      </c>
      <c r="E6711" s="1">
        <v>38858</v>
      </c>
      <c r="F6711" s="1">
        <v>38858</v>
      </c>
      <c r="G6711">
        <v>125</v>
      </c>
    </row>
    <row r="6712" spans="1:7">
      <c r="A6712" s="3">
        <v>8635796</v>
      </c>
      <c r="B6712" t="s">
        <v>228</v>
      </c>
      <c r="C6712" t="s">
        <v>8</v>
      </c>
      <c r="D6712" t="s">
        <v>9</v>
      </c>
      <c r="E6712" s="1">
        <v>38858</v>
      </c>
      <c r="F6712" s="1">
        <v>38858</v>
      </c>
      <c r="G6712">
        <v>126</v>
      </c>
    </row>
    <row r="6713" spans="1:7">
      <c r="A6713" s="3">
        <v>8635796</v>
      </c>
      <c r="B6713" t="s">
        <v>228</v>
      </c>
      <c r="C6713" t="s">
        <v>8</v>
      </c>
      <c r="D6713" t="s">
        <v>9</v>
      </c>
      <c r="E6713" s="1">
        <v>38858</v>
      </c>
      <c r="F6713" s="1">
        <v>38858</v>
      </c>
      <c r="G6713">
        <v>127</v>
      </c>
    </row>
    <row r="6714" spans="1:7">
      <c r="A6714" s="3">
        <v>8635796</v>
      </c>
      <c r="B6714" t="s">
        <v>228</v>
      </c>
      <c r="C6714" t="s">
        <v>8</v>
      </c>
      <c r="D6714" t="s">
        <v>9</v>
      </c>
      <c r="E6714" s="1">
        <v>38858</v>
      </c>
      <c r="F6714" s="1">
        <v>38858</v>
      </c>
      <c r="G6714">
        <v>128</v>
      </c>
    </row>
    <row r="6715" spans="1:7">
      <c r="A6715" s="3">
        <v>8635796</v>
      </c>
      <c r="B6715" t="s">
        <v>228</v>
      </c>
      <c r="C6715" t="s">
        <v>8</v>
      </c>
      <c r="D6715" t="s">
        <v>9</v>
      </c>
      <c r="E6715" s="1">
        <v>38858</v>
      </c>
      <c r="F6715" s="1">
        <v>38858</v>
      </c>
      <c r="G6715">
        <v>129</v>
      </c>
    </row>
    <row r="6716" spans="1:7">
      <c r="A6716" s="3">
        <v>8635796</v>
      </c>
      <c r="B6716" t="s">
        <v>228</v>
      </c>
      <c r="C6716" t="s">
        <v>8</v>
      </c>
      <c r="D6716" t="s">
        <v>9</v>
      </c>
      <c r="E6716" s="1">
        <v>38858</v>
      </c>
      <c r="F6716" s="1">
        <v>38858</v>
      </c>
      <c r="G6716">
        <v>130</v>
      </c>
    </row>
    <row r="6717" spans="1:7">
      <c r="A6717" s="3">
        <v>8635796</v>
      </c>
      <c r="B6717" t="s">
        <v>228</v>
      </c>
      <c r="C6717" t="s">
        <v>8</v>
      </c>
      <c r="D6717" t="s">
        <v>9</v>
      </c>
      <c r="E6717" s="1">
        <v>38858</v>
      </c>
      <c r="F6717" s="1">
        <v>38858</v>
      </c>
      <c r="G6717">
        <v>131</v>
      </c>
    </row>
    <row r="6718" spans="1:7">
      <c r="A6718" s="3">
        <v>8635796</v>
      </c>
      <c r="B6718" t="s">
        <v>228</v>
      </c>
      <c r="C6718" t="s">
        <v>8</v>
      </c>
      <c r="D6718" t="s">
        <v>9</v>
      </c>
      <c r="E6718" s="1">
        <v>38858</v>
      </c>
      <c r="F6718" s="1">
        <v>38858</v>
      </c>
      <c r="G6718">
        <v>138</v>
      </c>
    </row>
    <row r="6719" spans="1:7">
      <c r="A6719" s="3">
        <v>8635796</v>
      </c>
      <c r="B6719" t="s">
        <v>228</v>
      </c>
      <c r="C6719" t="s">
        <v>8</v>
      </c>
      <c r="D6719" t="s">
        <v>9</v>
      </c>
      <c r="E6719" s="1">
        <v>38849</v>
      </c>
      <c r="F6719" s="1">
        <v>38849</v>
      </c>
      <c r="G6719">
        <v>2</v>
      </c>
    </row>
    <row r="6720" spans="1:7">
      <c r="A6720" s="3">
        <v>8635796</v>
      </c>
      <c r="B6720" t="s">
        <v>228</v>
      </c>
      <c r="C6720" t="s">
        <v>8</v>
      </c>
      <c r="D6720" t="s">
        <v>9</v>
      </c>
      <c r="E6720" s="1">
        <v>38849</v>
      </c>
      <c r="F6720" s="1">
        <v>38849</v>
      </c>
      <c r="G6720">
        <v>20</v>
      </c>
    </row>
    <row r="6721" spans="1:7">
      <c r="A6721" s="3">
        <v>8635796</v>
      </c>
      <c r="B6721" t="s">
        <v>228</v>
      </c>
      <c r="C6721" t="s">
        <v>8</v>
      </c>
      <c r="D6721" t="s">
        <v>9</v>
      </c>
      <c r="E6721" s="1">
        <v>38839</v>
      </c>
      <c r="F6721" s="1">
        <v>38839</v>
      </c>
      <c r="G6721">
        <v>15</v>
      </c>
    </row>
    <row r="6722" spans="1:7">
      <c r="A6722" s="3">
        <v>8635796</v>
      </c>
      <c r="B6722" t="s">
        <v>228</v>
      </c>
      <c r="C6722" t="s">
        <v>8</v>
      </c>
      <c r="D6722" t="s">
        <v>9</v>
      </c>
      <c r="E6722" s="1">
        <v>38897</v>
      </c>
      <c r="F6722" s="1">
        <v>38897</v>
      </c>
      <c r="G6722">
        <v>18</v>
      </c>
    </row>
    <row r="6723" spans="1:7">
      <c r="A6723" s="3">
        <v>8635796</v>
      </c>
      <c r="B6723" t="s">
        <v>228</v>
      </c>
      <c r="C6723" t="s">
        <v>8</v>
      </c>
      <c r="D6723" t="s">
        <v>9</v>
      </c>
      <c r="E6723" s="1">
        <v>38888</v>
      </c>
      <c r="F6723" s="1">
        <v>38889</v>
      </c>
      <c r="G6723">
        <v>25</v>
      </c>
    </row>
    <row r="6724" spans="1:7">
      <c r="A6724" s="3">
        <v>8635796</v>
      </c>
      <c r="B6724" t="s">
        <v>228</v>
      </c>
      <c r="C6724" t="s">
        <v>8</v>
      </c>
      <c r="D6724" t="s">
        <v>9</v>
      </c>
      <c r="E6724" s="1">
        <v>38879</v>
      </c>
      <c r="F6724" s="1">
        <v>38880</v>
      </c>
      <c r="G6724">
        <v>2</v>
      </c>
    </row>
    <row r="6725" spans="1:7">
      <c r="A6725" s="3">
        <v>8635796</v>
      </c>
      <c r="B6725" t="s">
        <v>228</v>
      </c>
      <c r="C6725" t="s">
        <v>8</v>
      </c>
      <c r="D6725" t="s">
        <v>9</v>
      </c>
      <c r="E6725" s="1">
        <v>38879</v>
      </c>
      <c r="F6725" s="1">
        <v>38880</v>
      </c>
      <c r="G6725">
        <v>3</v>
      </c>
    </row>
    <row r="6726" spans="1:7">
      <c r="A6726" s="3">
        <v>8635796</v>
      </c>
      <c r="B6726" t="s">
        <v>228</v>
      </c>
      <c r="C6726" t="s">
        <v>8</v>
      </c>
      <c r="D6726" t="s">
        <v>9</v>
      </c>
      <c r="E6726" s="1">
        <v>38879</v>
      </c>
      <c r="F6726" s="1">
        <v>38880</v>
      </c>
      <c r="G6726">
        <v>4</v>
      </c>
    </row>
    <row r="6727" spans="1:7">
      <c r="A6727" s="3">
        <v>8635796</v>
      </c>
      <c r="B6727" t="s">
        <v>228</v>
      </c>
      <c r="C6727" t="s">
        <v>8</v>
      </c>
      <c r="D6727" t="s">
        <v>9</v>
      </c>
      <c r="E6727" s="1">
        <v>38879</v>
      </c>
      <c r="F6727" s="1">
        <v>38880</v>
      </c>
      <c r="G6727">
        <v>5</v>
      </c>
    </row>
    <row r="6728" spans="1:7">
      <c r="A6728" s="3">
        <v>8635796</v>
      </c>
      <c r="B6728" t="s">
        <v>228</v>
      </c>
      <c r="C6728" t="s">
        <v>8</v>
      </c>
      <c r="D6728" t="s">
        <v>9</v>
      </c>
      <c r="E6728" s="1">
        <v>38879</v>
      </c>
      <c r="F6728" s="1">
        <v>38880</v>
      </c>
      <c r="G6728">
        <v>6</v>
      </c>
    </row>
    <row r="6729" spans="1:7">
      <c r="A6729" s="3">
        <v>8635796</v>
      </c>
      <c r="B6729" t="s">
        <v>228</v>
      </c>
      <c r="C6729" t="s">
        <v>8</v>
      </c>
      <c r="D6729" t="s">
        <v>9</v>
      </c>
      <c r="E6729" s="1">
        <v>38879</v>
      </c>
      <c r="F6729" s="1">
        <v>38880</v>
      </c>
      <c r="G6729">
        <v>7</v>
      </c>
    </row>
    <row r="6730" spans="1:7">
      <c r="A6730" s="3">
        <v>8635796</v>
      </c>
      <c r="B6730" t="s">
        <v>228</v>
      </c>
      <c r="C6730" t="s">
        <v>8</v>
      </c>
      <c r="D6730" t="s">
        <v>9</v>
      </c>
      <c r="E6730" s="1">
        <v>38879</v>
      </c>
      <c r="F6730" s="1">
        <v>38880</v>
      </c>
      <c r="G6730">
        <v>8</v>
      </c>
    </row>
    <row r="6731" spans="1:7">
      <c r="A6731" s="3">
        <v>8635796</v>
      </c>
      <c r="B6731" t="s">
        <v>228</v>
      </c>
      <c r="C6731" t="s">
        <v>8</v>
      </c>
      <c r="D6731" t="s">
        <v>9</v>
      </c>
      <c r="E6731" s="1">
        <v>38879</v>
      </c>
      <c r="F6731" s="1">
        <v>38880</v>
      </c>
      <c r="G6731">
        <v>9</v>
      </c>
    </row>
    <row r="6732" spans="1:7">
      <c r="A6732" s="3">
        <v>8635796</v>
      </c>
      <c r="B6732" t="s">
        <v>228</v>
      </c>
      <c r="C6732" t="s">
        <v>8</v>
      </c>
      <c r="D6732" t="s">
        <v>9</v>
      </c>
      <c r="E6732" s="1">
        <v>38879</v>
      </c>
      <c r="F6732" s="1">
        <v>38880</v>
      </c>
      <c r="G6732">
        <v>12</v>
      </c>
    </row>
    <row r="6733" spans="1:7">
      <c r="A6733" s="3">
        <v>8635796</v>
      </c>
      <c r="B6733" t="s">
        <v>228</v>
      </c>
      <c r="C6733" t="s">
        <v>8</v>
      </c>
      <c r="D6733" t="s">
        <v>9</v>
      </c>
      <c r="E6733" s="1">
        <v>38879</v>
      </c>
      <c r="F6733" s="1">
        <v>38880</v>
      </c>
      <c r="G6733">
        <v>13</v>
      </c>
    </row>
    <row r="6734" spans="1:7">
      <c r="A6734" s="3">
        <v>8635796</v>
      </c>
      <c r="B6734" t="s">
        <v>228</v>
      </c>
      <c r="C6734" t="s">
        <v>8</v>
      </c>
      <c r="D6734" t="s">
        <v>9</v>
      </c>
      <c r="E6734" s="1">
        <v>38879</v>
      </c>
      <c r="F6734" s="1">
        <v>38879</v>
      </c>
      <c r="G6734">
        <v>14</v>
      </c>
    </row>
    <row r="6735" spans="1:7">
      <c r="A6735" s="3">
        <v>8635796</v>
      </c>
      <c r="B6735" t="s">
        <v>228</v>
      </c>
      <c r="C6735" t="s">
        <v>8</v>
      </c>
      <c r="D6735" t="s">
        <v>9</v>
      </c>
      <c r="E6735" s="1">
        <v>38879</v>
      </c>
      <c r="F6735" s="1">
        <v>38879</v>
      </c>
      <c r="G6735">
        <v>15</v>
      </c>
    </row>
    <row r="6736" spans="1:7">
      <c r="A6736" s="3">
        <v>8635796</v>
      </c>
      <c r="B6736" t="s">
        <v>228</v>
      </c>
      <c r="C6736" t="s">
        <v>8</v>
      </c>
      <c r="D6736" t="s">
        <v>9</v>
      </c>
      <c r="E6736" s="1">
        <v>38879</v>
      </c>
      <c r="F6736" s="1">
        <v>38879</v>
      </c>
      <c r="G6736">
        <v>16</v>
      </c>
    </row>
    <row r="6737" spans="1:7">
      <c r="A6737" s="3">
        <v>8635796</v>
      </c>
      <c r="B6737" t="s">
        <v>228</v>
      </c>
      <c r="C6737" t="s">
        <v>8</v>
      </c>
      <c r="D6737" t="s">
        <v>9</v>
      </c>
      <c r="E6737" s="1">
        <v>38879</v>
      </c>
      <c r="F6737" s="1">
        <v>38879</v>
      </c>
      <c r="G6737">
        <v>17</v>
      </c>
    </row>
    <row r="6738" spans="1:7">
      <c r="A6738" s="3">
        <v>8635796</v>
      </c>
      <c r="B6738" t="s">
        <v>228</v>
      </c>
      <c r="C6738" t="s">
        <v>8</v>
      </c>
      <c r="D6738" t="s">
        <v>9</v>
      </c>
      <c r="E6738" s="1">
        <v>38879</v>
      </c>
      <c r="F6738" s="1">
        <v>38879</v>
      </c>
      <c r="G6738">
        <v>18</v>
      </c>
    </row>
    <row r="6739" spans="1:7">
      <c r="A6739" s="3">
        <v>8635796</v>
      </c>
      <c r="B6739" t="s">
        <v>228</v>
      </c>
      <c r="C6739" t="s">
        <v>8</v>
      </c>
      <c r="D6739" t="s">
        <v>9</v>
      </c>
      <c r="E6739" s="1">
        <v>38879</v>
      </c>
      <c r="F6739" s="1">
        <v>38879</v>
      </c>
      <c r="G6739">
        <v>19</v>
      </c>
    </row>
    <row r="6740" spans="1:7">
      <c r="A6740" s="3">
        <v>8635796</v>
      </c>
      <c r="B6740" t="s">
        <v>228</v>
      </c>
      <c r="C6740" t="s">
        <v>8</v>
      </c>
      <c r="D6740" t="s">
        <v>9</v>
      </c>
      <c r="E6740" s="1">
        <v>38879</v>
      </c>
      <c r="F6740" s="1">
        <v>38879</v>
      </c>
      <c r="G6740">
        <v>20</v>
      </c>
    </row>
    <row r="6741" spans="1:7">
      <c r="A6741" s="3">
        <v>8635796</v>
      </c>
      <c r="B6741" t="s">
        <v>228</v>
      </c>
      <c r="C6741" t="s">
        <v>8</v>
      </c>
      <c r="D6741" t="s">
        <v>9</v>
      </c>
      <c r="E6741" s="1">
        <v>38879</v>
      </c>
      <c r="F6741" s="1">
        <v>38879</v>
      </c>
      <c r="G6741">
        <v>21</v>
      </c>
    </row>
    <row r="6742" spans="1:7">
      <c r="A6742" s="3">
        <v>8635796</v>
      </c>
      <c r="B6742" t="s">
        <v>228</v>
      </c>
      <c r="C6742" t="s">
        <v>8</v>
      </c>
      <c r="D6742" t="s">
        <v>9</v>
      </c>
      <c r="E6742" s="1">
        <v>38879</v>
      </c>
      <c r="F6742" s="1">
        <v>38879</v>
      </c>
      <c r="G6742">
        <v>22</v>
      </c>
    </row>
    <row r="6743" spans="1:7">
      <c r="A6743" s="3">
        <v>8635796</v>
      </c>
      <c r="B6743" t="s">
        <v>228</v>
      </c>
      <c r="C6743" t="s">
        <v>8</v>
      </c>
      <c r="D6743" t="s">
        <v>9</v>
      </c>
      <c r="E6743" s="1">
        <v>38879</v>
      </c>
      <c r="F6743" s="1">
        <v>38879</v>
      </c>
      <c r="G6743">
        <v>23</v>
      </c>
    </row>
    <row r="6744" spans="1:7">
      <c r="A6744" s="3">
        <v>8635796</v>
      </c>
      <c r="B6744" t="s">
        <v>228</v>
      </c>
      <c r="C6744" t="s">
        <v>8</v>
      </c>
      <c r="D6744" t="s">
        <v>9</v>
      </c>
      <c r="E6744" s="1">
        <v>38924</v>
      </c>
      <c r="F6744" s="1">
        <v>38924</v>
      </c>
      <c r="G6744">
        <v>6</v>
      </c>
    </row>
    <row r="6745" spans="1:7">
      <c r="A6745" s="3">
        <v>8635796</v>
      </c>
      <c r="B6745" t="s">
        <v>228</v>
      </c>
      <c r="C6745" t="s">
        <v>8</v>
      </c>
      <c r="D6745" t="s">
        <v>9</v>
      </c>
      <c r="E6745" s="1">
        <v>38906</v>
      </c>
      <c r="F6745" s="1">
        <v>38906</v>
      </c>
      <c r="G6745" t="s">
        <v>72</v>
      </c>
    </row>
    <row r="6746" spans="1:7">
      <c r="A6746" s="3">
        <v>8635796</v>
      </c>
      <c r="B6746" t="s">
        <v>228</v>
      </c>
      <c r="C6746" t="s">
        <v>8</v>
      </c>
      <c r="D6746" t="s">
        <v>9</v>
      </c>
      <c r="E6746" s="1">
        <v>38935</v>
      </c>
      <c r="F6746" s="1">
        <v>38937</v>
      </c>
      <c r="G6746">
        <v>46</v>
      </c>
    </row>
    <row r="6747" spans="1:7">
      <c r="A6747" s="3">
        <v>8635796</v>
      </c>
      <c r="B6747" t="s">
        <v>228</v>
      </c>
      <c r="C6747" t="s">
        <v>8</v>
      </c>
      <c r="D6747" t="s">
        <v>9</v>
      </c>
      <c r="E6747" s="1">
        <v>38983</v>
      </c>
      <c r="F6747" s="1">
        <v>38984</v>
      </c>
      <c r="G6747">
        <v>17</v>
      </c>
    </row>
    <row r="6748" spans="1:7">
      <c r="A6748" s="3">
        <v>8635796</v>
      </c>
      <c r="B6748" t="s">
        <v>228</v>
      </c>
      <c r="C6748" t="s">
        <v>8</v>
      </c>
      <c r="D6748" t="s">
        <v>9</v>
      </c>
      <c r="E6748" s="1">
        <v>38983</v>
      </c>
      <c r="F6748" s="1">
        <v>38984</v>
      </c>
      <c r="G6748">
        <v>18</v>
      </c>
    </row>
    <row r="6749" spans="1:7">
      <c r="A6749" s="3">
        <v>8635796</v>
      </c>
      <c r="B6749" t="s">
        <v>228</v>
      </c>
      <c r="C6749" t="s">
        <v>8</v>
      </c>
      <c r="D6749" t="s">
        <v>9</v>
      </c>
      <c r="E6749" s="1">
        <v>38961</v>
      </c>
      <c r="F6749" s="1">
        <v>38961</v>
      </c>
      <c r="G6749">
        <v>4</v>
      </c>
    </row>
    <row r="6750" spans="1:7">
      <c r="A6750" s="3">
        <v>8635796</v>
      </c>
      <c r="B6750" t="s">
        <v>228</v>
      </c>
      <c r="C6750" t="s">
        <v>8</v>
      </c>
      <c r="D6750" t="s">
        <v>9</v>
      </c>
      <c r="E6750" s="1">
        <v>39018</v>
      </c>
      <c r="F6750" s="1">
        <v>39020</v>
      </c>
      <c r="G6750">
        <v>49</v>
      </c>
    </row>
    <row r="6751" spans="1:7">
      <c r="A6751" s="3">
        <v>8635796</v>
      </c>
      <c r="B6751" t="s">
        <v>228</v>
      </c>
      <c r="C6751" t="s">
        <v>8</v>
      </c>
      <c r="D6751" t="s">
        <v>9</v>
      </c>
      <c r="E6751" s="1">
        <v>39015</v>
      </c>
      <c r="F6751" s="1">
        <v>39016</v>
      </c>
      <c r="G6751">
        <v>15</v>
      </c>
    </row>
    <row r="6752" spans="1:7">
      <c r="A6752" s="3">
        <v>8635796</v>
      </c>
      <c r="B6752" t="s">
        <v>228</v>
      </c>
      <c r="C6752" t="s">
        <v>8</v>
      </c>
      <c r="D6752" t="s">
        <v>9</v>
      </c>
      <c r="E6752" s="1">
        <v>39015</v>
      </c>
      <c r="F6752" s="1">
        <v>39015</v>
      </c>
      <c r="G6752">
        <v>11</v>
      </c>
    </row>
    <row r="6753" spans="1:7">
      <c r="A6753" s="3">
        <v>8635796</v>
      </c>
      <c r="B6753" t="s">
        <v>228</v>
      </c>
      <c r="C6753" t="s">
        <v>8</v>
      </c>
      <c r="D6753" t="s">
        <v>9</v>
      </c>
      <c r="E6753" s="1">
        <v>38993</v>
      </c>
      <c r="F6753" s="1">
        <v>38994</v>
      </c>
      <c r="G6753">
        <v>17</v>
      </c>
    </row>
    <row r="6754" spans="1:7">
      <c r="A6754" s="3">
        <v>8635796</v>
      </c>
      <c r="B6754" t="s">
        <v>228</v>
      </c>
      <c r="C6754" t="s">
        <v>8</v>
      </c>
      <c r="D6754" t="s">
        <v>9</v>
      </c>
      <c r="E6754" s="1">
        <v>39048</v>
      </c>
      <c r="F6754" s="1">
        <v>39050</v>
      </c>
      <c r="G6754">
        <v>38</v>
      </c>
    </row>
    <row r="6755" spans="1:7">
      <c r="A6755" s="3">
        <v>8635796</v>
      </c>
      <c r="B6755" t="s">
        <v>228</v>
      </c>
      <c r="C6755" t="s">
        <v>8</v>
      </c>
      <c r="D6755" t="s">
        <v>9</v>
      </c>
      <c r="E6755" s="1">
        <v>39046</v>
      </c>
      <c r="F6755" s="1">
        <v>39046</v>
      </c>
      <c r="G6755">
        <v>4</v>
      </c>
    </row>
    <row r="6756" spans="1:7">
      <c r="A6756" s="3">
        <v>8635796</v>
      </c>
      <c r="B6756" t="s">
        <v>228</v>
      </c>
      <c r="C6756" t="s">
        <v>8</v>
      </c>
      <c r="D6756" t="s">
        <v>9</v>
      </c>
      <c r="E6756" s="1">
        <v>39033</v>
      </c>
      <c r="F6756" s="1">
        <v>39034</v>
      </c>
      <c r="G6756">
        <v>9</v>
      </c>
    </row>
    <row r="6757" spans="1:7">
      <c r="A6757" s="3">
        <v>8635796</v>
      </c>
      <c r="B6757" t="s">
        <v>228</v>
      </c>
      <c r="C6757" t="s">
        <v>8</v>
      </c>
      <c r="D6757" t="s">
        <v>9</v>
      </c>
      <c r="E6757" s="1">
        <v>39081</v>
      </c>
      <c r="F6757" s="1">
        <v>39083</v>
      </c>
      <c r="G6757">
        <v>44</v>
      </c>
    </row>
    <row r="6758" spans="1:7">
      <c r="A6758" s="3">
        <v>8635796</v>
      </c>
      <c r="B6758" t="s">
        <v>228</v>
      </c>
      <c r="C6758" t="s">
        <v>8</v>
      </c>
      <c r="D6758" t="s">
        <v>9</v>
      </c>
      <c r="E6758" s="1">
        <v>39074</v>
      </c>
      <c r="F6758" s="1">
        <v>39074</v>
      </c>
      <c r="G6758">
        <v>4</v>
      </c>
    </row>
    <row r="6759" spans="1:7">
      <c r="A6759" s="3">
        <v>8635796</v>
      </c>
      <c r="B6759" t="s">
        <v>228</v>
      </c>
      <c r="C6759" t="s">
        <v>8</v>
      </c>
      <c r="D6759" t="s">
        <v>9</v>
      </c>
      <c r="E6759" s="1">
        <v>39060</v>
      </c>
      <c r="F6759" s="1">
        <v>39061</v>
      </c>
      <c r="G6759">
        <v>36</v>
      </c>
    </row>
    <row r="6760" spans="1:7">
      <c r="A6760" s="3">
        <v>8218938</v>
      </c>
      <c r="B6760" t="s">
        <v>2455</v>
      </c>
      <c r="C6760" t="s">
        <v>8</v>
      </c>
      <c r="D6760" t="s">
        <v>9</v>
      </c>
      <c r="E6760" s="1">
        <v>39078</v>
      </c>
      <c r="F6760" s="1">
        <v>39080</v>
      </c>
      <c r="G6760">
        <v>46</v>
      </c>
    </row>
    <row r="6761" spans="1:7">
      <c r="A6761" s="3">
        <v>9288540</v>
      </c>
      <c r="B6761" t="s">
        <v>921</v>
      </c>
      <c r="C6761" t="s">
        <v>8</v>
      </c>
      <c r="D6761" t="s">
        <v>9</v>
      </c>
      <c r="E6761" s="1">
        <v>38795</v>
      </c>
      <c r="F6761" s="1">
        <v>38799</v>
      </c>
      <c r="G6761">
        <v>78</v>
      </c>
    </row>
    <row r="6762" spans="1:7">
      <c r="A6762" s="3">
        <v>8314158</v>
      </c>
      <c r="B6762" t="s">
        <v>1160</v>
      </c>
      <c r="C6762" t="s">
        <v>8</v>
      </c>
      <c r="D6762" t="s">
        <v>9</v>
      </c>
      <c r="E6762" s="1">
        <v>38812</v>
      </c>
      <c r="F6762" s="1">
        <v>38814</v>
      </c>
      <c r="G6762">
        <v>33</v>
      </c>
    </row>
    <row r="6763" spans="1:7">
      <c r="A6763" s="3">
        <v>8314158</v>
      </c>
      <c r="B6763" t="s">
        <v>1160</v>
      </c>
      <c r="C6763" t="s">
        <v>22</v>
      </c>
      <c r="D6763" t="s">
        <v>9</v>
      </c>
      <c r="E6763" s="1">
        <v>38878</v>
      </c>
      <c r="F6763" s="1">
        <v>38879</v>
      </c>
      <c r="G6763">
        <v>29</v>
      </c>
    </row>
    <row r="6764" spans="1:7">
      <c r="A6764" s="3">
        <v>8314158</v>
      </c>
      <c r="B6764" t="s">
        <v>1160</v>
      </c>
      <c r="C6764" t="s">
        <v>8</v>
      </c>
      <c r="D6764" t="s">
        <v>9</v>
      </c>
      <c r="E6764" s="1">
        <v>39036</v>
      </c>
      <c r="F6764" s="1">
        <v>39039</v>
      </c>
      <c r="G6764">
        <v>53</v>
      </c>
    </row>
    <row r="6765" spans="1:7">
      <c r="A6765" s="3">
        <v>8314158</v>
      </c>
      <c r="B6765" t="s">
        <v>1160</v>
      </c>
      <c r="C6765" t="s">
        <v>8</v>
      </c>
      <c r="D6765" t="s">
        <v>9</v>
      </c>
      <c r="E6765" s="1">
        <v>39025</v>
      </c>
      <c r="F6765" s="1">
        <v>39027</v>
      </c>
      <c r="G6765">
        <v>50</v>
      </c>
    </row>
    <row r="6766" spans="1:7">
      <c r="A6766" s="3">
        <v>8314158</v>
      </c>
      <c r="B6766" t="s">
        <v>1160</v>
      </c>
      <c r="C6766" t="s">
        <v>8</v>
      </c>
      <c r="D6766" t="s">
        <v>9</v>
      </c>
      <c r="E6766" s="1">
        <v>39076</v>
      </c>
      <c r="F6766" s="1">
        <v>39077</v>
      </c>
      <c r="G6766">
        <v>39</v>
      </c>
    </row>
    <row r="6767" spans="1:7">
      <c r="A6767" s="3">
        <v>8314158</v>
      </c>
      <c r="B6767" t="s">
        <v>1160</v>
      </c>
      <c r="C6767" t="s">
        <v>8</v>
      </c>
      <c r="D6767" t="s">
        <v>9</v>
      </c>
      <c r="E6767" s="1">
        <v>39060</v>
      </c>
      <c r="F6767" s="1">
        <v>39063</v>
      </c>
      <c r="G6767">
        <v>83</v>
      </c>
    </row>
    <row r="6768" spans="1:7">
      <c r="A6768" s="3">
        <v>9241346</v>
      </c>
      <c r="B6768" t="s">
        <v>229</v>
      </c>
      <c r="C6768" t="s">
        <v>8</v>
      </c>
      <c r="D6768" t="s">
        <v>9</v>
      </c>
      <c r="E6768" s="1">
        <v>38723</v>
      </c>
      <c r="F6768" s="1">
        <v>38724</v>
      </c>
      <c r="G6768">
        <v>17</v>
      </c>
    </row>
    <row r="6769" spans="1:7">
      <c r="A6769" s="3">
        <v>9241346</v>
      </c>
      <c r="B6769" t="s">
        <v>229</v>
      </c>
      <c r="C6769" t="s">
        <v>8</v>
      </c>
      <c r="D6769" t="s">
        <v>9</v>
      </c>
      <c r="E6769" s="1">
        <v>38863</v>
      </c>
      <c r="F6769" s="1">
        <v>38875</v>
      </c>
      <c r="G6769">
        <v>284</v>
      </c>
    </row>
    <row r="6770" spans="1:7">
      <c r="A6770" s="3">
        <v>8222587</v>
      </c>
      <c r="B6770" t="s">
        <v>1383</v>
      </c>
      <c r="C6770" t="s">
        <v>8</v>
      </c>
      <c r="D6770" t="s">
        <v>9</v>
      </c>
      <c r="E6770" s="1">
        <v>38855</v>
      </c>
      <c r="F6770" s="1">
        <v>38859</v>
      </c>
      <c r="G6770">
        <v>87</v>
      </c>
    </row>
    <row r="6771" spans="1:7">
      <c r="A6771" s="3">
        <v>9227857</v>
      </c>
      <c r="B6771" t="s">
        <v>1556</v>
      </c>
      <c r="C6771" t="s">
        <v>8</v>
      </c>
      <c r="D6771" t="s">
        <v>9</v>
      </c>
      <c r="E6771" s="1">
        <v>38880</v>
      </c>
      <c r="F6771" s="1">
        <v>38881</v>
      </c>
      <c r="G6771">
        <v>25</v>
      </c>
    </row>
    <row r="6772" spans="1:7">
      <c r="A6772" s="3">
        <v>9227857</v>
      </c>
      <c r="B6772" t="s">
        <v>1556</v>
      </c>
      <c r="C6772" t="s">
        <v>8</v>
      </c>
      <c r="D6772" t="s">
        <v>9</v>
      </c>
      <c r="E6772" s="1">
        <v>39070</v>
      </c>
      <c r="F6772" s="1">
        <v>39072</v>
      </c>
      <c r="G6772">
        <v>55</v>
      </c>
    </row>
    <row r="6773" spans="1:7">
      <c r="A6773" s="3">
        <v>9272228</v>
      </c>
      <c r="B6773" t="s">
        <v>637</v>
      </c>
      <c r="C6773" t="s">
        <v>8</v>
      </c>
      <c r="D6773" t="s">
        <v>9</v>
      </c>
      <c r="E6773" s="1">
        <v>38757</v>
      </c>
      <c r="F6773" s="1">
        <v>38763</v>
      </c>
      <c r="G6773">
        <v>129</v>
      </c>
    </row>
    <row r="6774" spans="1:7">
      <c r="A6774" s="3">
        <v>9272228</v>
      </c>
      <c r="B6774" t="s">
        <v>637</v>
      </c>
      <c r="C6774" t="s">
        <v>8</v>
      </c>
      <c r="D6774" t="s">
        <v>9</v>
      </c>
      <c r="E6774" s="1">
        <v>38895</v>
      </c>
      <c r="F6774" s="1">
        <v>38899</v>
      </c>
      <c r="G6774">
        <v>86</v>
      </c>
    </row>
    <row r="6775" spans="1:7">
      <c r="A6775" s="3">
        <v>9272228</v>
      </c>
      <c r="B6775" t="s">
        <v>637</v>
      </c>
      <c r="C6775" t="s">
        <v>8</v>
      </c>
      <c r="D6775" t="s">
        <v>9</v>
      </c>
      <c r="E6775" s="1">
        <v>39037</v>
      </c>
      <c r="F6775" s="1">
        <v>39041</v>
      </c>
      <c r="G6775">
        <v>99</v>
      </c>
    </row>
    <row r="6776" spans="1:7">
      <c r="A6776" s="3">
        <v>8300523</v>
      </c>
      <c r="B6776" t="s">
        <v>2094</v>
      </c>
      <c r="C6776" t="s">
        <v>8</v>
      </c>
      <c r="D6776" t="s">
        <v>9</v>
      </c>
      <c r="E6776" s="1">
        <v>38984</v>
      </c>
      <c r="F6776" s="1">
        <v>38988</v>
      </c>
      <c r="G6776">
        <v>101</v>
      </c>
    </row>
    <row r="6777" spans="1:7">
      <c r="A6777" s="3">
        <v>9255713</v>
      </c>
      <c r="B6777" t="s">
        <v>1161</v>
      </c>
      <c r="C6777" t="s">
        <v>8</v>
      </c>
      <c r="D6777" t="s">
        <v>9</v>
      </c>
      <c r="E6777" s="1">
        <v>38816</v>
      </c>
      <c r="F6777" s="1">
        <v>38821</v>
      </c>
      <c r="G6777">
        <v>118</v>
      </c>
    </row>
    <row r="6778" spans="1:7">
      <c r="A6778" s="3">
        <v>9291987</v>
      </c>
      <c r="B6778" t="s">
        <v>922</v>
      </c>
      <c r="C6778" t="s">
        <v>8</v>
      </c>
      <c r="D6778" t="s">
        <v>9</v>
      </c>
      <c r="E6778" s="1">
        <v>38794</v>
      </c>
      <c r="F6778" s="1">
        <v>38799</v>
      </c>
      <c r="G6778">
        <v>99</v>
      </c>
    </row>
    <row r="6779" spans="1:7">
      <c r="A6779" s="3">
        <v>8513704</v>
      </c>
      <c r="B6779" t="s">
        <v>2233</v>
      </c>
      <c r="C6779" t="s">
        <v>8</v>
      </c>
      <c r="D6779" t="s">
        <v>9</v>
      </c>
      <c r="E6779" s="1">
        <v>38991</v>
      </c>
      <c r="F6779" s="1">
        <v>38994</v>
      </c>
      <c r="G6779">
        <v>76</v>
      </c>
    </row>
    <row r="6780" spans="1:7">
      <c r="A6780" s="3">
        <v>9344813</v>
      </c>
      <c r="B6780" t="s">
        <v>2095</v>
      </c>
      <c r="C6780" t="s">
        <v>8</v>
      </c>
      <c r="D6780" t="s">
        <v>9</v>
      </c>
      <c r="E6780" s="1">
        <v>38989</v>
      </c>
      <c r="F6780" s="1">
        <v>38992</v>
      </c>
      <c r="G6780">
        <v>75</v>
      </c>
    </row>
    <row r="6781" spans="1:7">
      <c r="A6781" s="3">
        <v>9228136</v>
      </c>
      <c r="B6781" t="s">
        <v>1734</v>
      </c>
      <c r="C6781" t="s">
        <v>11</v>
      </c>
      <c r="D6781" t="s">
        <v>9</v>
      </c>
      <c r="E6781" s="1">
        <v>38926</v>
      </c>
      <c r="F6781" s="1">
        <v>38930</v>
      </c>
      <c r="G6781">
        <v>90</v>
      </c>
    </row>
    <row r="6782" spans="1:7">
      <c r="A6782" s="3">
        <v>9228136</v>
      </c>
      <c r="B6782" t="s">
        <v>1734</v>
      </c>
      <c r="C6782" t="s">
        <v>8</v>
      </c>
      <c r="D6782" t="s">
        <v>9</v>
      </c>
      <c r="E6782" s="1">
        <v>38930</v>
      </c>
      <c r="F6782" s="1">
        <v>38937</v>
      </c>
      <c r="G6782">
        <v>176</v>
      </c>
    </row>
    <row r="6783" spans="1:7">
      <c r="A6783" s="3">
        <v>9228136</v>
      </c>
      <c r="B6783" t="s">
        <v>1734</v>
      </c>
      <c r="C6783" t="s">
        <v>11</v>
      </c>
      <c r="D6783" t="s">
        <v>9</v>
      </c>
      <c r="E6783" s="1">
        <v>39021</v>
      </c>
      <c r="F6783" s="1">
        <v>39027</v>
      </c>
      <c r="G6783">
        <v>131</v>
      </c>
    </row>
    <row r="6784" spans="1:7">
      <c r="A6784" s="3">
        <v>9228136</v>
      </c>
      <c r="B6784" t="s">
        <v>1734</v>
      </c>
      <c r="C6784" t="s">
        <v>8</v>
      </c>
      <c r="D6784" t="s">
        <v>9</v>
      </c>
      <c r="E6784" s="1">
        <v>39027</v>
      </c>
      <c r="F6784" s="1">
        <v>39032</v>
      </c>
      <c r="G6784">
        <v>120</v>
      </c>
    </row>
    <row r="6785" spans="1:7">
      <c r="A6785" s="3">
        <v>9228148</v>
      </c>
      <c r="B6785" t="s">
        <v>638</v>
      </c>
      <c r="C6785" t="s">
        <v>8</v>
      </c>
      <c r="D6785" t="s">
        <v>9</v>
      </c>
      <c r="E6785" s="1">
        <v>38762</v>
      </c>
      <c r="F6785" s="1">
        <v>38775</v>
      </c>
      <c r="G6785">
        <v>292</v>
      </c>
    </row>
    <row r="6786" spans="1:7">
      <c r="A6786" s="3">
        <v>9228148</v>
      </c>
      <c r="B6786" t="s">
        <v>638</v>
      </c>
      <c r="C6786" t="s">
        <v>8</v>
      </c>
      <c r="D6786" t="s">
        <v>9</v>
      </c>
      <c r="E6786" s="1">
        <v>38859</v>
      </c>
      <c r="F6786" s="1">
        <v>38862</v>
      </c>
      <c r="G6786">
        <v>92</v>
      </c>
    </row>
    <row r="6787" spans="1:7">
      <c r="A6787" s="3">
        <v>9228148</v>
      </c>
      <c r="B6787" t="s">
        <v>638</v>
      </c>
      <c r="C6787" t="s">
        <v>11</v>
      </c>
      <c r="D6787" t="s">
        <v>9</v>
      </c>
      <c r="E6787" s="1">
        <v>38857</v>
      </c>
      <c r="F6787" s="1">
        <v>38859</v>
      </c>
      <c r="G6787">
        <v>30</v>
      </c>
    </row>
    <row r="6788" spans="1:7">
      <c r="A6788" s="3">
        <v>8207604</v>
      </c>
      <c r="B6788" t="s">
        <v>2096</v>
      </c>
      <c r="C6788" t="s">
        <v>8</v>
      </c>
      <c r="D6788" t="s">
        <v>9</v>
      </c>
      <c r="E6788" s="1">
        <v>38977</v>
      </c>
      <c r="F6788" s="1">
        <v>38978</v>
      </c>
      <c r="G6788">
        <v>19</v>
      </c>
    </row>
    <row r="6789" spans="1:7">
      <c r="A6789" s="3">
        <v>8207604</v>
      </c>
      <c r="B6789" t="s">
        <v>2096</v>
      </c>
      <c r="C6789" t="s">
        <v>8</v>
      </c>
      <c r="D6789" t="s">
        <v>9</v>
      </c>
      <c r="E6789" s="1">
        <v>39020</v>
      </c>
      <c r="F6789" s="1">
        <v>39021</v>
      </c>
      <c r="G6789">
        <v>27</v>
      </c>
    </row>
    <row r="6790" spans="1:7">
      <c r="A6790" s="3">
        <v>8207604</v>
      </c>
      <c r="B6790" t="s">
        <v>2096</v>
      </c>
      <c r="C6790" t="s">
        <v>8</v>
      </c>
      <c r="D6790" t="s">
        <v>9</v>
      </c>
      <c r="E6790" s="1">
        <v>39016</v>
      </c>
      <c r="F6790" s="1">
        <v>39017</v>
      </c>
      <c r="G6790">
        <v>30</v>
      </c>
    </row>
    <row r="6791" spans="1:7">
      <c r="A6791" s="3">
        <v>8207604</v>
      </c>
      <c r="B6791" t="s">
        <v>2096</v>
      </c>
      <c r="C6791" t="s">
        <v>8</v>
      </c>
      <c r="D6791" t="s">
        <v>9</v>
      </c>
      <c r="E6791" s="1">
        <v>39013</v>
      </c>
      <c r="F6791" s="1">
        <v>39015</v>
      </c>
      <c r="G6791">
        <v>39</v>
      </c>
    </row>
    <row r="6792" spans="1:7">
      <c r="A6792" s="3">
        <v>8207604</v>
      </c>
      <c r="B6792" t="s">
        <v>2096</v>
      </c>
      <c r="C6792" t="s">
        <v>8</v>
      </c>
      <c r="D6792" t="s">
        <v>9</v>
      </c>
      <c r="E6792" s="1">
        <v>39036</v>
      </c>
      <c r="F6792" s="1">
        <v>39038</v>
      </c>
      <c r="G6792">
        <v>48</v>
      </c>
    </row>
    <row r="6793" spans="1:7">
      <c r="A6793" s="3">
        <v>8207604</v>
      </c>
      <c r="B6793" t="s">
        <v>2096</v>
      </c>
      <c r="C6793" t="s">
        <v>8</v>
      </c>
      <c r="D6793" t="s">
        <v>9</v>
      </c>
      <c r="E6793" s="1">
        <v>39079</v>
      </c>
      <c r="F6793" s="1">
        <v>39081</v>
      </c>
      <c r="G6793">
        <v>65</v>
      </c>
    </row>
    <row r="6794" spans="1:7">
      <c r="A6794" s="3">
        <v>8207604</v>
      </c>
      <c r="B6794" t="s">
        <v>2096</v>
      </c>
      <c r="C6794" t="s">
        <v>8</v>
      </c>
      <c r="D6794" t="s">
        <v>9</v>
      </c>
      <c r="E6794" s="1">
        <v>39076</v>
      </c>
      <c r="F6794" s="1">
        <v>39077</v>
      </c>
      <c r="G6794">
        <v>29</v>
      </c>
    </row>
    <row r="6795" spans="1:7">
      <c r="A6795" s="3">
        <v>8207604</v>
      </c>
      <c r="B6795" t="s">
        <v>2096</v>
      </c>
      <c r="C6795" t="s">
        <v>8</v>
      </c>
      <c r="D6795" t="s">
        <v>9</v>
      </c>
      <c r="E6795" s="1">
        <v>39067</v>
      </c>
      <c r="F6795" s="1">
        <v>39073</v>
      </c>
      <c r="G6795">
        <v>147</v>
      </c>
    </row>
    <row r="6796" spans="1:7">
      <c r="A6796" s="3">
        <v>8500549</v>
      </c>
      <c r="B6796" t="s">
        <v>1557</v>
      </c>
      <c r="C6796" t="s">
        <v>11</v>
      </c>
      <c r="D6796" t="s">
        <v>9</v>
      </c>
      <c r="E6796" s="1">
        <v>38884</v>
      </c>
      <c r="F6796" s="1">
        <v>38895</v>
      </c>
      <c r="G6796">
        <v>270</v>
      </c>
    </row>
    <row r="6797" spans="1:7">
      <c r="A6797" s="3">
        <v>8500549</v>
      </c>
      <c r="B6797" t="s">
        <v>1557</v>
      </c>
      <c r="C6797" t="s">
        <v>8</v>
      </c>
      <c r="D6797" t="s">
        <v>9</v>
      </c>
      <c r="E6797" s="1">
        <v>38873</v>
      </c>
      <c r="F6797" s="1">
        <v>38884</v>
      </c>
      <c r="G6797">
        <v>259</v>
      </c>
    </row>
    <row r="6798" spans="1:7">
      <c r="A6798" s="3">
        <v>8500549</v>
      </c>
      <c r="B6798" t="s">
        <v>1557</v>
      </c>
      <c r="C6798" t="s">
        <v>8</v>
      </c>
      <c r="D6798" t="s">
        <v>9</v>
      </c>
      <c r="E6798" s="1">
        <v>39047</v>
      </c>
      <c r="F6798" s="1">
        <v>39051</v>
      </c>
      <c r="G6798">
        <v>91</v>
      </c>
    </row>
    <row r="6799" spans="1:7">
      <c r="A6799" s="3">
        <v>8500549</v>
      </c>
      <c r="B6799" t="s">
        <v>1557</v>
      </c>
      <c r="C6799" t="s">
        <v>11</v>
      </c>
      <c r="D6799" t="s">
        <v>9</v>
      </c>
      <c r="E6799" s="1">
        <v>39046</v>
      </c>
      <c r="F6799" s="1">
        <v>39047</v>
      </c>
      <c r="G6799">
        <v>20</v>
      </c>
    </row>
    <row r="6800" spans="1:7">
      <c r="A6800" s="3">
        <v>8510647</v>
      </c>
      <c r="B6800" t="s">
        <v>1735</v>
      </c>
      <c r="C6800" t="s">
        <v>8</v>
      </c>
      <c r="D6800" t="s">
        <v>9</v>
      </c>
      <c r="E6800" s="1">
        <v>38903</v>
      </c>
      <c r="F6800" s="1">
        <v>38906</v>
      </c>
      <c r="G6800">
        <v>90</v>
      </c>
    </row>
    <row r="6801" spans="1:7">
      <c r="A6801" s="3">
        <v>8510647</v>
      </c>
      <c r="B6801" t="s">
        <v>1735</v>
      </c>
      <c r="C6801" t="s">
        <v>11</v>
      </c>
      <c r="D6801" t="s">
        <v>9</v>
      </c>
      <c r="E6801" s="1">
        <v>38902</v>
      </c>
      <c r="F6801" s="1">
        <v>38903</v>
      </c>
      <c r="G6801">
        <v>14</v>
      </c>
    </row>
    <row r="6802" spans="1:7">
      <c r="A6802" s="3">
        <v>8510647</v>
      </c>
      <c r="B6802" t="s">
        <v>1735</v>
      </c>
      <c r="C6802" t="s">
        <v>8</v>
      </c>
      <c r="D6802" t="s">
        <v>9</v>
      </c>
      <c r="E6802" s="1">
        <v>39064</v>
      </c>
      <c r="F6802" s="1">
        <v>39074</v>
      </c>
      <c r="G6802">
        <v>231</v>
      </c>
    </row>
    <row r="6803" spans="1:7">
      <c r="A6803" s="3">
        <v>8510647</v>
      </c>
      <c r="B6803" t="s">
        <v>1735</v>
      </c>
      <c r="C6803" t="s">
        <v>11</v>
      </c>
      <c r="D6803" t="s">
        <v>9</v>
      </c>
      <c r="E6803" s="1">
        <v>39058</v>
      </c>
      <c r="F6803" s="1">
        <v>39064</v>
      </c>
      <c r="G6803">
        <v>152</v>
      </c>
    </row>
    <row r="6804" spans="1:7">
      <c r="A6804" s="3">
        <v>8500551</v>
      </c>
      <c r="B6804" t="s">
        <v>1736</v>
      </c>
      <c r="C6804" t="s">
        <v>8</v>
      </c>
      <c r="D6804" t="s">
        <v>9</v>
      </c>
      <c r="E6804" s="1">
        <v>38914</v>
      </c>
      <c r="F6804" s="1">
        <v>38917</v>
      </c>
      <c r="G6804">
        <v>66</v>
      </c>
    </row>
    <row r="6805" spans="1:7">
      <c r="A6805" s="3">
        <v>8500551</v>
      </c>
      <c r="B6805" t="s">
        <v>1736</v>
      </c>
      <c r="C6805" t="s">
        <v>11</v>
      </c>
      <c r="D6805" t="s">
        <v>9</v>
      </c>
      <c r="E6805" s="1">
        <v>38913</v>
      </c>
      <c r="F6805" s="1">
        <v>38914</v>
      </c>
      <c r="G6805">
        <v>32</v>
      </c>
    </row>
    <row r="6806" spans="1:7">
      <c r="A6806" s="3">
        <v>8500551</v>
      </c>
      <c r="B6806" t="s">
        <v>1736</v>
      </c>
      <c r="C6806" t="s">
        <v>8</v>
      </c>
      <c r="D6806" t="s">
        <v>9</v>
      </c>
      <c r="E6806" s="1">
        <v>39046</v>
      </c>
      <c r="F6806" s="1">
        <v>39052</v>
      </c>
      <c r="G6806">
        <v>156</v>
      </c>
    </row>
    <row r="6807" spans="1:7">
      <c r="A6807" s="3">
        <v>9009683</v>
      </c>
      <c r="B6807" t="s">
        <v>1162</v>
      </c>
      <c r="C6807" t="s">
        <v>8</v>
      </c>
      <c r="D6807" t="s">
        <v>9</v>
      </c>
      <c r="E6807" s="1">
        <v>38818</v>
      </c>
      <c r="F6807" s="1">
        <v>38822</v>
      </c>
      <c r="G6807">
        <v>98</v>
      </c>
    </row>
    <row r="6808" spans="1:7">
      <c r="A6808" s="3">
        <v>9292761</v>
      </c>
      <c r="B6808" t="s">
        <v>1737</v>
      </c>
      <c r="C6808" t="s">
        <v>8</v>
      </c>
      <c r="D6808" t="s">
        <v>9</v>
      </c>
      <c r="E6808" s="1">
        <v>38920</v>
      </c>
      <c r="F6808" s="1">
        <v>38921</v>
      </c>
      <c r="G6808">
        <v>23</v>
      </c>
    </row>
    <row r="6809" spans="1:7">
      <c r="A6809" s="3">
        <v>9292761</v>
      </c>
      <c r="B6809" t="s">
        <v>1737</v>
      </c>
      <c r="C6809" t="s">
        <v>8</v>
      </c>
      <c r="D6809" t="s">
        <v>9</v>
      </c>
      <c r="E6809" s="1">
        <v>38901</v>
      </c>
      <c r="F6809" s="1">
        <v>38902</v>
      </c>
      <c r="G6809">
        <v>18</v>
      </c>
    </row>
    <row r="6810" spans="1:7">
      <c r="A6810" s="3">
        <v>9292761</v>
      </c>
      <c r="B6810" t="s">
        <v>1737</v>
      </c>
      <c r="C6810" t="s">
        <v>8</v>
      </c>
      <c r="D6810" t="s">
        <v>9</v>
      </c>
      <c r="E6810" s="1">
        <v>39049</v>
      </c>
      <c r="F6810" s="1">
        <v>39050</v>
      </c>
      <c r="G6810">
        <v>29</v>
      </c>
    </row>
    <row r="6811" spans="1:7">
      <c r="A6811" s="3">
        <v>7392907</v>
      </c>
      <c r="B6811" t="s">
        <v>1558</v>
      </c>
      <c r="C6811" t="s">
        <v>8</v>
      </c>
      <c r="D6811" t="s">
        <v>9</v>
      </c>
      <c r="E6811" s="1">
        <v>38884</v>
      </c>
      <c r="F6811" s="1">
        <v>38886</v>
      </c>
      <c r="G6811">
        <v>29</v>
      </c>
    </row>
    <row r="6812" spans="1:7">
      <c r="A6812" s="3">
        <v>8413239</v>
      </c>
      <c r="B6812" t="s">
        <v>230</v>
      </c>
      <c r="C6812" t="s">
        <v>11</v>
      </c>
      <c r="D6812" t="s">
        <v>9</v>
      </c>
      <c r="E6812" s="1">
        <v>38733</v>
      </c>
      <c r="F6812" s="1">
        <v>38734</v>
      </c>
      <c r="G6812">
        <v>24</v>
      </c>
    </row>
    <row r="6813" spans="1:7">
      <c r="A6813" s="3">
        <v>8413239</v>
      </c>
      <c r="B6813" t="s">
        <v>230</v>
      </c>
      <c r="C6813" t="s">
        <v>11</v>
      </c>
      <c r="D6813" t="s">
        <v>9</v>
      </c>
      <c r="E6813" s="1">
        <v>38769</v>
      </c>
      <c r="F6813" s="1">
        <v>38770</v>
      </c>
      <c r="G6813">
        <v>39</v>
      </c>
    </row>
    <row r="6814" spans="1:7">
      <c r="A6814" s="3">
        <v>8413239</v>
      </c>
      <c r="B6814" t="s">
        <v>230</v>
      </c>
      <c r="C6814" t="s">
        <v>11</v>
      </c>
      <c r="D6814" t="s">
        <v>9</v>
      </c>
      <c r="E6814" s="1">
        <v>38805</v>
      </c>
      <c r="F6814" s="1">
        <v>38806</v>
      </c>
      <c r="G6814">
        <v>37</v>
      </c>
    </row>
    <row r="6815" spans="1:7">
      <c r="A6815" s="3">
        <v>8413239</v>
      </c>
      <c r="B6815" t="s">
        <v>230</v>
      </c>
      <c r="C6815" t="s">
        <v>11</v>
      </c>
      <c r="D6815" t="s">
        <v>9</v>
      </c>
      <c r="E6815" s="1">
        <v>38839</v>
      </c>
      <c r="F6815" s="1">
        <v>38840</v>
      </c>
      <c r="G6815">
        <v>30</v>
      </c>
    </row>
    <row r="6816" spans="1:7">
      <c r="A6816" s="3">
        <v>8413239</v>
      </c>
      <c r="B6816" t="s">
        <v>230</v>
      </c>
      <c r="C6816" t="s">
        <v>11</v>
      </c>
      <c r="D6816" t="s">
        <v>9</v>
      </c>
      <c r="E6816" s="1">
        <v>38875</v>
      </c>
      <c r="F6816" s="1">
        <v>38877</v>
      </c>
      <c r="G6816">
        <v>42</v>
      </c>
    </row>
    <row r="6817" spans="1:7">
      <c r="A6817" s="3">
        <v>8413239</v>
      </c>
      <c r="B6817" t="s">
        <v>230</v>
      </c>
      <c r="C6817" t="s">
        <v>11</v>
      </c>
      <c r="D6817" t="s">
        <v>9</v>
      </c>
      <c r="E6817" s="1">
        <v>38909</v>
      </c>
      <c r="F6817" s="1">
        <v>38910</v>
      </c>
      <c r="G6817">
        <v>47</v>
      </c>
    </row>
    <row r="6818" spans="1:7">
      <c r="A6818" s="3">
        <v>8413239</v>
      </c>
      <c r="B6818" t="s">
        <v>230</v>
      </c>
      <c r="C6818" t="s">
        <v>11</v>
      </c>
      <c r="D6818" t="s">
        <v>9</v>
      </c>
      <c r="E6818" s="1">
        <v>38944</v>
      </c>
      <c r="F6818" s="1">
        <v>38945</v>
      </c>
      <c r="G6818">
        <v>45</v>
      </c>
    </row>
    <row r="6819" spans="1:7">
      <c r="A6819" s="3">
        <v>8413239</v>
      </c>
      <c r="B6819" t="s">
        <v>230</v>
      </c>
      <c r="C6819" t="s">
        <v>11</v>
      </c>
      <c r="D6819" t="s">
        <v>9</v>
      </c>
      <c r="E6819" s="1">
        <v>38979</v>
      </c>
      <c r="F6819" s="1">
        <v>38980</v>
      </c>
      <c r="G6819">
        <v>24</v>
      </c>
    </row>
    <row r="6820" spans="1:7">
      <c r="A6820" s="3">
        <v>8413239</v>
      </c>
      <c r="B6820" t="s">
        <v>230</v>
      </c>
      <c r="C6820" t="s">
        <v>11</v>
      </c>
      <c r="D6820" t="s">
        <v>9</v>
      </c>
      <c r="E6820" s="1">
        <v>39014</v>
      </c>
      <c r="F6820" s="1">
        <v>39016</v>
      </c>
      <c r="G6820">
        <v>69</v>
      </c>
    </row>
    <row r="6821" spans="1:7">
      <c r="A6821" s="3">
        <v>8413289</v>
      </c>
      <c r="B6821" t="s">
        <v>231</v>
      </c>
      <c r="C6821" t="s">
        <v>11</v>
      </c>
      <c r="D6821" t="s">
        <v>9</v>
      </c>
      <c r="E6821" s="1">
        <v>38740</v>
      </c>
      <c r="F6821" s="1">
        <v>38741</v>
      </c>
      <c r="G6821">
        <v>22</v>
      </c>
    </row>
    <row r="6822" spans="1:7">
      <c r="A6822" s="3">
        <v>8413289</v>
      </c>
      <c r="B6822" t="s">
        <v>231</v>
      </c>
      <c r="C6822" t="s">
        <v>11</v>
      </c>
      <c r="D6822" t="s">
        <v>9</v>
      </c>
      <c r="E6822" s="1">
        <v>38777</v>
      </c>
      <c r="F6822" s="1">
        <v>38778</v>
      </c>
      <c r="G6822">
        <v>21</v>
      </c>
    </row>
    <row r="6823" spans="1:7">
      <c r="A6823" s="3">
        <v>8413289</v>
      </c>
      <c r="B6823" t="s">
        <v>231</v>
      </c>
      <c r="C6823" t="s">
        <v>11</v>
      </c>
      <c r="D6823" t="s">
        <v>9</v>
      </c>
      <c r="E6823" s="1">
        <v>38811</v>
      </c>
      <c r="F6823" s="1">
        <v>38813</v>
      </c>
      <c r="G6823">
        <v>30</v>
      </c>
    </row>
    <row r="6824" spans="1:7">
      <c r="A6824" s="3">
        <v>8413289</v>
      </c>
      <c r="B6824" t="s">
        <v>231</v>
      </c>
      <c r="C6824" t="s">
        <v>11</v>
      </c>
      <c r="D6824" t="s">
        <v>9</v>
      </c>
      <c r="E6824" s="1">
        <v>38846</v>
      </c>
      <c r="F6824" s="1">
        <v>38847</v>
      </c>
      <c r="G6824">
        <v>45</v>
      </c>
    </row>
    <row r="6825" spans="1:7">
      <c r="A6825" s="3">
        <v>8413289</v>
      </c>
      <c r="B6825" t="s">
        <v>231</v>
      </c>
      <c r="C6825" t="s">
        <v>11</v>
      </c>
      <c r="D6825" t="s">
        <v>9</v>
      </c>
      <c r="E6825" s="1">
        <v>38882</v>
      </c>
      <c r="F6825" s="1">
        <v>38883</v>
      </c>
      <c r="G6825">
        <v>28</v>
      </c>
    </row>
    <row r="6826" spans="1:7">
      <c r="A6826" s="3">
        <v>8413289</v>
      </c>
      <c r="B6826" t="s">
        <v>231</v>
      </c>
      <c r="C6826" t="s">
        <v>11</v>
      </c>
      <c r="D6826" t="s">
        <v>9</v>
      </c>
      <c r="E6826" s="1">
        <v>38916</v>
      </c>
      <c r="F6826" s="1">
        <v>38918</v>
      </c>
      <c r="G6826">
        <v>37</v>
      </c>
    </row>
    <row r="6827" spans="1:7">
      <c r="A6827" s="3">
        <v>8413289</v>
      </c>
      <c r="B6827" t="s">
        <v>231</v>
      </c>
      <c r="C6827" t="s">
        <v>11</v>
      </c>
      <c r="D6827" t="s">
        <v>9</v>
      </c>
      <c r="E6827" s="1">
        <v>38951</v>
      </c>
      <c r="F6827" s="1">
        <v>38952</v>
      </c>
      <c r="G6827">
        <v>38</v>
      </c>
    </row>
    <row r="6828" spans="1:7">
      <c r="A6828" s="3">
        <v>8413289</v>
      </c>
      <c r="B6828" t="s">
        <v>231</v>
      </c>
      <c r="C6828" t="s">
        <v>11</v>
      </c>
      <c r="D6828" t="s">
        <v>9</v>
      </c>
      <c r="E6828" s="1">
        <v>38986</v>
      </c>
      <c r="F6828" s="1">
        <v>38987</v>
      </c>
      <c r="G6828">
        <v>40</v>
      </c>
    </row>
    <row r="6829" spans="1:7">
      <c r="A6829" s="3">
        <v>8413289</v>
      </c>
      <c r="B6829" t="s">
        <v>231</v>
      </c>
      <c r="C6829" t="s">
        <v>11</v>
      </c>
      <c r="D6829" t="s">
        <v>9</v>
      </c>
      <c r="E6829" s="1">
        <v>39021</v>
      </c>
      <c r="F6829" s="1">
        <v>39022</v>
      </c>
      <c r="G6829">
        <v>25</v>
      </c>
    </row>
    <row r="6830" spans="1:7">
      <c r="A6830" s="3">
        <v>8413289</v>
      </c>
      <c r="B6830" t="s">
        <v>231</v>
      </c>
      <c r="C6830" t="s">
        <v>11</v>
      </c>
      <c r="D6830" t="s">
        <v>9</v>
      </c>
      <c r="E6830" s="1">
        <v>39057</v>
      </c>
      <c r="F6830" s="1">
        <v>39058</v>
      </c>
      <c r="G6830">
        <v>22</v>
      </c>
    </row>
    <row r="6831" spans="1:7">
      <c r="A6831" s="3">
        <v>8413277</v>
      </c>
      <c r="B6831" t="s">
        <v>232</v>
      </c>
      <c r="C6831" t="s">
        <v>11</v>
      </c>
      <c r="D6831" t="s">
        <v>9</v>
      </c>
      <c r="E6831" s="1">
        <v>38748</v>
      </c>
      <c r="F6831" s="1">
        <v>38748</v>
      </c>
      <c r="G6831">
        <v>18</v>
      </c>
    </row>
    <row r="6832" spans="1:7">
      <c r="A6832" s="3">
        <v>8413277</v>
      </c>
      <c r="B6832" t="s">
        <v>232</v>
      </c>
      <c r="C6832" t="s">
        <v>11</v>
      </c>
      <c r="D6832" t="s">
        <v>9</v>
      </c>
      <c r="E6832" s="1">
        <v>38785</v>
      </c>
      <c r="F6832" s="1">
        <v>38786</v>
      </c>
      <c r="G6832">
        <v>25</v>
      </c>
    </row>
    <row r="6833" spans="1:7">
      <c r="A6833" s="3">
        <v>8413277</v>
      </c>
      <c r="B6833" t="s">
        <v>232</v>
      </c>
      <c r="C6833" t="s">
        <v>11</v>
      </c>
      <c r="D6833" t="s">
        <v>9</v>
      </c>
      <c r="E6833" s="1">
        <v>38825</v>
      </c>
      <c r="F6833" s="1">
        <v>38826</v>
      </c>
      <c r="G6833">
        <v>21</v>
      </c>
    </row>
    <row r="6834" spans="1:7">
      <c r="A6834" s="3">
        <v>8413277</v>
      </c>
      <c r="B6834" t="s">
        <v>232</v>
      </c>
      <c r="C6834" t="s">
        <v>11</v>
      </c>
      <c r="D6834" t="s">
        <v>9</v>
      </c>
      <c r="E6834" s="1">
        <v>38861</v>
      </c>
      <c r="F6834" s="1">
        <v>38862</v>
      </c>
      <c r="G6834">
        <v>22</v>
      </c>
    </row>
    <row r="6835" spans="1:7">
      <c r="A6835" s="3">
        <v>7414133</v>
      </c>
      <c r="B6835" t="s">
        <v>2348</v>
      </c>
      <c r="C6835" t="s">
        <v>8</v>
      </c>
      <c r="D6835" t="s">
        <v>9</v>
      </c>
      <c r="E6835" s="1">
        <v>39047</v>
      </c>
      <c r="F6835" s="1">
        <v>39054</v>
      </c>
      <c r="G6835">
        <v>171</v>
      </c>
    </row>
    <row r="6836" spans="1:7">
      <c r="A6836" s="3">
        <v>7414133</v>
      </c>
      <c r="B6836" t="s">
        <v>2348</v>
      </c>
      <c r="C6836" t="s">
        <v>22</v>
      </c>
      <c r="D6836" t="s">
        <v>9</v>
      </c>
      <c r="E6836" s="1">
        <v>39071</v>
      </c>
      <c r="F6836" s="1">
        <v>39073</v>
      </c>
      <c r="G6836">
        <v>40</v>
      </c>
    </row>
    <row r="6837" spans="1:7">
      <c r="A6837" s="3">
        <v>7414133</v>
      </c>
      <c r="B6837" t="s">
        <v>2348</v>
      </c>
      <c r="C6837" t="s">
        <v>8</v>
      </c>
      <c r="D6837" t="s">
        <v>9</v>
      </c>
      <c r="E6837" s="1">
        <v>39056</v>
      </c>
      <c r="F6837" s="1">
        <v>39059</v>
      </c>
      <c r="G6837">
        <v>60</v>
      </c>
    </row>
    <row r="6838" spans="1:7">
      <c r="A6838" s="3">
        <v>8501048</v>
      </c>
      <c r="B6838" t="s">
        <v>1559</v>
      </c>
      <c r="C6838" t="s">
        <v>8</v>
      </c>
      <c r="D6838" t="s">
        <v>9</v>
      </c>
      <c r="E6838" s="1">
        <v>38894</v>
      </c>
      <c r="F6838" s="1">
        <v>38902</v>
      </c>
      <c r="G6838">
        <v>196</v>
      </c>
    </row>
    <row r="6839" spans="1:7">
      <c r="A6839" s="3">
        <v>8618918</v>
      </c>
      <c r="B6839" t="s">
        <v>639</v>
      </c>
      <c r="C6839" t="s">
        <v>8</v>
      </c>
      <c r="D6839" t="s">
        <v>9</v>
      </c>
      <c r="E6839" s="1">
        <v>38776</v>
      </c>
      <c r="F6839" s="1">
        <v>38777</v>
      </c>
      <c r="G6839">
        <v>23</v>
      </c>
    </row>
    <row r="6840" spans="1:7">
      <c r="A6840" s="3">
        <v>9136785</v>
      </c>
      <c r="B6840" t="s">
        <v>2234</v>
      </c>
      <c r="C6840" t="s">
        <v>8</v>
      </c>
      <c r="D6840" t="s">
        <v>9</v>
      </c>
      <c r="E6840" s="1">
        <v>38992</v>
      </c>
      <c r="F6840" s="1">
        <v>38995</v>
      </c>
      <c r="G6840">
        <v>76</v>
      </c>
    </row>
    <row r="6841" spans="1:7">
      <c r="A6841" s="3">
        <v>9217618</v>
      </c>
      <c r="B6841" t="s">
        <v>1163</v>
      </c>
      <c r="C6841" t="s">
        <v>8</v>
      </c>
      <c r="D6841" t="s">
        <v>9</v>
      </c>
      <c r="E6841" s="1">
        <v>38820</v>
      </c>
      <c r="F6841" s="1">
        <v>38825</v>
      </c>
      <c r="G6841">
        <v>112</v>
      </c>
    </row>
    <row r="6842" spans="1:7">
      <c r="A6842" s="3">
        <v>9217618</v>
      </c>
      <c r="B6842" t="s">
        <v>1163</v>
      </c>
      <c r="C6842" t="s">
        <v>8</v>
      </c>
      <c r="D6842" t="s">
        <v>9</v>
      </c>
      <c r="E6842" s="1">
        <v>38881</v>
      </c>
      <c r="F6842" s="1">
        <v>38884</v>
      </c>
      <c r="G6842">
        <v>75</v>
      </c>
    </row>
    <row r="6843" spans="1:7">
      <c r="A6843" s="3">
        <v>9204805</v>
      </c>
      <c r="B6843" t="s">
        <v>1164</v>
      </c>
      <c r="C6843" t="s">
        <v>22</v>
      </c>
      <c r="D6843" t="s">
        <v>9</v>
      </c>
      <c r="E6843" s="1">
        <v>38836</v>
      </c>
      <c r="F6843" s="1">
        <v>38837</v>
      </c>
      <c r="G6843">
        <v>23</v>
      </c>
    </row>
    <row r="6844" spans="1:7">
      <c r="A6844" s="3">
        <v>9204805</v>
      </c>
      <c r="B6844" t="s">
        <v>1164</v>
      </c>
      <c r="C6844" t="s">
        <v>8</v>
      </c>
      <c r="D6844" t="s">
        <v>9</v>
      </c>
      <c r="E6844" s="1">
        <v>38810</v>
      </c>
      <c r="F6844" s="1">
        <v>38834</v>
      </c>
      <c r="G6844">
        <v>565</v>
      </c>
    </row>
    <row r="6845" spans="1:7">
      <c r="A6845" s="3">
        <v>9170949</v>
      </c>
      <c r="B6845" t="s">
        <v>1560</v>
      </c>
      <c r="C6845" t="s">
        <v>8</v>
      </c>
      <c r="D6845" t="s">
        <v>9</v>
      </c>
      <c r="E6845" s="1">
        <v>38898</v>
      </c>
      <c r="F6845" s="1">
        <v>38899</v>
      </c>
      <c r="G6845">
        <v>26</v>
      </c>
    </row>
    <row r="6846" spans="1:7">
      <c r="A6846" s="3">
        <v>9170949</v>
      </c>
      <c r="B6846" t="s">
        <v>1560</v>
      </c>
      <c r="C6846" t="s">
        <v>11</v>
      </c>
      <c r="D6846" t="s">
        <v>9</v>
      </c>
      <c r="E6846" s="1">
        <v>38897</v>
      </c>
      <c r="F6846" s="1">
        <v>38898</v>
      </c>
      <c r="G6846">
        <v>19</v>
      </c>
    </row>
    <row r="6847" spans="1:7">
      <c r="A6847" s="3">
        <v>9170949</v>
      </c>
      <c r="B6847" t="s">
        <v>1560</v>
      </c>
      <c r="C6847" t="s">
        <v>8</v>
      </c>
      <c r="D6847" t="s">
        <v>9</v>
      </c>
      <c r="E6847" s="1">
        <v>38896</v>
      </c>
      <c r="F6847" s="1">
        <v>38897</v>
      </c>
      <c r="G6847">
        <v>21</v>
      </c>
    </row>
    <row r="6848" spans="1:7">
      <c r="A6848" s="3">
        <v>9170949</v>
      </c>
      <c r="B6848" t="s">
        <v>1560</v>
      </c>
      <c r="C6848" t="s">
        <v>8</v>
      </c>
      <c r="D6848" t="s">
        <v>9</v>
      </c>
      <c r="E6848" s="1">
        <v>38901</v>
      </c>
      <c r="F6848" s="1">
        <v>38903</v>
      </c>
      <c r="G6848">
        <v>50</v>
      </c>
    </row>
    <row r="6849" spans="1:7">
      <c r="A6849" s="3">
        <v>9170949</v>
      </c>
      <c r="B6849" t="s">
        <v>1560</v>
      </c>
      <c r="C6849" t="s">
        <v>8</v>
      </c>
      <c r="D6849" t="s">
        <v>9</v>
      </c>
      <c r="E6849" s="1">
        <v>39011</v>
      </c>
      <c r="F6849" s="1">
        <v>39014</v>
      </c>
      <c r="G6849">
        <v>74</v>
      </c>
    </row>
    <row r="6850" spans="1:7">
      <c r="A6850" s="3">
        <v>9146027</v>
      </c>
      <c r="B6850" t="s">
        <v>233</v>
      </c>
      <c r="C6850" t="s">
        <v>8</v>
      </c>
      <c r="D6850" t="s">
        <v>9</v>
      </c>
      <c r="E6850" s="1">
        <v>38742</v>
      </c>
      <c r="F6850" s="1">
        <v>38744</v>
      </c>
      <c r="G6850">
        <v>32</v>
      </c>
    </row>
    <row r="6851" spans="1:7">
      <c r="A6851" s="3">
        <v>9146027</v>
      </c>
      <c r="B6851" t="s">
        <v>233</v>
      </c>
      <c r="C6851" t="s">
        <v>8</v>
      </c>
      <c r="D6851" t="s">
        <v>9</v>
      </c>
      <c r="E6851" s="1">
        <v>38823</v>
      </c>
      <c r="F6851" s="1">
        <v>38824</v>
      </c>
      <c r="G6851">
        <v>13</v>
      </c>
    </row>
    <row r="6852" spans="1:7">
      <c r="A6852" s="3">
        <v>9146027</v>
      </c>
      <c r="B6852" t="s">
        <v>233</v>
      </c>
      <c r="C6852" t="s">
        <v>22</v>
      </c>
      <c r="D6852" t="s">
        <v>9</v>
      </c>
      <c r="E6852" s="1">
        <v>38822</v>
      </c>
      <c r="F6852" s="1">
        <v>38823</v>
      </c>
      <c r="G6852">
        <v>24</v>
      </c>
    </row>
    <row r="6853" spans="1:7">
      <c r="A6853" s="3">
        <v>9146027</v>
      </c>
      <c r="B6853" t="s">
        <v>233</v>
      </c>
      <c r="C6853" t="s">
        <v>8</v>
      </c>
      <c r="D6853" t="s">
        <v>9</v>
      </c>
      <c r="E6853" s="1">
        <v>38821</v>
      </c>
      <c r="F6853" s="1">
        <v>38821</v>
      </c>
      <c r="G6853">
        <v>20</v>
      </c>
    </row>
    <row r="6854" spans="1:7">
      <c r="A6854" s="3">
        <v>9146027</v>
      </c>
      <c r="B6854" t="s">
        <v>233</v>
      </c>
      <c r="C6854" t="s">
        <v>8</v>
      </c>
      <c r="D6854" t="s">
        <v>9</v>
      </c>
      <c r="E6854" s="1">
        <v>38967</v>
      </c>
      <c r="F6854" s="1">
        <v>38968</v>
      </c>
      <c r="G6854">
        <v>41</v>
      </c>
    </row>
    <row r="6855" spans="1:7">
      <c r="A6855" s="3">
        <v>9146027</v>
      </c>
      <c r="B6855" t="s">
        <v>233</v>
      </c>
      <c r="C6855" t="s">
        <v>8</v>
      </c>
      <c r="D6855" t="s">
        <v>9</v>
      </c>
      <c r="E6855" s="1">
        <v>38963</v>
      </c>
      <c r="F6855" s="1">
        <v>38966</v>
      </c>
      <c r="G6855">
        <v>81</v>
      </c>
    </row>
    <row r="6856" spans="1:7">
      <c r="A6856" s="3">
        <v>9345881</v>
      </c>
      <c r="B6856" t="s">
        <v>1561</v>
      </c>
      <c r="C6856" t="s">
        <v>8</v>
      </c>
      <c r="D6856" t="s">
        <v>9</v>
      </c>
      <c r="E6856" s="1">
        <v>38893</v>
      </c>
      <c r="F6856" s="1">
        <v>38895</v>
      </c>
      <c r="G6856">
        <v>53</v>
      </c>
    </row>
    <row r="6857" spans="1:7">
      <c r="A6857" s="3">
        <v>9345881</v>
      </c>
      <c r="B6857" t="s">
        <v>1561</v>
      </c>
      <c r="C6857" t="s">
        <v>22</v>
      </c>
      <c r="D6857" t="s">
        <v>9</v>
      </c>
      <c r="E6857" s="1">
        <v>38889</v>
      </c>
      <c r="F6857" s="1">
        <v>38890</v>
      </c>
      <c r="G6857">
        <v>20</v>
      </c>
    </row>
    <row r="6858" spans="1:7">
      <c r="A6858" s="3">
        <v>9345881</v>
      </c>
      <c r="B6858" t="s">
        <v>1561</v>
      </c>
      <c r="C6858" t="s">
        <v>8</v>
      </c>
      <c r="D6858" t="s">
        <v>9</v>
      </c>
      <c r="E6858" s="1">
        <v>39013</v>
      </c>
      <c r="F6858" s="1">
        <v>39016</v>
      </c>
      <c r="G6858">
        <v>68</v>
      </c>
    </row>
    <row r="6859" spans="1:7">
      <c r="A6859" s="3">
        <v>7509495</v>
      </c>
      <c r="B6859" t="s">
        <v>1562</v>
      </c>
      <c r="C6859" t="s">
        <v>8</v>
      </c>
      <c r="D6859" t="s">
        <v>9</v>
      </c>
      <c r="E6859" s="1">
        <v>38888</v>
      </c>
      <c r="F6859" s="1">
        <v>38890</v>
      </c>
      <c r="G6859">
        <v>35</v>
      </c>
    </row>
    <row r="6860" spans="1:7">
      <c r="A6860" s="3">
        <v>8905969</v>
      </c>
      <c r="B6860" t="s">
        <v>234</v>
      </c>
      <c r="C6860" t="s">
        <v>11</v>
      </c>
      <c r="D6860" t="s">
        <v>9</v>
      </c>
      <c r="E6860" s="1">
        <v>38719</v>
      </c>
      <c r="F6860" s="1">
        <v>38720</v>
      </c>
      <c r="G6860">
        <v>13</v>
      </c>
    </row>
    <row r="6861" spans="1:7">
      <c r="A6861" s="3">
        <v>8905969</v>
      </c>
      <c r="B6861" t="s">
        <v>234</v>
      </c>
      <c r="C6861" t="s">
        <v>11</v>
      </c>
      <c r="D6861" t="s">
        <v>9</v>
      </c>
      <c r="E6861" s="1">
        <v>38753</v>
      </c>
      <c r="F6861" s="1">
        <v>38755</v>
      </c>
      <c r="G6861">
        <v>33</v>
      </c>
    </row>
    <row r="6862" spans="1:7">
      <c r="A6862" s="3">
        <v>8905969</v>
      </c>
      <c r="B6862" t="s">
        <v>234</v>
      </c>
      <c r="C6862" t="s">
        <v>11</v>
      </c>
      <c r="D6862" t="s">
        <v>9</v>
      </c>
      <c r="E6862" s="1">
        <v>38790</v>
      </c>
      <c r="F6862" s="1">
        <v>38791</v>
      </c>
      <c r="G6862">
        <v>32</v>
      </c>
    </row>
    <row r="6863" spans="1:7">
      <c r="A6863" s="3">
        <v>8905969</v>
      </c>
      <c r="B6863" t="s">
        <v>234</v>
      </c>
      <c r="C6863" t="s">
        <v>11</v>
      </c>
      <c r="D6863" t="s">
        <v>9</v>
      </c>
      <c r="E6863" s="1">
        <v>38825</v>
      </c>
      <c r="F6863" s="1">
        <v>38826</v>
      </c>
      <c r="G6863">
        <v>46</v>
      </c>
    </row>
    <row r="6864" spans="1:7">
      <c r="A6864" s="3">
        <v>8905969</v>
      </c>
      <c r="B6864" t="s">
        <v>234</v>
      </c>
      <c r="C6864" t="s">
        <v>11</v>
      </c>
      <c r="D6864" t="s">
        <v>9</v>
      </c>
      <c r="E6864" s="1">
        <v>38861</v>
      </c>
      <c r="F6864" s="1">
        <v>38862</v>
      </c>
      <c r="G6864">
        <v>21</v>
      </c>
    </row>
    <row r="6865" spans="1:7">
      <c r="A6865" s="3">
        <v>8905969</v>
      </c>
      <c r="B6865" t="s">
        <v>234</v>
      </c>
      <c r="C6865" t="s">
        <v>11</v>
      </c>
      <c r="D6865" t="s">
        <v>9</v>
      </c>
      <c r="E6865" s="1">
        <v>38895</v>
      </c>
      <c r="F6865" s="1">
        <v>38897</v>
      </c>
      <c r="G6865">
        <v>46</v>
      </c>
    </row>
    <row r="6866" spans="1:7">
      <c r="A6866" s="3">
        <v>8905969</v>
      </c>
      <c r="B6866" t="s">
        <v>234</v>
      </c>
      <c r="C6866" t="s">
        <v>11</v>
      </c>
      <c r="D6866" t="s">
        <v>9</v>
      </c>
      <c r="E6866" s="1">
        <v>38930</v>
      </c>
      <c r="F6866" s="1">
        <v>38931</v>
      </c>
      <c r="G6866">
        <v>42</v>
      </c>
    </row>
    <row r="6867" spans="1:7">
      <c r="A6867" s="3">
        <v>8905969</v>
      </c>
      <c r="B6867" t="s">
        <v>234</v>
      </c>
      <c r="C6867" t="s">
        <v>11</v>
      </c>
      <c r="D6867" t="s">
        <v>9</v>
      </c>
      <c r="E6867" s="1">
        <v>38966</v>
      </c>
      <c r="F6867" s="1">
        <v>38967</v>
      </c>
      <c r="G6867">
        <v>23</v>
      </c>
    </row>
    <row r="6868" spans="1:7">
      <c r="A6868" s="3">
        <v>8905969</v>
      </c>
      <c r="B6868" t="s">
        <v>234</v>
      </c>
      <c r="C6868" t="s">
        <v>11</v>
      </c>
      <c r="D6868" t="s">
        <v>9</v>
      </c>
      <c r="E6868" s="1">
        <v>39000</v>
      </c>
      <c r="F6868" s="1">
        <v>39001</v>
      </c>
      <c r="G6868">
        <v>28</v>
      </c>
    </row>
    <row r="6869" spans="1:7">
      <c r="A6869" s="3">
        <v>8905969</v>
      </c>
      <c r="B6869" t="s">
        <v>234</v>
      </c>
      <c r="C6869" t="s">
        <v>11</v>
      </c>
      <c r="D6869" t="s">
        <v>9</v>
      </c>
      <c r="E6869" s="1">
        <v>39035</v>
      </c>
      <c r="F6869" s="1">
        <v>39037</v>
      </c>
      <c r="G6869">
        <v>57</v>
      </c>
    </row>
    <row r="6870" spans="1:7">
      <c r="A6870" s="3">
        <v>8905969</v>
      </c>
      <c r="B6870" t="s">
        <v>234</v>
      </c>
      <c r="C6870" t="s">
        <v>11</v>
      </c>
      <c r="D6870" t="s">
        <v>9</v>
      </c>
      <c r="E6870" s="1">
        <v>39073</v>
      </c>
      <c r="F6870" s="1">
        <v>39074</v>
      </c>
      <c r="G6870">
        <v>28</v>
      </c>
    </row>
    <row r="6871" spans="1:7">
      <c r="A6871" s="3">
        <v>9309514</v>
      </c>
      <c r="B6871" t="s">
        <v>1738</v>
      </c>
      <c r="C6871" t="s">
        <v>8</v>
      </c>
      <c r="D6871" t="s">
        <v>9</v>
      </c>
      <c r="E6871" s="1">
        <v>38906</v>
      </c>
      <c r="F6871" s="1">
        <v>38909</v>
      </c>
      <c r="G6871">
        <v>56</v>
      </c>
    </row>
    <row r="6872" spans="1:7">
      <c r="A6872" s="3">
        <v>9309514</v>
      </c>
      <c r="B6872" t="s">
        <v>1738</v>
      </c>
      <c r="C6872" t="s">
        <v>8</v>
      </c>
      <c r="D6872" t="s">
        <v>9</v>
      </c>
      <c r="E6872" s="1">
        <v>38969</v>
      </c>
      <c r="F6872" s="1">
        <v>38972</v>
      </c>
      <c r="G6872">
        <v>66</v>
      </c>
    </row>
    <row r="6873" spans="1:7">
      <c r="A6873" s="3">
        <v>9309514</v>
      </c>
      <c r="B6873" t="s">
        <v>1738</v>
      </c>
      <c r="C6873" t="s">
        <v>8</v>
      </c>
      <c r="D6873" t="s">
        <v>9</v>
      </c>
      <c r="E6873" s="1">
        <v>39077</v>
      </c>
      <c r="F6873" s="1">
        <v>39079</v>
      </c>
      <c r="G6873">
        <v>57</v>
      </c>
    </row>
    <row r="6874" spans="1:7">
      <c r="A6874" s="3">
        <v>8312150</v>
      </c>
      <c r="B6874" t="s">
        <v>235</v>
      </c>
      <c r="C6874" t="s">
        <v>8</v>
      </c>
      <c r="D6874" t="s">
        <v>9</v>
      </c>
      <c r="E6874" s="1">
        <v>38727</v>
      </c>
      <c r="F6874" s="1">
        <v>38731</v>
      </c>
      <c r="G6874">
        <v>86</v>
      </c>
    </row>
    <row r="6875" spans="1:7">
      <c r="A6875" s="3">
        <v>8312150</v>
      </c>
      <c r="B6875" t="s">
        <v>235</v>
      </c>
      <c r="C6875" t="s">
        <v>11</v>
      </c>
      <c r="D6875" t="s">
        <v>9</v>
      </c>
      <c r="E6875" s="1">
        <v>38724</v>
      </c>
      <c r="F6875" s="1">
        <v>38724</v>
      </c>
      <c r="G6875">
        <v>22</v>
      </c>
    </row>
    <row r="6876" spans="1:7">
      <c r="A6876" s="3">
        <v>8700008</v>
      </c>
      <c r="B6876" t="s">
        <v>640</v>
      </c>
      <c r="C6876" t="s">
        <v>8</v>
      </c>
      <c r="D6876" t="s">
        <v>9</v>
      </c>
      <c r="E6876" s="1">
        <v>38759</v>
      </c>
      <c r="F6876" s="1">
        <v>38762</v>
      </c>
      <c r="G6876">
        <v>54</v>
      </c>
    </row>
    <row r="6877" spans="1:7">
      <c r="A6877" s="3">
        <v>9168348</v>
      </c>
      <c r="B6877" t="s">
        <v>1563</v>
      </c>
      <c r="C6877" t="s">
        <v>8</v>
      </c>
      <c r="D6877" t="s">
        <v>9</v>
      </c>
      <c r="E6877" s="1">
        <v>38873</v>
      </c>
      <c r="F6877" s="1">
        <v>38875</v>
      </c>
      <c r="G6877">
        <v>40</v>
      </c>
    </row>
    <row r="6878" spans="1:7">
      <c r="A6878" s="3">
        <v>9311763</v>
      </c>
      <c r="B6878" t="s">
        <v>1564</v>
      </c>
      <c r="C6878" t="s">
        <v>11</v>
      </c>
      <c r="D6878" t="s">
        <v>9</v>
      </c>
      <c r="E6878" s="1">
        <v>38894</v>
      </c>
      <c r="F6878" s="1">
        <v>38895</v>
      </c>
      <c r="G6878">
        <v>19</v>
      </c>
    </row>
    <row r="6879" spans="1:7">
      <c r="A6879" s="3">
        <v>9311763</v>
      </c>
      <c r="B6879" t="s">
        <v>1564</v>
      </c>
      <c r="C6879" t="s">
        <v>11</v>
      </c>
      <c r="D6879" t="s">
        <v>9</v>
      </c>
      <c r="E6879" s="1">
        <v>38929</v>
      </c>
      <c r="F6879" s="1">
        <v>38930</v>
      </c>
      <c r="G6879">
        <v>22</v>
      </c>
    </row>
    <row r="6880" spans="1:7">
      <c r="A6880" s="3">
        <v>9311763</v>
      </c>
      <c r="B6880" t="s">
        <v>1564</v>
      </c>
      <c r="C6880" t="s">
        <v>11</v>
      </c>
      <c r="D6880" t="s">
        <v>9</v>
      </c>
      <c r="E6880" s="1">
        <v>38967</v>
      </c>
      <c r="F6880" s="1">
        <v>38967</v>
      </c>
      <c r="G6880">
        <v>16</v>
      </c>
    </row>
    <row r="6881" spans="1:7">
      <c r="A6881" s="3">
        <v>9311763</v>
      </c>
      <c r="B6881" t="s">
        <v>1564</v>
      </c>
      <c r="C6881" t="s">
        <v>11</v>
      </c>
      <c r="D6881" t="s">
        <v>9</v>
      </c>
      <c r="E6881" s="1">
        <v>39000</v>
      </c>
      <c r="F6881" s="1">
        <v>39001</v>
      </c>
      <c r="G6881">
        <v>29</v>
      </c>
    </row>
    <row r="6882" spans="1:7">
      <c r="A6882" s="3">
        <v>9311763</v>
      </c>
      <c r="B6882" t="s">
        <v>1564</v>
      </c>
      <c r="C6882" t="s">
        <v>11</v>
      </c>
      <c r="D6882" t="s">
        <v>9</v>
      </c>
      <c r="E6882" s="1">
        <v>39035</v>
      </c>
      <c r="F6882" s="1">
        <v>39036</v>
      </c>
      <c r="G6882">
        <v>22</v>
      </c>
    </row>
    <row r="6883" spans="1:7">
      <c r="A6883" s="3">
        <v>9311763</v>
      </c>
      <c r="B6883" t="s">
        <v>1564</v>
      </c>
      <c r="C6883" t="s">
        <v>11</v>
      </c>
      <c r="D6883" t="s">
        <v>9</v>
      </c>
      <c r="E6883" s="1">
        <v>39073</v>
      </c>
      <c r="F6883" s="1">
        <v>39074</v>
      </c>
      <c r="G6883">
        <v>26</v>
      </c>
    </row>
    <row r="6884" spans="1:7">
      <c r="A6884" s="3">
        <v>9219381</v>
      </c>
      <c r="B6884" t="s">
        <v>641</v>
      </c>
      <c r="C6884" t="s">
        <v>11</v>
      </c>
      <c r="D6884" t="s">
        <v>9</v>
      </c>
      <c r="E6884" s="1">
        <v>38754</v>
      </c>
      <c r="F6884" s="1">
        <v>38755</v>
      </c>
      <c r="G6884">
        <v>27</v>
      </c>
    </row>
    <row r="6885" spans="1:7">
      <c r="A6885" s="3">
        <v>9219381</v>
      </c>
      <c r="B6885" t="s">
        <v>641</v>
      </c>
      <c r="C6885" t="s">
        <v>11</v>
      </c>
      <c r="D6885" t="s">
        <v>9</v>
      </c>
      <c r="E6885" s="1">
        <v>38796</v>
      </c>
      <c r="F6885" s="1">
        <v>38797</v>
      </c>
      <c r="G6885">
        <v>41</v>
      </c>
    </row>
    <row r="6886" spans="1:7">
      <c r="A6886" s="3">
        <v>9219381</v>
      </c>
      <c r="B6886" t="s">
        <v>641</v>
      </c>
      <c r="C6886" t="s">
        <v>11</v>
      </c>
      <c r="D6886" t="s">
        <v>9</v>
      </c>
      <c r="E6886" s="1">
        <v>38840</v>
      </c>
      <c r="F6886" s="1">
        <v>38841</v>
      </c>
      <c r="G6886">
        <v>21</v>
      </c>
    </row>
    <row r="6887" spans="1:7">
      <c r="A6887" s="3">
        <v>9219381</v>
      </c>
      <c r="B6887" t="s">
        <v>641</v>
      </c>
      <c r="C6887" t="s">
        <v>11</v>
      </c>
      <c r="D6887" t="s">
        <v>9</v>
      </c>
      <c r="E6887" s="1">
        <v>38880</v>
      </c>
      <c r="F6887" s="1">
        <v>38881</v>
      </c>
      <c r="G6887">
        <v>25</v>
      </c>
    </row>
    <row r="6888" spans="1:7">
      <c r="A6888" s="3">
        <v>9219381</v>
      </c>
      <c r="B6888" t="s">
        <v>641</v>
      </c>
      <c r="C6888" t="s">
        <v>11</v>
      </c>
      <c r="D6888" t="s">
        <v>9</v>
      </c>
      <c r="E6888" s="1">
        <v>38922</v>
      </c>
      <c r="F6888" s="1">
        <v>38923</v>
      </c>
      <c r="G6888">
        <v>32</v>
      </c>
    </row>
    <row r="6889" spans="1:7">
      <c r="A6889" s="3">
        <v>9219381</v>
      </c>
      <c r="B6889" t="s">
        <v>641</v>
      </c>
      <c r="C6889" t="s">
        <v>11</v>
      </c>
      <c r="D6889" t="s">
        <v>9</v>
      </c>
      <c r="E6889" s="1">
        <v>38966</v>
      </c>
      <c r="F6889" s="1">
        <v>38967</v>
      </c>
      <c r="G6889">
        <v>21</v>
      </c>
    </row>
    <row r="6890" spans="1:7">
      <c r="A6890" s="3">
        <v>9219381</v>
      </c>
      <c r="B6890" t="s">
        <v>641</v>
      </c>
      <c r="C6890" t="s">
        <v>11</v>
      </c>
      <c r="D6890" t="s">
        <v>9</v>
      </c>
      <c r="E6890" s="1">
        <v>39008</v>
      </c>
      <c r="F6890" s="1">
        <v>39009</v>
      </c>
      <c r="G6890">
        <v>36</v>
      </c>
    </row>
    <row r="6891" spans="1:7">
      <c r="A6891" s="3">
        <v>9219381</v>
      </c>
      <c r="B6891" t="s">
        <v>641</v>
      </c>
      <c r="C6891" t="s">
        <v>11</v>
      </c>
      <c r="D6891" t="s">
        <v>9</v>
      </c>
      <c r="E6891" s="1">
        <v>39048</v>
      </c>
      <c r="F6891" s="1">
        <v>39049</v>
      </c>
      <c r="G6891">
        <v>27</v>
      </c>
    </row>
    <row r="6892" spans="1:7">
      <c r="A6892" s="3">
        <v>7827093</v>
      </c>
      <c r="B6892" t="s">
        <v>923</v>
      </c>
      <c r="C6892" t="s">
        <v>8</v>
      </c>
      <c r="D6892" t="s">
        <v>9</v>
      </c>
      <c r="E6892" s="1">
        <v>38784</v>
      </c>
      <c r="F6892" s="1">
        <v>38787</v>
      </c>
      <c r="G6892">
        <v>87</v>
      </c>
    </row>
    <row r="6893" spans="1:7">
      <c r="A6893" s="3">
        <v>8907175</v>
      </c>
      <c r="B6893" t="s">
        <v>642</v>
      </c>
      <c r="C6893" t="s">
        <v>8</v>
      </c>
      <c r="D6893" t="s">
        <v>9</v>
      </c>
      <c r="E6893" s="1">
        <v>38764</v>
      </c>
      <c r="F6893" s="1">
        <v>38765</v>
      </c>
      <c r="G6893">
        <v>25</v>
      </c>
    </row>
    <row r="6894" spans="1:7">
      <c r="A6894" s="3">
        <v>8907175</v>
      </c>
      <c r="B6894" t="s">
        <v>642</v>
      </c>
      <c r="C6894" t="s">
        <v>8</v>
      </c>
      <c r="D6894" t="s">
        <v>9</v>
      </c>
      <c r="E6894" s="1">
        <v>38784</v>
      </c>
      <c r="F6894" s="1">
        <v>38788</v>
      </c>
      <c r="G6894">
        <v>79</v>
      </c>
    </row>
    <row r="6895" spans="1:7">
      <c r="A6895" s="3">
        <v>8907175</v>
      </c>
      <c r="B6895" t="s">
        <v>642</v>
      </c>
      <c r="C6895" t="s">
        <v>8</v>
      </c>
      <c r="D6895" t="s">
        <v>9</v>
      </c>
      <c r="E6895" s="1">
        <v>38884</v>
      </c>
      <c r="F6895" s="1">
        <v>38886</v>
      </c>
      <c r="G6895">
        <v>55</v>
      </c>
    </row>
    <row r="6896" spans="1:7">
      <c r="A6896" s="3">
        <v>8907175</v>
      </c>
      <c r="B6896" t="s">
        <v>642</v>
      </c>
      <c r="C6896" t="s">
        <v>8</v>
      </c>
      <c r="D6896" t="s">
        <v>9</v>
      </c>
      <c r="E6896" s="1">
        <v>38881</v>
      </c>
      <c r="F6896" s="1">
        <v>38882</v>
      </c>
      <c r="G6896">
        <v>24</v>
      </c>
    </row>
    <row r="6897" spans="1:7">
      <c r="A6897" s="3">
        <v>8907175</v>
      </c>
      <c r="B6897" t="s">
        <v>642</v>
      </c>
      <c r="C6897" t="s">
        <v>8</v>
      </c>
      <c r="D6897" t="s">
        <v>9</v>
      </c>
      <c r="E6897" s="1">
        <v>38946</v>
      </c>
      <c r="F6897" s="1">
        <v>38983</v>
      </c>
      <c r="G6897">
        <v>881</v>
      </c>
    </row>
    <row r="6898" spans="1:7">
      <c r="A6898" s="3">
        <v>9281578</v>
      </c>
      <c r="B6898" t="s">
        <v>1384</v>
      </c>
      <c r="C6898" t="s">
        <v>8</v>
      </c>
      <c r="D6898" t="s">
        <v>9</v>
      </c>
      <c r="E6898" s="1">
        <v>38843</v>
      </c>
      <c r="F6898" s="1">
        <v>38847</v>
      </c>
      <c r="G6898">
        <v>93</v>
      </c>
    </row>
    <row r="6899" spans="1:7">
      <c r="A6899" s="3">
        <v>9281578</v>
      </c>
      <c r="B6899" t="s">
        <v>1384</v>
      </c>
      <c r="C6899" t="s">
        <v>8</v>
      </c>
      <c r="D6899" t="s">
        <v>9</v>
      </c>
      <c r="E6899" s="1">
        <v>38870</v>
      </c>
      <c r="F6899" s="1">
        <v>38871</v>
      </c>
      <c r="G6899">
        <v>21</v>
      </c>
    </row>
    <row r="6900" spans="1:7">
      <c r="A6900" s="3">
        <v>9281578</v>
      </c>
      <c r="B6900" t="s">
        <v>1384</v>
      </c>
      <c r="C6900" t="s">
        <v>8</v>
      </c>
      <c r="D6900" t="s">
        <v>9</v>
      </c>
      <c r="E6900" s="1">
        <v>39016</v>
      </c>
      <c r="F6900" s="1">
        <v>39018</v>
      </c>
      <c r="G6900">
        <v>59</v>
      </c>
    </row>
    <row r="6901" spans="1:7">
      <c r="A6901" s="3">
        <v>8307985</v>
      </c>
      <c r="B6901" t="s">
        <v>2097</v>
      </c>
      <c r="C6901" t="s">
        <v>8</v>
      </c>
      <c r="D6901" t="s">
        <v>9</v>
      </c>
      <c r="E6901" s="1">
        <v>38973</v>
      </c>
      <c r="F6901" s="1">
        <v>38976</v>
      </c>
      <c r="G6901">
        <v>55</v>
      </c>
    </row>
    <row r="6902" spans="1:7">
      <c r="A6902" s="3">
        <v>9158161</v>
      </c>
      <c r="B6902" t="s">
        <v>924</v>
      </c>
      <c r="C6902" t="s">
        <v>8</v>
      </c>
      <c r="D6902" t="s">
        <v>9</v>
      </c>
      <c r="E6902" s="1">
        <v>38798</v>
      </c>
      <c r="F6902" s="1">
        <v>38800</v>
      </c>
      <c r="G6902">
        <v>48</v>
      </c>
    </row>
    <row r="6903" spans="1:7">
      <c r="A6903" s="3">
        <v>9158161</v>
      </c>
      <c r="B6903" t="s">
        <v>924</v>
      </c>
      <c r="C6903" t="s">
        <v>8</v>
      </c>
      <c r="D6903" t="s">
        <v>9</v>
      </c>
      <c r="E6903" s="1">
        <v>38844</v>
      </c>
      <c r="F6903" s="1">
        <v>38846</v>
      </c>
      <c r="G6903">
        <v>35</v>
      </c>
    </row>
    <row r="6904" spans="1:7">
      <c r="A6904" s="3">
        <v>9158161</v>
      </c>
      <c r="B6904" t="s">
        <v>924</v>
      </c>
      <c r="C6904" t="s">
        <v>8</v>
      </c>
      <c r="D6904" t="s">
        <v>9</v>
      </c>
      <c r="E6904" s="1">
        <v>38872</v>
      </c>
      <c r="F6904" s="1">
        <v>38874</v>
      </c>
      <c r="G6904">
        <v>35</v>
      </c>
    </row>
    <row r="6905" spans="1:7">
      <c r="A6905" s="3">
        <v>9308833</v>
      </c>
      <c r="B6905" t="s">
        <v>1565</v>
      </c>
      <c r="C6905" t="s">
        <v>8</v>
      </c>
      <c r="D6905" t="s">
        <v>9</v>
      </c>
      <c r="E6905" s="1">
        <v>38895</v>
      </c>
      <c r="F6905" s="1">
        <v>38896</v>
      </c>
      <c r="G6905">
        <v>42</v>
      </c>
    </row>
    <row r="6906" spans="1:7">
      <c r="A6906" s="3">
        <v>9308833</v>
      </c>
      <c r="B6906" t="s">
        <v>1565</v>
      </c>
      <c r="C6906" t="s">
        <v>8</v>
      </c>
      <c r="D6906" t="s">
        <v>9</v>
      </c>
      <c r="E6906" s="1">
        <v>38919</v>
      </c>
      <c r="F6906" s="1">
        <v>38921</v>
      </c>
      <c r="G6906">
        <v>33</v>
      </c>
    </row>
    <row r="6907" spans="1:7">
      <c r="A6907" s="3">
        <v>9334428</v>
      </c>
      <c r="B6907" t="s">
        <v>1943</v>
      </c>
      <c r="C6907" t="s">
        <v>8</v>
      </c>
      <c r="D6907" t="s">
        <v>9</v>
      </c>
      <c r="E6907" s="1">
        <v>38958</v>
      </c>
      <c r="F6907" s="1">
        <v>38959</v>
      </c>
      <c r="G6907">
        <v>23</v>
      </c>
    </row>
    <row r="6908" spans="1:7">
      <c r="A6908" s="3">
        <v>9334428</v>
      </c>
      <c r="B6908" t="s">
        <v>1943</v>
      </c>
      <c r="C6908" t="s">
        <v>22</v>
      </c>
      <c r="D6908" t="s">
        <v>9</v>
      </c>
      <c r="E6908" s="1">
        <v>38957</v>
      </c>
      <c r="F6908" s="1">
        <v>38958</v>
      </c>
      <c r="G6908">
        <v>19</v>
      </c>
    </row>
    <row r="6909" spans="1:7">
      <c r="A6909" s="3">
        <v>8513716</v>
      </c>
      <c r="B6909" t="s">
        <v>1944</v>
      </c>
      <c r="C6909" t="s">
        <v>8</v>
      </c>
      <c r="D6909" t="s">
        <v>9</v>
      </c>
      <c r="E6909" s="1">
        <v>38946</v>
      </c>
      <c r="F6909" s="1">
        <v>38950</v>
      </c>
      <c r="G6909">
        <v>81</v>
      </c>
    </row>
    <row r="6910" spans="1:7">
      <c r="A6910" s="3">
        <v>8513716</v>
      </c>
      <c r="B6910" t="s">
        <v>1944</v>
      </c>
      <c r="C6910" t="s">
        <v>8</v>
      </c>
      <c r="D6910" t="s">
        <v>9</v>
      </c>
      <c r="E6910" s="1">
        <v>39081</v>
      </c>
      <c r="F6910" s="1">
        <v>39084</v>
      </c>
      <c r="G6910">
        <v>63</v>
      </c>
    </row>
    <row r="6911" spans="1:7">
      <c r="A6911" s="3">
        <v>8899562</v>
      </c>
      <c r="B6911" t="s">
        <v>925</v>
      </c>
      <c r="C6911" t="s">
        <v>8</v>
      </c>
      <c r="D6911" t="s">
        <v>9</v>
      </c>
      <c r="E6911" s="1">
        <v>38802</v>
      </c>
      <c r="F6911" s="1">
        <v>38803</v>
      </c>
      <c r="G6911">
        <v>26</v>
      </c>
    </row>
    <row r="6912" spans="1:7">
      <c r="A6912" s="3">
        <v>8322935</v>
      </c>
      <c r="B6912" t="s">
        <v>1385</v>
      </c>
      <c r="C6912" t="s">
        <v>8</v>
      </c>
      <c r="D6912" t="s">
        <v>9</v>
      </c>
      <c r="E6912" s="1">
        <v>38851</v>
      </c>
      <c r="F6912" s="1">
        <v>38854</v>
      </c>
      <c r="G6912">
        <v>66</v>
      </c>
    </row>
    <row r="6913" spans="1:7">
      <c r="A6913" s="3">
        <v>9106962</v>
      </c>
      <c r="B6913" t="s">
        <v>236</v>
      </c>
      <c r="C6913" t="s">
        <v>8</v>
      </c>
      <c r="D6913" t="s">
        <v>9</v>
      </c>
      <c r="E6913" s="1">
        <v>38738</v>
      </c>
      <c r="F6913" s="1">
        <v>38743</v>
      </c>
      <c r="G6913">
        <v>120</v>
      </c>
    </row>
    <row r="6914" spans="1:7">
      <c r="A6914" s="3">
        <v>9106962</v>
      </c>
      <c r="B6914" t="s">
        <v>236</v>
      </c>
      <c r="C6914" t="s">
        <v>8</v>
      </c>
      <c r="D6914" t="s">
        <v>9</v>
      </c>
      <c r="E6914" s="1">
        <v>38727</v>
      </c>
      <c r="F6914" s="1">
        <v>38729</v>
      </c>
      <c r="G6914">
        <v>31</v>
      </c>
    </row>
    <row r="6915" spans="1:7">
      <c r="A6915" s="3">
        <v>9106962</v>
      </c>
      <c r="B6915" t="s">
        <v>236</v>
      </c>
      <c r="C6915" t="s">
        <v>8</v>
      </c>
      <c r="D6915" t="s">
        <v>9</v>
      </c>
      <c r="E6915" s="1">
        <v>38721</v>
      </c>
      <c r="F6915" s="1">
        <v>38722</v>
      </c>
      <c r="G6915">
        <v>37</v>
      </c>
    </row>
    <row r="6916" spans="1:7">
      <c r="A6916" s="3">
        <v>9106962</v>
      </c>
      <c r="B6916" t="s">
        <v>236</v>
      </c>
      <c r="C6916" t="s">
        <v>8</v>
      </c>
      <c r="D6916" t="s">
        <v>9</v>
      </c>
      <c r="E6916" s="1">
        <v>38775</v>
      </c>
      <c r="F6916" s="1">
        <v>38777</v>
      </c>
      <c r="G6916">
        <v>44</v>
      </c>
    </row>
    <row r="6917" spans="1:7">
      <c r="A6917" s="3">
        <v>9106962</v>
      </c>
      <c r="B6917" t="s">
        <v>236</v>
      </c>
      <c r="C6917" t="s">
        <v>8</v>
      </c>
      <c r="D6917" t="s">
        <v>9</v>
      </c>
      <c r="E6917" s="1">
        <v>38756</v>
      </c>
      <c r="F6917" s="1">
        <v>38757</v>
      </c>
      <c r="G6917">
        <v>29</v>
      </c>
    </row>
    <row r="6918" spans="1:7">
      <c r="A6918" s="3">
        <v>9106962</v>
      </c>
      <c r="B6918" t="s">
        <v>236</v>
      </c>
      <c r="C6918" t="s">
        <v>8</v>
      </c>
      <c r="D6918" t="s">
        <v>9</v>
      </c>
      <c r="E6918" s="1">
        <v>38807</v>
      </c>
      <c r="F6918" s="1">
        <v>38810</v>
      </c>
      <c r="G6918">
        <v>56</v>
      </c>
    </row>
    <row r="6919" spans="1:7">
      <c r="A6919" s="3">
        <v>9106962</v>
      </c>
      <c r="B6919" t="s">
        <v>236</v>
      </c>
      <c r="C6919" t="s">
        <v>8</v>
      </c>
      <c r="D6919" t="s">
        <v>9</v>
      </c>
      <c r="E6919" s="1">
        <v>38799</v>
      </c>
      <c r="F6919" s="1">
        <v>38801</v>
      </c>
      <c r="G6919">
        <v>59</v>
      </c>
    </row>
    <row r="6920" spans="1:7">
      <c r="A6920" s="3">
        <v>9106962</v>
      </c>
      <c r="B6920" t="s">
        <v>236</v>
      </c>
      <c r="C6920" t="s">
        <v>8</v>
      </c>
      <c r="D6920" t="s">
        <v>9</v>
      </c>
      <c r="E6920" s="1">
        <v>38784</v>
      </c>
      <c r="F6920" s="1">
        <v>38787</v>
      </c>
      <c r="G6920">
        <v>56</v>
      </c>
    </row>
    <row r="6921" spans="1:7">
      <c r="A6921" s="3">
        <v>9106962</v>
      </c>
      <c r="B6921" t="s">
        <v>236</v>
      </c>
      <c r="C6921" t="s">
        <v>8</v>
      </c>
      <c r="D6921" t="s">
        <v>9</v>
      </c>
      <c r="E6921" s="1">
        <v>38825</v>
      </c>
      <c r="F6921" s="1">
        <v>38827</v>
      </c>
      <c r="G6921">
        <v>42</v>
      </c>
    </row>
    <row r="6922" spans="1:7">
      <c r="A6922" s="3">
        <v>9106962</v>
      </c>
      <c r="B6922" t="s">
        <v>236</v>
      </c>
      <c r="C6922" t="s">
        <v>8</v>
      </c>
      <c r="D6922" t="s">
        <v>9</v>
      </c>
      <c r="E6922" s="1">
        <v>38815</v>
      </c>
      <c r="F6922" s="1">
        <v>38818</v>
      </c>
      <c r="G6922">
        <v>71</v>
      </c>
    </row>
    <row r="6923" spans="1:7">
      <c r="A6923" s="3">
        <v>9106962</v>
      </c>
      <c r="B6923" t="s">
        <v>236</v>
      </c>
      <c r="C6923" t="s">
        <v>8</v>
      </c>
      <c r="D6923" t="s">
        <v>9</v>
      </c>
      <c r="E6923" s="1">
        <v>38854</v>
      </c>
      <c r="F6923" s="1">
        <v>38856</v>
      </c>
      <c r="G6923">
        <v>61</v>
      </c>
    </row>
    <row r="6924" spans="1:7">
      <c r="A6924" s="3">
        <v>9106962</v>
      </c>
      <c r="B6924" t="s">
        <v>236</v>
      </c>
      <c r="C6924" t="s">
        <v>8</v>
      </c>
      <c r="D6924" t="s">
        <v>9</v>
      </c>
      <c r="E6924" s="1">
        <v>38839</v>
      </c>
      <c r="F6924" s="1">
        <v>38842</v>
      </c>
      <c r="G6924">
        <v>66</v>
      </c>
    </row>
    <row r="6925" spans="1:7">
      <c r="A6925" s="3">
        <v>9106962</v>
      </c>
      <c r="B6925" t="s">
        <v>236</v>
      </c>
      <c r="C6925" t="s">
        <v>8</v>
      </c>
      <c r="D6925" t="s">
        <v>9</v>
      </c>
      <c r="E6925" s="1">
        <v>38881</v>
      </c>
      <c r="F6925" s="1">
        <v>38885</v>
      </c>
      <c r="G6925">
        <v>82</v>
      </c>
    </row>
    <row r="6926" spans="1:7">
      <c r="A6926" s="3">
        <v>9106962</v>
      </c>
      <c r="B6926" t="s">
        <v>236</v>
      </c>
      <c r="C6926" t="s">
        <v>8</v>
      </c>
      <c r="D6926" t="s">
        <v>9</v>
      </c>
      <c r="E6926" s="1">
        <v>38871</v>
      </c>
      <c r="F6926" s="1">
        <v>38874</v>
      </c>
      <c r="G6926">
        <v>58</v>
      </c>
    </row>
    <row r="6927" spans="1:7">
      <c r="A6927" s="3">
        <v>9106962</v>
      </c>
      <c r="B6927" t="s">
        <v>236</v>
      </c>
      <c r="C6927" t="s">
        <v>8</v>
      </c>
      <c r="D6927" t="s">
        <v>9</v>
      </c>
      <c r="E6927" s="1">
        <v>38919</v>
      </c>
      <c r="F6927" s="1">
        <v>38924</v>
      </c>
      <c r="G6927">
        <v>112</v>
      </c>
    </row>
    <row r="6928" spans="1:7">
      <c r="A6928" s="3">
        <v>9106962</v>
      </c>
      <c r="B6928" t="s">
        <v>236</v>
      </c>
      <c r="C6928" t="s">
        <v>8</v>
      </c>
      <c r="D6928" t="s">
        <v>9</v>
      </c>
      <c r="E6928" s="1">
        <v>38905</v>
      </c>
      <c r="F6928" s="1">
        <v>38909</v>
      </c>
      <c r="G6928">
        <v>77</v>
      </c>
    </row>
    <row r="6929" spans="1:7">
      <c r="A6929" s="3">
        <v>9106962</v>
      </c>
      <c r="B6929" t="s">
        <v>236</v>
      </c>
      <c r="C6929" t="s">
        <v>8</v>
      </c>
      <c r="D6929" t="s">
        <v>9</v>
      </c>
      <c r="E6929" s="1">
        <v>38959</v>
      </c>
      <c r="F6929" s="1">
        <v>38962</v>
      </c>
      <c r="G6929">
        <v>71</v>
      </c>
    </row>
    <row r="6930" spans="1:7">
      <c r="A6930" s="3">
        <v>9106962</v>
      </c>
      <c r="B6930" t="s">
        <v>236</v>
      </c>
      <c r="C6930" t="s">
        <v>8</v>
      </c>
      <c r="D6930" t="s">
        <v>9</v>
      </c>
      <c r="E6930" s="1">
        <v>38950</v>
      </c>
      <c r="F6930" s="1">
        <v>38952</v>
      </c>
      <c r="G6930">
        <v>40</v>
      </c>
    </row>
    <row r="6931" spans="1:7">
      <c r="A6931" s="3">
        <v>9106962</v>
      </c>
      <c r="B6931" t="s">
        <v>236</v>
      </c>
      <c r="C6931" t="s">
        <v>8</v>
      </c>
      <c r="D6931" t="s">
        <v>9</v>
      </c>
      <c r="E6931" s="1">
        <v>38936</v>
      </c>
      <c r="F6931" s="1">
        <v>38940</v>
      </c>
      <c r="G6931">
        <v>90</v>
      </c>
    </row>
    <row r="6932" spans="1:7">
      <c r="A6932" s="3">
        <v>9106962</v>
      </c>
      <c r="B6932" t="s">
        <v>236</v>
      </c>
      <c r="C6932" t="s">
        <v>8</v>
      </c>
      <c r="D6932" t="s">
        <v>9</v>
      </c>
      <c r="E6932" s="1">
        <v>38990</v>
      </c>
      <c r="F6932" s="1">
        <v>38991</v>
      </c>
      <c r="G6932">
        <v>20</v>
      </c>
    </row>
    <row r="6933" spans="1:7">
      <c r="A6933" s="3">
        <v>9106962</v>
      </c>
      <c r="B6933" t="s">
        <v>236</v>
      </c>
      <c r="C6933" t="s">
        <v>8</v>
      </c>
      <c r="D6933" t="s">
        <v>9</v>
      </c>
      <c r="E6933" s="1">
        <v>38970</v>
      </c>
      <c r="F6933" s="1">
        <v>38972</v>
      </c>
      <c r="G6933">
        <v>36</v>
      </c>
    </row>
    <row r="6934" spans="1:7">
      <c r="A6934" s="3">
        <v>9106962</v>
      </c>
      <c r="B6934" t="s">
        <v>236</v>
      </c>
      <c r="C6934" t="s">
        <v>8</v>
      </c>
      <c r="D6934" t="s">
        <v>9</v>
      </c>
      <c r="E6934" s="1">
        <v>39020</v>
      </c>
      <c r="F6934" s="1">
        <v>39023</v>
      </c>
      <c r="G6934">
        <v>78</v>
      </c>
    </row>
    <row r="6935" spans="1:7">
      <c r="A6935" s="3">
        <v>9106962</v>
      </c>
      <c r="B6935" t="s">
        <v>236</v>
      </c>
      <c r="C6935" t="s">
        <v>8</v>
      </c>
      <c r="D6935" t="s">
        <v>9</v>
      </c>
      <c r="E6935" s="1">
        <v>39003</v>
      </c>
      <c r="F6935" s="1">
        <v>39007</v>
      </c>
      <c r="G6935">
        <v>107</v>
      </c>
    </row>
    <row r="6936" spans="1:7">
      <c r="A6936" s="3">
        <v>9106962</v>
      </c>
      <c r="B6936" t="s">
        <v>236</v>
      </c>
      <c r="C6936" t="s">
        <v>8</v>
      </c>
      <c r="D6936" t="s">
        <v>9</v>
      </c>
      <c r="E6936" s="1">
        <v>38993</v>
      </c>
      <c r="F6936" s="1">
        <v>38994</v>
      </c>
      <c r="G6936">
        <v>20</v>
      </c>
    </row>
    <row r="6937" spans="1:7">
      <c r="A6937" s="3">
        <v>9106962</v>
      </c>
      <c r="B6937" t="s">
        <v>236</v>
      </c>
      <c r="C6937" t="s">
        <v>8</v>
      </c>
      <c r="D6937" t="s">
        <v>9</v>
      </c>
      <c r="E6937" s="1">
        <v>39033</v>
      </c>
      <c r="F6937" s="1">
        <v>39039</v>
      </c>
      <c r="G6937">
        <v>133</v>
      </c>
    </row>
    <row r="6938" spans="1:7">
      <c r="A6938" s="3">
        <v>9106962</v>
      </c>
      <c r="B6938" t="s">
        <v>236</v>
      </c>
      <c r="C6938" t="s">
        <v>8</v>
      </c>
      <c r="D6938" t="s">
        <v>9</v>
      </c>
      <c r="E6938" s="1">
        <v>39071</v>
      </c>
      <c r="F6938" s="1">
        <v>39074</v>
      </c>
      <c r="G6938">
        <v>82</v>
      </c>
    </row>
    <row r="6939" spans="1:7">
      <c r="A6939" s="3">
        <v>9106962</v>
      </c>
      <c r="B6939" t="s">
        <v>236</v>
      </c>
      <c r="C6939" t="s">
        <v>8</v>
      </c>
      <c r="D6939" t="s">
        <v>9</v>
      </c>
      <c r="E6939" s="1">
        <v>39054</v>
      </c>
      <c r="F6939" s="1">
        <v>39057</v>
      </c>
      <c r="G6939">
        <v>73</v>
      </c>
    </row>
    <row r="6940" spans="1:7">
      <c r="A6940" s="3">
        <v>9140827</v>
      </c>
      <c r="B6940" t="s">
        <v>1945</v>
      </c>
      <c r="C6940" t="s">
        <v>8</v>
      </c>
      <c r="D6940" t="s">
        <v>9</v>
      </c>
      <c r="E6940" s="1">
        <v>38948</v>
      </c>
      <c r="F6940" s="1">
        <v>38951</v>
      </c>
      <c r="G6940">
        <v>76</v>
      </c>
    </row>
    <row r="6941" spans="1:7">
      <c r="A6941" s="3">
        <v>9229013</v>
      </c>
      <c r="B6941" t="s">
        <v>926</v>
      </c>
      <c r="C6941" t="s">
        <v>8</v>
      </c>
      <c r="D6941" t="s">
        <v>9</v>
      </c>
      <c r="E6941" s="1">
        <v>38805</v>
      </c>
      <c r="F6941" s="1">
        <v>38806</v>
      </c>
      <c r="G6941">
        <v>38</v>
      </c>
    </row>
    <row r="6942" spans="1:7">
      <c r="A6942" s="3">
        <v>7304003</v>
      </c>
      <c r="B6942" t="s">
        <v>1739</v>
      </c>
      <c r="C6942" t="s">
        <v>8</v>
      </c>
      <c r="D6942" t="s">
        <v>9</v>
      </c>
      <c r="E6942" s="1">
        <v>38922</v>
      </c>
      <c r="F6942" s="1">
        <v>38923</v>
      </c>
      <c r="G6942">
        <v>26</v>
      </c>
    </row>
    <row r="6943" spans="1:7">
      <c r="A6943" s="3">
        <v>7304003</v>
      </c>
      <c r="B6943" t="s">
        <v>1739</v>
      </c>
      <c r="C6943" t="s">
        <v>8</v>
      </c>
      <c r="D6943" t="s">
        <v>9</v>
      </c>
      <c r="E6943" s="1">
        <v>38915</v>
      </c>
      <c r="F6943" s="1">
        <v>38916</v>
      </c>
      <c r="G6943">
        <v>34</v>
      </c>
    </row>
    <row r="6944" spans="1:7">
      <c r="A6944" s="3">
        <v>7304003</v>
      </c>
      <c r="B6944" t="s">
        <v>1739</v>
      </c>
      <c r="C6944" t="s">
        <v>8</v>
      </c>
      <c r="D6944" t="s">
        <v>9</v>
      </c>
      <c r="E6944" s="1">
        <v>38956</v>
      </c>
      <c r="F6944" s="1">
        <v>38959</v>
      </c>
      <c r="G6944">
        <v>54</v>
      </c>
    </row>
    <row r="6945" spans="1:7">
      <c r="A6945" s="3">
        <v>7304003</v>
      </c>
      <c r="B6945" t="s">
        <v>1739</v>
      </c>
      <c r="C6945" t="s">
        <v>8</v>
      </c>
      <c r="D6945" t="s">
        <v>9</v>
      </c>
      <c r="E6945" s="1">
        <v>38949</v>
      </c>
      <c r="F6945" s="1">
        <v>38950</v>
      </c>
      <c r="G6945">
        <v>31</v>
      </c>
    </row>
    <row r="6946" spans="1:7">
      <c r="A6946" s="3">
        <v>7304003</v>
      </c>
      <c r="B6946" t="s">
        <v>1739</v>
      </c>
      <c r="C6946" t="s">
        <v>8</v>
      </c>
      <c r="D6946" t="s">
        <v>9</v>
      </c>
      <c r="E6946" s="1">
        <v>38931</v>
      </c>
      <c r="F6946" s="1">
        <v>38938</v>
      </c>
      <c r="G6946">
        <v>163</v>
      </c>
    </row>
    <row r="6947" spans="1:7">
      <c r="A6947" s="3">
        <v>7304003</v>
      </c>
      <c r="B6947" t="s">
        <v>1739</v>
      </c>
      <c r="C6947" t="s">
        <v>8</v>
      </c>
      <c r="D6947" t="s">
        <v>9</v>
      </c>
      <c r="E6947" s="1">
        <v>38977</v>
      </c>
      <c r="F6947" s="1">
        <v>38979</v>
      </c>
      <c r="G6947">
        <v>41</v>
      </c>
    </row>
    <row r="6948" spans="1:7">
      <c r="A6948" s="3">
        <v>7304003</v>
      </c>
      <c r="B6948" t="s">
        <v>1739</v>
      </c>
      <c r="C6948" t="s">
        <v>8</v>
      </c>
      <c r="D6948" t="s">
        <v>9</v>
      </c>
      <c r="E6948" s="1">
        <v>39021</v>
      </c>
      <c r="F6948" s="1">
        <v>39023</v>
      </c>
      <c r="G6948">
        <v>31</v>
      </c>
    </row>
    <row r="6949" spans="1:7">
      <c r="A6949" s="3">
        <v>7304003</v>
      </c>
      <c r="B6949" t="s">
        <v>1739</v>
      </c>
      <c r="C6949" t="s">
        <v>8</v>
      </c>
      <c r="D6949" t="s">
        <v>9</v>
      </c>
      <c r="E6949" s="1">
        <v>38998</v>
      </c>
      <c r="F6949" s="1">
        <v>39001</v>
      </c>
      <c r="G6949">
        <v>67</v>
      </c>
    </row>
    <row r="6950" spans="1:7">
      <c r="A6950" s="3">
        <v>7304003</v>
      </c>
      <c r="B6950" t="s">
        <v>1739</v>
      </c>
      <c r="C6950" t="s">
        <v>8</v>
      </c>
      <c r="D6950" t="s">
        <v>9</v>
      </c>
      <c r="E6950" s="1">
        <v>38993</v>
      </c>
      <c r="F6950" s="1">
        <v>38993</v>
      </c>
      <c r="G6950">
        <v>4</v>
      </c>
    </row>
    <row r="6951" spans="1:7">
      <c r="A6951" s="3">
        <v>9162928</v>
      </c>
      <c r="B6951" t="s">
        <v>2098</v>
      </c>
      <c r="C6951" t="s">
        <v>8</v>
      </c>
      <c r="D6951" t="s">
        <v>9</v>
      </c>
      <c r="E6951" s="1">
        <v>38968</v>
      </c>
      <c r="F6951" s="1">
        <v>38970</v>
      </c>
      <c r="G6951">
        <v>62</v>
      </c>
    </row>
    <row r="6952" spans="1:7">
      <c r="A6952" s="3">
        <v>8500460</v>
      </c>
      <c r="B6952" t="s">
        <v>1165</v>
      </c>
      <c r="C6952" t="s">
        <v>8</v>
      </c>
      <c r="D6952" t="s">
        <v>9</v>
      </c>
      <c r="E6952" s="1">
        <v>38832</v>
      </c>
      <c r="F6952" s="1">
        <v>38834</v>
      </c>
      <c r="G6952">
        <v>58</v>
      </c>
    </row>
    <row r="6953" spans="1:7">
      <c r="A6953" s="3">
        <v>8500460</v>
      </c>
      <c r="B6953" t="s">
        <v>1165</v>
      </c>
      <c r="C6953" t="s">
        <v>8</v>
      </c>
      <c r="D6953" t="s">
        <v>9</v>
      </c>
      <c r="E6953" s="1">
        <v>38879</v>
      </c>
      <c r="F6953" s="1">
        <v>38883</v>
      </c>
      <c r="G6953">
        <v>94</v>
      </c>
    </row>
    <row r="6954" spans="1:7">
      <c r="A6954" s="3">
        <v>9244283</v>
      </c>
      <c r="B6954" t="s">
        <v>2456</v>
      </c>
      <c r="C6954" t="s">
        <v>8</v>
      </c>
      <c r="D6954" t="s">
        <v>9</v>
      </c>
      <c r="E6954" s="1">
        <v>39078</v>
      </c>
      <c r="F6954" s="1">
        <v>39092</v>
      </c>
      <c r="G6954">
        <v>344</v>
      </c>
    </row>
    <row r="6955" spans="1:7">
      <c r="A6955" s="3">
        <v>9009152</v>
      </c>
      <c r="B6955" t="s">
        <v>1166</v>
      </c>
      <c r="C6955" t="s">
        <v>8</v>
      </c>
      <c r="D6955" t="s">
        <v>9</v>
      </c>
      <c r="E6955" s="1">
        <v>38810</v>
      </c>
      <c r="F6955" s="1">
        <v>38812</v>
      </c>
      <c r="G6955">
        <v>52</v>
      </c>
    </row>
    <row r="6956" spans="1:7">
      <c r="A6956" s="3">
        <v>9009152</v>
      </c>
      <c r="B6956" t="s">
        <v>1166</v>
      </c>
      <c r="C6956" t="s">
        <v>8</v>
      </c>
      <c r="D6956" t="s">
        <v>9</v>
      </c>
      <c r="E6956" s="1">
        <v>38891</v>
      </c>
      <c r="F6956" s="1">
        <v>38897</v>
      </c>
      <c r="G6956">
        <v>147</v>
      </c>
    </row>
    <row r="6957" spans="1:7">
      <c r="A6957" s="3">
        <v>9009152</v>
      </c>
      <c r="B6957" t="s">
        <v>1166</v>
      </c>
      <c r="C6957" t="s">
        <v>8</v>
      </c>
      <c r="D6957" t="s">
        <v>9</v>
      </c>
      <c r="E6957" s="1">
        <v>39002</v>
      </c>
      <c r="F6957" s="1">
        <v>39010</v>
      </c>
      <c r="G6957">
        <v>190</v>
      </c>
    </row>
    <row r="6958" spans="1:7">
      <c r="A6958" s="3">
        <v>8001555</v>
      </c>
      <c r="B6958" t="s">
        <v>1740</v>
      </c>
      <c r="C6958" t="s">
        <v>8</v>
      </c>
      <c r="D6958" t="s">
        <v>9</v>
      </c>
      <c r="E6958" s="1">
        <v>38917</v>
      </c>
      <c r="F6958" s="1">
        <v>38920</v>
      </c>
      <c r="G6958">
        <v>54</v>
      </c>
    </row>
    <row r="6959" spans="1:7">
      <c r="A6959" s="3">
        <v>9246695</v>
      </c>
      <c r="B6959" t="s">
        <v>2349</v>
      </c>
      <c r="C6959" t="s">
        <v>11</v>
      </c>
      <c r="D6959" t="s">
        <v>9</v>
      </c>
      <c r="E6959" s="1">
        <v>39031</v>
      </c>
      <c r="F6959" s="1">
        <v>39032</v>
      </c>
      <c r="G6959">
        <v>22</v>
      </c>
    </row>
    <row r="6960" spans="1:7">
      <c r="A6960" s="3">
        <v>9240794</v>
      </c>
      <c r="B6960" t="s">
        <v>1741</v>
      </c>
      <c r="C6960" t="s">
        <v>8</v>
      </c>
      <c r="D6960" t="s">
        <v>9</v>
      </c>
      <c r="E6960" s="1">
        <v>38921</v>
      </c>
      <c r="F6960" s="1">
        <v>38940</v>
      </c>
      <c r="G6960">
        <v>451</v>
      </c>
    </row>
    <row r="6961" spans="1:7">
      <c r="A6961" s="3">
        <v>9126962</v>
      </c>
      <c r="B6961" t="s">
        <v>237</v>
      </c>
      <c r="C6961" t="s">
        <v>11</v>
      </c>
      <c r="D6961" t="s">
        <v>9</v>
      </c>
      <c r="E6961" s="1">
        <v>38734</v>
      </c>
      <c r="F6961" s="1">
        <v>38735</v>
      </c>
      <c r="G6961">
        <v>21</v>
      </c>
    </row>
    <row r="6962" spans="1:7">
      <c r="A6962" s="3">
        <v>9126962</v>
      </c>
      <c r="B6962" t="s">
        <v>237</v>
      </c>
      <c r="C6962" t="s">
        <v>11</v>
      </c>
      <c r="D6962" t="s">
        <v>9</v>
      </c>
      <c r="E6962" s="1">
        <v>38775</v>
      </c>
      <c r="F6962" s="1">
        <v>38776</v>
      </c>
      <c r="G6962">
        <v>15</v>
      </c>
    </row>
    <row r="6963" spans="1:7">
      <c r="A6963" s="3">
        <v>9126962</v>
      </c>
      <c r="B6963" t="s">
        <v>237</v>
      </c>
      <c r="C6963" t="s">
        <v>11</v>
      </c>
      <c r="D6963" t="s">
        <v>9</v>
      </c>
      <c r="E6963" s="1">
        <v>38755</v>
      </c>
      <c r="F6963" s="1">
        <v>38755</v>
      </c>
      <c r="G6963">
        <v>15</v>
      </c>
    </row>
    <row r="6964" spans="1:7">
      <c r="A6964" s="3">
        <v>9284752</v>
      </c>
      <c r="B6964" t="s">
        <v>238</v>
      </c>
      <c r="C6964" t="s">
        <v>8</v>
      </c>
      <c r="D6964" t="s">
        <v>9</v>
      </c>
      <c r="E6964" s="1">
        <v>38741</v>
      </c>
      <c r="F6964" s="1">
        <v>38742</v>
      </c>
      <c r="G6964">
        <v>39</v>
      </c>
    </row>
    <row r="6965" spans="1:7">
      <c r="A6965" s="3">
        <v>9163001</v>
      </c>
      <c r="B6965" t="s">
        <v>2350</v>
      </c>
      <c r="C6965" t="s">
        <v>8</v>
      </c>
      <c r="D6965" t="s">
        <v>9</v>
      </c>
      <c r="E6965" s="1">
        <v>39035</v>
      </c>
      <c r="F6965" s="1">
        <v>39039</v>
      </c>
      <c r="G6965">
        <v>119</v>
      </c>
    </row>
    <row r="6966" spans="1:7">
      <c r="A6966" s="3">
        <v>9163984</v>
      </c>
      <c r="B6966" t="s">
        <v>239</v>
      </c>
      <c r="C6966" t="s">
        <v>11</v>
      </c>
      <c r="D6966" t="s">
        <v>9</v>
      </c>
      <c r="E6966" s="1">
        <v>38729</v>
      </c>
      <c r="F6966" s="1">
        <v>38730</v>
      </c>
      <c r="G6966">
        <v>24</v>
      </c>
    </row>
    <row r="6967" spans="1:7">
      <c r="A6967" s="3">
        <v>9163984</v>
      </c>
      <c r="B6967" t="s">
        <v>239</v>
      </c>
      <c r="C6967" t="s">
        <v>11</v>
      </c>
      <c r="D6967" t="s">
        <v>9</v>
      </c>
      <c r="E6967" s="1">
        <v>38772</v>
      </c>
      <c r="F6967" s="1">
        <v>38773</v>
      </c>
      <c r="G6967">
        <v>25</v>
      </c>
    </row>
    <row r="6968" spans="1:7">
      <c r="A6968" s="3">
        <v>9163984</v>
      </c>
      <c r="B6968" t="s">
        <v>239</v>
      </c>
      <c r="C6968" t="s">
        <v>11</v>
      </c>
      <c r="D6968" t="s">
        <v>9</v>
      </c>
      <c r="E6968" s="1">
        <v>38749</v>
      </c>
      <c r="F6968" s="1">
        <v>38750</v>
      </c>
      <c r="G6968">
        <v>20</v>
      </c>
    </row>
    <row r="6969" spans="1:7">
      <c r="A6969" s="3">
        <v>9163984</v>
      </c>
      <c r="B6969" t="s">
        <v>239</v>
      </c>
      <c r="C6969" t="s">
        <v>11</v>
      </c>
      <c r="D6969" t="s">
        <v>9</v>
      </c>
      <c r="E6969" s="1">
        <v>38794</v>
      </c>
      <c r="F6969" s="1">
        <v>38794</v>
      </c>
      <c r="G6969">
        <v>19</v>
      </c>
    </row>
    <row r="6970" spans="1:7">
      <c r="A6970" s="3">
        <v>9163984</v>
      </c>
      <c r="B6970" t="s">
        <v>239</v>
      </c>
      <c r="C6970" t="s">
        <v>11</v>
      </c>
      <c r="D6970" t="s">
        <v>9</v>
      </c>
      <c r="E6970" s="1">
        <v>38833</v>
      </c>
      <c r="F6970" s="1">
        <v>38834</v>
      </c>
      <c r="G6970">
        <v>27</v>
      </c>
    </row>
    <row r="6971" spans="1:7">
      <c r="A6971" s="3">
        <v>9163984</v>
      </c>
      <c r="B6971" t="s">
        <v>239</v>
      </c>
      <c r="C6971" t="s">
        <v>11</v>
      </c>
      <c r="D6971" t="s">
        <v>9</v>
      </c>
      <c r="E6971" s="1">
        <v>38811</v>
      </c>
      <c r="F6971" s="1">
        <v>38811</v>
      </c>
      <c r="G6971">
        <v>15</v>
      </c>
    </row>
    <row r="6972" spans="1:7">
      <c r="A6972" s="3">
        <v>9163984</v>
      </c>
      <c r="B6972" t="s">
        <v>239</v>
      </c>
      <c r="C6972" t="s">
        <v>11</v>
      </c>
      <c r="D6972" t="s">
        <v>9</v>
      </c>
      <c r="E6972" s="1">
        <v>38853</v>
      </c>
      <c r="F6972" s="1">
        <v>38854</v>
      </c>
      <c r="G6972">
        <v>15</v>
      </c>
    </row>
    <row r="6973" spans="1:7">
      <c r="A6973" s="3">
        <v>9163984</v>
      </c>
      <c r="B6973" t="s">
        <v>239</v>
      </c>
      <c r="C6973" t="s">
        <v>11</v>
      </c>
      <c r="D6973" t="s">
        <v>9</v>
      </c>
      <c r="E6973" s="1">
        <v>38895</v>
      </c>
      <c r="F6973" s="1">
        <v>38896</v>
      </c>
      <c r="G6973">
        <v>18</v>
      </c>
    </row>
    <row r="6974" spans="1:7">
      <c r="A6974" s="3">
        <v>9163984</v>
      </c>
      <c r="B6974" t="s">
        <v>239</v>
      </c>
      <c r="C6974" t="s">
        <v>11</v>
      </c>
      <c r="D6974" t="s">
        <v>9</v>
      </c>
      <c r="E6974" s="1">
        <v>38874</v>
      </c>
      <c r="F6974" s="1">
        <v>38875</v>
      </c>
      <c r="G6974">
        <v>14</v>
      </c>
    </row>
    <row r="6975" spans="1:7">
      <c r="A6975" s="3">
        <v>9163984</v>
      </c>
      <c r="B6975" t="s">
        <v>239</v>
      </c>
      <c r="C6975" t="s">
        <v>11</v>
      </c>
      <c r="D6975" t="s">
        <v>9</v>
      </c>
      <c r="E6975" s="1">
        <v>38917</v>
      </c>
      <c r="F6975" s="1">
        <v>38917</v>
      </c>
      <c r="G6975">
        <v>15</v>
      </c>
    </row>
    <row r="6976" spans="1:7">
      <c r="A6976" s="3">
        <v>9163984</v>
      </c>
      <c r="B6976" t="s">
        <v>239</v>
      </c>
      <c r="C6976" t="s">
        <v>11</v>
      </c>
      <c r="D6976" t="s">
        <v>9</v>
      </c>
      <c r="E6976" s="1">
        <v>38958</v>
      </c>
      <c r="F6976" s="1">
        <v>38959</v>
      </c>
      <c r="G6976">
        <v>14</v>
      </c>
    </row>
    <row r="6977" spans="1:7">
      <c r="A6977" s="3">
        <v>9163984</v>
      </c>
      <c r="B6977" t="s">
        <v>239</v>
      </c>
      <c r="C6977" t="s">
        <v>11</v>
      </c>
      <c r="D6977" t="s">
        <v>9</v>
      </c>
      <c r="E6977" s="1">
        <v>38937</v>
      </c>
      <c r="F6977" s="1">
        <v>38938</v>
      </c>
      <c r="G6977">
        <v>14</v>
      </c>
    </row>
    <row r="6978" spans="1:7">
      <c r="A6978" s="3">
        <v>9163984</v>
      </c>
      <c r="B6978" t="s">
        <v>239</v>
      </c>
      <c r="C6978" t="s">
        <v>11</v>
      </c>
      <c r="D6978" t="s">
        <v>9</v>
      </c>
      <c r="E6978" s="1">
        <v>38982</v>
      </c>
      <c r="F6978" s="1">
        <v>38983</v>
      </c>
      <c r="G6978">
        <v>21</v>
      </c>
    </row>
    <row r="6979" spans="1:7">
      <c r="A6979" s="3">
        <v>9163984</v>
      </c>
      <c r="B6979" t="s">
        <v>239</v>
      </c>
      <c r="C6979" t="s">
        <v>11</v>
      </c>
      <c r="D6979" t="s">
        <v>9</v>
      </c>
      <c r="E6979" s="1">
        <v>39004</v>
      </c>
      <c r="F6979" s="1">
        <v>39004</v>
      </c>
      <c r="G6979">
        <v>17</v>
      </c>
    </row>
    <row r="6980" spans="1:7">
      <c r="A6980" s="3">
        <v>9163984</v>
      </c>
      <c r="B6980" t="s">
        <v>239</v>
      </c>
      <c r="C6980" t="s">
        <v>11</v>
      </c>
      <c r="D6980" t="s">
        <v>9</v>
      </c>
      <c r="E6980" s="1">
        <v>39045</v>
      </c>
      <c r="F6980" s="1">
        <v>39046</v>
      </c>
      <c r="G6980">
        <v>24</v>
      </c>
    </row>
    <row r="6981" spans="1:7">
      <c r="A6981" s="3">
        <v>9163984</v>
      </c>
      <c r="B6981" t="s">
        <v>239</v>
      </c>
      <c r="C6981" t="s">
        <v>11</v>
      </c>
      <c r="D6981" t="s">
        <v>9</v>
      </c>
      <c r="E6981" s="1">
        <v>39024</v>
      </c>
      <c r="F6981" s="1">
        <v>39025</v>
      </c>
      <c r="G6981">
        <v>29</v>
      </c>
    </row>
    <row r="6982" spans="1:7">
      <c r="A6982" s="3">
        <v>9163984</v>
      </c>
      <c r="B6982" t="s">
        <v>239</v>
      </c>
      <c r="C6982" t="s">
        <v>11</v>
      </c>
      <c r="D6982" t="s">
        <v>9</v>
      </c>
      <c r="E6982" s="1">
        <v>39070</v>
      </c>
      <c r="F6982" s="1">
        <v>39071</v>
      </c>
      <c r="G6982">
        <v>27</v>
      </c>
    </row>
    <row r="6983" spans="1:7">
      <c r="A6983" s="3">
        <v>9196436</v>
      </c>
      <c r="B6983" t="s">
        <v>240</v>
      </c>
      <c r="C6983" t="s">
        <v>8</v>
      </c>
      <c r="D6983" t="s">
        <v>9</v>
      </c>
      <c r="E6983" s="1">
        <v>38745</v>
      </c>
      <c r="F6983" s="1">
        <v>38746</v>
      </c>
      <c r="G6983">
        <v>35</v>
      </c>
    </row>
    <row r="6984" spans="1:7">
      <c r="A6984" s="3">
        <v>9196436</v>
      </c>
      <c r="B6984" t="s">
        <v>240</v>
      </c>
      <c r="C6984" t="s">
        <v>8</v>
      </c>
      <c r="D6984" t="s">
        <v>9</v>
      </c>
      <c r="E6984" s="1">
        <v>38789</v>
      </c>
      <c r="F6984" s="1">
        <v>38791</v>
      </c>
      <c r="G6984">
        <v>50</v>
      </c>
    </row>
    <row r="6985" spans="1:7">
      <c r="A6985" s="3">
        <v>9196436</v>
      </c>
      <c r="B6985" t="s">
        <v>240</v>
      </c>
      <c r="C6985" t="s">
        <v>8</v>
      </c>
      <c r="D6985" t="s">
        <v>9</v>
      </c>
      <c r="E6985" s="1">
        <v>38884</v>
      </c>
      <c r="F6985" s="1">
        <v>38885</v>
      </c>
      <c r="G6985">
        <v>28</v>
      </c>
    </row>
    <row r="6986" spans="1:7">
      <c r="A6986" s="3">
        <v>9196436</v>
      </c>
      <c r="B6986" t="s">
        <v>240</v>
      </c>
      <c r="C6986" t="s">
        <v>8</v>
      </c>
      <c r="D6986" t="s">
        <v>9</v>
      </c>
      <c r="E6986" s="1">
        <v>39031</v>
      </c>
      <c r="F6986" s="1">
        <v>39032</v>
      </c>
      <c r="G6986">
        <v>29</v>
      </c>
    </row>
    <row r="6987" spans="1:7">
      <c r="A6987" s="3">
        <v>8406262</v>
      </c>
      <c r="B6987" t="s">
        <v>643</v>
      </c>
      <c r="C6987" t="s">
        <v>11</v>
      </c>
      <c r="D6987" t="s">
        <v>9</v>
      </c>
      <c r="E6987" s="1">
        <v>38761</v>
      </c>
      <c r="F6987" s="1">
        <v>38761</v>
      </c>
      <c r="G6987">
        <v>12</v>
      </c>
    </row>
    <row r="6988" spans="1:7">
      <c r="A6988" s="3">
        <v>8406262</v>
      </c>
      <c r="B6988" t="s">
        <v>643</v>
      </c>
      <c r="C6988" t="s">
        <v>11</v>
      </c>
      <c r="D6988" t="s">
        <v>9</v>
      </c>
      <c r="E6988" s="1">
        <v>38806</v>
      </c>
      <c r="F6988" s="1">
        <v>38807</v>
      </c>
      <c r="G6988">
        <v>23</v>
      </c>
    </row>
    <row r="6989" spans="1:7">
      <c r="A6989" s="3">
        <v>8406262</v>
      </c>
      <c r="B6989" t="s">
        <v>643</v>
      </c>
      <c r="C6989" t="s">
        <v>11</v>
      </c>
      <c r="D6989" t="s">
        <v>9</v>
      </c>
      <c r="E6989" s="1">
        <v>38852</v>
      </c>
      <c r="F6989" s="1">
        <v>38853</v>
      </c>
      <c r="G6989">
        <v>33</v>
      </c>
    </row>
    <row r="6990" spans="1:7">
      <c r="A6990" s="3">
        <v>8406262</v>
      </c>
      <c r="B6990" t="s">
        <v>643</v>
      </c>
      <c r="C6990" t="s">
        <v>11</v>
      </c>
      <c r="D6990" t="s">
        <v>9</v>
      </c>
      <c r="E6990" s="1">
        <v>38901</v>
      </c>
      <c r="F6990" s="1">
        <v>38902</v>
      </c>
      <c r="G6990">
        <v>22</v>
      </c>
    </row>
    <row r="6991" spans="1:7">
      <c r="A6991" s="3">
        <v>8406262</v>
      </c>
      <c r="B6991" t="s">
        <v>643</v>
      </c>
      <c r="C6991" t="s">
        <v>11</v>
      </c>
      <c r="D6991" t="s">
        <v>9</v>
      </c>
      <c r="E6991" s="1">
        <v>38985</v>
      </c>
      <c r="F6991" s="1">
        <v>38986</v>
      </c>
      <c r="G6991">
        <v>23</v>
      </c>
    </row>
    <row r="6992" spans="1:7">
      <c r="A6992" s="3">
        <v>8406262</v>
      </c>
      <c r="B6992" t="s">
        <v>643</v>
      </c>
      <c r="C6992" t="s">
        <v>11</v>
      </c>
      <c r="D6992" t="s">
        <v>9</v>
      </c>
      <c r="E6992" s="1">
        <v>39034</v>
      </c>
      <c r="F6992" s="1">
        <v>39035</v>
      </c>
      <c r="G6992">
        <v>33</v>
      </c>
    </row>
    <row r="6993" spans="1:7">
      <c r="A6993" s="3">
        <v>7717171</v>
      </c>
      <c r="B6993" t="s">
        <v>927</v>
      </c>
      <c r="C6993" t="s">
        <v>8</v>
      </c>
      <c r="D6993" t="s">
        <v>9</v>
      </c>
      <c r="E6993" s="1">
        <v>38797</v>
      </c>
      <c r="F6993" s="1">
        <v>38830</v>
      </c>
      <c r="G6993">
        <v>794</v>
      </c>
    </row>
    <row r="6994" spans="1:7">
      <c r="A6994" s="3">
        <v>7717171</v>
      </c>
      <c r="B6994" t="s">
        <v>927</v>
      </c>
      <c r="C6994" t="s">
        <v>8</v>
      </c>
      <c r="D6994" t="s">
        <v>9</v>
      </c>
      <c r="E6994" s="1">
        <v>38910</v>
      </c>
      <c r="F6994" s="1">
        <v>38930</v>
      </c>
      <c r="G6994">
        <v>492</v>
      </c>
    </row>
    <row r="6995" spans="1:7">
      <c r="A6995" s="3">
        <v>7717171</v>
      </c>
      <c r="B6995" t="s">
        <v>927</v>
      </c>
      <c r="C6995" t="s">
        <v>8</v>
      </c>
      <c r="D6995" t="s">
        <v>9</v>
      </c>
      <c r="E6995" s="1">
        <v>39009</v>
      </c>
      <c r="F6995" s="1">
        <v>39026</v>
      </c>
      <c r="G6995">
        <v>408</v>
      </c>
    </row>
    <row r="6996" spans="1:7">
      <c r="A6996" s="3">
        <v>9295402</v>
      </c>
      <c r="B6996" t="s">
        <v>644</v>
      </c>
      <c r="C6996" t="s">
        <v>11</v>
      </c>
      <c r="D6996" t="s">
        <v>9</v>
      </c>
      <c r="E6996" s="1">
        <v>38751</v>
      </c>
      <c r="F6996" s="1">
        <v>38752</v>
      </c>
      <c r="G6996">
        <v>18</v>
      </c>
    </row>
    <row r="6997" spans="1:7">
      <c r="A6997" s="3">
        <v>9301330</v>
      </c>
      <c r="B6997" t="s">
        <v>1167</v>
      </c>
      <c r="C6997" t="s">
        <v>11</v>
      </c>
      <c r="D6997" t="s">
        <v>9</v>
      </c>
      <c r="E6997" s="1">
        <v>38808</v>
      </c>
      <c r="F6997" s="1">
        <v>38809</v>
      </c>
      <c r="G6997">
        <v>22</v>
      </c>
    </row>
    <row r="6998" spans="1:7">
      <c r="A6998" s="3">
        <v>9297840</v>
      </c>
      <c r="B6998" t="s">
        <v>241</v>
      </c>
      <c r="C6998" t="s">
        <v>11</v>
      </c>
      <c r="D6998" t="s">
        <v>9</v>
      </c>
      <c r="E6998" s="1">
        <v>38724</v>
      </c>
      <c r="F6998" s="1">
        <v>38725</v>
      </c>
      <c r="G6998">
        <v>16</v>
      </c>
    </row>
    <row r="6999" spans="1:7">
      <c r="A6999" s="3">
        <v>9297852</v>
      </c>
      <c r="B6999" t="s">
        <v>242</v>
      </c>
      <c r="C6999" t="s">
        <v>11</v>
      </c>
      <c r="D6999" t="s">
        <v>9</v>
      </c>
      <c r="E6999" s="1">
        <v>38737</v>
      </c>
      <c r="F6999" s="1">
        <v>38738</v>
      </c>
      <c r="G6999">
        <v>28</v>
      </c>
    </row>
    <row r="7000" spans="1:7">
      <c r="A7000" s="3">
        <v>9256298</v>
      </c>
      <c r="B7000" t="s">
        <v>2351</v>
      </c>
      <c r="C7000" t="s">
        <v>8</v>
      </c>
      <c r="D7000" t="s">
        <v>9</v>
      </c>
      <c r="E7000" s="1">
        <v>39044</v>
      </c>
      <c r="F7000" s="1">
        <v>39046</v>
      </c>
      <c r="G7000">
        <v>49</v>
      </c>
    </row>
    <row r="7001" spans="1:7">
      <c r="A7001" s="3">
        <v>8808628</v>
      </c>
      <c r="B7001" t="s">
        <v>1386</v>
      </c>
      <c r="C7001" t="s">
        <v>11</v>
      </c>
      <c r="D7001" t="s">
        <v>9</v>
      </c>
      <c r="E7001" s="1">
        <v>38868</v>
      </c>
      <c r="F7001" s="1">
        <v>38870</v>
      </c>
      <c r="G7001">
        <v>38</v>
      </c>
    </row>
    <row r="7002" spans="1:7">
      <c r="A7002" s="3">
        <v>8808628</v>
      </c>
      <c r="B7002" t="s">
        <v>1386</v>
      </c>
      <c r="C7002" t="s">
        <v>11</v>
      </c>
      <c r="D7002" t="s">
        <v>9</v>
      </c>
      <c r="E7002" s="1">
        <v>38907</v>
      </c>
      <c r="F7002" s="1">
        <v>38909</v>
      </c>
      <c r="G7002">
        <v>31</v>
      </c>
    </row>
    <row r="7003" spans="1:7">
      <c r="A7003" s="3">
        <v>8808628</v>
      </c>
      <c r="B7003" t="s">
        <v>1386</v>
      </c>
      <c r="C7003" t="s">
        <v>11</v>
      </c>
      <c r="D7003" t="s">
        <v>9</v>
      </c>
      <c r="E7003" s="1">
        <v>38949</v>
      </c>
      <c r="F7003" s="1">
        <v>38951</v>
      </c>
      <c r="G7003">
        <v>27</v>
      </c>
    </row>
    <row r="7004" spans="1:7">
      <c r="A7004" s="3">
        <v>8808628</v>
      </c>
      <c r="B7004" t="s">
        <v>1386</v>
      </c>
      <c r="C7004" t="s">
        <v>11</v>
      </c>
      <c r="D7004" t="s">
        <v>9</v>
      </c>
      <c r="E7004" s="1">
        <v>38991</v>
      </c>
      <c r="F7004" s="1">
        <v>38993</v>
      </c>
      <c r="G7004">
        <v>32</v>
      </c>
    </row>
    <row r="7005" spans="1:7">
      <c r="A7005" s="3">
        <v>8808628</v>
      </c>
      <c r="B7005" t="s">
        <v>1386</v>
      </c>
      <c r="C7005" t="s">
        <v>11</v>
      </c>
      <c r="D7005" t="s">
        <v>9</v>
      </c>
      <c r="E7005" s="1">
        <v>39033</v>
      </c>
      <c r="F7005" s="1">
        <v>39035</v>
      </c>
      <c r="G7005">
        <v>41</v>
      </c>
    </row>
    <row r="7006" spans="1:7">
      <c r="A7006" s="3">
        <v>8808628</v>
      </c>
      <c r="B7006" t="s">
        <v>1386</v>
      </c>
      <c r="C7006" t="s">
        <v>11</v>
      </c>
      <c r="D7006" t="s">
        <v>9</v>
      </c>
      <c r="E7006" s="1">
        <v>39075</v>
      </c>
      <c r="F7006" s="1">
        <v>39078</v>
      </c>
      <c r="G7006">
        <v>68</v>
      </c>
    </row>
    <row r="7007" spans="1:7">
      <c r="A7007" s="3">
        <v>9255244</v>
      </c>
      <c r="B7007" t="s">
        <v>1387</v>
      </c>
      <c r="C7007" t="s">
        <v>8</v>
      </c>
      <c r="D7007" t="s">
        <v>9</v>
      </c>
      <c r="E7007" s="1">
        <v>38847</v>
      </c>
      <c r="F7007" s="1">
        <v>38849</v>
      </c>
      <c r="G7007">
        <v>54</v>
      </c>
    </row>
    <row r="7008" spans="1:7">
      <c r="A7008" s="3">
        <v>9255244</v>
      </c>
      <c r="B7008" t="s">
        <v>1387</v>
      </c>
      <c r="C7008" t="s">
        <v>8</v>
      </c>
      <c r="D7008" t="s">
        <v>9</v>
      </c>
      <c r="E7008" s="1">
        <v>39001</v>
      </c>
      <c r="F7008" s="1">
        <v>39003</v>
      </c>
      <c r="G7008">
        <v>38</v>
      </c>
    </row>
    <row r="7009" spans="1:7">
      <c r="A7009" s="3">
        <v>9255244</v>
      </c>
      <c r="B7009" t="s">
        <v>1387</v>
      </c>
      <c r="C7009" t="s">
        <v>8</v>
      </c>
      <c r="D7009" t="s">
        <v>9</v>
      </c>
      <c r="E7009" s="1">
        <v>39024</v>
      </c>
      <c r="F7009" s="1">
        <v>39026</v>
      </c>
      <c r="G7009">
        <v>69</v>
      </c>
    </row>
    <row r="7010" spans="1:7">
      <c r="A7010" s="3">
        <v>9168221</v>
      </c>
      <c r="B7010" t="s">
        <v>645</v>
      </c>
      <c r="C7010" t="s">
        <v>11</v>
      </c>
      <c r="D7010" t="s">
        <v>9</v>
      </c>
      <c r="E7010" s="1">
        <v>38764</v>
      </c>
      <c r="F7010" s="1">
        <v>38765</v>
      </c>
      <c r="G7010">
        <v>19</v>
      </c>
    </row>
    <row r="7011" spans="1:7">
      <c r="A7011" s="3">
        <v>9168180</v>
      </c>
      <c r="B7011" t="s">
        <v>243</v>
      </c>
      <c r="C7011" t="s">
        <v>11</v>
      </c>
      <c r="D7011" t="s">
        <v>9</v>
      </c>
      <c r="E7011" s="1">
        <v>38742</v>
      </c>
      <c r="F7011" s="1">
        <v>38743</v>
      </c>
      <c r="G7011">
        <v>20</v>
      </c>
    </row>
    <row r="7012" spans="1:7">
      <c r="A7012" s="3">
        <v>9168192</v>
      </c>
      <c r="B7012" t="s">
        <v>244</v>
      </c>
      <c r="C7012" t="s">
        <v>11</v>
      </c>
      <c r="D7012" t="s">
        <v>9</v>
      </c>
      <c r="E7012" s="1">
        <v>38732</v>
      </c>
      <c r="F7012" s="1">
        <v>38733</v>
      </c>
      <c r="G7012">
        <v>26</v>
      </c>
    </row>
    <row r="7013" spans="1:7">
      <c r="A7013" s="3">
        <v>9168219</v>
      </c>
      <c r="B7013" t="s">
        <v>245</v>
      </c>
      <c r="C7013" t="s">
        <v>11</v>
      </c>
      <c r="D7013" t="s">
        <v>9</v>
      </c>
      <c r="E7013" s="1">
        <v>38723</v>
      </c>
      <c r="F7013" s="1">
        <v>38724</v>
      </c>
      <c r="G7013">
        <v>21</v>
      </c>
    </row>
    <row r="7014" spans="1:7">
      <c r="A7014" s="3">
        <v>9168219</v>
      </c>
      <c r="B7014" t="s">
        <v>245</v>
      </c>
      <c r="C7014" t="s">
        <v>11</v>
      </c>
      <c r="D7014" t="s">
        <v>9</v>
      </c>
      <c r="E7014" s="1">
        <v>38785</v>
      </c>
      <c r="F7014" s="1">
        <v>38786</v>
      </c>
      <c r="G7014">
        <v>31</v>
      </c>
    </row>
    <row r="7015" spans="1:7">
      <c r="A7015" s="3">
        <v>9074406</v>
      </c>
      <c r="B7015" t="s">
        <v>646</v>
      </c>
      <c r="C7015" t="s">
        <v>11</v>
      </c>
      <c r="D7015" t="s">
        <v>9</v>
      </c>
      <c r="E7015" s="1">
        <v>38755</v>
      </c>
      <c r="F7015" s="1">
        <v>38757</v>
      </c>
      <c r="G7015">
        <v>32</v>
      </c>
    </row>
    <row r="7016" spans="1:7">
      <c r="A7016" s="3">
        <v>9074406</v>
      </c>
      <c r="B7016" t="s">
        <v>646</v>
      </c>
      <c r="C7016" t="s">
        <v>11</v>
      </c>
      <c r="D7016" t="s">
        <v>9</v>
      </c>
      <c r="E7016" s="1">
        <v>38798</v>
      </c>
      <c r="F7016" s="1">
        <v>38799</v>
      </c>
      <c r="G7016">
        <v>23</v>
      </c>
    </row>
    <row r="7017" spans="1:7">
      <c r="A7017" s="3">
        <v>9074406</v>
      </c>
      <c r="B7017" t="s">
        <v>646</v>
      </c>
      <c r="C7017" t="s">
        <v>11</v>
      </c>
      <c r="D7017" t="s">
        <v>9</v>
      </c>
      <c r="E7017" s="1">
        <v>38842</v>
      </c>
      <c r="F7017" s="1">
        <v>38844</v>
      </c>
      <c r="G7017">
        <v>42</v>
      </c>
    </row>
    <row r="7018" spans="1:7">
      <c r="A7018" s="3">
        <v>9074406</v>
      </c>
      <c r="B7018" t="s">
        <v>646</v>
      </c>
      <c r="C7018" t="s">
        <v>11</v>
      </c>
      <c r="D7018" t="s">
        <v>9</v>
      </c>
      <c r="E7018" s="1">
        <v>38884</v>
      </c>
      <c r="F7018" s="1">
        <v>38885</v>
      </c>
      <c r="G7018">
        <v>14</v>
      </c>
    </row>
    <row r="7019" spans="1:7">
      <c r="A7019" s="3">
        <v>9074406</v>
      </c>
      <c r="B7019" t="s">
        <v>646</v>
      </c>
      <c r="C7019" t="s">
        <v>11</v>
      </c>
      <c r="D7019" t="s">
        <v>9</v>
      </c>
      <c r="E7019" s="1">
        <v>38928</v>
      </c>
      <c r="F7019" s="1">
        <v>38928</v>
      </c>
      <c r="G7019">
        <v>13</v>
      </c>
    </row>
    <row r="7020" spans="1:7">
      <c r="A7020" s="3">
        <v>9189677</v>
      </c>
      <c r="B7020" t="s">
        <v>2457</v>
      </c>
      <c r="C7020" t="s">
        <v>8</v>
      </c>
      <c r="D7020" t="s">
        <v>9</v>
      </c>
      <c r="E7020" s="1">
        <v>39070</v>
      </c>
      <c r="F7020" s="1">
        <v>39072</v>
      </c>
      <c r="G7020">
        <v>51</v>
      </c>
    </row>
    <row r="7021" spans="1:7">
      <c r="A7021" s="3">
        <v>9002934</v>
      </c>
      <c r="B7021" t="s">
        <v>246</v>
      </c>
      <c r="C7021" t="s">
        <v>8</v>
      </c>
      <c r="D7021" t="s">
        <v>9</v>
      </c>
      <c r="E7021" s="1">
        <v>38732</v>
      </c>
      <c r="F7021" s="1">
        <v>38734</v>
      </c>
      <c r="G7021">
        <v>30</v>
      </c>
    </row>
    <row r="7022" spans="1:7">
      <c r="A7022" s="3">
        <v>9333280</v>
      </c>
      <c r="B7022" t="s">
        <v>1388</v>
      </c>
      <c r="C7022" t="s">
        <v>8</v>
      </c>
      <c r="D7022" t="s">
        <v>9</v>
      </c>
      <c r="E7022" s="1">
        <v>38867</v>
      </c>
      <c r="F7022" s="1">
        <v>38867</v>
      </c>
      <c r="G7022">
        <v>10</v>
      </c>
    </row>
    <row r="7023" spans="1:7">
      <c r="A7023" s="3">
        <v>8511653</v>
      </c>
      <c r="B7023" t="s">
        <v>2458</v>
      </c>
      <c r="C7023" t="s">
        <v>8</v>
      </c>
      <c r="D7023" t="s">
        <v>9</v>
      </c>
      <c r="E7023" s="1">
        <v>39056</v>
      </c>
      <c r="F7023" s="1">
        <v>39067</v>
      </c>
      <c r="G7023">
        <v>275</v>
      </c>
    </row>
    <row r="7024" spans="1:7">
      <c r="A7024" s="3">
        <v>9007570</v>
      </c>
      <c r="B7024" t="s">
        <v>2099</v>
      </c>
      <c r="C7024" t="s">
        <v>8</v>
      </c>
      <c r="D7024" t="s">
        <v>9</v>
      </c>
      <c r="E7024" s="1">
        <v>38984</v>
      </c>
      <c r="F7024" s="1">
        <v>38987</v>
      </c>
      <c r="G7024">
        <v>71</v>
      </c>
    </row>
    <row r="7025" spans="1:7">
      <c r="A7025" s="3">
        <v>8821694</v>
      </c>
      <c r="B7025" t="s">
        <v>1566</v>
      </c>
      <c r="C7025" t="s">
        <v>8</v>
      </c>
      <c r="D7025" t="s">
        <v>9</v>
      </c>
      <c r="E7025" s="1">
        <v>38882</v>
      </c>
      <c r="F7025" s="1">
        <v>38883</v>
      </c>
      <c r="G7025">
        <v>23</v>
      </c>
    </row>
    <row r="7026" spans="1:7">
      <c r="A7026" s="3">
        <v>8814756</v>
      </c>
      <c r="B7026" t="s">
        <v>247</v>
      </c>
      <c r="C7026" t="s">
        <v>8</v>
      </c>
      <c r="D7026" t="s">
        <v>9</v>
      </c>
      <c r="E7026" s="1">
        <v>38736</v>
      </c>
      <c r="F7026" s="1">
        <v>38740</v>
      </c>
      <c r="G7026">
        <v>95</v>
      </c>
    </row>
    <row r="7027" spans="1:7">
      <c r="A7027" s="3">
        <v>8814756</v>
      </c>
      <c r="B7027" t="s">
        <v>247</v>
      </c>
      <c r="C7027" t="s">
        <v>8</v>
      </c>
      <c r="D7027" t="s">
        <v>9</v>
      </c>
      <c r="E7027" s="1">
        <v>38719</v>
      </c>
      <c r="F7027" s="1">
        <v>38728</v>
      </c>
      <c r="G7027">
        <v>214</v>
      </c>
    </row>
    <row r="7028" spans="1:7">
      <c r="A7028" s="3">
        <v>8814756</v>
      </c>
      <c r="B7028" t="s">
        <v>247</v>
      </c>
      <c r="C7028" t="s">
        <v>8</v>
      </c>
      <c r="D7028" t="s">
        <v>9</v>
      </c>
      <c r="E7028" s="1">
        <v>38942</v>
      </c>
      <c r="F7028" s="1">
        <v>38945</v>
      </c>
      <c r="G7028">
        <v>64</v>
      </c>
    </row>
    <row r="7029" spans="1:7">
      <c r="A7029" s="3">
        <v>9126869</v>
      </c>
      <c r="B7029" t="s">
        <v>928</v>
      </c>
      <c r="C7029" t="s">
        <v>11</v>
      </c>
      <c r="D7029" t="s">
        <v>9</v>
      </c>
      <c r="E7029" s="1">
        <v>38794</v>
      </c>
      <c r="F7029" s="1">
        <v>38794</v>
      </c>
      <c r="G7029">
        <v>16</v>
      </c>
    </row>
    <row r="7030" spans="1:7">
      <c r="A7030" s="3">
        <v>9126869</v>
      </c>
      <c r="B7030" t="s">
        <v>928</v>
      </c>
      <c r="C7030" t="s">
        <v>11</v>
      </c>
      <c r="D7030" t="s">
        <v>9</v>
      </c>
      <c r="E7030" s="1">
        <v>38808</v>
      </c>
      <c r="F7030" s="1">
        <v>38809</v>
      </c>
      <c r="G7030">
        <v>16</v>
      </c>
    </row>
    <row r="7031" spans="1:7">
      <c r="A7031" s="3">
        <v>8801632</v>
      </c>
      <c r="B7031" t="s">
        <v>248</v>
      </c>
      <c r="C7031" t="s">
        <v>8</v>
      </c>
      <c r="D7031" t="s">
        <v>9</v>
      </c>
      <c r="E7031" s="1">
        <v>38746</v>
      </c>
      <c r="F7031" s="1">
        <v>38756</v>
      </c>
      <c r="G7031">
        <v>229</v>
      </c>
    </row>
    <row r="7032" spans="1:7">
      <c r="A7032" s="3">
        <v>8801632</v>
      </c>
      <c r="B7032" t="s">
        <v>248</v>
      </c>
      <c r="C7032" t="s">
        <v>8</v>
      </c>
      <c r="D7032" t="s">
        <v>9</v>
      </c>
      <c r="E7032" s="1">
        <v>38727</v>
      </c>
      <c r="F7032" s="1">
        <v>38729</v>
      </c>
      <c r="G7032">
        <v>33</v>
      </c>
    </row>
    <row r="7033" spans="1:7">
      <c r="A7033" s="3">
        <v>9310666</v>
      </c>
      <c r="B7033" t="s">
        <v>1567</v>
      </c>
      <c r="C7033" t="s">
        <v>8</v>
      </c>
      <c r="D7033" t="s">
        <v>9</v>
      </c>
      <c r="E7033" s="1">
        <v>38873</v>
      </c>
      <c r="F7033" s="1">
        <v>38875</v>
      </c>
      <c r="G7033">
        <v>40</v>
      </c>
    </row>
    <row r="7034" spans="1:7">
      <c r="A7034" s="3">
        <v>9117492</v>
      </c>
      <c r="B7034" t="s">
        <v>1568</v>
      </c>
      <c r="C7034" t="s">
        <v>8</v>
      </c>
      <c r="D7034" t="s">
        <v>9</v>
      </c>
      <c r="E7034" s="1">
        <v>38897</v>
      </c>
      <c r="F7034" s="1">
        <v>38899</v>
      </c>
      <c r="G7034">
        <v>61</v>
      </c>
    </row>
    <row r="7035" spans="1:7">
      <c r="A7035" s="3">
        <v>9331804</v>
      </c>
      <c r="B7035" t="s">
        <v>2352</v>
      </c>
      <c r="C7035" t="s">
        <v>8</v>
      </c>
      <c r="D7035" t="s">
        <v>9</v>
      </c>
      <c r="E7035" s="1">
        <v>39022</v>
      </c>
      <c r="F7035" s="1">
        <v>39025</v>
      </c>
      <c r="G7035">
        <v>75</v>
      </c>
    </row>
    <row r="7036" spans="1:7">
      <c r="A7036" s="3">
        <v>9168477</v>
      </c>
      <c r="B7036" t="s">
        <v>1569</v>
      </c>
      <c r="C7036" t="s">
        <v>22</v>
      </c>
      <c r="D7036" t="s">
        <v>9</v>
      </c>
      <c r="E7036" s="1">
        <v>38894</v>
      </c>
      <c r="F7036" s="1">
        <v>38895</v>
      </c>
      <c r="G7036">
        <v>13</v>
      </c>
    </row>
    <row r="7037" spans="1:7">
      <c r="A7037" s="3">
        <v>9168477</v>
      </c>
      <c r="B7037" t="s">
        <v>1569</v>
      </c>
      <c r="C7037" t="s">
        <v>8</v>
      </c>
      <c r="D7037" t="s">
        <v>9</v>
      </c>
      <c r="E7037" s="1">
        <v>38893</v>
      </c>
      <c r="F7037" s="1">
        <v>38894</v>
      </c>
      <c r="G7037">
        <v>25</v>
      </c>
    </row>
    <row r="7038" spans="1:7">
      <c r="A7038" s="3">
        <v>9168477</v>
      </c>
      <c r="B7038" t="s">
        <v>1569</v>
      </c>
      <c r="C7038" t="s">
        <v>8</v>
      </c>
      <c r="D7038" t="s">
        <v>9</v>
      </c>
      <c r="E7038" s="1">
        <v>38887</v>
      </c>
      <c r="F7038" s="1">
        <v>38887</v>
      </c>
      <c r="G7038">
        <v>2</v>
      </c>
    </row>
    <row r="7039" spans="1:7">
      <c r="A7039" s="3">
        <v>9168477</v>
      </c>
      <c r="B7039" t="s">
        <v>1569</v>
      </c>
      <c r="C7039" t="s">
        <v>8</v>
      </c>
      <c r="D7039" t="s">
        <v>9</v>
      </c>
      <c r="E7039" s="1">
        <v>38884</v>
      </c>
      <c r="F7039" s="1">
        <v>38885</v>
      </c>
      <c r="G7039">
        <v>15</v>
      </c>
    </row>
    <row r="7040" spans="1:7">
      <c r="A7040" s="3">
        <v>9168477</v>
      </c>
      <c r="B7040" t="s">
        <v>1569</v>
      </c>
      <c r="C7040" t="s">
        <v>8</v>
      </c>
      <c r="D7040" t="s">
        <v>9</v>
      </c>
      <c r="E7040" s="1">
        <v>39038</v>
      </c>
      <c r="F7040" s="1">
        <v>39040</v>
      </c>
      <c r="G7040">
        <v>45</v>
      </c>
    </row>
    <row r="7041" spans="1:7">
      <c r="A7041" s="3">
        <v>9000883</v>
      </c>
      <c r="B7041" t="s">
        <v>1946</v>
      </c>
      <c r="C7041" t="s">
        <v>8</v>
      </c>
      <c r="D7041" t="s">
        <v>9</v>
      </c>
      <c r="E7041" s="1">
        <v>38956</v>
      </c>
      <c r="F7041" s="1">
        <v>38959</v>
      </c>
      <c r="G7041">
        <v>75</v>
      </c>
    </row>
    <row r="7042" spans="1:7">
      <c r="A7042" s="3">
        <v>9034690</v>
      </c>
      <c r="B7042" t="s">
        <v>1570</v>
      </c>
      <c r="C7042" t="s">
        <v>8</v>
      </c>
      <c r="D7042" t="s">
        <v>9</v>
      </c>
      <c r="E7042" s="1">
        <v>38873</v>
      </c>
      <c r="F7042" s="1">
        <v>38880</v>
      </c>
      <c r="G7042">
        <v>156</v>
      </c>
    </row>
    <row r="7043" spans="1:7">
      <c r="A7043" s="3">
        <v>9034690</v>
      </c>
      <c r="B7043" t="s">
        <v>1570</v>
      </c>
      <c r="C7043" t="s">
        <v>8</v>
      </c>
      <c r="D7043" t="s">
        <v>9</v>
      </c>
      <c r="E7043" s="1">
        <v>38983</v>
      </c>
      <c r="F7043" s="1">
        <v>38990</v>
      </c>
      <c r="G7043">
        <v>170</v>
      </c>
    </row>
    <row r="7044" spans="1:7">
      <c r="A7044" s="3">
        <v>9034690</v>
      </c>
      <c r="B7044" t="s">
        <v>1570</v>
      </c>
      <c r="C7044" t="s">
        <v>8</v>
      </c>
      <c r="D7044" t="s">
        <v>9</v>
      </c>
      <c r="E7044" s="1">
        <v>39005</v>
      </c>
      <c r="F7044" s="1">
        <v>39008</v>
      </c>
      <c r="G7044">
        <v>72</v>
      </c>
    </row>
    <row r="7045" spans="1:7">
      <c r="A7045" s="3">
        <v>9034690</v>
      </c>
      <c r="B7045" t="s">
        <v>1570</v>
      </c>
      <c r="C7045" t="s">
        <v>8</v>
      </c>
      <c r="D7045" t="s">
        <v>9</v>
      </c>
      <c r="E7045" s="1">
        <v>39003</v>
      </c>
      <c r="F7045" s="1">
        <v>39003</v>
      </c>
      <c r="G7045">
        <v>15</v>
      </c>
    </row>
    <row r="7046" spans="1:7">
      <c r="A7046" s="3">
        <v>9034690</v>
      </c>
      <c r="B7046" t="s">
        <v>1570</v>
      </c>
      <c r="C7046" t="s">
        <v>8</v>
      </c>
      <c r="D7046" t="s">
        <v>9</v>
      </c>
      <c r="E7046" s="1">
        <v>38992</v>
      </c>
      <c r="F7046" s="1">
        <v>38998</v>
      </c>
      <c r="G7046">
        <v>123</v>
      </c>
    </row>
    <row r="7047" spans="1:7">
      <c r="A7047" s="3">
        <v>9034690</v>
      </c>
      <c r="B7047" t="s">
        <v>1570</v>
      </c>
      <c r="C7047" t="s">
        <v>22</v>
      </c>
      <c r="D7047" t="s">
        <v>9</v>
      </c>
      <c r="E7047" s="1">
        <v>39045</v>
      </c>
      <c r="F7047" s="1">
        <v>39046</v>
      </c>
      <c r="G7047">
        <v>29</v>
      </c>
    </row>
    <row r="7048" spans="1:7">
      <c r="A7048" s="3">
        <v>9034690</v>
      </c>
      <c r="B7048" t="s">
        <v>1570</v>
      </c>
      <c r="C7048" t="s">
        <v>8</v>
      </c>
      <c r="D7048" t="s">
        <v>9</v>
      </c>
      <c r="E7048" s="1">
        <v>39042</v>
      </c>
      <c r="F7048" s="1">
        <v>39043</v>
      </c>
      <c r="G7048">
        <v>25</v>
      </c>
    </row>
    <row r="7049" spans="1:7">
      <c r="A7049" s="3">
        <v>9322762</v>
      </c>
      <c r="B7049" t="s">
        <v>1168</v>
      </c>
      <c r="C7049" t="s">
        <v>8</v>
      </c>
      <c r="D7049" t="s">
        <v>9</v>
      </c>
      <c r="E7049" s="1">
        <v>38834</v>
      </c>
      <c r="F7049" s="1">
        <v>38842</v>
      </c>
      <c r="G7049">
        <v>188</v>
      </c>
    </row>
    <row r="7050" spans="1:7">
      <c r="A7050" s="3">
        <v>9172727</v>
      </c>
      <c r="B7050" t="s">
        <v>2235</v>
      </c>
      <c r="C7050" t="s">
        <v>8</v>
      </c>
      <c r="D7050" t="s">
        <v>9</v>
      </c>
      <c r="E7050" s="1">
        <v>39004</v>
      </c>
      <c r="F7050" s="1">
        <v>39005</v>
      </c>
      <c r="G7050">
        <v>20</v>
      </c>
    </row>
    <row r="7051" spans="1:7">
      <c r="A7051" s="3">
        <v>9147435</v>
      </c>
      <c r="B7051" t="s">
        <v>2100</v>
      </c>
      <c r="C7051" t="s">
        <v>8</v>
      </c>
      <c r="D7051" t="s">
        <v>9</v>
      </c>
      <c r="E7051" s="1">
        <v>38969</v>
      </c>
      <c r="F7051" s="1">
        <v>38971</v>
      </c>
      <c r="G7051">
        <v>37</v>
      </c>
    </row>
    <row r="7052" spans="1:7">
      <c r="A7052" s="3">
        <v>9147435</v>
      </c>
      <c r="B7052" t="s">
        <v>2100</v>
      </c>
      <c r="C7052" t="s">
        <v>8</v>
      </c>
      <c r="D7052" t="s">
        <v>9</v>
      </c>
      <c r="E7052" s="1">
        <v>39028</v>
      </c>
      <c r="F7052" s="1">
        <v>39029</v>
      </c>
      <c r="G7052">
        <v>25</v>
      </c>
    </row>
    <row r="7053" spans="1:7">
      <c r="A7053" s="3">
        <v>9174660</v>
      </c>
      <c r="B7053" t="s">
        <v>647</v>
      </c>
      <c r="C7053" t="s">
        <v>8</v>
      </c>
      <c r="D7053" t="s">
        <v>9</v>
      </c>
      <c r="E7053" s="1">
        <v>38762</v>
      </c>
      <c r="F7053" s="1">
        <v>38764</v>
      </c>
      <c r="G7053">
        <v>42</v>
      </c>
    </row>
    <row r="7054" spans="1:7">
      <c r="A7054" s="3">
        <v>9364849</v>
      </c>
      <c r="B7054" t="s">
        <v>2353</v>
      </c>
      <c r="C7054" t="s">
        <v>8</v>
      </c>
      <c r="D7054" t="s">
        <v>9</v>
      </c>
      <c r="E7054" s="1">
        <v>39037</v>
      </c>
      <c r="F7054" s="1">
        <v>39037</v>
      </c>
      <c r="G7054">
        <v>2</v>
      </c>
    </row>
    <row r="7055" spans="1:7">
      <c r="A7055" s="3">
        <v>9260811</v>
      </c>
      <c r="B7055" t="s">
        <v>1947</v>
      </c>
      <c r="C7055" t="s">
        <v>8</v>
      </c>
      <c r="D7055" t="s">
        <v>9</v>
      </c>
      <c r="E7055" s="1">
        <v>38945</v>
      </c>
      <c r="F7055" s="1">
        <v>38947</v>
      </c>
      <c r="G7055">
        <v>37</v>
      </c>
    </row>
    <row r="7056" spans="1:7">
      <c r="A7056" s="3">
        <v>9216559</v>
      </c>
      <c r="B7056" t="s">
        <v>1571</v>
      </c>
      <c r="C7056" t="s">
        <v>8</v>
      </c>
      <c r="D7056" t="s">
        <v>9</v>
      </c>
      <c r="E7056" s="1">
        <v>38895</v>
      </c>
      <c r="F7056" s="1">
        <v>38896</v>
      </c>
      <c r="G7056">
        <v>24</v>
      </c>
    </row>
    <row r="7057" spans="1:7">
      <c r="A7057" s="3">
        <v>9276004</v>
      </c>
      <c r="B7057" t="s">
        <v>1572</v>
      </c>
      <c r="C7057" t="s">
        <v>8</v>
      </c>
      <c r="D7057" t="s">
        <v>9</v>
      </c>
      <c r="E7057" s="1">
        <v>38896</v>
      </c>
      <c r="F7057" s="1">
        <v>38897</v>
      </c>
      <c r="G7057">
        <v>33</v>
      </c>
    </row>
    <row r="7058" spans="1:7">
      <c r="A7058" s="3">
        <v>9276004</v>
      </c>
      <c r="B7058" t="s">
        <v>1572</v>
      </c>
      <c r="C7058" t="s">
        <v>8</v>
      </c>
      <c r="D7058" t="s">
        <v>9</v>
      </c>
      <c r="E7058" s="1">
        <v>38894</v>
      </c>
      <c r="F7058" s="1">
        <v>38895</v>
      </c>
      <c r="G7058">
        <v>23</v>
      </c>
    </row>
    <row r="7059" spans="1:7">
      <c r="A7059" s="3">
        <v>9276004</v>
      </c>
      <c r="B7059" t="s">
        <v>1572</v>
      </c>
      <c r="C7059" t="s">
        <v>8</v>
      </c>
      <c r="D7059" t="s">
        <v>9</v>
      </c>
      <c r="E7059" s="1">
        <v>38907</v>
      </c>
      <c r="F7059" s="1">
        <v>38909</v>
      </c>
      <c r="G7059">
        <v>41</v>
      </c>
    </row>
    <row r="7060" spans="1:7">
      <c r="A7060" s="3">
        <v>9276004</v>
      </c>
      <c r="B7060" t="s">
        <v>1572</v>
      </c>
      <c r="C7060" t="s">
        <v>8</v>
      </c>
      <c r="D7060" t="s">
        <v>9</v>
      </c>
      <c r="E7060" s="1">
        <v>38906</v>
      </c>
      <c r="F7060" s="1">
        <v>38906</v>
      </c>
      <c r="G7060">
        <v>3</v>
      </c>
    </row>
    <row r="7061" spans="1:7">
      <c r="A7061" s="3">
        <v>9276004</v>
      </c>
      <c r="B7061" t="s">
        <v>1572</v>
      </c>
      <c r="C7061" t="s">
        <v>8</v>
      </c>
      <c r="D7061" t="s">
        <v>9</v>
      </c>
      <c r="E7061" s="1">
        <v>38978</v>
      </c>
      <c r="F7061" s="1">
        <v>38979</v>
      </c>
      <c r="G7061">
        <v>23</v>
      </c>
    </row>
    <row r="7062" spans="1:7">
      <c r="A7062" s="3">
        <v>9276004</v>
      </c>
      <c r="B7062" t="s">
        <v>1572</v>
      </c>
      <c r="C7062" t="s">
        <v>8</v>
      </c>
      <c r="D7062" t="s">
        <v>9</v>
      </c>
      <c r="E7062" s="1">
        <v>39001</v>
      </c>
      <c r="F7062" s="1">
        <v>39004</v>
      </c>
      <c r="G7062">
        <v>53</v>
      </c>
    </row>
    <row r="7063" spans="1:7">
      <c r="A7063" s="3">
        <v>9193238</v>
      </c>
      <c r="B7063" t="s">
        <v>2236</v>
      </c>
      <c r="C7063" t="s">
        <v>11</v>
      </c>
      <c r="D7063" t="s">
        <v>9</v>
      </c>
      <c r="E7063" s="1">
        <v>39020</v>
      </c>
      <c r="F7063" s="1">
        <v>39021</v>
      </c>
      <c r="G7063">
        <v>32</v>
      </c>
    </row>
    <row r="7064" spans="1:7">
      <c r="A7064" s="3">
        <v>9193238</v>
      </c>
      <c r="B7064" t="s">
        <v>2236</v>
      </c>
      <c r="C7064" t="s">
        <v>11</v>
      </c>
      <c r="D7064" t="s">
        <v>9</v>
      </c>
      <c r="E7064" s="1">
        <v>39065</v>
      </c>
      <c r="F7064" s="1">
        <v>39067</v>
      </c>
      <c r="G7064">
        <v>50</v>
      </c>
    </row>
    <row r="7065" spans="1:7">
      <c r="A7065" s="3">
        <v>9260823</v>
      </c>
      <c r="B7065" t="s">
        <v>1573</v>
      </c>
      <c r="C7065" t="s">
        <v>8</v>
      </c>
      <c r="D7065" t="s">
        <v>9</v>
      </c>
      <c r="E7065" s="1">
        <v>38885</v>
      </c>
      <c r="F7065" s="1">
        <v>38886</v>
      </c>
      <c r="G7065">
        <v>30</v>
      </c>
    </row>
    <row r="7066" spans="1:7">
      <c r="A7066" s="3">
        <v>9260823</v>
      </c>
      <c r="B7066" t="s">
        <v>1573</v>
      </c>
      <c r="C7066" t="s">
        <v>8</v>
      </c>
      <c r="D7066" t="s">
        <v>9</v>
      </c>
      <c r="E7066" s="1">
        <v>38875</v>
      </c>
      <c r="F7066" s="1">
        <v>38877</v>
      </c>
      <c r="G7066">
        <v>39</v>
      </c>
    </row>
    <row r="7067" spans="1:7">
      <c r="A7067" s="3">
        <v>8611099</v>
      </c>
      <c r="B7067" t="s">
        <v>1948</v>
      </c>
      <c r="C7067" t="s">
        <v>8</v>
      </c>
      <c r="D7067" t="s">
        <v>9</v>
      </c>
      <c r="E7067" s="1">
        <v>38935</v>
      </c>
      <c r="F7067" s="1">
        <v>38942</v>
      </c>
      <c r="G7067">
        <v>172</v>
      </c>
    </row>
    <row r="7068" spans="1:7">
      <c r="A7068" s="3">
        <v>9110626</v>
      </c>
      <c r="B7068" t="s">
        <v>929</v>
      </c>
      <c r="C7068" t="s">
        <v>8</v>
      </c>
      <c r="D7068" t="s">
        <v>9</v>
      </c>
      <c r="E7068" s="1">
        <v>38794</v>
      </c>
      <c r="F7068" s="1">
        <v>38796</v>
      </c>
      <c r="G7068">
        <v>50</v>
      </c>
    </row>
    <row r="7069" spans="1:7">
      <c r="A7069" s="3">
        <v>9110626</v>
      </c>
      <c r="B7069" t="s">
        <v>929</v>
      </c>
      <c r="C7069" t="s">
        <v>8</v>
      </c>
      <c r="D7069" t="s">
        <v>9</v>
      </c>
      <c r="E7069" s="1">
        <v>38925</v>
      </c>
      <c r="F7069" s="1">
        <v>38927</v>
      </c>
      <c r="G7069">
        <v>58</v>
      </c>
    </row>
    <row r="7070" spans="1:7">
      <c r="A7070" s="3">
        <v>9110626</v>
      </c>
      <c r="B7070" t="s">
        <v>929</v>
      </c>
      <c r="C7070" t="s">
        <v>22</v>
      </c>
      <c r="D7070" t="s">
        <v>9</v>
      </c>
      <c r="E7070" s="1">
        <v>38917</v>
      </c>
      <c r="F7070" s="1">
        <v>38918</v>
      </c>
      <c r="G7070">
        <v>12</v>
      </c>
    </row>
    <row r="7071" spans="1:7">
      <c r="A7071" s="3">
        <v>9110626</v>
      </c>
      <c r="B7071" t="s">
        <v>929</v>
      </c>
      <c r="C7071" t="s">
        <v>8</v>
      </c>
      <c r="D7071" t="s">
        <v>9</v>
      </c>
      <c r="E7071" s="1">
        <v>38915</v>
      </c>
      <c r="F7071" s="1">
        <v>38916</v>
      </c>
      <c r="G7071">
        <v>14</v>
      </c>
    </row>
    <row r="7072" spans="1:7">
      <c r="A7072" s="3">
        <v>9110626</v>
      </c>
      <c r="B7072" t="s">
        <v>929</v>
      </c>
      <c r="C7072" t="s">
        <v>22</v>
      </c>
      <c r="D7072" t="s">
        <v>9</v>
      </c>
      <c r="E7072" s="1">
        <v>38914</v>
      </c>
      <c r="F7072" s="1">
        <v>38915</v>
      </c>
      <c r="G7072">
        <v>19</v>
      </c>
    </row>
    <row r="7073" spans="1:7">
      <c r="A7073" s="3">
        <v>9110626</v>
      </c>
      <c r="B7073" t="s">
        <v>929</v>
      </c>
      <c r="C7073" t="s">
        <v>8</v>
      </c>
      <c r="D7073" t="s">
        <v>9</v>
      </c>
      <c r="E7073" s="1">
        <v>39028</v>
      </c>
      <c r="F7073" s="1">
        <v>39030</v>
      </c>
      <c r="G7073">
        <v>50</v>
      </c>
    </row>
    <row r="7074" spans="1:7">
      <c r="A7074" s="3">
        <v>9110626</v>
      </c>
      <c r="B7074" t="s">
        <v>929</v>
      </c>
      <c r="C7074" t="s">
        <v>22</v>
      </c>
      <c r="D7074" t="s">
        <v>9</v>
      </c>
      <c r="E7074" s="1">
        <v>39026</v>
      </c>
      <c r="F7074" s="1">
        <v>39027</v>
      </c>
      <c r="G7074">
        <v>12</v>
      </c>
    </row>
    <row r="7075" spans="1:7">
      <c r="A7075" s="3">
        <v>9222223</v>
      </c>
      <c r="B7075" t="s">
        <v>648</v>
      </c>
      <c r="C7075" t="s">
        <v>8</v>
      </c>
      <c r="D7075" t="s">
        <v>9</v>
      </c>
      <c r="E7075" s="1">
        <v>38761</v>
      </c>
      <c r="F7075" s="1">
        <v>38768</v>
      </c>
      <c r="G7075">
        <v>153</v>
      </c>
    </row>
    <row r="7076" spans="1:7">
      <c r="A7076" s="3">
        <v>9222223</v>
      </c>
      <c r="B7076" t="s">
        <v>648</v>
      </c>
      <c r="C7076" t="s">
        <v>8</v>
      </c>
      <c r="D7076" t="s">
        <v>9</v>
      </c>
      <c r="E7076" s="1">
        <v>38833</v>
      </c>
      <c r="F7076" s="1">
        <v>38838</v>
      </c>
      <c r="G7076">
        <v>106</v>
      </c>
    </row>
    <row r="7077" spans="1:7">
      <c r="A7077" s="3">
        <v>8618968</v>
      </c>
      <c r="B7077" t="s">
        <v>1574</v>
      </c>
      <c r="C7077" t="s">
        <v>8</v>
      </c>
      <c r="D7077" t="s">
        <v>9</v>
      </c>
      <c r="E7077" s="1">
        <v>38879</v>
      </c>
      <c r="F7077" s="1">
        <v>38882</v>
      </c>
      <c r="G7077">
        <v>53</v>
      </c>
    </row>
    <row r="7078" spans="1:7">
      <c r="A7078" s="3">
        <v>9261786</v>
      </c>
      <c r="B7078" t="s">
        <v>2101</v>
      </c>
      <c r="C7078" t="s">
        <v>8</v>
      </c>
      <c r="D7078" t="s">
        <v>9</v>
      </c>
      <c r="E7078" s="1">
        <v>38968</v>
      </c>
      <c r="F7078" s="1">
        <v>38982</v>
      </c>
      <c r="G7078">
        <v>333</v>
      </c>
    </row>
    <row r="7079" spans="1:7">
      <c r="A7079" s="3">
        <v>9232022</v>
      </c>
      <c r="B7079" t="s">
        <v>930</v>
      </c>
      <c r="C7079" t="s">
        <v>8</v>
      </c>
      <c r="D7079" t="s">
        <v>9</v>
      </c>
      <c r="E7079" s="1">
        <v>38785</v>
      </c>
      <c r="F7079" s="1">
        <v>38787</v>
      </c>
      <c r="G7079">
        <v>40</v>
      </c>
    </row>
    <row r="7080" spans="1:7">
      <c r="A7080" s="3">
        <v>9232022</v>
      </c>
      <c r="B7080" t="s">
        <v>930</v>
      </c>
      <c r="C7080" t="s">
        <v>8</v>
      </c>
      <c r="D7080" t="s">
        <v>9</v>
      </c>
      <c r="E7080" s="1">
        <v>38828</v>
      </c>
      <c r="F7080" s="1">
        <v>38831</v>
      </c>
      <c r="G7080">
        <v>73</v>
      </c>
    </row>
    <row r="7081" spans="1:7">
      <c r="A7081" s="3">
        <v>7716660</v>
      </c>
      <c r="B7081" t="s">
        <v>931</v>
      </c>
      <c r="C7081" t="s">
        <v>8</v>
      </c>
      <c r="D7081" t="s">
        <v>9</v>
      </c>
      <c r="E7081" s="1">
        <v>38787</v>
      </c>
      <c r="F7081" s="1">
        <v>38788</v>
      </c>
      <c r="G7081">
        <v>28</v>
      </c>
    </row>
    <row r="7082" spans="1:7">
      <c r="A7082" s="3">
        <v>7716660</v>
      </c>
      <c r="B7082" t="s">
        <v>931</v>
      </c>
      <c r="C7082" t="s">
        <v>8</v>
      </c>
      <c r="D7082" t="s">
        <v>9</v>
      </c>
      <c r="E7082" s="1">
        <v>38866</v>
      </c>
      <c r="F7082" s="1">
        <v>38868</v>
      </c>
      <c r="G7082">
        <v>48</v>
      </c>
    </row>
    <row r="7083" spans="1:7">
      <c r="A7083" s="3">
        <v>7716660</v>
      </c>
      <c r="B7083" t="s">
        <v>931</v>
      </c>
      <c r="C7083" t="s">
        <v>8</v>
      </c>
      <c r="D7083" t="s">
        <v>9</v>
      </c>
      <c r="E7083" s="1">
        <v>38946</v>
      </c>
      <c r="F7083" s="1">
        <v>38947</v>
      </c>
      <c r="G7083">
        <v>16</v>
      </c>
    </row>
    <row r="7084" spans="1:7">
      <c r="A7084" s="3">
        <v>9135547</v>
      </c>
      <c r="B7084" t="s">
        <v>1742</v>
      </c>
      <c r="C7084" t="s">
        <v>8</v>
      </c>
      <c r="D7084" t="s">
        <v>9</v>
      </c>
      <c r="E7084" s="1">
        <v>38926</v>
      </c>
      <c r="F7084" s="1">
        <v>38927</v>
      </c>
      <c r="G7084">
        <v>16</v>
      </c>
    </row>
    <row r="7085" spans="1:7">
      <c r="A7085" s="3">
        <v>9135547</v>
      </c>
      <c r="B7085" t="s">
        <v>1742</v>
      </c>
      <c r="C7085" t="s">
        <v>11</v>
      </c>
      <c r="D7085" t="s">
        <v>9</v>
      </c>
      <c r="E7085" s="1">
        <v>38924</v>
      </c>
      <c r="F7085" s="1">
        <v>38925</v>
      </c>
      <c r="G7085">
        <v>27</v>
      </c>
    </row>
    <row r="7086" spans="1:7">
      <c r="A7086" s="3">
        <v>9135547</v>
      </c>
      <c r="B7086" t="s">
        <v>1742</v>
      </c>
      <c r="C7086" t="s">
        <v>8</v>
      </c>
      <c r="D7086" t="s">
        <v>9</v>
      </c>
      <c r="E7086" s="1">
        <v>38934</v>
      </c>
      <c r="F7086" s="1">
        <v>38936</v>
      </c>
      <c r="G7086">
        <v>47</v>
      </c>
    </row>
    <row r="7087" spans="1:7">
      <c r="A7087" s="3">
        <v>9135547</v>
      </c>
      <c r="B7087" t="s">
        <v>1742</v>
      </c>
      <c r="C7087" t="s">
        <v>8</v>
      </c>
      <c r="D7087" t="s">
        <v>9</v>
      </c>
      <c r="E7087" s="1">
        <v>39013</v>
      </c>
      <c r="F7087" s="1">
        <v>39014</v>
      </c>
      <c r="G7087">
        <v>24</v>
      </c>
    </row>
    <row r="7088" spans="1:7">
      <c r="A7088" s="3">
        <v>9135547</v>
      </c>
      <c r="B7088" t="s">
        <v>1742</v>
      </c>
      <c r="C7088" t="s">
        <v>8</v>
      </c>
      <c r="D7088" t="s">
        <v>9</v>
      </c>
      <c r="E7088" s="1">
        <v>38995</v>
      </c>
      <c r="F7088" s="1">
        <v>38996</v>
      </c>
      <c r="G7088">
        <v>31</v>
      </c>
    </row>
    <row r="7089" spans="1:7">
      <c r="A7089" s="3">
        <v>9135547</v>
      </c>
      <c r="B7089" t="s">
        <v>1742</v>
      </c>
      <c r="C7089" t="s">
        <v>8</v>
      </c>
      <c r="D7089" t="s">
        <v>9</v>
      </c>
      <c r="E7089" s="1">
        <v>39034</v>
      </c>
      <c r="F7089" s="1">
        <v>39036</v>
      </c>
      <c r="G7089">
        <v>28</v>
      </c>
    </row>
    <row r="7090" spans="1:7">
      <c r="A7090" s="3">
        <v>7516967</v>
      </c>
      <c r="B7090" t="s">
        <v>249</v>
      </c>
      <c r="C7090" t="s">
        <v>8</v>
      </c>
      <c r="D7090" t="s">
        <v>9</v>
      </c>
      <c r="E7090" s="1">
        <v>38722</v>
      </c>
      <c r="F7090" s="1">
        <v>38727</v>
      </c>
      <c r="G7090">
        <v>135</v>
      </c>
    </row>
    <row r="7091" spans="1:7">
      <c r="A7091" s="3">
        <v>7516967</v>
      </c>
      <c r="B7091" t="s">
        <v>249</v>
      </c>
      <c r="C7091" t="s">
        <v>8</v>
      </c>
      <c r="D7091" t="s">
        <v>9</v>
      </c>
      <c r="E7091" s="1">
        <v>38831</v>
      </c>
      <c r="F7091" s="1">
        <v>38836</v>
      </c>
      <c r="G7091">
        <v>126</v>
      </c>
    </row>
    <row r="7092" spans="1:7">
      <c r="A7092" s="3">
        <v>7516967</v>
      </c>
      <c r="B7092" t="s">
        <v>249</v>
      </c>
      <c r="C7092" t="s">
        <v>8</v>
      </c>
      <c r="D7092" t="s">
        <v>9</v>
      </c>
      <c r="E7092" s="1">
        <v>38930</v>
      </c>
      <c r="F7092" s="1">
        <v>38939</v>
      </c>
      <c r="G7092">
        <v>201</v>
      </c>
    </row>
    <row r="7093" spans="1:7">
      <c r="A7093" s="3">
        <v>8301199</v>
      </c>
      <c r="B7093" t="s">
        <v>250</v>
      </c>
      <c r="C7093" t="s">
        <v>8</v>
      </c>
      <c r="D7093" t="s">
        <v>9</v>
      </c>
      <c r="E7093" s="1">
        <v>38748</v>
      </c>
      <c r="F7093" s="1">
        <v>38750</v>
      </c>
      <c r="G7093">
        <v>41</v>
      </c>
    </row>
    <row r="7094" spans="1:7">
      <c r="A7094" s="3">
        <v>8301199</v>
      </c>
      <c r="B7094" t="s">
        <v>250</v>
      </c>
      <c r="C7094" t="s">
        <v>8</v>
      </c>
      <c r="D7094" t="s">
        <v>9</v>
      </c>
      <c r="E7094" s="1">
        <v>38746</v>
      </c>
      <c r="F7094" s="1">
        <v>38747</v>
      </c>
      <c r="G7094">
        <v>38</v>
      </c>
    </row>
    <row r="7095" spans="1:7">
      <c r="A7095" s="3">
        <v>8301199</v>
      </c>
      <c r="B7095" t="s">
        <v>250</v>
      </c>
      <c r="C7095" t="s">
        <v>8</v>
      </c>
      <c r="D7095" t="s">
        <v>9</v>
      </c>
      <c r="E7095" s="1">
        <v>39018</v>
      </c>
      <c r="F7095" s="1">
        <v>39042</v>
      </c>
      <c r="G7095">
        <v>581</v>
      </c>
    </row>
    <row r="7096" spans="1:7">
      <c r="A7096" s="3">
        <v>8301199</v>
      </c>
      <c r="B7096" t="s">
        <v>250</v>
      </c>
      <c r="C7096" t="s">
        <v>8</v>
      </c>
      <c r="D7096" t="s">
        <v>9</v>
      </c>
      <c r="E7096" s="1">
        <v>39043</v>
      </c>
      <c r="F7096" s="1">
        <v>39044</v>
      </c>
      <c r="G7096">
        <v>2</v>
      </c>
    </row>
    <row r="7097" spans="1:7">
      <c r="A7097" s="3">
        <v>8301199</v>
      </c>
      <c r="B7097" t="s">
        <v>250</v>
      </c>
      <c r="C7097" t="s">
        <v>8</v>
      </c>
      <c r="D7097" t="s">
        <v>9</v>
      </c>
      <c r="E7097" s="1">
        <v>39064</v>
      </c>
      <c r="F7097" s="1">
        <v>39068</v>
      </c>
      <c r="G7097">
        <v>89</v>
      </c>
    </row>
    <row r="7098" spans="1:7">
      <c r="A7098" s="3">
        <v>8619065</v>
      </c>
      <c r="B7098" t="s">
        <v>1575</v>
      </c>
      <c r="C7098" t="s">
        <v>11</v>
      </c>
      <c r="D7098" t="s">
        <v>9</v>
      </c>
      <c r="E7098" s="1">
        <v>38879</v>
      </c>
      <c r="F7098" s="1">
        <v>38880</v>
      </c>
      <c r="G7098">
        <v>13</v>
      </c>
    </row>
    <row r="7099" spans="1:7">
      <c r="A7099" s="3">
        <v>8619065</v>
      </c>
      <c r="B7099" t="s">
        <v>1575</v>
      </c>
      <c r="C7099" t="s">
        <v>11</v>
      </c>
      <c r="D7099" t="s">
        <v>9</v>
      </c>
      <c r="E7099" s="1">
        <v>38936</v>
      </c>
      <c r="F7099" s="1">
        <v>38937</v>
      </c>
      <c r="G7099">
        <v>25</v>
      </c>
    </row>
    <row r="7100" spans="1:7">
      <c r="A7100" s="3">
        <v>8619065</v>
      </c>
      <c r="B7100" t="s">
        <v>1575</v>
      </c>
      <c r="C7100" t="s">
        <v>11</v>
      </c>
      <c r="D7100" t="s">
        <v>9</v>
      </c>
      <c r="E7100" s="1">
        <v>38989</v>
      </c>
      <c r="F7100" s="1">
        <v>38990</v>
      </c>
      <c r="G7100">
        <v>23</v>
      </c>
    </row>
    <row r="7101" spans="1:7">
      <c r="A7101" s="3">
        <v>9114476</v>
      </c>
      <c r="B7101" t="s">
        <v>1389</v>
      </c>
      <c r="C7101" t="s">
        <v>8</v>
      </c>
      <c r="D7101" t="s">
        <v>9</v>
      </c>
      <c r="E7101" s="1">
        <v>38859</v>
      </c>
      <c r="F7101" s="1">
        <v>38865</v>
      </c>
      <c r="G7101">
        <v>135</v>
      </c>
    </row>
    <row r="7102" spans="1:7">
      <c r="A7102" s="3">
        <v>7726548</v>
      </c>
      <c r="B7102" t="s">
        <v>1743</v>
      </c>
      <c r="C7102" t="s">
        <v>8</v>
      </c>
      <c r="D7102" t="s">
        <v>9</v>
      </c>
      <c r="E7102" s="1">
        <v>38912</v>
      </c>
      <c r="F7102" s="1">
        <v>38914</v>
      </c>
      <c r="G7102">
        <v>53</v>
      </c>
    </row>
    <row r="7103" spans="1:7">
      <c r="A7103" s="3">
        <v>7726548</v>
      </c>
      <c r="B7103" t="s">
        <v>1743</v>
      </c>
      <c r="C7103" t="s">
        <v>8</v>
      </c>
      <c r="D7103" t="s">
        <v>9</v>
      </c>
      <c r="E7103" s="1">
        <v>38936</v>
      </c>
      <c r="F7103" s="1">
        <v>38938</v>
      </c>
      <c r="G7103">
        <v>53</v>
      </c>
    </row>
    <row r="7104" spans="1:7">
      <c r="A7104" s="3">
        <v>9288954</v>
      </c>
      <c r="B7104" t="s">
        <v>1744</v>
      </c>
      <c r="C7104" t="s">
        <v>8</v>
      </c>
      <c r="D7104" t="s">
        <v>9</v>
      </c>
      <c r="E7104" s="1">
        <v>38926</v>
      </c>
      <c r="F7104" s="1">
        <v>38929</v>
      </c>
      <c r="G7104">
        <v>76</v>
      </c>
    </row>
    <row r="7105" spans="1:7">
      <c r="A7105" s="3">
        <v>9074420</v>
      </c>
      <c r="B7105" t="s">
        <v>649</v>
      </c>
      <c r="C7105" t="s">
        <v>22</v>
      </c>
      <c r="D7105" t="s">
        <v>9</v>
      </c>
      <c r="E7105" s="1">
        <v>38760</v>
      </c>
      <c r="F7105" s="1">
        <v>38761</v>
      </c>
      <c r="G7105">
        <v>16</v>
      </c>
    </row>
    <row r="7106" spans="1:7">
      <c r="A7106" s="3">
        <v>9074420</v>
      </c>
      <c r="B7106" t="s">
        <v>649</v>
      </c>
      <c r="C7106" t="s">
        <v>8</v>
      </c>
      <c r="D7106" t="s">
        <v>9</v>
      </c>
      <c r="E7106" s="1">
        <v>38759</v>
      </c>
      <c r="F7106" s="1">
        <v>38760</v>
      </c>
      <c r="G7106">
        <v>26</v>
      </c>
    </row>
    <row r="7107" spans="1:7">
      <c r="A7107" s="3">
        <v>9074420</v>
      </c>
      <c r="B7107" t="s">
        <v>649</v>
      </c>
      <c r="C7107" t="s">
        <v>8</v>
      </c>
      <c r="D7107" t="s">
        <v>9</v>
      </c>
      <c r="E7107" s="1">
        <v>38834</v>
      </c>
      <c r="F7107" s="1">
        <v>38834</v>
      </c>
      <c r="G7107">
        <v>19</v>
      </c>
    </row>
    <row r="7108" spans="1:7">
      <c r="A7108" s="3">
        <v>9074420</v>
      </c>
      <c r="B7108" t="s">
        <v>649</v>
      </c>
      <c r="C7108" t="s">
        <v>8</v>
      </c>
      <c r="D7108" t="s">
        <v>9</v>
      </c>
      <c r="E7108" s="1">
        <v>38812</v>
      </c>
      <c r="F7108" s="1">
        <v>38813</v>
      </c>
      <c r="G7108">
        <v>21</v>
      </c>
    </row>
    <row r="7109" spans="1:7">
      <c r="A7109" s="3">
        <v>9074420</v>
      </c>
      <c r="B7109" t="s">
        <v>649</v>
      </c>
      <c r="C7109" t="s">
        <v>22</v>
      </c>
      <c r="D7109" t="s">
        <v>9</v>
      </c>
      <c r="E7109" s="1">
        <v>38810</v>
      </c>
      <c r="F7109" s="1">
        <v>38811</v>
      </c>
      <c r="G7109">
        <v>20</v>
      </c>
    </row>
    <row r="7110" spans="1:7">
      <c r="A7110" s="3">
        <v>9074420</v>
      </c>
      <c r="B7110" t="s">
        <v>649</v>
      </c>
      <c r="C7110" t="s">
        <v>8</v>
      </c>
      <c r="D7110" t="s">
        <v>9</v>
      </c>
      <c r="E7110" s="1">
        <v>38916</v>
      </c>
      <c r="F7110" s="1">
        <v>38918</v>
      </c>
      <c r="G7110">
        <v>29</v>
      </c>
    </row>
    <row r="7111" spans="1:7">
      <c r="A7111" s="3">
        <v>9074420</v>
      </c>
      <c r="B7111" t="s">
        <v>649</v>
      </c>
      <c r="C7111" t="s">
        <v>8</v>
      </c>
      <c r="D7111" t="s">
        <v>9</v>
      </c>
      <c r="E7111" s="1">
        <v>38999</v>
      </c>
      <c r="F7111" s="1">
        <v>39000</v>
      </c>
      <c r="G7111">
        <v>28</v>
      </c>
    </row>
    <row r="7112" spans="1:7">
      <c r="A7112" s="3">
        <v>9171345</v>
      </c>
      <c r="B7112" t="s">
        <v>2354</v>
      </c>
      <c r="C7112" t="s">
        <v>8</v>
      </c>
      <c r="D7112" t="s">
        <v>9</v>
      </c>
      <c r="E7112" s="1">
        <v>39032</v>
      </c>
      <c r="F7112" s="1">
        <v>39034</v>
      </c>
      <c r="G7112">
        <v>42</v>
      </c>
    </row>
    <row r="7113" spans="1:7">
      <c r="A7113" s="3">
        <v>7901978</v>
      </c>
      <c r="B7113" t="s">
        <v>650</v>
      </c>
      <c r="C7113" t="s">
        <v>8</v>
      </c>
      <c r="D7113" t="s">
        <v>9</v>
      </c>
      <c r="E7113" s="1">
        <v>38771</v>
      </c>
      <c r="F7113" s="1">
        <v>38772</v>
      </c>
      <c r="G7113">
        <v>30</v>
      </c>
    </row>
    <row r="7114" spans="1:7">
      <c r="A7114" s="3">
        <v>7901978</v>
      </c>
      <c r="B7114" t="s">
        <v>650</v>
      </c>
      <c r="C7114" t="s">
        <v>8</v>
      </c>
      <c r="D7114" t="s">
        <v>9</v>
      </c>
      <c r="E7114" s="1">
        <v>39023</v>
      </c>
      <c r="F7114" s="1">
        <v>39024</v>
      </c>
      <c r="G7114">
        <v>27</v>
      </c>
    </row>
    <row r="7115" spans="1:7">
      <c r="A7115" s="3">
        <v>7901978</v>
      </c>
      <c r="B7115" t="s">
        <v>650</v>
      </c>
      <c r="C7115" t="s">
        <v>8</v>
      </c>
      <c r="D7115" t="s">
        <v>9</v>
      </c>
      <c r="E7115" s="1">
        <v>39022</v>
      </c>
      <c r="F7115" s="1">
        <v>39023</v>
      </c>
      <c r="G7115">
        <v>18</v>
      </c>
    </row>
    <row r="7116" spans="1:7">
      <c r="A7116" s="3">
        <v>9235464</v>
      </c>
      <c r="B7116" t="s">
        <v>251</v>
      </c>
      <c r="C7116" t="s">
        <v>8</v>
      </c>
      <c r="D7116" t="s">
        <v>9</v>
      </c>
      <c r="E7116" s="1">
        <v>38740</v>
      </c>
      <c r="F7116" s="1">
        <v>38743</v>
      </c>
      <c r="G7116">
        <v>64</v>
      </c>
    </row>
    <row r="7117" spans="1:7">
      <c r="A7117" s="3">
        <v>9235464</v>
      </c>
      <c r="B7117" t="s">
        <v>251</v>
      </c>
      <c r="C7117" t="s">
        <v>8</v>
      </c>
      <c r="D7117" t="s">
        <v>9</v>
      </c>
      <c r="E7117" s="1">
        <v>38826</v>
      </c>
      <c r="F7117" s="1">
        <v>38827</v>
      </c>
      <c r="G7117">
        <v>21</v>
      </c>
    </row>
    <row r="7118" spans="1:7">
      <c r="A7118" s="3">
        <v>9235464</v>
      </c>
      <c r="B7118" t="s">
        <v>251</v>
      </c>
      <c r="C7118" t="s">
        <v>8</v>
      </c>
      <c r="D7118" t="s">
        <v>9</v>
      </c>
      <c r="E7118" s="1">
        <v>38867</v>
      </c>
      <c r="F7118" s="1">
        <v>38868</v>
      </c>
      <c r="G7118">
        <v>27</v>
      </c>
    </row>
    <row r="7119" spans="1:7">
      <c r="A7119" s="3">
        <v>9235464</v>
      </c>
      <c r="B7119" t="s">
        <v>251</v>
      </c>
      <c r="C7119" t="s">
        <v>8</v>
      </c>
      <c r="D7119" t="s">
        <v>9</v>
      </c>
      <c r="E7119" s="1">
        <v>38870</v>
      </c>
      <c r="F7119" s="1">
        <v>38871</v>
      </c>
      <c r="G7119">
        <v>36</v>
      </c>
    </row>
    <row r="7120" spans="1:7">
      <c r="A7120" s="3">
        <v>9235464</v>
      </c>
      <c r="B7120" t="s">
        <v>251</v>
      </c>
      <c r="C7120" t="s">
        <v>8</v>
      </c>
      <c r="D7120" t="s">
        <v>9</v>
      </c>
      <c r="E7120" s="1">
        <v>38957</v>
      </c>
      <c r="F7120" s="1">
        <v>38958</v>
      </c>
      <c r="G7120">
        <v>22</v>
      </c>
    </row>
    <row r="7121" spans="1:7">
      <c r="A7121" s="3">
        <v>9235464</v>
      </c>
      <c r="B7121" t="s">
        <v>251</v>
      </c>
      <c r="C7121" t="s">
        <v>8</v>
      </c>
      <c r="D7121" t="s">
        <v>9</v>
      </c>
      <c r="E7121" s="1">
        <v>38954</v>
      </c>
      <c r="F7121" s="1">
        <v>38956</v>
      </c>
      <c r="G7121">
        <v>52</v>
      </c>
    </row>
    <row r="7122" spans="1:7">
      <c r="A7122" s="3">
        <v>9235464</v>
      </c>
      <c r="B7122" t="s">
        <v>251</v>
      </c>
      <c r="C7122" t="s">
        <v>8</v>
      </c>
      <c r="D7122" t="s">
        <v>9</v>
      </c>
      <c r="E7122" s="1">
        <v>38950</v>
      </c>
      <c r="F7122" s="1">
        <v>38952</v>
      </c>
      <c r="G7122">
        <v>51</v>
      </c>
    </row>
    <row r="7123" spans="1:7">
      <c r="A7123" s="3">
        <v>9235464</v>
      </c>
      <c r="B7123" t="s">
        <v>251</v>
      </c>
      <c r="C7123" t="s">
        <v>8</v>
      </c>
      <c r="D7123" t="s">
        <v>9</v>
      </c>
      <c r="E7123" s="1">
        <v>39050</v>
      </c>
      <c r="F7123" s="1">
        <v>39052</v>
      </c>
      <c r="G7123">
        <v>38</v>
      </c>
    </row>
    <row r="7124" spans="1:7">
      <c r="A7124" s="3">
        <v>9241671</v>
      </c>
      <c r="B7124" t="s">
        <v>1169</v>
      </c>
      <c r="C7124" t="s">
        <v>8</v>
      </c>
      <c r="D7124" t="s">
        <v>9</v>
      </c>
      <c r="E7124" s="1">
        <v>38810</v>
      </c>
      <c r="F7124" s="1">
        <v>38811</v>
      </c>
      <c r="G7124">
        <v>35</v>
      </c>
    </row>
    <row r="7125" spans="1:7">
      <c r="A7125" s="3">
        <v>9241671</v>
      </c>
      <c r="B7125" t="s">
        <v>1169</v>
      </c>
      <c r="C7125" t="s">
        <v>8</v>
      </c>
      <c r="D7125" t="s">
        <v>9</v>
      </c>
      <c r="E7125" s="1">
        <v>38905</v>
      </c>
      <c r="F7125" s="1">
        <v>38907</v>
      </c>
      <c r="G7125">
        <v>52</v>
      </c>
    </row>
    <row r="7126" spans="1:7">
      <c r="A7126" s="3">
        <v>9221011</v>
      </c>
      <c r="B7126" t="s">
        <v>932</v>
      </c>
      <c r="C7126" t="s">
        <v>8</v>
      </c>
      <c r="D7126" t="s">
        <v>9</v>
      </c>
      <c r="E7126" s="1">
        <v>38807</v>
      </c>
      <c r="F7126" s="1">
        <v>38809</v>
      </c>
      <c r="G7126">
        <v>35</v>
      </c>
    </row>
    <row r="7127" spans="1:7">
      <c r="A7127" s="3">
        <v>9221011</v>
      </c>
      <c r="B7127" t="s">
        <v>932</v>
      </c>
      <c r="C7127" t="s">
        <v>8</v>
      </c>
      <c r="D7127" t="s">
        <v>9</v>
      </c>
      <c r="E7127" s="1">
        <v>38823</v>
      </c>
      <c r="F7127" s="1">
        <v>38824</v>
      </c>
      <c r="G7127">
        <v>23</v>
      </c>
    </row>
    <row r="7128" spans="1:7">
      <c r="A7128" s="3">
        <v>9221011</v>
      </c>
      <c r="B7128" t="s">
        <v>932</v>
      </c>
      <c r="C7128" t="s">
        <v>22</v>
      </c>
      <c r="D7128" t="s">
        <v>9</v>
      </c>
      <c r="E7128" s="1">
        <v>38822</v>
      </c>
      <c r="F7128" s="1">
        <v>38823</v>
      </c>
      <c r="G7128">
        <v>35</v>
      </c>
    </row>
    <row r="7129" spans="1:7">
      <c r="A7129" s="3">
        <v>9251523</v>
      </c>
      <c r="B7129" t="s">
        <v>651</v>
      </c>
      <c r="C7129" t="s">
        <v>8</v>
      </c>
      <c r="D7129" t="s">
        <v>9</v>
      </c>
      <c r="E7129" s="1">
        <v>38773</v>
      </c>
      <c r="F7129" s="1">
        <v>38774</v>
      </c>
      <c r="G7129">
        <v>21</v>
      </c>
    </row>
    <row r="7130" spans="1:7">
      <c r="A7130" s="3">
        <v>9251523</v>
      </c>
      <c r="B7130" t="s">
        <v>651</v>
      </c>
      <c r="C7130" t="s">
        <v>22</v>
      </c>
      <c r="D7130" t="s">
        <v>9</v>
      </c>
      <c r="E7130" s="1">
        <v>38772</v>
      </c>
      <c r="F7130" s="1">
        <v>38773</v>
      </c>
      <c r="G7130">
        <v>35</v>
      </c>
    </row>
    <row r="7131" spans="1:7">
      <c r="A7131" s="3">
        <v>9276690</v>
      </c>
      <c r="B7131" t="s">
        <v>1745</v>
      </c>
      <c r="C7131" t="s">
        <v>8</v>
      </c>
      <c r="D7131" t="s">
        <v>9</v>
      </c>
      <c r="E7131" s="1">
        <v>38909</v>
      </c>
      <c r="F7131" s="1">
        <v>38911</v>
      </c>
      <c r="G7131">
        <v>34</v>
      </c>
    </row>
    <row r="7132" spans="1:7">
      <c r="A7132" s="3">
        <v>9276690</v>
      </c>
      <c r="B7132" t="s">
        <v>1745</v>
      </c>
      <c r="C7132" t="s">
        <v>22</v>
      </c>
      <c r="D7132" t="s">
        <v>9</v>
      </c>
      <c r="E7132" s="1">
        <v>38908</v>
      </c>
      <c r="F7132" s="1">
        <v>38909</v>
      </c>
      <c r="G7132">
        <v>43</v>
      </c>
    </row>
    <row r="7133" spans="1:7">
      <c r="A7133" s="3">
        <v>9251535</v>
      </c>
      <c r="B7133" t="s">
        <v>2355</v>
      </c>
      <c r="C7133" t="s">
        <v>8</v>
      </c>
      <c r="D7133" t="s">
        <v>9</v>
      </c>
      <c r="E7133" s="1">
        <v>39048</v>
      </c>
      <c r="F7133" s="1">
        <v>39051</v>
      </c>
      <c r="G7133">
        <v>64</v>
      </c>
    </row>
    <row r="7134" spans="1:7">
      <c r="A7134" s="3">
        <v>9251535</v>
      </c>
      <c r="B7134" t="s">
        <v>2355</v>
      </c>
      <c r="C7134" t="s">
        <v>22</v>
      </c>
      <c r="D7134" t="s">
        <v>9</v>
      </c>
      <c r="E7134" s="1">
        <v>39047</v>
      </c>
      <c r="F7134" s="1">
        <v>39048</v>
      </c>
      <c r="G7134">
        <v>17</v>
      </c>
    </row>
    <row r="7135" spans="1:7">
      <c r="A7135" s="3">
        <v>9308534</v>
      </c>
      <c r="B7135" t="s">
        <v>1576</v>
      </c>
      <c r="C7135" t="s">
        <v>8</v>
      </c>
      <c r="D7135" t="s">
        <v>9</v>
      </c>
      <c r="E7135" s="1">
        <v>38885</v>
      </c>
      <c r="F7135" s="1">
        <v>38886</v>
      </c>
      <c r="G7135">
        <v>29</v>
      </c>
    </row>
    <row r="7136" spans="1:7">
      <c r="A7136" s="3">
        <v>9308534</v>
      </c>
      <c r="B7136" t="s">
        <v>1576</v>
      </c>
      <c r="C7136" t="s">
        <v>8</v>
      </c>
      <c r="D7136" t="s">
        <v>9</v>
      </c>
      <c r="E7136" s="1">
        <v>38873</v>
      </c>
      <c r="F7136" s="1">
        <v>38877</v>
      </c>
      <c r="G7136">
        <v>78</v>
      </c>
    </row>
    <row r="7137" spans="1:7">
      <c r="A7137" s="3">
        <v>9236365</v>
      </c>
      <c r="B7137" t="s">
        <v>2102</v>
      </c>
      <c r="C7137" t="s">
        <v>22</v>
      </c>
      <c r="D7137" t="s">
        <v>9</v>
      </c>
      <c r="E7137" s="1">
        <v>38987</v>
      </c>
      <c r="F7137" s="1">
        <v>38988</v>
      </c>
      <c r="G7137">
        <v>23</v>
      </c>
    </row>
    <row r="7138" spans="1:7">
      <c r="A7138" s="3">
        <v>9302827</v>
      </c>
      <c r="B7138" t="s">
        <v>933</v>
      </c>
      <c r="C7138" t="s">
        <v>8</v>
      </c>
      <c r="D7138" t="s">
        <v>9</v>
      </c>
      <c r="E7138" s="1">
        <v>38805</v>
      </c>
      <c r="F7138" s="1">
        <v>38812</v>
      </c>
      <c r="G7138">
        <v>179</v>
      </c>
    </row>
    <row r="7139" spans="1:7">
      <c r="A7139" s="3">
        <v>9276688</v>
      </c>
      <c r="B7139" t="s">
        <v>1577</v>
      </c>
      <c r="C7139" t="s">
        <v>8</v>
      </c>
      <c r="D7139" t="s">
        <v>9</v>
      </c>
      <c r="E7139" s="1">
        <v>38876</v>
      </c>
      <c r="F7139" s="1">
        <v>38877</v>
      </c>
      <c r="G7139">
        <v>21</v>
      </c>
    </row>
    <row r="7140" spans="1:7">
      <c r="A7140" s="3">
        <v>9276688</v>
      </c>
      <c r="B7140" t="s">
        <v>1577</v>
      </c>
      <c r="C7140" t="s">
        <v>22</v>
      </c>
      <c r="D7140" t="s">
        <v>9</v>
      </c>
      <c r="E7140" s="1">
        <v>38875</v>
      </c>
      <c r="F7140" s="1">
        <v>38876</v>
      </c>
      <c r="G7140">
        <v>21</v>
      </c>
    </row>
    <row r="7141" spans="1:7">
      <c r="A7141" s="3">
        <v>9226140</v>
      </c>
      <c r="B7141" t="s">
        <v>934</v>
      </c>
      <c r="C7141" t="s">
        <v>8</v>
      </c>
      <c r="D7141" t="s">
        <v>9</v>
      </c>
      <c r="E7141" s="1">
        <v>38801</v>
      </c>
      <c r="F7141" s="1">
        <v>38802</v>
      </c>
      <c r="G7141">
        <v>21</v>
      </c>
    </row>
    <row r="7142" spans="1:7">
      <c r="A7142" s="3">
        <v>9226140</v>
      </c>
      <c r="B7142" t="s">
        <v>934</v>
      </c>
      <c r="C7142" t="s">
        <v>8</v>
      </c>
      <c r="D7142" t="s">
        <v>9</v>
      </c>
      <c r="E7142" s="1">
        <v>38939</v>
      </c>
      <c r="F7142" s="1">
        <v>38940</v>
      </c>
      <c r="G7142">
        <v>21</v>
      </c>
    </row>
    <row r="7143" spans="1:7">
      <c r="A7143" s="3">
        <v>9310848</v>
      </c>
      <c r="B7143" t="s">
        <v>1746</v>
      </c>
      <c r="C7143" t="s">
        <v>8</v>
      </c>
      <c r="D7143" t="s">
        <v>9</v>
      </c>
      <c r="E7143" s="1">
        <v>38912</v>
      </c>
      <c r="F7143" s="1">
        <v>38914</v>
      </c>
      <c r="G7143">
        <v>54</v>
      </c>
    </row>
    <row r="7144" spans="1:7">
      <c r="A7144" s="3">
        <v>9310848</v>
      </c>
      <c r="B7144" t="s">
        <v>1746</v>
      </c>
      <c r="C7144" t="s">
        <v>8</v>
      </c>
      <c r="D7144" t="s">
        <v>9</v>
      </c>
      <c r="E7144" s="1">
        <v>39001</v>
      </c>
      <c r="F7144" s="1">
        <v>39003</v>
      </c>
      <c r="G7144">
        <v>56</v>
      </c>
    </row>
    <row r="7145" spans="1:7">
      <c r="A7145" s="3">
        <v>9243825</v>
      </c>
      <c r="B7145" t="s">
        <v>2103</v>
      </c>
      <c r="C7145" t="s">
        <v>8</v>
      </c>
      <c r="D7145" t="s">
        <v>9</v>
      </c>
      <c r="E7145" s="1">
        <v>38985</v>
      </c>
      <c r="F7145" s="1">
        <v>38987</v>
      </c>
      <c r="G7145">
        <v>28</v>
      </c>
    </row>
    <row r="7146" spans="1:7">
      <c r="A7146" s="3">
        <v>8987486</v>
      </c>
      <c r="B7146" t="s">
        <v>252</v>
      </c>
      <c r="C7146" t="s">
        <v>8</v>
      </c>
      <c r="D7146" t="s">
        <v>9</v>
      </c>
      <c r="E7146" s="1">
        <v>38748</v>
      </c>
      <c r="F7146" s="1">
        <v>38752</v>
      </c>
      <c r="G7146">
        <v>96</v>
      </c>
    </row>
    <row r="7147" spans="1:7">
      <c r="A7147" s="3">
        <v>8987486</v>
      </c>
      <c r="B7147" t="s">
        <v>252</v>
      </c>
      <c r="C7147" t="s">
        <v>8</v>
      </c>
      <c r="D7147" t="s">
        <v>9</v>
      </c>
      <c r="E7147" s="1">
        <v>38744</v>
      </c>
      <c r="F7147" s="1">
        <v>38745</v>
      </c>
      <c r="G7147">
        <v>14</v>
      </c>
    </row>
    <row r="7148" spans="1:7">
      <c r="A7148" s="3">
        <v>8987486</v>
      </c>
      <c r="B7148" t="s">
        <v>252</v>
      </c>
      <c r="C7148" t="s">
        <v>8</v>
      </c>
      <c r="D7148" t="s">
        <v>9</v>
      </c>
      <c r="E7148" s="1">
        <v>38743</v>
      </c>
      <c r="F7148" s="1">
        <v>38744</v>
      </c>
      <c r="G7148">
        <v>19</v>
      </c>
    </row>
    <row r="7149" spans="1:7">
      <c r="A7149" s="3">
        <v>8987486</v>
      </c>
      <c r="B7149" t="s">
        <v>252</v>
      </c>
      <c r="C7149" t="s">
        <v>8</v>
      </c>
      <c r="D7149" t="s">
        <v>9</v>
      </c>
      <c r="E7149" s="1">
        <v>38737</v>
      </c>
      <c r="F7149" s="1">
        <v>38743</v>
      </c>
      <c r="G7149">
        <v>130</v>
      </c>
    </row>
    <row r="7150" spans="1:7">
      <c r="A7150" s="3">
        <v>8987486</v>
      </c>
      <c r="B7150" t="s">
        <v>252</v>
      </c>
      <c r="C7150" t="s">
        <v>8</v>
      </c>
      <c r="D7150" t="s">
        <v>9</v>
      </c>
      <c r="E7150" s="1">
        <v>38732</v>
      </c>
      <c r="F7150" s="1">
        <v>38733</v>
      </c>
      <c r="G7150">
        <v>7</v>
      </c>
    </row>
    <row r="7151" spans="1:7">
      <c r="A7151" s="3">
        <v>8987486</v>
      </c>
      <c r="B7151" t="s">
        <v>252</v>
      </c>
      <c r="C7151" t="s">
        <v>8</v>
      </c>
      <c r="D7151" t="s">
        <v>9</v>
      </c>
      <c r="E7151" s="1">
        <v>38752</v>
      </c>
      <c r="F7151" s="1">
        <v>38753</v>
      </c>
      <c r="G7151">
        <v>20</v>
      </c>
    </row>
    <row r="7152" spans="1:7">
      <c r="A7152" s="3">
        <v>8987486</v>
      </c>
      <c r="B7152" t="s">
        <v>252</v>
      </c>
      <c r="C7152" t="s">
        <v>8</v>
      </c>
      <c r="D7152" t="s">
        <v>9</v>
      </c>
      <c r="E7152" s="1">
        <v>38785</v>
      </c>
      <c r="F7152" s="1">
        <v>38785</v>
      </c>
      <c r="G7152" t="s">
        <v>72</v>
      </c>
    </row>
    <row r="7153" spans="1:7">
      <c r="A7153" s="3">
        <v>8987486</v>
      </c>
      <c r="B7153" t="s">
        <v>252</v>
      </c>
      <c r="C7153" t="s">
        <v>8</v>
      </c>
      <c r="D7153" t="s">
        <v>9</v>
      </c>
      <c r="E7153" s="1">
        <v>38782</v>
      </c>
      <c r="F7153" s="1">
        <v>38785</v>
      </c>
      <c r="G7153">
        <v>69</v>
      </c>
    </row>
    <row r="7154" spans="1:7">
      <c r="A7154" s="3">
        <v>8987486</v>
      </c>
      <c r="B7154" t="s">
        <v>252</v>
      </c>
      <c r="C7154" t="s">
        <v>8</v>
      </c>
      <c r="D7154" t="s">
        <v>9</v>
      </c>
      <c r="E7154" s="1">
        <v>38925</v>
      </c>
      <c r="F7154" s="1">
        <v>38929</v>
      </c>
      <c r="G7154">
        <v>75</v>
      </c>
    </row>
    <row r="7155" spans="1:7">
      <c r="A7155" s="3">
        <v>8987486</v>
      </c>
      <c r="B7155" t="s">
        <v>252</v>
      </c>
      <c r="C7155" t="s">
        <v>8</v>
      </c>
      <c r="D7155" t="s">
        <v>9</v>
      </c>
      <c r="E7155" s="1">
        <v>38911</v>
      </c>
      <c r="F7155" s="1">
        <v>38915</v>
      </c>
      <c r="G7155">
        <v>104</v>
      </c>
    </row>
    <row r="7156" spans="1:7">
      <c r="A7156" s="3">
        <v>8987486</v>
      </c>
      <c r="B7156" t="s">
        <v>252</v>
      </c>
      <c r="C7156" t="s">
        <v>8</v>
      </c>
      <c r="D7156" t="s">
        <v>9</v>
      </c>
      <c r="E7156" s="1">
        <v>38902</v>
      </c>
      <c r="F7156" s="1">
        <v>38906</v>
      </c>
      <c r="G7156">
        <v>91</v>
      </c>
    </row>
    <row r="7157" spans="1:7">
      <c r="A7157" s="3">
        <v>8987486</v>
      </c>
      <c r="B7157" t="s">
        <v>252</v>
      </c>
      <c r="C7157" t="s">
        <v>8</v>
      </c>
      <c r="D7157" t="s">
        <v>9</v>
      </c>
      <c r="E7157" s="1">
        <v>39028</v>
      </c>
      <c r="F7157" s="1">
        <v>39029</v>
      </c>
      <c r="G7157">
        <v>19</v>
      </c>
    </row>
    <row r="7158" spans="1:7">
      <c r="A7158" s="3">
        <v>8987486</v>
      </c>
      <c r="B7158" t="s">
        <v>252</v>
      </c>
      <c r="C7158" t="s">
        <v>8</v>
      </c>
      <c r="D7158" t="s">
        <v>9</v>
      </c>
      <c r="E7158" s="1">
        <v>39060</v>
      </c>
      <c r="F7158" s="1">
        <v>39061</v>
      </c>
      <c r="G7158">
        <v>11</v>
      </c>
    </row>
    <row r="7159" spans="1:7">
      <c r="A7159" s="3">
        <v>9303754</v>
      </c>
      <c r="B7159" t="s">
        <v>1170</v>
      </c>
      <c r="C7159" t="s">
        <v>11</v>
      </c>
      <c r="D7159" t="s">
        <v>9</v>
      </c>
      <c r="E7159" s="1">
        <v>38837</v>
      </c>
      <c r="F7159" s="1">
        <v>38837</v>
      </c>
      <c r="G7159">
        <v>21</v>
      </c>
    </row>
    <row r="7160" spans="1:7">
      <c r="A7160" s="3">
        <v>9303754</v>
      </c>
      <c r="B7160" t="s">
        <v>1170</v>
      </c>
      <c r="C7160" t="s">
        <v>11</v>
      </c>
      <c r="D7160" t="s">
        <v>9</v>
      </c>
      <c r="E7160" s="1">
        <v>38949</v>
      </c>
      <c r="F7160" s="1">
        <v>38950</v>
      </c>
      <c r="G7160">
        <v>29</v>
      </c>
    </row>
    <row r="7161" spans="1:7">
      <c r="A7161" s="3">
        <v>9281566</v>
      </c>
      <c r="B7161" t="s">
        <v>2104</v>
      </c>
      <c r="C7161" t="s">
        <v>8</v>
      </c>
      <c r="D7161" t="s">
        <v>9</v>
      </c>
      <c r="E7161" s="1">
        <v>38988</v>
      </c>
      <c r="F7161" s="1">
        <v>38990</v>
      </c>
      <c r="G7161">
        <v>50</v>
      </c>
    </row>
    <row r="7162" spans="1:7">
      <c r="A7162" s="3">
        <v>9281566</v>
      </c>
      <c r="B7162" t="s">
        <v>2104</v>
      </c>
      <c r="C7162" t="s">
        <v>8</v>
      </c>
      <c r="D7162" t="s">
        <v>9</v>
      </c>
      <c r="E7162" s="1">
        <v>38987</v>
      </c>
      <c r="F7162" s="1">
        <v>38988</v>
      </c>
      <c r="G7162">
        <v>32</v>
      </c>
    </row>
    <row r="7163" spans="1:7">
      <c r="A7163" s="3">
        <v>9247405</v>
      </c>
      <c r="B7163" t="s">
        <v>1949</v>
      </c>
      <c r="C7163" t="s">
        <v>8</v>
      </c>
      <c r="D7163" t="s">
        <v>9</v>
      </c>
      <c r="E7163" s="1">
        <v>38951</v>
      </c>
      <c r="F7163" s="1">
        <v>38956</v>
      </c>
      <c r="G7163">
        <v>116</v>
      </c>
    </row>
    <row r="7164" spans="1:7">
      <c r="A7164" s="3">
        <v>7527344</v>
      </c>
      <c r="B7164" t="s">
        <v>253</v>
      </c>
      <c r="C7164" t="s">
        <v>8</v>
      </c>
      <c r="D7164" t="s">
        <v>9</v>
      </c>
      <c r="E7164" s="1">
        <v>38729</v>
      </c>
      <c r="F7164" s="1">
        <v>38731</v>
      </c>
      <c r="G7164">
        <v>51</v>
      </c>
    </row>
    <row r="7165" spans="1:7">
      <c r="A7165" s="3">
        <v>7527344</v>
      </c>
      <c r="B7165" t="s">
        <v>253</v>
      </c>
      <c r="C7165" t="s">
        <v>8</v>
      </c>
      <c r="D7165" t="s">
        <v>9</v>
      </c>
      <c r="E7165" s="1">
        <v>38763</v>
      </c>
      <c r="F7165" s="1">
        <v>38764</v>
      </c>
      <c r="G7165">
        <v>33</v>
      </c>
    </row>
    <row r="7166" spans="1:7">
      <c r="A7166" s="3">
        <v>7527344</v>
      </c>
      <c r="B7166" t="s">
        <v>253</v>
      </c>
      <c r="C7166" t="s">
        <v>8</v>
      </c>
      <c r="D7166" t="s">
        <v>9</v>
      </c>
      <c r="E7166" s="1">
        <v>38790</v>
      </c>
      <c r="F7166" s="1">
        <v>38793</v>
      </c>
      <c r="G7166">
        <v>53</v>
      </c>
    </row>
    <row r="7167" spans="1:7">
      <c r="A7167" s="3">
        <v>7527344</v>
      </c>
      <c r="B7167" t="s">
        <v>253</v>
      </c>
      <c r="C7167" t="s">
        <v>8</v>
      </c>
      <c r="D7167" t="s">
        <v>9</v>
      </c>
      <c r="E7167" s="1">
        <v>38819</v>
      </c>
      <c r="F7167" s="1">
        <v>38821</v>
      </c>
      <c r="G7167">
        <v>34</v>
      </c>
    </row>
    <row r="7168" spans="1:7">
      <c r="A7168" s="3">
        <v>7527344</v>
      </c>
      <c r="B7168" t="s">
        <v>253</v>
      </c>
      <c r="C7168" t="s">
        <v>8</v>
      </c>
      <c r="D7168" t="s">
        <v>9</v>
      </c>
      <c r="E7168" s="1">
        <v>38847</v>
      </c>
      <c r="F7168" s="1">
        <v>38849</v>
      </c>
      <c r="G7168">
        <v>33</v>
      </c>
    </row>
    <row r="7169" spans="1:7">
      <c r="A7169" s="3">
        <v>7527344</v>
      </c>
      <c r="B7169" t="s">
        <v>253</v>
      </c>
      <c r="C7169" t="s">
        <v>8</v>
      </c>
      <c r="D7169" t="s">
        <v>9</v>
      </c>
      <c r="E7169" s="1">
        <v>38874</v>
      </c>
      <c r="F7169" s="1">
        <v>38876</v>
      </c>
      <c r="G7169">
        <v>28</v>
      </c>
    </row>
    <row r="7170" spans="1:7">
      <c r="A7170" s="3">
        <v>7527344</v>
      </c>
      <c r="B7170" t="s">
        <v>253</v>
      </c>
      <c r="C7170" t="s">
        <v>8</v>
      </c>
      <c r="D7170" t="s">
        <v>9</v>
      </c>
      <c r="E7170" s="1">
        <v>38903</v>
      </c>
      <c r="F7170" s="1">
        <v>38905</v>
      </c>
      <c r="G7170">
        <v>58</v>
      </c>
    </row>
    <row r="7171" spans="1:7">
      <c r="A7171" s="3">
        <v>7527344</v>
      </c>
      <c r="B7171" t="s">
        <v>253</v>
      </c>
      <c r="C7171" t="s">
        <v>8</v>
      </c>
      <c r="D7171" t="s">
        <v>9</v>
      </c>
      <c r="E7171" s="1">
        <v>38934</v>
      </c>
      <c r="F7171" s="1">
        <v>38936</v>
      </c>
      <c r="G7171">
        <v>36</v>
      </c>
    </row>
    <row r="7172" spans="1:7">
      <c r="A7172" s="3">
        <v>7527344</v>
      </c>
      <c r="B7172" t="s">
        <v>253</v>
      </c>
      <c r="C7172" t="s">
        <v>8</v>
      </c>
      <c r="D7172" t="s">
        <v>9</v>
      </c>
      <c r="E7172" s="1">
        <v>38965</v>
      </c>
      <c r="F7172" s="1">
        <v>38966</v>
      </c>
      <c r="G7172">
        <v>38</v>
      </c>
    </row>
    <row r="7173" spans="1:7">
      <c r="A7173" s="3">
        <v>7527344</v>
      </c>
      <c r="B7173" t="s">
        <v>253</v>
      </c>
      <c r="C7173" t="s">
        <v>8</v>
      </c>
      <c r="D7173" t="s">
        <v>9</v>
      </c>
      <c r="E7173" s="1">
        <v>38994</v>
      </c>
      <c r="F7173" s="1">
        <v>38996</v>
      </c>
      <c r="G7173">
        <v>42</v>
      </c>
    </row>
    <row r="7174" spans="1:7">
      <c r="A7174" s="3">
        <v>8420610</v>
      </c>
      <c r="B7174" t="s">
        <v>254</v>
      </c>
      <c r="C7174" t="s">
        <v>8</v>
      </c>
      <c r="D7174" t="s">
        <v>9</v>
      </c>
      <c r="E7174" s="1">
        <v>38740</v>
      </c>
      <c r="F7174" s="1">
        <v>38741</v>
      </c>
      <c r="G7174">
        <v>39</v>
      </c>
    </row>
    <row r="7175" spans="1:7">
      <c r="A7175" s="3">
        <v>8312057</v>
      </c>
      <c r="B7175" t="s">
        <v>2459</v>
      </c>
      <c r="C7175" t="s">
        <v>8</v>
      </c>
      <c r="D7175" t="s">
        <v>9</v>
      </c>
      <c r="E7175" s="1">
        <v>39070</v>
      </c>
      <c r="F7175" s="1">
        <v>39073</v>
      </c>
      <c r="G7175">
        <v>62</v>
      </c>
    </row>
    <row r="7176" spans="1:7">
      <c r="A7176" s="3">
        <v>8024909</v>
      </c>
      <c r="B7176" t="s">
        <v>255</v>
      </c>
      <c r="C7176" t="s">
        <v>11</v>
      </c>
      <c r="D7176" t="s">
        <v>9</v>
      </c>
      <c r="E7176" s="1">
        <v>38745</v>
      </c>
      <c r="F7176" s="1">
        <v>38746</v>
      </c>
      <c r="G7176">
        <v>29</v>
      </c>
    </row>
    <row r="7177" spans="1:7">
      <c r="A7177" s="3">
        <v>9072836</v>
      </c>
      <c r="B7177" t="s">
        <v>2460</v>
      </c>
      <c r="C7177" t="s">
        <v>8</v>
      </c>
      <c r="D7177" t="s">
        <v>9</v>
      </c>
      <c r="E7177" s="1">
        <v>39074</v>
      </c>
      <c r="F7177" s="1">
        <v>39076</v>
      </c>
      <c r="G7177">
        <v>44</v>
      </c>
    </row>
    <row r="7178" spans="1:7">
      <c r="A7178" s="3">
        <v>9072836</v>
      </c>
      <c r="B7178" t="s">
        <v>2460</v>
      </c>
      <c r="C7178" t="s">
        <v>8</v>
      </c>
      <c r="D7178" t="s">
        <v>9</v>
      </c>
      <c r="E7178" s="1">
        <v>39070</v>
      </c>
      <c r="F7178" s="1">
        <v>39072</v>
      </c>
      <c r="G7178">
        <v>55</v>
      </c>
    </row>
    <row r="7179" spans="1:7">
      <c r="A7179" s="3">
        <v>9229867</v>
      </c>
      <c r="B7179" t="s">
        <v>1747</v>
      </c>
      <c r="C7179" t="s">
        <v>8</v>
      </c>
      <c r="D7179" t="s">
        <v>9</v>
      </c>
      <c r="E7179" s="1">
        <v>38914</v>
      </c>
      <c r="F7179" s="1">
        <v>38920</v>
      </c>
      <c r="G7179">
        <v>137</v>
      </c>
    </row>
    <row r="7180" spans="1:7">
      <c r="A7180" s="3">
        <v>9312169</v>
      </c>
      <c r="B7180" t="s">
        <v>935</v>
      </c>
      <c r="C7180" t="s">
        <v>8</v>
      </c>
      <c r="D7180" t="s">
        <v>9</v>
      </c>
      <c r="E7180" s="1">
        <v>38788</v>
      </c>
      <c r="F7180" s="1">
        <v>38791</v>
      </c>
      <c r="G7180">
        <v>71</v>
      </c>
    </row>
    <row r="7181" spans="1:7">
      <c r="A7181" s="3">
        <v>9312169</v>
      </c>
      <c r="B7181" t="s">
        <v>935</v>
      </c>
      <c r="C7181" t="s">
        <v>8</v>
      </c>
      <c r="D7181" t="s">
        <v>9</v>
      </c>
      <c r="E7181" s="1">
        <v>38832</v>
      </c>
      <c r="F7181" s="1">
        <v>38835</v>
      </c>
      <c r="G7181">
        <v>60</v>
      </c>
    </row>
    <row r="7182" spans="1:7">
      <c r="A7182" s="3">
        <v>9312169</v>
      </c>
      <c r="B7182" t="s">
        <v>935</v>
      </c>
      <c r="C7182" t="s">
        <v>8</v>
      </c>
      <c r="D7182" t="s">
        <v>9</v>
      </c>
      <c r="E7182" s="1">
        <v>38874</v>
      </c>
      <c r="F7182" s="1">
        <v>38877</v>
      </c>
      <c r="G7182">
        <v>59</v>
      </c>
    </row>
    <row r="7183" spans="1:7">
      <c r="A7183" s="3">
        <v>9312169</v>
      </c>
      <c r="B7183" t="s">
        <v>935</v>
      </c>
      <c r="C7183" t="s">
        <v>8</v>
      </c>
      <c r="D7183" t="s">
        <v>9</v>
      </c>
      <c r="E7183" s="1">
        <v>38916</v>
      </c>
      <c r="F7183" s="1">
        <v>38920</v>
      </c>
      <c r="G7183">
        <v>97</v>
      </c>
    </row>
    <row r="7184" spans="1:7">
      <c r="A7184" s="3">
        <v>9163491</v>
      </c>
      <c r="B7184" t="s">
        <v>2105</v>
      </c>
      <c r="C7184" t="s">
        <v>8</v>
      </c>
      <c r="D7184" t="s">
        <v>9</v>
      </c>
      <c r="E7184" s="1">
        <v>38990</v>
      </c>
      <c r="F7184" s="1">
        <v>38994</v>
      </c>
      <c r="G7184">
        <v>90</v>
      </c>
    </row>
    <row r="7185" spans="1:7">
      <c r="A7185" s="3">
        <v>9163491</v>
      </c>
      <c r="B7185" t="s">
        <v>2105</v>
      </c>
      <c r="C7185" t="s">
        <v>8</v>
      </c>
      <c r="D7185" t="s">
        <v>9</v>
      </c>
      <c r="E7185" s="1">
        <v>39012</v>
      </c>
      <c r="F7185" s="1">
        <v>39014</v>
      </c>
      <c r="G7185">
        <v>61</v>
      </c>
    </row>
    <row r="7186" spans="1:7">
      <c r="A7186" s="3">
        <v>9163491</v>
      </c>
      <c r="B7186" t="s">
        <v>2105</v>
      </c>
      <c r="C7186" t="s">
        <v>8</v>
      </c>
      <c r="D7186" t="s">
        <v>9</v>
      </c>
      <c r="E7186" s="1">
        <v>39000</v>
      </c>
      <c r="F7186" s="1">
        <v>39003</v>
      </c>
      <c r="G7186">
        <v>69</v>
      </c>
    </row>
    <row r="7187" spans="1:7">
      <c r="A7187" s="3">
        <v>7821154</v>
      </c>
      <c r="B7187" t="s">
        <v>936</v>
      </c>
      <c r="C7187" t="s">
        <v>8</v>
      </c>
      <c r="D7187" t="s">
        <v>9</v>
      </c>
      <c r="E7187" s="1">
        <v>38802</v>
      </c>
      <c r="F7187" s="1">
        <v>38810</v>
      </c>
      <c r="G7187">
        <v>195</v>
      </c>
    </row>
    <row r="7188" spans="1:7">
      <c r="A7188" s="3">
        <v>7821154</v>
      </c>
      <c r="B7188" t="s">
        <v>936</v>
      </c>
      <c r="C7188" t="s">
        <v>8</v>
      </c>
      <c r="D7188" t="s">
        <v>9</v>
      </c>
      <c r="E7188" s="1">
        <v>39000</v>
      </c>
      <c r="F7188" s="1">
        <v>39005</v>
      </c>
      <c r="G7188">
        <v>115</v>
      </c>
    </row>
    <row r="7189" spans="1:7">
      <c r="A7189" s="3">
        <v>9116735</v>
      </c>
      <c r="B7189" t="s">
        <v>1748</v>
      </c>
      <c r="C7189" t="s">
        <v>8</v>
      </c>
      <c r="D7189" t="s">
        <v>9</v>
      </c>
      <c r="E7189" s="1">
        <v>38903</v>
      </c>
      <c r="F7189" s="1">
        <v>38906</v>
      </c>
      <c r="G7189">
        <v>73</v>
      </c>
    </row>
    <row r="7190" spans="1:7">
      <c r="A7190" s="3">
        <v>8635801</v>
      </c>
      <c r="B7190" t="s">
        <v>256</v>
      </c>
      <c r="C7190" t="s">
        <v>8</v>
      </c>
      <c r="D7190" t="s">
        <v>9</v>
      </c>
      <c r="E7190" s="1">
        <v>38748</v>
      </c>
      <c r="F7190" s="1">
        <v>38749</v>
      </c>
      <c r="G7190">
        <v>13</v>
      </c>
    </row>
    <row r="7191" spans="1:7">
      <c r="A7191" s="3">
        <v>8635801</v>
      </c>
      <c r="B7191" t="s">
        <v>256</v>
      </c>
      <c r="C7191" t="s">
        <v>8</v>
      </c>
      <c r="D7191" t="s">
        <v>9</v>
      </c>
      <c r="E7191" s="1">
        <v>38738</v>
      </c>
      <c r="F7191" s="1">
        <v>38739</v>
      </c>
      <c r="G7191">
        <v>13</v>
      </c>
    </row>
    <row r="7192" spans="1:7">
      <c r="A7192" s="3">
        <v>8635801</v>
      </c>
      <c r="B7192" t="s">
        <v>256</v>
      </c>
      <c r="C7192" t="s">
        <v>8</v>
      </c>
      <c r="D7192" t="s">
        <v>9</v>
      </c>
      <c r="E7192" s="1">
        <v>38729</v>
      </c>
      <c r="F7192" s="1">
        <v>38729</v>
      </c>
      <c r="G7192">
        <v>14</v>
      </c>
    </row>
    <row r="7193" spans="1:7">
      <c r="A7193" s="3">
        <v>8635801</v>
      </c>
      <c r="B7193" t="s">
        <v>256</v>
      </c>
      <c r="C7193" t="s">
        <v>8</v>
      </c>
      <c r="D7193" t="s">
        <v>9</v>
      </c>
      <c r="E7193" s="1">
        <v>38718</v>
      </c>
      <c r="F7193" s="1">
        <v>38718</v>
      </c>
      <c r="G7193">
        <v>8</v>
      </c>
    </row>
    <row r="7194" spans="1:7">
      <c r="A7194" s="3">
        <v>8635801</v>
      </c>
      <c r="B7194" t="s">
        <v>256</v>
      </c>
      <c r="C7194" t="s">
        <v>8</v>
      </c>
      <c r="D7194" t="s">
        <v>9</v>
      </c>
      <c r="E7194" s="1">
        <v>38773</v>
      </c>
      <c r="F7194" s="1">
        <v>38773</v>
      </c>
      <c r="G7194">
        <v>14</v>
      </c>
    </row>
    <row r="7195" spans="1:7">
      <c r="A7195" s="3">
        <v>8635801</v>
      </c>
      <c r="B7195" t="s">
        <v>256</v>
      </c>
      <c r="C7195" t="s">
        <v>8</v>
      </c>
      <c r="D7195" t="s">
        <v>9</v>
      </c>
      <c r="E7195" s="1">
        <v>38762</v>
      </c>
      <c r="F7195" s="1">
        <v>38762</v>
      </c>
      <c r="G7195">
        <v>3</v>
      </c>
    </row>
    <row r="7196" spans="1:7">
      <c r="A7196" s="3">
        <v>8635801</v>
      </c>
      <c r="B7196" t="s">
        <v>256</v>
      </c>
      <c r="C7196" t="s">
        <v>8</v>
      </c>
      <c r="D7196" t="s">
        <v>9</v>
      </c>
      <c r="E7196" s="1">
        <v>38806</v>
      </c>
      <c r="F7196" s="1">
        <v>38807</v>
      </c>
      <c r="G7196">
        <v>4</v>
      </c>
    </row>
    <row r="7197" spans="1:7">
      <c r="A7197" s="3">
        <v>8635801</v>
      </c>
      <c r="B7197" t="s">
        <v>256</v>
      </c>
      <c r="C7197" t="s">
        <v>8</v>
      </c>
      <c r="D7197" t="s">
        <v>9</v>
      </c>
      <c r="E7197" s="1">
        <v>38797</v>
      </c>
      <c r="F7197" s="1">
        <v>38797</v>
      </c>
      <c r="G7197">
        <v>5</v>
      </c>
    </row>
    <row r="7198" spans="1:7">
      <c r="A7198" s="3">
        <v>8635801</v>
      </c>
      <c r="B7198" t="s">
        <v>256</v>
      </c>
      <c r="C7198" t="s">
        <v>8</v>
      </c>
      <c r="D7198" t="s">
        <v>9</v>
      </c>
      <c r="E7198" s="1">
        <v>38797</v>
      </c>
      <c r="F7198" s="1">
        <v>38798</v>
      </c>
      <c r="G7198">
        <v>9</v>
      </c>
    </row>
    <row r="7199" spans="1:7">
      <c r="A7199" s="3">
        <v>8635801</v>
      </c>
      <c r="B7199" t="s">
        <v>256</v>
      </c>
      <c r="C7199" t="s">
        <v>8</v>
      </c>
      <c r="D7199" t="s">
        <v>9</v>
      </c>
      <c r="E7199" s="1">
        <v>38797</v>
      </c>
      <c r="F7199" s="1">
        <v>38798</v>
      </c>
      <c r="G7199">
        <v>13</v>
      </c>
    </row>
    <row r="7200" spans="1:7">
      <c r="A7200" s="3">
        <v>8635801</v>
      </c>
      <c r="B7200" t="s">
        <v>256</v>
      </c>
      <c r="C7200" t="s">
        <v>8</v>
      </c>
      <c r="D7200" t="s">
        <v>9</v>
      </c>
      <c r="E7200" s="1">
        <v>38785</v>
      </c>
      <c r="F7200" s="1">
        <v>38785</v>
      </c>
      <c r="G7200">
        <v>4</v>
      </c>
    </row>
    <row r="7201" spans="1:7">
      <c r="A7201" s="3">
        <v>8635801</v>
      </c>
      <c r="B7201" t="s">
        <v>256</v>
      </c>
      <c r="C7201" t="s">
        <v>8</v>
      </c>
      <c r="D7201" t="s">
        <v>9</v>
      </c>
      <c r="E7201" s="1">
        <v>38817</v>
      </c>
      <c r="F7201" s="1">
        <v>38817</v>
      </c>
      <c r="G7201">
        <v>5</v>
      </c>
    </row>
    <row r="7202" spans="1:7">
      <c r="A7202" s="3">
        <v>8635801</v>
      </c>
      <c r="B7202" t="s">
        <v>256</v>
      </c>
      <c r="C7202" t="s">
        <v>8</v>
      </c>
      <c r="D7202" t="s">
        <v>9</v>
      </c>
      <c r="E7202" s="1">
        <v>38865</v>
      </c>
      <c r="F7202" s="1">
        <v>38865</v>
      </c>
      <c r="G7202">
        <v>23</v>
      </c>
    </row>
    <row r="7203" spans="1:7">
      <c r="A7203" s="3">
        <v>8635801</v>
      </c>
      <c r="B7203" t="s">
        <v>256</v>
      </c>
      <c r="C7203" t="s">
        <v>8</v>
      </c>
      <c r="D7203" t="s">
        <v>9</v>
      </c>
      <c r="E7203" s="1">
        <v>38865</v>
      </c>
      <c r="F7203" s="1">
        <v>38866</v>
      </c>
      <c r="G7203">
        <v>24</v>
      </c>
    </row>
    <row r="7204" spans="1:7">
      <c r="A7204" s="3">
        <v>8635801</v>
      </c>
      <c r="B7204" t="s">
        <v>256</v>
      </c>
      <c r="C7204" t="s">
        <v>8</v>
      </c>
      <c r="D7204" t="s">
        <v>9</v>
      </c>
      <c r="E7204" s="1">
        <v>38859</v>
      </c>
      <c r="F7204" s="1">
        <v>38860</v>
      </c>
      <c r="G7204">
        <v>11</v>
      </c>
    </row>
    <row r="7205" spans="1:7">
      <c r="A7205" s="3">
        <v>8635801</v>
      </c>
      <c r="B7205" t="s">
        <v>256</v>
      </c>
      <c r="C7205" t="s">
        <v>8</v>
      </c>
      <c r="D7205" t="s">
        <v>9</v>
      </c>
      <c r="E7205" s="1">
        <v>38854</v>
      </c>
      <c r="F7205" s="1">
        <v>38854</v>
      </c>
      <c r="G7205">
        <v>10</v>
      </c>
    </row>
    <row r="7206" spans="1:7">
      <c r="A7206" s="3">
        <v>8635801</v>
      </c>
      <c r="B7206" t="s">
        <v>256</v>
      </c>
      <c r="C7206" t="s">
        <v>8</v>
      </c>
      <c r="D7206" t="s">
        <v>9</v>
      </c>
      <c r="E7206" s="1">
        <v>38854</v>
      </c>
      <c r="F7206" s="1">
        <v>38854</v>
      </c>
      <c r="G7206">
        <v>11</v>
      </c>
    </row>
    <row r="7207" spans="1:7">
      <c r="A7207" s="3">
        <v>8635801</v>
      </c>
      <c r="B7207" t="s">
        <v>256</v>
      </c>
      <c r="C7207" t="s">
        <v>8</v>
      </c>
      <c r="D7207" t="s">
        <v>9</v>
      </c>
      <c r="E7207" s="1">
        <v>38854</v>
      </c>
      <c r="F7207" s="1">
        <v>38854</v>
      </c>
      <c r="G7207">
        <v>12</v>
      </c>
    </row>
    <row r="7208" spans="1:7">
      <c r="A7208" s="3">
        <v>8635801</v>
      </c>
      <c r="B7208" t="s">
        <v>256</v>
      </c>
      <c r="C7208" t="s">
        <v>8</v>
      </c>
      <c r="D7208" t="s">
        <v>9</v>
      </c>
      <c r="E7208" s="1">
        <v>38854</v>
      </c>
      <c r="F7208" s="1">
        <v>38855</v>
      </c>
      <c r="G7208">
        <v>13</v>
      </c>
    </row>
    <row r="7209" spans="1:7">
      <c r="A7209" s="3">
        <v>8635801</v>
      </c>
      <c r="B7209" t="s">
        <v>256</v>
      </c>
      <c r="C7209" t="s">
        <v>8</v>
      </c>
      <c r="D7209" t="s">
        <v>9</v>
      </c>
      <c r="E7209" s="1">
        <v>38854</v>
      </c>
      <c r="F7209" s="1">
        <v>38855</v>
      </c>
      <c r="G7209">
        <v>14</v>
      </c>
    </row>
    <row r="7210" spans="1:7">
      <c r="A7210" s="3">
        <v>8635801</v>
      </c>
      <c r="B7210" t="s">
        <v>256</v>
      </c>
      <c r="C7210" t="s">
        <v>8</v>
      </c>
      <c r="D7210" t="s">
        <v>9</v>
      </c>
      <c r="E7210" s="1">
        <v>38854</v>
      </c>
      <c r="F7210" s="1">
        <v>38855</v>
      </c>
      <c r="G7210">
        <v>16</v>
      </c>
    </row>
    <row r="7211" spans="1:7">
      <c r="A7211" s="3">
        <v>8635801</v>
      </c>
      <c r="B7211" t="s">
        <v>256</v>
      </c>
      <c r="C7211" t="s">
        <v>8</v>
      </c>
      <c r="D7211" t="s">
        <v>9</v>
      </c>
      <c r="E7211" s="1">
        <v>38844</v>
      </c>
      <c r="F7211" s="1">
        <v>38844</v>
      </c>
      <c r="G7211">
        <v>16</v>
      </c>
    </row>
    <row r="7212" spans="1:7">
      <c r="A7212" s="3">
        <v>8635801</v>
      </c>
      <c r="B7212" t="s">
        <v>256</v>
      </c>
      <c r="C7212" t="s">
        <v>8</v>
      </c>
      <c r="D7212" t="s">
        <v>9</v>
      </c>
      <c r="E7212" s="1">
        <v>38894</v>
      </c>
      <c r="F7212" s="1">
        <v>38894</v>
      </c>
      <c r="G7212">
        <v>5</v>
      </c>
    </row>
    <row r="7213" spans="1:7">
      <c r="A7213" s="3">
        <v>8635801</v>
      </c>
      <c r="B7213" t="s">
        <v>256</v>
      </c>
      <c r="C7213" t="s">
        <v>8</v>
      </c>
      <c r="D7213" t="s">
        <v>9</v>
      </c>
      <c r="E7213" s="1">
        <v>38894</v>
      </c>
      <c r="F7213" s="1">
        <v>38894</v>
      </c>
      <c r="G7213">
        <v>7</v>
      </c>
    </row>
    <row r="7214" spans="1:7">
      <c r="A7214" s="3">
        <v>8635801</v>
      </c>
      <c r="B7214" t="s">
        <v>256</v>
      </c>
      <c r="C7214" t="s">
        <v>8</v>
      </c>
      <c r="D7214" t="s">
        <v>9</v>
      </c>
      <c r="E7214" s="1">
        <v>38894</v>
      </c>
      <c r="F7214" s="1">
        <v>38895</v>
      </c>
      <c r="G7214">
        <v>11</v>
      </c>
    </row>
    <row r="7215" spans="1:7">
      <c r="A7215" s="3">
        <v>8635801</v>
      </c>
      <c r="B7215" t="s">
        <v>256</v>
      </c>
      <c r="C7215" t="s">
        <v>8</v>
      </c>
      <c r="D7215" t="s">
        <v>9</v>
      </c>
      <c r="E7215" s="1">
        <v>38894</v>
      </c>
      <c r="F7215" s="1">
        <v>38895</v>
      </c>
      <c r="G7215">
        <v>13</v>
      </c>
    </row>
    <row r="7216" spans="1:7">
      <c r="A7216" s="3">
        <v>8635801</v>
      </c>
      <c r="B7216" t="s">
        <v>256</v>
      </c>
      <c r="C7216" t="s">
        <v>8</v>
      </c>
      <c r="D7216" t="s">
        <v>9</v>
      </c>
      <c r="E7216" s="1">
        <v>38894</v>
      </c>
      <c r="F7216" s="1">
        <v>38895</v>
      </c>
      <c r="G7216">
        <v>15</v>
      </c>
    </row>
    <row r="7217" spans="1:7">
      <c r="A7217" s="3">
        <v>8635801</v>
      </c>
      <c r="B7217" t="s">
        <v>256</v>
      </c>
      <c r="C7217" t="s">
        <v>8</v>
      </c>
      <c r="D7217" t="s">
        <v>9</v>
      </c>
      <c r="E7217" s="1">
        <v>38883</v>
      </c>
      <c r="F7217" s="1">
        <v>38883</v>
      </c>
      <c r="G7217">
        <v>3</v>
      </c>
    </row>
    <row r="7218" spans="1:7">
      <c r="A7218" s="3">
        <v>8635801</v>
      </c>
      <c r="B7218" t="s">
        <v>256</v>
      </c>
      <c r="C7218" t="s">
        <v>8</v>
      </c>
      <c r="D7218" t="s">
        <v>9</v>
      </c>
      <c r="E7218" s="1">
        <v>38873</v>
      </c>
      <c r="F7218" s="1">
        <v>38874</v>
      </c>
      <c r="G7218">
        <v>14</v>
      </c>
    </row>
    <row r="7219" spans="1:7">
      <c r="A7219" s="3">
        <v>8635801</v>
      </c>
      <c r="B7219" t="s">
        <v>256</v>
      </c>
      <c r="C7219" t="s">
        <v>8</v>
      </c>
      <c r="D7219" t="s">
        <v>9</v>
      </c>
      <c r="E7219" s="1">
        <v>38873</v>
      </c>
      <c r="F7219" s="1">
        <v>38874</v>
      </c>
      <c r="G7219">
        <v>17</v>
      </c>
    </row>
    <row r="7220" spans="1:7">
      <c r="A7220" s="3">
        <v>8635801</v>
      </c>
      <c r="B7220" t="s">
        <v>256</v>
      </c>
      <c r="C7220" t="s">
        <v>8</v>
      </c>
      <c r="D7220" t="s">
        <v>9</v>
      </c>
      <c r="E7220" s="1">
        <v>38873</v>
      </c>
      <c r="F7220" s="1">
        <v>38874</v>
      </c>
      <c r="G7220">
        <v>19</v>
      </c>
    </row>
    <row r="7221" spans="1:7">
      <c r="A7221" s="3">
        <v>8635801</v>
      </c>
      <c r="B7221" t="s">
        <v>256</v>
      </c>
      <c r="C7221" t="s">
        <v>8</v>
      </c>
      <c r="D7221" t="s">
        <v>9</v>
      </c>
      <c r="E7221" s="1">
        <v>38873</v>
      </c>
      <c r="F7221" s="1">
        <v>38874</v>
      </c>
      <c r="G7221">
        <v>22</v>
      </c>
    </row>
    <row r="7222" spans="1:7">
      <c r="A7222" s="3">
        <v>8635801</v>
      </c>
      <c r="B7222" t="s">
        <v>256</v>
      </c>
      <c r="C7222" t="s">
        <v>8</v>
      </c>
      <c r="D7222" t="s">
        <v>9</v>
      </c>
      <c r="E7222" s="1">
        <v>38944</v>
      </c>
      <c r="F7222" s="1">
        <v>38945</v>
      </c>
      <c r="G7222">
        <v>16</v>
      </c>
    </row>
    <row r="7223" spans="1:7">
      <c r="A7223" s="3">
        <v>8635801</v>
      </c>
      <c r="B7223" t="s">
        <v>256</v>
      </c>
      <c r="C7223" t="s">
        <v>8</v>
      </c>
      <c r="D7223" t="s">
        <v>9</v>
      </c>
      <c r="E7223" s="1">
        <v>38944</v>
      </c>
      <c r="F7223" s="1">
        <v>38945</v>
      </c>
      <c r="G7223">
        <v>5</v>
      </c>
    </row>
    <row r="7224" spans="1:7">
      <c r="A7224" s="3">
        <v>8635801</v>
      </c>
      <c r="B7224" t="s">
        <v>256</v>
      </c>
      <c r="C7224" t="s">
        <v>8</v>
      </c>
      <c r="D7224" t="s">
        <v>9</v>
      </c>
      <c r="E7224" s="1">
        <v>38944</v>
      </c>
      <c r="F7224" s="1">
        <v>38945</v>
      </c>
      <c r="G7224">
        <v>8</v>
      </c>
    </row>
    <row r="7225" spans="1:7">
      <c r="A7225" s="3">
        <v>8635801</v>
      </c>
      <c r="B7225" t="s">
        <v>256</v>
      </c>
      <c r="C7225" t="s">
        <v>8</v>
      </c>
      <c r="D7225" t="s">
        <v>9</v>
      </c>
      <c r="E7225" s="1">
        <v>38944</v>
      </c>
      <c r="F7225" s="1">
        <v>38945</v>
      </c>
      <c r="G7225">
        <v>6</v>
      </c>
    </row>
    <row r="7226" spans="1:7">
      <c r="A7226" s="3">
        <v>8635801</v>
      </c>
      <c r="B7226" t="s">
        <v>256</v>
      </c>
      <c r="C7226" t="s">
        <v>8</v>
      </c>
      <c r="D7226" t="s">
        <v>9</v>
      </c>
      <c r="E7226" s="1">
        <v>38944</v>
      </c>
      <c r="F7226" s="1">
        <v>38945</v>
      </c>
      <c r="G7226">
        <v>7</v>
      </c>
    </row>
    <row r="7227" spans="1:7">
      <c r="A7227" s="3">
        <v>8635801</v>
      </c>
      <c r="B7227" t="s">
        <v>256</v>
      </c>
      <c r="C7227" t="s">
        <v>8</v>
      </c>
      <c r="D7227" t="s">
        <v>9</v>
      </c>
      <c r="E7227" s="1">
        <v>38944</v>
      </c>
      <c r="F7227" s="1">
        <v>38945</v>
      </c>
      <c r="G7227">
        <v>9</v>
      </c>
    </row>
    <row r="7228" spans="1:7">
      <c r="A7228" s="3">
        <v>8635801</v>
      </c>
      <c r="B7228" t="s">
        <v>256</v>
      </c>
      <c r="C7228" t="s">
        <v>8</v>
      </c>
      <c r="D7228" t="s">
        <v>9</v>
      </c>
      <c r="E7228" s="1">
        <v>38944</v>
      </c>
      <c r="F7228" s="1">
        <v>38945</v>
      </c>
      <c r="G7228">
        <v>15</v>
      </c>
    </row>
    <row r="7229" spans="1:7">
      <c r="A7229" s="3">
        <v>8635801</v>
      </c>
      <c r="B7229" t="s">
        <v>256</v>
      </c>
      <c r="C7229" t="s">
        <v>8</v>
      </c>
      <c r="D7229" t="s">
        <v>9</v>
      </c>
      <c r="E7229" s="1">
        <v>38944</v>
      </c>
      <c r="F7229" s="1">
        <v>38945</v>
      </c>
      <c r="G7229">
        <v>11</v>
      </c>
    </row>
    <row r="7230" spans="1:7">
      <c r="A7230" s="3">
        <v>8635801</v>
      </c>
      <c r="B7230" t="s">
        <v>256</v>
      </c>
      <c r="C7230" t="s">
        <v>8</v>
      </c>
      <c r="D7230" t="s">
        <v>9</v>
      </c>
      <c r="E7230" s="1">
        <v>38944</v>
      </c>
      <c r="F7230" s="1">
        <v>38945</v>
      </c>
      <c r="G7230">
        <v>10</v>
      </c>
    </row>
    <row r="7231" spans="1:7">
      <c r="A7231" s="3">
        <v>8635801</v>
      </c>
      <c r="B7231" t="s">
        <v>256</v>
      </c>
      <c r="C7231" t="s">
        <v>8</v>
      </c>
      <c r="D7231" t="s">
        <v>9</v>
      </c>
      <c r="E7231" s="1">
        <v>38944</v>
      </c>
      <c r="F7231" s="1">
        <v>38944</v>
      </c>
      <c r="G7231">
        <v>4</v>
      </c>
    </row>
    <row r="7232" spans="1:7">
      <c r="A7232" s="3">
        <v>8635801</v>
      </c>
      <c r="B7232" t="s">
        <v>256</v>
      </c>
      <c r="C7232" t="s">
        <v>8</v>
      </c>
      <c r="D7232" t="s">
        <v>9</v>
      </c>
      <c r="E7232" s="1">
        <v>38944</v>
      </c>
      <c r="F7232" s="1">
        <v>38945</v>
      </c>
      <c r="G7232">
        <v>12</v>
      </c>
    </row>
    <row r="7233" spans="1:7">
      <c r="A7233" s="3">
        <v>8635801</v>
      </c>
      <c r="B7233" t="s">
        <v>256</v>
      </c>
      <c r="C7233" t="s">
        <v>8</v>
      </c>
      <c r="D7233" t="s">
        <v>9</v>
      </c>
      <c r="E7233" s="1">
        <v>38944</v>
      </c>
      <c r="F7233" s="1">
        <v>38945</v>
      </c>
      <c r="G7233">
        <v>14</v>
      </c>
    </row>
    <row r="7234" spans="1:7">
      <c r="A7234" s="3">
        <v>8635801</v>
      </c>
      <c r="B7234" t="s">
        <v>256</v>
      </c>
      <c r="C7234" t="s">
        <v>8</v>
      </c>
      <c r="D7234" t="s">
        <v>9</v>
      </c>
      <c r="E7234" s="1">
        <v>38944</v>
      </c>
      <c r="F7234" s="1">
        <v>38945</v>
      </c>
      <c r="G7234">
        <v>14</v>
      </c>
    </row>
    <row r="7235" spans="1:7">
      <c r="A7235" s="3">
        <v>8635801</v>
      </c>
      <c r="B7235" t="s">
        <v>256</v>
      </c>
      <c r="C7235" t="s">
        <v>8</v>
      </c>
      <c r="D7235" t="s">
        <v>9</v>
      </c>
      <c r="E7235" s="1">
        <v>38983</v>
      </c>
      <c r="F7235" s="1">
        <v>38983</v>
      </c>
      <c r="G7235">
        <v>15</v>
      </c>
    </row>
    <row r="7236" spans="1:7">
      <c r="A7236" s="3">
        <v>8635801</v>
      </c>
      <c r="B7236" t="s">
        <v>256</v>
      </c>
      <c r="C7236" t="s">
        <v>8</v>
      </c>
      <c r="D7236" t="s">
        <v>9</v>
      </c>
      <c r="E7236" s="1">
        <v>38983</v>
      </c>
      <c r="F7236" s="1">
        <v>38983</v>
      </c>
      <c r="G7236">
        <v>16</v>
      </c>
    </row>
    <row r="7237" spans="1:7">
      <c r="A7237" s="3">
        <v>8635801</v>
      </c>
      <c r="B7237" t="s">
        <v>256</v>
      </c>
      <c r="C7237" t="s">
        <v>8</v>
      </c>
      <c r="D7237" t="s">
        <v>9</v>
      </c>
      <c r="E7237" s="1">
        <v>38983</v>
      </c>
      <c r="F7237" s="1">
        <v>38983</v>
      </c>
      <c r="G7237">
        <v>17</v>
      </c>
    </row>
    <row r="7238" spans="1:7">
      <c r="A7238" s="3">
        <v>8635801</v>
      </c>
      <c r="B7238" t="s">
        <v>256</v>
      </c>
      <c r="C7238" t="s">
        <v>8</v>
      </c>
      <c r="D7238" t="s">
        <v>9</v>
      </c>
      <c r="E7238" s="1">
        <v>38983</v>
      </c>
      <c r="F7238" s="1">
        <v>38983</v>
      </c>
      <c r="G7238">
        <v>18</v>
      </c>
    </row>
    <row r="7239" spans="1:7">
      <c r="A7239" s="3">
        <v>8635801</v>
      </c>
      <c r="B7239" t="s">
        <v>256</v>
      </c>
      <c r="C7239" t="s">
        <v>8</v>
      </c>
      <c r="D7239" t="s">
        <v>9</v>
      </c>
      <c r="E7239" s="1">
        <v>38983</v>
      </c>
      <c r="F7239" s="1">
        <v>38983</v>
      </c>
      <c r="G7239">
        <v>19</v>
      </c>
    </row>
    <row r="7240" spans="1:7">
      <c r="A7240" s="3">
        <v>8635801</v>
      </c>
      <c r="B7240" t="s">
        <v>256</v>
      </c>
      <c r="C7240" t="s">
        <v>8</v>
      </c>
      <c r="D7240" t="s">
        <v>9</v>
      </c>
      <c r="E7240" s="1">
        <v>38983</v>
      </c>
      <c r="F7240" s="1">
        <v>38983</v>
      </c>
      <c r="G7240">
        <v>20</v>
      </c>
    </row>
    <row r="7241" spans="1:7">
      <c r="A7241" s="3">
        <v>8635801</v>
      </c>
      <c r="B7241" t="s">
        <v>256</v>
      </c>
      <c r="C7241" t="s">
        <v>8</v>
      </c>
      <c r="D7241" t="s">
        <v>9</v>
      </c>
      <c r="E7241" s="1">
        <v>38983</v>
      </c>
      <c r="F7241" s="1">
        <v>38983</v>
      </c>
      <c r="G7241">
        <v>21</v>
      </c>
    </row>
    <row r="7242" spans="1:7">
      <c r="A7242" s="3">
        <v>8635801</v>
      </c>
      <c r="B7242" t="s">
        <v>256</v>
      </c>
      <c r="C7242" t="s">
        <v>8</v>
      </c>
      <c r="D7242" t="s">
        <v>9</v>
      </c>
      <c r="E7242" s="1">
        <v>38983</v>
      </c>
      <c r="F7242" s="1">
        <v>38983</v>
      </c>
      <c r="G7242">
        <v>22</v>
      </c>
    </row>
    <row r="7243" spans="1:7">
      <c r="A7243" s="3">
        <v>8635801</v>
      </c>
      <c r="B7243" t="s">
        <v>256</v>
      </c>
      <c r="C7243" t="s">
        <v>8</v>
      </c>
      <c r="D7243" t="s">
        <v>9</v>
      </c>
      <c r="E7243" s="1">
        <v>38983</v>
      </c>
      <c r="F7243" s="1">
        <v>38983</v>
      </c>
      <c r="G7243">
        <v>23</v>
      </c>
    </row>
    <row r="7244" spans="1:7">
      <c r="A7244" s="3">
        <v>8635801</v>
      </c>
      <c r="B7244" t="s">
        <v>256</v>
      </c>
      <c r="C7244" t="s">
        <v>8</v>
      </c>
      <c r="D7244" t="s">
        <v>9</v>
      </c>
      <c r="E7244" s="1">
        <v>38983</v>
      </c>
      <c r="F7244" s="1">
        <v>38983</v>
      </c>
      <c r="G7244">
        <v>24</v>
      </c>
    </row>
    <row r="7245" spans="1:7">
      <c r="A7245" s="3">
        <v>8635801</v>
      </c>
      <c r="B7245" t="s">
        <v>256</v>
      </c>
      <c r="C7245" t="s">
        <v>8</v>
      </c>
      <c r="D7245" t="s">
        <v>9</v>
      </c>
      <c r="E7245" s="1">
        <v>38983</v>
      </c>
      <c r="F7245" s="1">
        <v>38983</v>
      </c>
      <c r="G7245">
        <v>25</v>
      </c>
    </row>
    <row r="7246" spans="1:7">
      <c r="A7246" s="3">
        <v>8635801</v>
      </c>
      <c r="B7246" t="s">
        <v>256</v>
      </c>
      <c r="C7246" t="s">
        <v>8</v>
      </c>
      <c r="D7246" t="s">
        <v>9</v>
      </c>
      <c r="E7246" s="1">
        <v>38983</v>
      </c>
      <c r="F7246" s="1">
        <v>38983</v>
      </c>
      <c r="G7246">
        <v>26</v>
      </c>
    </row>
    <row r="7247" spans="1:7">
      <c r="A7247" s="3">
        <v>8635801</v>
      </c>
      <c r="B7247" t="s">
        <v>256</v>
      </c>
      <c r="C7247" t="s">
        <v>8</v>
      </c>
      <c r="D7247" t="s">
        <v>9</v>
      </c>
      <c r="E7247" s="1">
        <v>38983</v>
      </c>
      <c r="F7247" s="1">
        <v>38983</v>
      </c>
      <c r="G7247">
        <v>27</v>
      </c>
    </row>
    <row r="7248" spans="1:7">
      <c r="A7248" s="3">
        <v>8635801</v>
      </c>
      <c r="B7248" t="s">
        <v>256</v>
      </c>
      <c r="C7248" t="s">
        <v>8</v>
      </c>
      <c r="D7248" t="s">
        <v>9</v>
      </c>
      <c r="E7248" s="1">
        <v>38983</v>
      </c>
      <c r="F7248" s="1">
        <v>38983</v>
      </c>
      <c r="G7248">
        <v>28</v>
      </c>
    </row>
    <row r="7249" spans="1:7">
      <c r="A7249" s="3">
        <v>8635801</v>
      </c>
      <c r="B7249" t="s">
        <v>256</v>
      </c>
      <c r="C7249" t="s">
        <v>8</v>
      </c>
      <c r="D7249" t="s">
        <v>9</v>
      </c>
      <c r="E7249" s="1">
        <v>38983</v>
      </c>
      <c r="F7249" s="1">
        <v>38983</v>
      </c>
      <c r="G7249">
        <v>29</v>
      </c>
    </row>
    <row r="7250" spans="1:7">
      <c r="A7250" s="3">
        <v>8635801</v>
      </c>
      <c r="B7250" t="s">
        <v>256</v>
      </c>
      <c r="C7250" t="s">
        <v>8</v>
      </c>
      <c r="D7250" t="s">
        <v>9</v>
      </c>
      <c r="E7250" s="1">
        <v>38983</v>
      </c>
      <c r="F7250" s="1">
        <v>38983</v>
      </c>
      <c r="G7250">
        <v>32</v>
      </c>
    </row>
    <row r="7251" spans="1:7">
      <c r="A7251" s="3">
        <v>8635801</v>
      </c>
      <c r="B7251" t="s">
        <v>256</v>
      </c>
      <c r="C7251" t="s">
        <v>8</v>
      </c>
      <c r="D7251" t="s">
        <v>9</v>
      </c>
      <c r="E7251" s="1">
        <v>38976</v>
      </c>
      <c r="F7251" s="1">
        <v>38976</v>
      </c>
      <c r="G7251">
        <v>18</v>
      </c>
    </row>
    <row r="7252" spans="1:7">
      <c r="A7252" s="3">
        <v>8635801</v>
      </c>
      <c r="B7252" t="s">
        <v>256</v>
      </c>
      <c r="C7252" t="s">
        <v>8</v>
      </c>
      <c r="D7252" t="s">
        <v>9</v>
      </c>
      <c r="E7252" s="1">
        <v>38974</v>
      </c>
      <c r="F7252" s="1">
        <v>38975</v>
      </c>
      <c r="G7252">
        <v>15</v>
      </c>
    </row>
    <row r="7253" spans="1:7">
      <c r="A7253" s="3">
        <v>8635801</v>
      </c>
      <c r="B7253" t="s">
        <v>256</v>
      </c>
      <c r="C7253" t="s">
        <v>8</v>
      </c>
      <c r="D7253" t="s">
        <v>9</v>
      </c>
      <c r="E7253" s="1">
        <v>38974</v>
      </c>
      <c r="F7253" s="1">
        <v>38975</v>
      </c>
      <c r="G7253">
        <v>19</v>
      </c>
    </row>
    <row r="7254" spans="1:7">
      <c r="A7254" s="3">
        <v>8635801</v>
      </c>
      <c r="B7254" t="s">
        <v>256</v>
      </c>
      <c r="C7254" t="s">
        <v>8</v>
      </c>
      <c r="D7254" t="s">
        <v>9</v>
      </c>
      <c r="E7254" s="1">
        <v>38963</v>
      </c>
      <c r="F7254" s="1">
        <v>38963</v>
      </c>
      <c r="G7254">
        <v>4</v>
      </c>
    </row>
    <row r="7255" spans="1:7">
      <c r="A7255" s="3">
        <v>8635801</v>
      </c>
      <c r="B7255" t="s">
        <v>256</v>
      </c>
      <c r="C7255" t="s">
        <v>8</v>
      </c>
      <c r="D7255" t="s">
        <v>9</v>
      </c>
      <c r="E7255" s="1">
        <v>38963</v>
      </c>
      <c r="F7255" s="1">
        <v>38963</v>
      </c>
      <c r="G7255">
        <v>5</v>
      </c>
    </row>
    <row r="7256" spans="1:7">
      <c r="A7256" s="3">
        <v>8635801</v>
      </c>
      <c r="B7256" t="s">
        <v>256</v>
      </c>
      <c r="C7256" t="s">
        <v>8</v>
      </c>
      <c r="D7256" t="s">
        <v>9</v>
      </c>
      <c r="E7256" s="1">
        <v>38963</v>
      </c>
      <c r="F7256" s="1">
        <v>38963</v>
      </c>
      <c r="G7256">
        <v>6</v>
      </c>
    </row>
    <row r="7257" spans="1:7">
      <c r="A7257" s="3">
        <v>8635801</v>
      </c>
      <c r="B7257" t="s">
        <v>256</v>
      </c>
      <c r="C7257" t="s">
        <v>8</v>
      </c>
      <c r="D7257" t="s">
        <v>9</v>
      </c>
      <c r="E7257" s="1">
        <v>38963</v>
      </c>
      <c r="F7257" s="1">
        <v>38963</v>
      </c>
      <c r="G7257">
        <v>7</v>
      </c>
    </row>
    <row r="7258" spans="1:7">
      <c r="A7258" s="3">
        <v>8635801</v>
      </c>
      <c r="B7258" t="s">
        <v>256</v>
      </c>
      <c r="C7258" t="s">
        <v>8</v>
      </c>
      <c r="D7258" t="s">
        <v>9</v>
      </c>
      <c r="E7258" s="1">
        <v>38963</v>
      </c>
      <c r="F7258" s="1">
        <v>38963</v>
      </c>
      <c r="G7258">
        <v>8</v>
      </c>
    </row>
    <row r="7259" spans="1:7">
      <c r="A7259" s="3">
        <v>8635801</v>
      </c>
      <c r="B7259" t="s">
        <v>256</v>
      </c>
      <c r="C7259" t="s">
        <v>8</v>
      </c>
      <c r="D7259" t="s">
        <v>9</v>
      </c>
      <c r="E7259" s="1">
        <v>38963</v>
      </c>
      <c r="F7259" s="1">
        <v>38963</v>
      </c>
      <c r="G7259">
        <v>9</v>
      </c>
    </row>
    <row r="7260" spans="1:7">
      <c r="A7260" s="3">
        <v>8635801</v>
      </c>
      <c r="B7260" t="s">
        <v>256</v>
      </c>
      <c r="C7260" t="s">
        <v>8</v>
      </c>
      <c r="D7260" t="s">
        <v>9</v>
      </c>
      <c r="E7260" s="1">
        <v>38963</v>
      </c>
      <c r="F7260" s="1">
        <v>38963</v>
      </c>
      <c r="G7260">
        <v>10</v>
      </c>
    </row>
    <row r="7261" spans="1:7">
      <c r="A7261" s="3">
        <v>8635801</v>
      </c>
      <c r="B7261" t="s">
        <v>256</v>
      </c>
      <c r="C7261" t="s">
        <v>8</v>
      </c>
      <c r="D7261" t="s">
        <v>9</v>
      </c>
      <c r="E7261" s="1">
        <v>38963</v>
      </c>
      <c r="F7261" s="1">
        <v>38963</v>
      </c>
      <c r="G7261">
        <v>11</v>
      </c>
    </row>
    <row r="7262" spans="1:7">
      <c r="A7262" s="3">
        <v>8635801</v>
      </c>
      <c r="B7262" t="s">
        <v>256</v>
      </c>
      <c r="C7262" t="s">
        <v>8</v>
      </c>
      <c r="D7262" t="s">
        <v>9</v>
      </c>
      <c r="E7262" s="1">
        <v>38963</v>
      </c>
      <c r="F7262" s="1">
        <v>38963</v>
      </c>
      <c r="G7262">
        <v>12</v>
      </c>
    </row>
    <row r="7263" spans="1:7">
      <c r="A7263" s="3">
        <v>8635801</v>
      </c>
      <c r="B7263" t="s">
        <v>256</v>
      </c>
      <c r="C7263" t="s">
        <v>8</v>
      </c>
      <c r="D7263" t="s">
        <v>9</v>
      </c>
      <c r="E7263" s="1">
        <v>38963</v>
      </c>
      <c r="F7263" s="1">
        <v>38963</v>
      </c>
      <c r="G7263">
        <v>13</v>
      </c>
    </row>
    <row r="7264" spans="1:7">
      <c r="A7264" s="3">
        <v>8635801</v>
      </c>
      <c r="B7264" t="s">
        <v>256</v>
      </c>
      <c r="C7264" t="s">
        <v>8</v>
      </c>
      <c r="D7264" t="s">
        <v>9</v>
      </c>
      <c r="E7264" s="1">
        <v>38963</v>
      </c>
      <c r="F7264" s="1">
        <v>38963</v>
      </c>
      <c r="G7264">
        <v>14</v>
      </c>
    </row>
    <row r="7265" spans="1:7">
      <c r="A7265" s="3">
        <v>8635801</v>
      </c>
      <c r="B7265" t="s">
        <v>256</v>
      </c>
      <c r="C7265" t="s">
        <v>8</v>
      </c>
      <c r="D7265" t="s">
        <v>9</v>
      </c>
      <c r="E7265" s="1">
        <v>38963</v>
      </c>
      <c r="F7265" s="1">
        <v>38963</v>
      </c>
      <c r="G7265">
        <v>15</v>
      </c>
    </row>
    <row r="7266" spans="1:7">
      <c r="A7266" s="3">
        <v>8635801</v>
      </c>
      <c r="B7266" t="s">
        <v>256</v>
      </c>
      <c r="C7266" t="s">
        <v>8</v>
      </c>
      <c r="D7266" t="s">
        <v>9</v>
      </c>
      <c r="E7266" s="1">
        <v>38963</v>
      </c>
      <c r="F7266" s="1">
        <v>38964</v>
      </c>
      <c r="G7266">
        <v>16</v>
      </c>
    </row>
    <row r="7267" spans="1:7">
      <c r="A7267" s="3">
        <v>8635801</v>
      </c>
      <c r="B7267" t="s">
        <v>256</v>
      </c>
      <c r="C7267" t="s">
        <v>8</v>
      </c>
      <c r="D7267" t="s">
        <v>9</v>
      </c>
      <c r="E7267" s="1">
        <v>39010</v>
      </c>
      <c r="F7267" s="1">
        <v>39010</v>
      </c>
      <c r="G7267">
        <v>3</v>
      </c>
    </row>
    <row r="7268" spans="1:7">
      <c r="A7268" s="3">
        <v>8635801</v>
      </c>
      <c r="B7268" t="s">
        <v>256</v>
      </c>
      <c r="C7268" t="s">
        <v>8</v>
      </c>
      <c r="D7268" t="s">
        <v>9</v>
      </c>
      <c r="E7268" s="1">
        <v>39050</v>
      </c>
      <c r="F7268" s="1">
        <v>39050</v>
      </c>
      <c r="G7268" t="s">
        <v>72</v>
      </c>
    </row>
    <row r="7269" spans="1:7">
      <c r="A7269" s="3">
        <v>8635801</v>
      </c>
      <c r="B7269" t="s">
        <v>256</v>
      </c>
      <c r="C7269" t="s">
        <v>8</v>
      </c>
      <c r="D7269" t="s">
        <v>9</v>
      </c>
      <c r="E7269" s="1">
        <v>39040</v>
      </c>
      <c r="F7269" s="1">
        <v>39041</v>
      </c>
      <c r="G7269">
        <v>17</v>
      </c>
    </row>
    <row r="7270" spans="1:7">
      <c r="A7270" s="3">
        <v>8635801</v>
      </c>
      <c r="B7270" t="s">
        <v>256</v>
      </c>
      <c r="C7270" t="s">
        <v>8</v>
      </c>
      <c r="D7270" t="s">
        <v>9</v>
      </c>
      <c r="E7270" s="1">
        <v>39040</v>
      </c>
      <c r="F7270" s="1">
        <v>39041</v>
      </c>
      <c r="G7270">
        <v>17</v>
      </c>
    </row>
    <row r="7271" spans="1:7">
      <c r="A7271" s="3">
        <v>8635801</v>
      </c>
      <c r="B7271" t="s">
        <v>256</v>
      </c>
      <c r="C7271" t="s">
        <v>8</v>
      </c>
      <c r="D7271" t="s">
        <v>9</v>
      </c>
      <c r="E7271" s="1">
        <v>39029</v>
      </c>
      <c r="F7271" s="1">
        <v>39030</v>
      </c>
      <c r="G7271">
        <v>19</v>
      </c>
    </row>
    <row r="7272" spans="1:7">
      <c r="A7272" s="3">
        <v>8635801</v>
      </c>
      <c r="B7272" t="s">
        <v>256</v>
      </c>
      <c r="C7272" t="s">
        <v>8</v>
      </c>
      <c r="D7272" t="s">
        <v>9</v>
      </c>
      <c r="E7272" s="1">
        <v>39078</v>
      </c>
      <c r="F7272" s="1">
        <v>39079</v>
      </c>
      <c r="G7272">
        <v>10</v>
      </c>
    </row>
    <row r="7273" spans="1:7">
      <c r="A7273" s="3">
        <v>8635801</v>
      </c>
      <c r="B7273" t="s">
        <v>256</v>
      </c>
      <c r="C7273" t="s">
        <v>8</v>
      </c>
      <c r="D7273" t="s">
        <v>9</v>
      </c>
      <c r="E7273" s="1">
        <v>39069</v>
      </c>
      <c r="F7273" s="1">
        <v>39069</v>
      </c>
      <c r="G7273">
        <v>8</v>
      </c>
    </row>
    <row r="7274" spans="1:7">
      <c r="A7274" s="3">
        <v>7635309</v>
      </c>
      <c r="B7274" t="s">
        <v>2461</v>
      </c>
      <c r="C7274" t="s">
        <v>8</v>
      </c>
      <c r="D7274" t="s">
        <v>9</v>
      </c>
      <c r="E7274" s="1">
        <v>39052</v>
      </c>
      <c r="F7274" s="1">
        <v>39059</v>
      </c>
      <c r="G7274">
        <v>176</v>
      </c>
    </row>
    <row r="7275" spans="1:7">
      <c r="A7275" s="3">
        <v>9050321</v>
      </c>
      <c r="B7275" t="s">
        <v>1390</v>
      </c>
      <c r="C7275" t="s">
        <v>8</v>
      </c>
      <c r="D7275" t="s">
        <v>9</v>
      </c>
      <c r="E7275" s="1">
        <v>38838</v>
      </c>
      <c r="F7275" s="1">
        <v>38840</v>
      </c>
      <c r="G7275">
        <v>50</v>
      </c>
    </row>
    <row r="7276" spans="1:7">
      <c r="A7276" s="3">
        <v>8202056</v>
      </c>
      <c r="B7276" t="s">
        <v>1950</v>
      </c>
      <c r="C7276" t="s">
        <v>8</v>
      </c>
      <c r="D7276" t="s">
        <v>9</v>
      </c>
      <c r="E7276" s="1">
        <v>38937</v>
      </c>
      <c r="F7276" s="1">
        <v>38943</v>
      </c>
      <c r="G7276">
        <v>137</v>
      </c>
    </row>
    <row r="7277" spans="1:7">
      <c r="A7277" s="3">
        <v>9158422</v>
      </c>
      <c r="B7277" t="s">
        <v>937</v>
      </c>
      <c r="C7277" t="s">
        <v>8</v>
      </c>
      <c r="D7277" t="s">
        <v>9</v>
      </c>
      <c r="E7277" s="1">
        <v>38794</v>
      </c>
      <c r="F7277" s="1">
        <v>38797</v>
      </c>
      <c r="G7277">
        <v>76</v>
      </c>
    </row>
    <row r="7278" spans="1:7">
      <c r="A7278" s="3">
        <v>9158422</v>
      </c>
      <c r="B7278" t="s">
        <v>937</v>
      </c>
      <c r="C7278" t="s">
        <v>8</v>
      </c>
      <c r="D7278" t="s">
        <v>9</v>
      </c>
      <c r="E7278" s="1">
        <v>38953</v>
      </c>
      <c r="F7278" s="1">
        <v>38954</v>
      </c>
      <c r="G7278">
        <v>41</v>
      </c>
    </row>
    <row r="7279" spans="1:7">
      <c r="A7279" s="3">
        <v>9145700</v>
      </c>
      <c r="B7279" t="s">
        <v>652</v>
      </c>
      <c r="C7279" t="s">
        <v>8</v>
      </c>
      <c r="D7279" t="s">
        <v>9</v>
      </c>
      <c r="E7279" s="1">
        <v>38749</v>
      </c>
      <c r="F7279" s="1">
        <v>38751</v>
      </c>
      <c r="G7279">
        <v>52</v>
      </c>
    </row>
    <row r="7280" spans="1:7">
      <c r="A7280" s="3">
        <v>9281554</v>
      </c>
      <c r="B7280" t="s">
        <v>1951</v>
      </c>
      <c r="C7280" t="s">
        <v>8</v>
      </c>
      <c r="D7280" t="s">
        <v>9</v>
      </c>
      <c r="E7280" s="1">
        <v>38940</v>
      </c>
      <c r="F7280" s="1">
        <v>38942</v>
      </c>
      <c r="G7280">
        <v>58</v>
      </c>
    </row>
    <row r="7281" spans="1:7">
      <c r="A7281" s="3">
        <v>9281554</v>
      </c>
      <c r="B7281" t="s">
        <v>1951</v>
      </c>
      <c r="C7281" t="s">
        <v>8</v>
      </c>
      <c r="D7281" t="s">
        <v>9</v>
      </c>
      <c r="E7281" s="1">
        <v>38997</v>
      </c>
      <c r="F7281" s="1">
        <v>39000</v>
      </c>
      <c r="G7281">
        <v>62</v>
      </c>
    </row>
    <row r="7282" spans="1:7">
      <c r="A7282" s="3">
        <v>8117122</v>
      </c>
      <c r="B7282" t="s">
        <v>1952</v>
      </c>
      <c r="C7282" t="s">
        <v>8</v>
      </c>
      <c r="D7282" t="s">
        <v>9</v>
      </c>
      <c r="E7282" s="1">
        <v>38959</v>
      </c>
      <c r="F7282" s="1">
        <v>38960</v>
      </c>
      <c r="G7282">
        <v>43</v>
      </c>
    </row>
    <row r="7283" spans="1:7">
      <c r="A7283" s="3">
        <v>8117122</v>
      </c>
      <c r="B7283" t="s">
        <v>1952</v>
      </c>
      <c r="C7283" t="s">
        <v>8</v>
      </c>
      <c r="D7283" t="s">
        <v>9</v>
      </c>
      <c r="E7283" s="1">
        <v>38949</v>
      </c>
      <c r="F7283" s="1">
        <v>38952</v>
      </c>
      <c r="G7283">
        <v>68</v>
      </c>
    </row>
    <row r="7284" spans="1:7">
      <c r="A7284" s="3">
        <v>9256016</v>
      </c>
      <c r="B7284" t="s">
        <v>2356</v>
      </c>
      <c r="C7284" t="s">
        <v>8</v>
      </c>
      <c r="D7284" t="s">
        <v>9</v>
      </c>
      <c r="E7284" s="1">
        <v>39050</v>
      </c>
      <c r="F7284" s="1">
        <v>39051</v>
      </c>
      <c r="G7284">
        <v>30</v>
      </c>
    </row>
    <row r="7285" spans="1:7">
      <c r="A7285" s="3">
        <v>9256016</v>
      </c>
      <c r="B7285" t="s">
        <v>2356</v>
      </c>
      <c r="C7285" t="s">
        <v>8</v>
      </c>
      <c r="D7285" t="s">
        <v>9</v>
      </c>
      <c r="E7285" s="1">
        <v>39045</v>
      </c>
      <c r="F7285" s="1">
        <v>39049</v>
      </c>
      <c r="G7285">
        <v>91</v>
      </c>
    </row>
    <row r="7286" spans="1:7">
      <c r="A7286" s="3">
        <v>9266889</v>
      </c>
      <c r="B7286" t="s">
        <v>257</v>
      </c>
      <c r="C7286" t="s">
        <v>8</v>
      </c>
      <c r="D7286" t="s">
        <v>9</v>
      </c>
      <c r="E7286" s="1">
        <v>38742</v>
      </c>
      <c r="F7286" s="1">
        <v>38743</v>
      </c>
      <c r="G7286">
        <v>23</v>
      </c>
    </row>
    <row r="7287" spans="1:7">
      <c r="A7287" s="3">
        <v>9266889</v>
      </c>
      <c r="B7287" t="s">
        <v>257</v>
      </c>
      <c r="C7287" t="s">
        <v>22</v>
      </c>
      <c r="D7287" t="s">
        <v>9</v>
      </c>
      <c r="E7287" s="1">
        <v>38736</v>
      </c>
      <c r="F7287" s="1">
        <v>38736</v>
      </c>
      <c r="G7287">
        <v>12</v>
      </c>
    </row>
    <row r="7288" spans="1:7">
      <c r="A7288" s="3">
        <v>9266889</v>
      </c>
      <c r="B7288" t="s">
        <v>257</v>
      </c>
      <c r="C7288" t="s">
        <v>8</v>
      </c>
      <c r="D7288" t="s">
        <v>9</v>
      </c>
      <c r="E7288" s="1">
        <v>38733</v>
      </c>
      <c r="F7288" s="1">
        <v>38734</v>
      </c>
      <c r="G7288">
        <v>18</v>
      </c>
    </row>
    <row r="7289" spans="1:7">
      <c r="A7289" s="3">
        <v>9266889</v>
      </c>
      <c r="B7289" t="s">
        <v>257</v>
      </c>
      <c r="C7289" t="s">
        <v>8</v>
      </c>
      <c r="D7289" t="s">
        <v>9</v>
      </c>
      <c r="E7289" s="1">
        <v>38728</v>
      </c>
      <c r="F7289" s="1">
        <v>38729</v>
      </c>
      <c r="G7289">
        <v>31</v>
      </c>
    </row>
    <row r="7290" spans="1:7">
      <c r="A7290" s="3">
        <v>9266889</v>
      </c>
      <c r="B7290" t="s">
        <v>257</v>
      </c>
      <c r="C7290" t="s">
        <v>22</v>
      </c>
      <c r="D7290" t="s">
        <v>9</v>
      </c>
      <c r="E7290" s="1">
        <v>38727</v>
      </c>
      <c r="F7290" s="1">
        <v>38728</v>
      </c>
      <c r="G7290">
        <v>12</v>
      </c>
    </row>
    <row r="7291" spans="1:7">
      <c r="A7291" s="3">
        <v>9266889</v>
      </c>
      <c r="B7291" t="s">
        <v>257</v>
      </c>
      <c r="C7291" t="s">
        <v>8</v>
      </c>
      <c r="D7291" t="s">
        <v>9</v>
      </c>
      <c r="E7291" s="1">
        <v>38721</v>
      </c>
      <c r="F7291" s="1">
        <v>38722</v>
      </c>
      <c r="G7291">
        <v>34</v>
      </c>
    </row>
    <row r="7292" spans="1:7">
      <c r="A7292" s="3">
        <v>9266889</v>
      </c>
      <c r="B7292" t="s">
        <v>257</v>
      </c>
      <c r="C7292" t="s">
        <v>8</v>
      </c>
      <c r="D7292" t="s">
        <v>9</v>
      </c>
      <c r="E7292" s="1">
        <v>38720</v>
      </c>
      <c r="F7292" s="1">
        <v>38721</v>
      </c>
      <c r="G7292">
        <v>13</v>
      </c>
    </row>
    <row r="7293" spans="1:7">
      <c r="A7293" s="3">
        <v>9266889</v>
      </c>
      <c r="B7293" t="s">
        <v>257</v>
      </c>
      <c r="C7293" t="s">
        <v>22</v>
      </c>
      <c r="D7293" t="s">
        <v>9</v>
      </c>
      <c r="E7293" s="1">
        <v>38719</v>
      </c>
      <c r="F7293" s="1">
        <v>38720</v>
      </c>
      <c r="G7293">
        <v>20</v>
      </c>
    </row>
    <row r="7294" spans="1:7">
      <c r="A7294" s="3">
        <v>9266889</v>
      </c>
      <c r="B7294" t="s">
        <v>257</v>
      </c>
      <c r="C7294" t="s">
        <v>22</v>
      </c>
      <c r="D7294" t="s">
        <v>9</v>
      </c>
      <c r="E7294" s="1">
        <v>38766</v>
      </c>
      <c r="F7294" s="1">
        <v>38767</v>
      </c>
      <c r="G7294">
        <v>11</v>
      </c>
    </row>
    <row r="7295" spans="1:7">
      <c r="A7295" s="3">
        <v>9266889</v>
      </c>
      <c r="B7295" t="s">
        <v>257</v>
      </c>
      <c r="C7295" t="s">
        <v>8</v>
      </c>
      <c r="D7295" t="s">
        <v>9</v>
      </c>
      <c r="E7295" s="1">
        <v>38765</v>
      </c>
      <c r="F7295" s="1">
        <v>38766</v>
      </c>
      <c r="G7295">
        <v>21</v>
      </c>
    </row>
    <row r="7296" spans="1:7">
      <c r="A7296" s="3">
        <v>9266889</v>
      </c>
      <c r="B7296" t="s">
        <v>257</v>
      </c>
      <c r="C7296" t="s">
        <v>8</v>
      </c>
      <c r="D7296" t="s">
        <v>9</v>
      </c>
      <c r="E7296" s="1">
        <v>38757</v>
      </c>
      <c r="F7296" s="1">
        <v>38758</v>
      </c>
      <c r="G7296">
        <v>19</v>
      </c>
    </row>
    <row r="7297" spans="1:7">
      <c r="A7297" s="3">
        <v>9266889</v>
      </c>
      <c r="B7297" t="s">
        <v>257</v>
      </c>
      <c r="C7297" t="s">
        <v>8</v>
      </c>
      <c r="D7297" t="s">
        <v>9</v>
      </c>
      <c r="E7297" s="1">
        <v>38802</v>
      </c>
      <c r="F7297" s="1">
        <v>38805</v>
      </c>
      <c r="G7297">
        <v>68</v>
      </c>
    </row>
    <row r="7298" spans="1:7">
      <c r="A7298" s="3">
        <v>9266889</v>
      </c>
      <c r="B7298" t="s">
        <v>257</v>
      </c>
      <c r="C7298" t="s">
        <v>8</v>
      </c>
      <c r="D7298" t="s">
        <v>9</v>
      </c>
      <c r="E7298" s="1">
        <v>38794</v>
      </c>
      <c r="F7298" s="1">
        <v>38796</v>
      </c>
      <c r="G7298">
        <v>53</v>
      </c>
    </row>
    <row r="7299" spans="1:7">
      <c r="A7299" s="3">
        <v>9266889</v>
      </c>
      <c r="B7299" t="s">
        <v>257</v>
      </c>
      <c r="C7299" t="s">
        <v>22</v>
      </c>
      <c r="D7299" t="s">
        <v>9</v>
      </c>
      <c r="E7299" s="1">
        <v>38793</v>
      </c>
      <c r="F7299" s="1">
        <v>38793</v>
      </c>
      <c r="G7299">
        <v>15</v>
      </c>
    </row>
    <row r="7300" spans="1:7">
      <c r="A7300" s="3">
        <v>9266889</v>
      </c>
      <c r="B7300" t="s">
        <v>257</v>
      </c>
      <c r="C7300" t="s">
        <v>8</v>
      </c>
      <c r="D7300" t="s">
        <v>9</v>
      </c>
      <c r="E7300" s="1">
        <v>38834</v>
      </c>
      <c r="F7300" s="1">
        <v>38837</v>
      </c>
      <c r="G7300">
        <v>76</v>
      </c>
    </row>
    <row r="7301" spans="1:7">
      <c r="A7301" s="3">
        <v>9266889</v>
      </c>
      <c r="B7301" t="s">
        <v>257</v>
      </c>
      <c r="C7301" t="s">
        <v>8</v>
      </c>
      <c r="D7301" t="s">
        <v>9</v>
      </c>
      <c r="E7301" s="1">
        <v>38814</v>
      </c>
      <c r="F7301" s="1">
        <v>38815</v>
      </c>
      <c r="G7301">
        <v>19</v>
      </c>
    </row>
    <row r="7302" spans="1:7">
      <c r="A7302" s="3">
        <v>9266889</v>
      </c>
      <c r="B7302" t="s">
        <v>257</v>
      </c>
      <c r="C7302" t="s">
        <v>8</v>
      </c>
      <c r="D7302" t="s">
        <v>9</v>
      </c>
      <c r="E7302" s="1">
        <v>38856</v>
      </c>
      <c r="F7302" s="1">
        <v>38858</v>
      </c>
      <c r="G7302">
        <v>55</v>
      </c>
    </row>
    <row r="7303" spans="1:7">
      <c r="A7303" s="3">
        <v>9266889</v>
      </c>
      <c r="B7303" t="s">
        <v>257</v>
      </c>
      <c r="C7303" t="s">
        <v>22</v>
      </c>
      <c r="D7303" t="s">
        <v>9</v>
      </c>
      <c r="E7303" s="1">
        <v>38844</v>
      </c>
      <c r="F7303" s="1">
        <v>38845</v>
      </c>
      <c r="G7303">
        <v>15</v>
      </c>
    </row>
    <row r="7304" spans="1:7">
      <c r="A7304" s="3">
        <v>9266889</v>
      </c>
      <c r="B7304" t="s">
        <v>257</v>
      </c>
      <c r="C7304" t="s">
        <v>8</v>
      </c>
      <c r="D7304" t="s">
        <v>9</v>
      </c>
      <c r="E7304" s="1">
        <v>38887</v>
      </c>
      <c r="F7304" s="1">
        <v>38888</v>
      </c>
      <c r="G7304">
        <v>20</v>
      </c>
    </row>
    <row r="7305" spans="1:7">
      <c r="A7305" s="3">
        <v>9266889</v>
      </c>
      <c r="B7305" t="s">
        <v>257</v>
      </c>
      <c r="C7305" t="s">
        <v>22</v>
      </c>
      <c r="D7305" t="s">
        <v>9</v>
      </c>
      <c r="E7305" s="1">
        <v>38885</v>
      </c>
      <c r="F7305" s="1">
        <v>38886</v>
      </c>
      <c r="G7305">
        <v>21</v>
      </c>
    </row>
    <row r="7306" spans="1:7">
      <c r="A7306" s="3">
        <v>9266889</v>
      </c>
      <c r="B7306" t="s">
        <v>257</v>
      </c>
      <c r="C7306" t="s">
        <v>8</v>
      </c>
      <c r="D7306" t="s">
        <v>9</v>
      </c>
      <c r="E7306" s="1">
        <v>38928</v>
      </c>
      <c r="F7306" s="1">
        <v>38929</v>
      </c>
      <c r="G7306">
        <v>34</v>
      </c>
    </row>
    <row r="7307" spans="1:7">
      <c r="A7307" s="3">
        <v>9266889</v>
      </c>
      <c r="B7307" t="s">
        <v>257</v>
      </c>
      <c r="C7307" t="s">
        <v>8</v>
      </c>
      <c r="D7307" t="s">
        <v>9</v>
      </c>
      <c r="E7307" s="1">
        <v>38927</v>
      </c>
      <c r="F7307" s="1">
        <v>38928</v>
      </c>
      <c r="G7307">
        <v>18</v>
      </c>
    </row>
    <row r="7308" spans="1:7">
      <c r="A7308" s="3">
        <v>9266889</v>
      </c>
      <c r="B7308" t="s">
        <v>257</v>
      </c>
      <c r="C7308" t="s">
        <v>22</v>
      </c>
      <c r="D7308" t="s">
        <v>9</v>
      </c>
      <c r="E7308" s="1">
        <v>38910</v>
      </c>
      <c r="F7308" s="1">
        <v>38911</v>
      </c>
      <c r="G7308">
        <v>20</v>
      </c>
    </row>
    <row r="7309" spans="1:7">
      <c r="A7309" s="3">
        <v>9266889</v>
      </c>
      <c r="B7309" t="s">
        <v>257</v>
      </c>
      <c r="C7309" t="s">
        <v>8</v>
      </c>
      <c r="D7309" t="s">
        <v>9</v>
      </c>
      <c r="E7309" s="1">
        <v>38899</v>
      </c>
      <c r="F7309" s="1">
        <v>38901</v>
      </c>
      <c r="G7309">
        <v>41</v>
      </c>
    </row>
    <row r="7310" spans="1:7">
      <c r="A7310" s="3">
        <v>9266889</v>
      </c>
      <c r="B7310" t="s">
        <v>257</v>
      </c>
      <c r="C7310" t="s">
        <v>22</v>
      </c>
      <c r="D7310" t="s">
        <v>9</v>
      </c>
      <c r="E7310" s="1">
        <v>38942</v>
      </c>
      <c r="F7310" s="1">
        <v>38943</v>
      </c>
      <c r="G7310">
        <v>19</v>
      </c>
    </row>
    <row r="7311" spans="1:7">
      <c r="A7311" s="3">
        <v>9266889</v>
      </c>
      <c r="B7311" t="s">
        <v>257</v>
      </c>
      <c r="C7311" t="s">
        <v>8</v>
      </c>
      <c r="D7311" t="s">
        <v>9</v>
      </c>
      <c r="E7311" s="1">
        <v>38939</v>
      </c>
      <c r="F7311" s="1">
        <v>38940</v>
      </c>
      <c r="G7311">
        <v>25</v>
      </c>
    </row>
    <row r="7312" spans="1:7">
      <c r="A7312" s="3">
        <v>9266889</v>
      </c>
      <c r="B7312" t="s">
        <v>257</v>
      </c>
      <c r="C7312" t="s">
        <v>22</v>
      </c>
      <c r="D7312" t="s">
        <v>9</v>
      </c>
      <c r="E7312" s="1">
        <v>38938</v>
      </c>
      <c r="F7312" s="1">
        <v>38939</v>
      </c>
      <c r="G7312">
        <v>15</v>
      </c>
    </row>
    <row r="7313" spans="1:7">
      <c r="A7313" s="3">
        <v>9266889</v>
      </c>
      <c r="B7313" t="s">
        <v>257</v>
      </c>
      <c r="C7313" t="s">
        <v>8</v>
      </c>
      <c r="D7313" t="s">
        <v>9</v>
      </c>
      <c r="E7313" s="1">
        <v>38987</v>
      </c>
      <c r="F7313" s="1">
        <v>38989</v>
      </c>
      <c r="G7313">
        <v>33</v>
      </c>
    </row>
    <row r="7314" spans="1:7">
      <c r="A7314" s="3">
        <v>9266889</v>
      </c>
      <c r="B7314" t="s">
        <v>257</v>
      </c>
      <c r="C7314" t="s">
        <v>8</v>
      </c>
      <c r="D7314" t="s">
        <v>9</v>
      </c>
      <c r="E7314" s="1">
        <v>38979</v>
      </c>
      <c r="F7314" s="1">
        <v>38980</v>
      </c>
      <c r="G7314">
        <v>22</v>
      </c>
    </row>
    <row r="7315" spans="1:7">
      <c r="A7315" s="3">
        <v>9266889</v>
      </c>
      <c r="B7315" t="s">
        <v>257</v>
      </c>
      <c r="C7315" t="s">
        <v>22</v>
      </c>
      <c r="D7315" t="s">
        <v>9</v>
      </c>
      <c r="E7315" s="1">
        <v>38978</v>
      </c>
      <c r="F7315" s="1">
        <v>38979</v>
      </c>
      <c r="G7315">
        <v>9</v>
      </c>
    </row>
    <row r="7316" spans="1:7">
      <c r="A7316" s="3">
        <v>9266889</v>
      </c>
      <c r="B7316" t="s">
        <v>257</v>
      </c>
      <c r="C7316" t="s">
        <v>8</v>
      </c>
      <c r="D7316" t="s">
        <v>9</v>
      </c>
      <c r="E7316" s="1">
        <v>38978</v>
      </c>
      <c r="F7316" s="1">
        <v>38978</v>
      </c>
      <c r="G7316">
        <v>19</v>
      </c>
    </row>
    <row r="7317" spans="1:7">
      <c r="A7317" s="3">
        <v>9266889</v>
      </c>
      <c r="B7317" t="s">
        <v>257</v>
      </c>
      <c r="C7317" t="s">
        <v>8</v>
      </c>
      <c r="D7317" t="s">
        <v>9</v>
      </c>
      <c r="E7317" s="1">
        <v>39019</v>
      </c>
      <c r="F7317" s="1">
        <v>39021</v>
      </c>
      <c r="G7317">
        <v>33</v>
      </c>
    </row>
    <row r="7318" spans="1:7">
      <c r="A7318" s="3">
        <v>9266889</v>
      </c>
      <c r="B7318" t="s">
        <v>257</v>
      </c>
      <c r="C7318" t="s">
        <v>22</v>
      </c>
      <c r="D7318" t="s">
        <v>9</v>
      </c>
      <c r="E7318" s="1">
        <v>39019</v>
      </c>
      <c r="F7318" s="1">
        <v>39019</v>
      </c>
      <c r="G7318">
        <v>12</v>
      </c>
    </row>
    <row r="7319" spans="1:7">
      <c r="A7319" s="3">
        <v>9266889</v>
      </c>
      <c r="B7319" t="s">
        <v>257</v>
      </c>
      <c r="C7319" t="s">
        <v>8</v>
      </c>
      <c r="D7319" t="s">
        <v>9</v>
      </c>
      <c r="E7319" s="1">
        <v>39004</v>
      </c>
      <c r="F7319" s="1">
        <v>39005</v>
      </c>
      <c r="G7319">
        <v>21</v>
      </c>
    </row>
    <row r="7320" spans="1:7">
      <c r="A7320" s="3">
        <v>9266889</v>
      </c>
      <c r="B7320" t="s">
        <v>257</v>
      </c>
      <c r="C7320" t="s">
        <v>22</v>
      </c>
      <c r="D7320" t="s">
        <v>9</v>
      </c>
      <c r="E7320" s="1">
        <v>39003</v>
      </c>
      <c r="F7320" s="1">
        <v>39004</v>
      </c>
      <c r="G7320">
        <v>25</v>
      </c>
    </row>
    <row r="7321" spans="1:7">
      <c r="A7321" s="3">
        <v>9266889</v>
      </c>
      <c r="B7321" t="s">
        <v>257</v>
      </c>
      <c r="C7321" t="s">
        <v>8</v>
      </c>
      <c r="D7321" t="s">
        <v>9</v>
      </c>
      <c r="E7321" s="1">
        <v>38998</v>
      </c>
      <c r="F7321" s="1">
        <v>38999</v>
      </c>
      <c r="G7321">
        <v>19</v>
      </c>
    </row>
    <row r="7322" spans="1:7">
      <c r="A7322" s="3">
        <v>9266889</v>
      </c>
      <c r="B7322" t="s">
        <v>257</v>
      </c>
      <c r="C7322" t="s">
        <v>22</v>
      </c>
      <c r="D7322" t="s">
        <v>9</v>
      </c>
      <c r="E7322" s="1">
        <v>39050</v>
      </c>
      <c r="F7322" s="1">
        <v>39050</v>
      </c>
      <c r="G7322">
        <v>11</v>
      </c>
    </row>
    <row r="7323" spans="1:7">
      <c r="A7323" s="3">
        <v>9266889</v>
      </c>
      <c r="B7323" t="s">
        <v>257</v>
      </c>
      <c r="C7323" t="s">
        <v>8</v>
      </c>
      <c r="D7323" t="s">
        <v>9</v>
      </c>
      <c r="E7323" s="1">
        <v>39041</v>
      </c>
      <c r="F7323" s="1">
        <v>39042</v>
      </c>
      <c r="G7323">
        <v>31</v>
      </c>
    </row>
    <row r="7324" spans="1:7">
      <c r="A7324" s="3">
        <v>9266889</v>
      </c>
      <c r="B7324" t="s">
        <v>257</v>
      </c>
      <c r="C7324" t="s">
        <v>8</v>
      </c>
      <c r="D7324" t="s">
        <v>9</v>
      </c>
      <c r="E7324" s="1">
        <v>39031</v>
      </c>
      <c r="F7324" s="1">
        <v>39032</v>
      </c>
      <c r="G7324">
        <v>18</v>
      </c>
    </row>
    <row r="7325" spans="1:7">
      <c r="A7325" s="3">
        <v>9266889</v>
      </c>
      <c r="B7325" t="s">
        <v>257</v>
      </c>
      <c r="C7325" t="s">
        <v>8</v>
      </c>
      <c r="D7325" t="s">
        <v>9</v>
      </c>
      <c r="E7325" s="1">
        <v>39029</v>
      </c>
      <c r="F7325" s="1">
        <v>39031</v>
      </c>
      <c r="G7325">
        <v>31</v>
      </c>
    </row>
    <row r="7326" spans="1:7">
      <c r="A7326" s="3">
        <v>9266889</v>
      </c>
      <c r="B7326" t="s">
        <v>257</v>
      </c>
      <c r="C7326" t="s">
        <v>8</v>
      </c>
      <c r="D7326" t="s">
        <v>9</v>
      </c>
      <c r="E7326" s="1">
        <v>39077</v>
      </c>
      <c r="F7326" s="1">
        <v>39078</v>
      </c>
      <c r="G7326">
        <v>24</v>
      </c>
    </row>
    <row r="7327" spans="1:7">
      <c r="A7327" s="3">
        <v>9266889</v>
      </c>
      <c r="B7327" t="s">
        <v>257</v>
      </c>
      <c r="C7327" t="s">
        <v>8</v>
      </c>
      <c r="D7327" t="s">
        <v>9</v>
      </c>
      <c r="E7327" s="1">
        <v>39076</v>
      </c>
      <c r="F7327" s="1">
        <v>39077</v>
      </c>
      <c r="G7327">
        <v>30</v>
      </c>
    </row>
    <row r="7328" spans="1:7">
      <c r="A7328" s="3">
        <v>9266889</v>
      </c>
      <c r="B7328" t="s">
        <v>257</v>
      </c>
      <c r="C7328" t="s">
        <v>22</v>
      </c>
      <c r="D7328" t="s">
        <v>9</v>
      </c>
      <c r="E7328" s="1">
        <v>39073</v>
      </c>
      <c r="F7328" s="1">
        <v>39074</v>
      </c>
      <c r="G7328">
        <v>25</v>
      </c>
    </row>
    <row r="7329" spans="1:7">
      <c r="A7329" s="3">
        <v>9266889</v>
      </c>
      <c r="B7329" t="s">
        <v>257</v>
      </c>
      <c r="C7329" t="s">
        <v>22</v>
      </c>
      <c r="D7329" t="s">
        <v>9</v>
      </c>
      <c r="E7329" s="1">
        <v>39061</v>
      </c>
      <c r="F7329" s="1">
        <v>39063</v>
      </c>
      <c r="G7329">
        <v>44</v>
      </c>
    </row>
    <row r="7330" spans="1:7">
      <c r="A7330" s="3">
        <v>9266889</v>
      </c>
      <c r="B7330" t="s">
        <v>257</v>
      </c>
      <c r="C7330" t="s">
        <v>22</v>
      </c>
      <c r="D7330" t="s">
        <v>9</v>
      </c>
      <c r="E7330" s="1">
        <v>39060</v>
      </c>
      <c r="F7330" s="1">
        <v>39061</v>
      </c>
      <c r="G7330">
        <v>15</v>
      </c>
    </row>
    <row r="7331" spans="1:7">
      <c r="A7331" s="3">
        <v>9266889</v>
      </c>
      <c r="B7331" t="s">
        <v>257</v>
      </c>
      <c r="C7331" t="s">
        <v>8</v>
      </c>
      <c r="D7331" t="s">
        <v>9</v>
      </c>
      <c r="E7331" s="1">
        <v>39059</v>
      </c>
      <c r="F7331" s="1">
        <v>39060</v>
      </c>
      <c r="G7331">
        <v>31</v>
      </c>
    </row>
    <row r="7332" spans="1:7">
      <c r="A7332" s="3">
        <v>9002520</v>
      </c>
      <c r="B7332" t="s">
        <v>1578</v>
      </c>
      <c r="C7332" t="s">
        <v>8</v>
      </c>
      <c r="D7332" t="s">
        <v>9</v>
      </c>
      <c r="E7332" s="1">
        <v>38888</v>
      </c>
      <c r="F7332" s="1">
        <v>38890</v>
      </c>
      <c r="G7332">
        <v>38</v>
      </c>
    </row>
    <row r="7333" spans="1:7">
      <c r="A7333" s="3">
        <v>9002520</v>
      </c>
      <c r="B7333" t="s">
        <v>1578</v>
      </c>
      <c r="C7333" t="s">
        <v>8</v>
      </c>
      <c r="D7333" t="s">
        <v>9</v>
      </c>
      <c r="E7333" s="1">
        <v>38927</v>
      </c>
      <c r="F7333" s="1">
        <v>38928</v>
      </c>
      <c r="G7333">
        <v>24</v>
      </c>
    </row>
    <row r="7334" spans="1:7">
      <c r="A7334" s="3">
        <v>9002520</v>
      </c>
      <c r="B7334" t="s">
        <v>1578</v>
      </c>
      <c r="C7334" t="s">
        <v>8</v>
      </c>
      <c r="D7334" t="s">
        <v>9</v>
      </c>
      <c r="E7334" s="1">
        <v>38925</v>
      </c>
      <c r="F7334" s="1">
        <v>38926</v>
      </c>
      <c r="G7334">
        <v>30</v>
      </c>
    </row>
    <row r="7335" spans="1:7">
      <c r="A7335" s="3">
        <v>9002520</v>
      </c>
      <c r="B7335" t="s">
        <v>1578</v>
      </c>
      <c r="C7335" t="s">
        <v>8</v>
      </c>
      <c r="D7335" t="s">
        <v>9</v>
      </c>
      <c r="E7335" s="1">
        <v>38962</v>
      </c>
      <c r="F7335" s="1">
        <v>38964</v>
      </c>
      <c r="G7335">
        <v>47</v>
      </c>
    </row>
    <row r="7336" spans="1:7">
      <c r="A7336" s="3">
        <v>9285122</v>
      </c>
      <c r="B7336" t="s">
        <v>258</v>
      </c>
      <c r="C7336" t="s">
        <v>8</v>
      </c>
      <c r="D7336" t="s">
        <v>9</v>
      </c>
      <c r="E7336" s="1">
        <v>38732</v>
      </c>
      <c r="F7336" s="1">
        <v>38733</v>
      </c>
      <c r="G7336">
        <v>33</v>
      </c>
    </row>
    <row r="7337" spans="1:7">
      <c r="A7337" s="3">
        <v>9285122</v>
      </c>
      <c r="B7337" t="s">
        <v>258</v>
      </c>
      <c r="C7337" t="s">
        <v>8</v>
      </c>
      <c r="D7337" t="s">
        <v>9</v>
      </c>
      <c r="E7337" s="1">
        <v>38938</v>
      </c>
      <c r="F7337" s="1">
        <v>38942</v>
      </c>
      <c r="G7337">
        <v>96</v>
      </c>
    </row>
    <row r="7338" spans="1:7">
      <c r="A7338" s="3">
        <v>9285122</v>
      </c>
      <c r="B7338" t="s">
        <v>258</v>
      </c>
      <c r="C7338" t="s">
        <v>8</v>
      </c>
      <c r="D7338" t="s">
        <v>9</v>
      </c>
      <c r="E7338" s="1">
        <v>38932</v>
      </c>
      <c r="F7338" s="1">
        <v>38935</v>
      </c>
      <c r="G7338">
        <v>85</v>
      </c>
    </row>
    <row r="7339" spans="1:7">
      <c r="A7339" s="3">
        <v>7519282</v>
      </c>
      <c r="B7339" t="s">
        <v>1391</v>
      </c>
      <c r="C7339" t="s">
        <v>8</v>
      </c>
      <c r="D7339" t="s">
        <v>9</v>
      </c>
      <c r="E7339" s="1">
        <v>38854</v>
      </c>
      <c r="F7339" s="1">
        <v>38856</v>
      </c>
      <c r="G7339">
        <v>62</v>
      </c>
    </row>
    <row r="7340" spans="1:7">
      <c r="A7340" s="3">
        <v>7519282</v>
      </c>
      <c r="B7340" t="s">
        <v>1391</v>
      </c>
      <c r="C7340" t="s">
        <v>8</v>
      </c>
      <c r="D7340" t="s">
        <v>9</v>
      </c>
      <c r="E7340" s="1">
        <v>39039</v>
      </c>
      <c r="F7340" s="1">
        <v>39041</v>
      </c>
      <c r="G7340">
        <v>48</v>
      </c>
    </row>
    <row r="7341" spans="1:7">
      <c r="A7341" s="3">
        <v>9043732</v>
      </c>
      <c r="B7341" t="s">
        <v>1392</v>
      </c>
      <c r="C7341" t="s">
        <v>8</v>
      </c>
      <c r="D7341" t="s">
        <v>9</v>
      </c>
      <c r="E7341" s="1">
        <v>38868</v>
      </c>
      <c r="F7341" s="1">
        <v>38872</v>
      </c>
      <c r="G7341">
        <v>110</v>
      </c>
    </row>
    <row r="7342" spans="1:7">
      <c r="A7342" s="3">
        <v>9043732</v>
      </c>
      <c r="B7342" t="s">
        <v>1392</v>
      </c>
      <c r="C7342" t="s">
        <v>8</v>
      </c>
      <c r="D7342" t="s">
        <v>9</v>
      </c>
      <c r="E7342" s="1">
        <v>38851</v>
      </c>
      <c r="F7342" s="1">
        <v>38854</v>
      </c>
      <c r="G7342">
        <v>69</v>
      </c>
    </row>
    <row r="7343" spans="1:7">
      <c r="A7343" s="3">
        <v>9043732</v>
      </c>
      <c r="B7343" t="s">
        <v>1392</v>
      </c>
      <c r="C7343" t="s">
        <v>8</v>
      </c>
      <c r="D7343" t="s">
        <v>9</v>
      </c>
      <c r="E7343" s="1">
        <v>38850</v>
      </c>
      <c r="F7343" s="1">
        <v>38851</v>
      </c>
      <c r="G7343">
        <v>30</v>
      </c>
    </row>
    <row r="7344" spans="1:7">
      <c r="A7344" s="3">
        <v>9043732</v>
      </c>
      <c r="B7344" t="s">
        <v>1392</v>
      </c>
      <c r="C7344" t="s">
        <v>8</v>
      </c>
      <c r="D7344" t="s">
        <v>9</v>
      </c>
      <c r="E7344" s="1">
        <v>38876</v>
      </c>
      <c r="F7344" s="1">
        <v>38878</v>
      </c>
      <c r="G7344">
        <v>31</v>
      </c>
    </row>
    <row r="7345" spans="1:7">
      <c r="A7345" s="3">
        <v>9040443</v>
      </c>
      <c r="B7345" t="s">
        <v>1393</v>
      </c>
      <c r="C7345" t="s">
        <v>8</v>
      </c>
      <c r="D7345" t="s">
        <v>9</v>
      </c>
      <c r="E7345" s="1">
        <v>38844</v>
      </c>
      <c r="F7345" s="1">
        <v>38846</v>
      </c>
      <c r="G7345">
        <v>47</v>
      </c>
    </row>
    <row r="7346" spans="1:7">
      <c r="A7346" s="3">
        <v>9040443</v>
      </c>
      <c r="B7346" t="s">
        <v>1393</v>
      </c>
      <c r="C7346" t="s">
        <v>8</v>
      </c>
      <c r="D7346" t="s">
        <v>9</v>
      </c>
      <c r="E7346" s="1">
        <v>38839</v>
      </c>
      <c r="F7346" s="1">
        <v>38842</v>
      </c>
      <c r="G7346">
        <v>56</v>
      </c>
    </row>
    <row r="7347" spans="1:7">
      <c r="A7347" s="3">
        <v>9254460</v>
      </c>
      <c r="B7347" t="s">
        <v>938</v>
      </c>
      <c r="C7347" t="s">
        <v>8</v>
      </c>
      <c r="D7347" t="s">
        <v>9</v>
      </c>
      <c r="E7347" s="1">
        <v>38780</v>
      </c>
      <c r="F7347" s="1">
        <v>38783</v>
      </c>
      <c r="G7347">
        <v>70</v>
      </c>
    </row>
    <row r="7348" spans="1:7">
      <c r="A7348" s="3">
        <v>9254460</v>
      </c>
      <c r="B7348" t="s">
        <v>938</v>
      </c>
      <c r="C7348" t="s">
        <v>8</v>
      </c>
      <c r="D7348" t="s">
        <v>9</v>
      </c>
      <c r="E7348" s="1">
        <v>38891</v>
      </c>
      <c r="F7348" s="1">
        <v>38896</v>
      </c>
      <c r="G7348">
        <v>127</v>
      </c>
    </row>
    <row r="7349" spans="1:7">
      <c r="A7349" s="3">
        <v>9104196</v>
      </c>
      <c r="B7349" t="s">
        <v>2237</v>
      </c>
      <c r="C7349" t="s">
        <v>8</v>
      </c>
      <c r="D7349" t="s">
        <v>9</v>
      </c>
      <c r="E7349" s="1">
        <v>39019</v>
      </c>
      <c r="F7349" s="1">
        <v>39022</v>
      </c>
      <c r="G7349">
        <v>69</v>
      </c>
    </row>
    <row r="7350" spans="1:7">
      <c r="A7350" s="3">
        <v>8501684</v>
      </c>
      <c r="B7350" t="s">
        <v>653</v>
      </c>
      <c r="C7350" t="s">
        <v>8</v>
      </c>
      <c r="D7350" t="s">
        <v>9</v>
      </c>
      <c r="E7350" s="1">
        <v>38768</v>
      </c>
      <c r="F7350" s="1">
        <v>38773</v>
      </c>
      <c r="G7350">
        <v>122</v>
      </c>
    </row>
    <row r="7351" spans="1:7">
      <c r="A7351" s="3">
        <v>9250543</v>
      </c>
      <c r="B7351" t="s">
        <v>2238</v>
      </c>
      <c r="C7351" t="s">
        <v>8</v>
      </c>
      <c r="D7351" t="s">
        <v>9</v>
      </c>
      <c r="E7351" s="1">
        <v>39018</v>
      </c>
      <c r="F7351" s="1">
        <v>39021</v>
      </c>
      <c r="G7351">
        <v>59</v>
      </c>
    </row>
    <row r="7352" spans="1:7">
      <c r="A7352" s="3">
        <v>8211356</v>
      </c>
      <c r="B7352" t="s">
        <v>939</v>
      </c>
      <c r="C7352" t="s">
        <v>8</v>
      </c>
      <c r="D7352" t="s">
        <v>9</v>
      </c>
      <c r="E7352" s="1">
        <v>38791</v>
      </c>
      <c r="F7352" s="1">
        <v>38793</v>
      </c>
      <c r="G7352">
        <v>28</v>
      </c>
    </row>
    <row r="7353" spans="1:7">
      <c r="A7353" s="3">
        <v>8211356</v>
      </c>
      <c r="B7353" t="s">
        <v>939</v>
      </c>
      <c r="C7353" t="s">
        <v>8</v>
      </c>
      <c r="D7353" t="s">
        <v>9</v>
      </c>
      <c r="E7353" s="1">
        <v>38831</v>
      </c>
      <c r="F7353" s="1">
        <v>38833</v>
      </c>
      <c r="G7353">
        <v>29</v>
      </c>
    </row>
    <row r="7354" spans="1:7">
      <c r="A7354" s="3">
        <v>8211356</v>
      </c>
      <c r="B7354" t="s">
        <v>939</v>
      </c>
      <c r="C7354" t="s">
        <v>8</v>
      </c>
      <c r="D7354" t="s">
        <v>9</v>
      </c>
      <c r="E7354" s="1">
        <v>38872</v>
      </c>
      <c r="F7354" s="1">
        <v>38873</v>
      </c>
      <c r="G7354">
        <v>18</v>
      </c>
    </row>
    <row r="7355" spans="1:7">
      <c r="A7355" s="3">
        <v>8211356</v>
      </c>
      <c r="B7355" t="s">
        <v>939</v>
      </c>
      <c r="C7355" t="s">
        <v>8</v>
      </c>
      <c r="D7355" t="s">
        <v>9</v>
      </c>
      <c r="E7355" s="1">
        <v>38908</v>
      </c>
      <c r="F7355" s="1">
        <v>38909</v>
      </c>
      <c r="G7355">
        <v>22</v>
      </c>
    </row>
    <row r="7356" spans="1:7">
      <c r="A7356" s="3">
        <v>8211356</v>
      </c>
      <c r="B7356" t="s">
        <v>939</v>
      </c>
      <c r="C7356" t="s">
        <v>8</v>
      </c>
      <c r="D7356" t="s">
        <v>9</v>
      </c>
      <c r="E7356" s="1">
        <v>38945</v>
      </c>
      <c r="F7356" s="1">
        <v>38947</v>
      </c>
      <c r="G7356">
        <v>45</v>
      </c>
    </row>
    <row r="7357" spans="1:7">
      <c r="A7357" s="3">
        <v>8211356</v>
      </c>
      <c r="B7357" t="s">
        <v>939</v>
      </c>
      <c r="C7357" t="s">
        <v>8</v>
      </c>
      <c r="D7357" t="s">
        <v>9</v>
      </c>
      <c r="E7357" s="1">
        <v>38985</v>
      </c>
      <c r="F7357" s="1">
        <v>38986</v>
      </c>
      <c r="G7357">
        <v>20</v>
      </c>
    </row>
    <row r="7358" spans="1:7">
      <c r="A7358" s="3">
        <v>8211356</v>
      </c>
      <c r="B7358" t="s">
        <v>939</v>
      </c>
      <c r="C7358" t="s">
        <v>8</v>
      </c>
      <c r="D7358" t="s">
        <v>9</v>
      </c>
      <c r="E7358" s="1">
        <v>39028</v>
      </c>
      <c r="F7358" s="1">
        <v>39029</v>
      </c>
      <c r="G7358">
        <v>33</v>
      </c>
    </row>
    <row r="7359" spans="1:7">
      <c r="A7359" s="3">
        <v>8211356</v>
      </c>
      <c r="B7359" t="s">
        <v>939</v>
      </c>
      <c r="C7359" t="s">
        <v>8</v>
      </c>
      <c r="D7359" t="s">
        <v>9</v>
      </c>
      <c r="E7359" s="1">
        <v>39072</v>
      </c>
      <c r="F7359" s="1">
        <v>39073</v>
      </c>
      <c r="G7359">
        <v>22</v>
      </c>
    </row>
    <row r="7360" spans="1:7">
      <c r="A7360" s="3">
        <v>9204934</v>
      </c>
      <c r="B7360" t="s">
        <v>654</v>
      </c>
      <c r="C7360" t="s">
        <v>8</v>
      </c>
      <c r="D7360" t="s">
        <v>9</v>
      </c>
      <c r="E7360" s="1">
        <v>38749</v>
      </c>
      <c r="F7360" s="1">
        <v>38753</v>
      </c>
      <c r="G7360">
        <v>93</v>
      </c>
    </row>
    <row r="7361" spans="1:7">
      <c r="A7361" s="3">
        <v>9204934</v>
      </c>
      <c r="B7361" t="s">
        <v>654</v>
      </c>
      <c r="C7361" t="s">
        <v>8</v>
      </c>
      <c r="D7361" t="s">
        <v>9</v>
      </c>
      <c r="E7361" s="1">
        <v>38778</v>
      </c>
      <c r="F7361" s="1">
        <v>38784</v>
      </c>
      <c r="G7361">
        <v>129</v>
      </c>
    </row>
    <row r="7362" spans="1:7">
      <c r="A7362" s="3">
        <v>9204934</v>
      </c>
      <c r="B7362" t="s">
        <v>654</v>
      </c>
      <c r="C7362" t="s">
        <v>8</v>
      </c>
      <c r="D7362" t="s">
        <v>9</v>
      </c>
      <c r="E7362" s="1">
        <v>38827</v>
      </c>
      <c r="F7362" s="1">
        <v>38830</v>
      </c>
      <c r="G7362">
        <v>67</v>
      </c>
    </row>
    <row r="7363" spans="1:7">
      <c r="A7363" s="3">
        <v>9204934</v>
      </c>
      <c r="B7363" t="s">
        <v>654</v>
      </c>
      <c r="C7363" t="s">
        <v>8</v>
      </c>
      <c r="D7363" t="s">
        <v>9</v>
      </c>
      <c r="E7363" s="1">
        <v>38865</v>
      </c>
      <c r="F7363" s="1">
        <v>38871</v>
      </c>
      <c r="G7363">
        <v>137</v>
      </c>
    </row>
    <row r="7364" spans="1:7">
      <c r="A7364" s="3">
        <v>9204934</v>
      </c>
      <c r="B7364" t="s">
        <v>654</v>
      </c>
      <c r="C7364" t="s">
        <v>8</v>
      </c>
      <c r="D7364" t="s">
        <v>9</v>
      </c>
      <c r="E7364" s="1">
        <v>38897</v>
      </c>
      <c r="F7364" s="1">
        <v>38902</v>
      </c>
      <c r="G7364">
        <v>112</v>
      </c>
    </row>
    <row r="7365" spans="1:7">
      <c r="A7365" s="3">
        <v>9204934</v>
      </c>
      <c r="B7365" t="s">
        <v>654</v>
      </c>
      <c r="C7365" t="s">
        <v>8</v>
      </c>
      <c r="D7365" t="s">
        <v>9</v>
      </c>
      <c r="E7365" s="1">
        <v>38946</v>
      </c>
      <c r="F7365" s="1">
        <v>38949</v>
      </c>
      <c r="G7365">
        <v>75</v>
      </c>
    </row>
    <row r="7366" spans="1:7">
      <c r="A7366" s="3">
        <v>9204934</v>
      </c>
      <c r="B7366" t="s">
        <v>654</v>
      </c>
      <c r="C7366" t="s">
        <v>8</v>
      </c>
      <c r="D7366" t="s">
        <v>9</v>
      </c>
      <c r="E7366" s="1">
        <v>38942</v>
      </c>
      <c r="F7366" s="1">
        <v>38943</v>
      </c>
      <c r="G7366">
        <v>17</v>
      </c>
    </row>
    <row r="7367" spans="1:7">
      <c r="A7367" s="3">
        <v>9204934</v>
      </c>
      <c r="B7367" t="s">
        <v>654</v>
      </c>
      <c r="C7367" t="s">
        <v>8</v>
      </c>
      <c r="D7367" t="s">
        <v>9</v>
      </c>
      <c r="E7367" s="1">
        <v>38968</v>
      </c>
      <c r="F7367" s="1">
        <v>38972</v>
      </c>
      <c r="G7367">
        <v>99</v>
      </c>
    </row>
    <row r="7368" spans="1:7">
      <c r="A7368" s="3">
        <v>9204934</v>
      </c>
      <c r="B7368" t="s">
        <v>654</v>
      </c>
      <c r="C7368" t="s">
        <v>8</v>
      </c>
      <c r="D7368" t="s">
        <v>9</v>
      </c>
      <c r="E7368" s="1">
        <v>39018</v>
      </c>
      <c r="F7368" s="1">
        <v>39022</v>
      </c>
      <c r="G7368">
        <v>89</v>
      </c>
    </row>
    <row r="7369" spans="1:7">
      <c r="A7369" s="3">
        <v>9204934</v>
      </c>
      <c r="B7369" t="s">
        <v>654</v>
      </c>
      <c r="C7369" t="s">
        <v>8</v>
      </c>
      <c r="D7369" t="s">
        <v>9</v>
      </c>
      <c r="E7369" s="1">
        <v>38994</v>
      </c>
      <c r="F7369" s="1">
        <v>39000</v>
      </c>
      <c r="G7369">
        <v>135</v>
      </c>
    </row>
    <row r="7370" spans="1:7">
      <c r="A7370" s="3">
        <v>9204934</v>
      </c>
      <c r="B7370" t="s">
        <v>654</v>
      </c>
      <c r="C7370" t="s">
        <v>8</v>
      </c>
      <c r="D7370" t="s">
        <v>9</v>
      </c>
      <c r="E7370" s="1">
        <v>39045</v>
      </c>
      <c r="F7370" s="1">
        <v>39059</v>
      </c>
      <c r="G7370">
        <v>348</v>
      </c>
    </row>
    <row r="7371" spans="1:7">
      <c r="A7371" s="3">
        <v>9204934</v>
      </c>
      <c r="B7371" t="s">
        <v>654</v>
      </c>
      <c r="C7371" t="s">
        <v>8</v>
      </c>
      <c r="D7371" t="s">
        <v>9</v>
      </c>
      <c r="E7371" s="1">
        <v>39070</v>
      </c>
      <c r="F7371" s="1">
        <v>39073</v>
      </c>
      <c r="G7371">
        <v>72</v>
      </c>
    </row>
    <row r="7372" spans="1:7">
      <c r="A7372" s="3">
        <v>9125205</v>
      </c>
      <c r="B7372" t="s">
        <v>940</v>
      </c>
      <c r="C7372" t="s">
        <v>8</v>
      </c>
      <c r="D7372" t="s">
        <v>9</v>
      </c>
      <c r="E7372" s="1">
        <v>38779</v>
      </c>
      <c r="F7372" s="1">
        <v>38781</v>
      </c>
      <c r="G7372">
        <v>32</v>
      </c>
    </row>
    <row r="7373" spans="1:7">
      <c r="A7373" s="3">
        <v>8909472</v>
      </c>
      <c r="B7373" t="s">
        <v>259</v>
      </c>
      <c r="C7373" t="s">
        <v>8</v>
      </c>
      <c r="D7373" t="s">
        <v>9</v>
      </c>
      <c r="E7373" s="1">
        <v>38742</v>
      </c>
      <c r="F7373" s="1">
        <v>38743</v>
      </c>
      <c r="G7373">
        <v>29</v>
      </c>
    </row>
    <row r="7374" spans="1:7">
      <c r="A7374" s="3">
        <v>8909472</v>
      </c>
      <c r="B7374" t="s">
        <v>259</v>
      </c>
      <c r="C7374" t="s">
        <v>8</v>
      </c>
      <c r="D7374" t="s">
        <v>9</v>
      </c>
      <c r="E7374" s="1">
        <v>38732</v>
      </c>
      <c r="F7374" s="1">
        <v>38733</v>
      </c>
      <c r="G7374">
        <v>29</v>
      </c>
    </row>
    <row r="7375" spans="1:7">
      <c r="A7375" s="3">
        <v>8909472</v>
      </c>
      <c r="B7375" t="s">
        <v>259</v>
      </c>
      <c r="C7375" t="s">
        <v>8</v>
      </c>
      <c r="D7375" t="s">
        <v>9</v>
      </c>
      <c r="E7375" s="1">
        <v>38947</v>
      </c>
      <c r="F7375" s="1">
        <v>38949</v>
      </c>
      <c r="G7375">
        <v>27</v>
      </c>
    </row>
    <row r="7376" spans="1:7">
      <c r="A7376" s="3">
        <v>8000915</v>
      </c>
      <c r="B7376" t="s">
        <v>1171</v>
      </c>
      <c r="C7376" t="s">
        <v>8</v>
      </c>
      <c r="D7376" t="s">
        <v>9</v>
      </c>
      <c r="E7376" s="1">
        <v>38819</v>
      </c>
      <c r="F7376" s="1">
        <v>38819</v>
      </c>
      <c r="G7376">
        <v>10</v>
      </c>
    </row>
    <row r="7377" spans="1:7">
      <c r="A7377" s="3">
        <v>8000915</v>
      </c>
      <c r="B7377" t="s">
        <v>1171</v>
      </c>
      <c r="C7377" t="s">
        <v>8</v>
      </c>
      <c r="D7377" t="s">
        <v>9</v>
      </c>
      <c r="E7377" s="1">
        <v>38815</v>
      </c>
      <c r="F7377" s="1">
        <v>38818</v>
      </c>
      <c r="G7377">
        <v>73</v>
      </c>
    </row>
    <row r="7378" spans="1:7">
      <c r="A7378" s="3">
        <v>8000915</v>
      </c>
      <c r="B7378" t="s">
        <v>1171</v>
      </c>
      <c r="C7378" t="s">
        <v>22</v>
      </c>
      <c r="D7378" t="s">
        <v>9</v>
      </c>
      <c r="E7378" s="1">
        <v>38812</v>
      </c>
      <c r="F7378" s="1">
        <v>38813</v>
      </c>
      <c r="G7378">
        <v>17</v>
      </c>
    </row>
    <row r="7379" spans="1:7">
      <c r="A7379" s="3">
        <v>8000915</v>
      </c>
      <c r="B7379" t="s">
        <v>1171</v>
      </c>
      <c r="C7379" t="s">
        <v>22</v>
      </c>
      <c r="D7379" t="s">
        <v>9</v>
      </c>
      <c r="E7379" s="1">
        <v>38809</v>
      </c>
      <c r="F7379" s="1">
        <v>38811</v>
      </c>
      <c r="G7379">
        <v>32</v>
      </c>
    </row>
    <row r="7380" spans="1:7">
      <c r="A7380" s="3">
        <v>8000915</v>
      </c>
      <c r="B7380" t="s">
        <v>1171</v>
      </c>
      <c r="C7380" t="s">
        <v>8</v>
      </c>
      <c r="D7380" t="s">
        <v>9</v>
      </c>
      <c r="E7380" s="1">
        <v>39039</v>
      </c>
      <c r="F7380" s="1">
        <v>39042</v>
      </c>
      <c r="G7380">
        <v>71</v>
      </c>
    </row>
    <row r="7381" spans="1:7">
      <c r="A7381" s="3">
        <v>8000915</v>
      </c>
      <c r="B7381" t="s">
        <v>1171</v>
      </c>
      <c r="C7381" t="s">
        <v>8</v>
      </c>
      <c r="D7381" t="s">
        <v>9</v>
      </c>
      <c r="E7381" s="1">
        <v>39037</v>
      </c>
      <c r="F7381" s="1">
        <v>39039</v>
      </c>
      <c r="G7381">
        <v>31</v>
      </c>
    </row>
    <row r="7382" spans="1:7">
      <c r="A7382" s="3">
        <v>8000915</v>
      </c>
      <c r="B7382" t="s">
        <v>1171</v>
      </c>
      <c r="C7382" t="s">
        <v>22</v>
      </c>
      <c r="D7382" t="s">
        <v>9</v>
      </c>
      <c r="E7382" s="1">
        <v>39034</v>
      </c>
      <c r="F7382" s="1">
        <v>39036</v>
      </c>
      <c r="G7382">
        <v>57</v>
      </c>
    </row>
    <row r="7383" spans="1:7">
      <c r="A7383" s="3">
        <v>8000915</v>
      </c>
      <c r="B7383" t="s">
        <v>1171</v>
      </c>
      <c r="C7383" t="s">
        <v>8</v>
      </c>
      <c r="D7383" t="s">
        <v>9</v>
      </c>
      <c r="E7383" s="1">
        <v>39031</v>
      </c>
      <c r="F7383" s="1">
        <v>39032</v>
      </c>
      <c r="G7383">
        <v>31</v>
      </c>
    </row>
    <row r="7384" spans="1:7">
      <c r="A7384" s="3">
        <v>8005408</v>
      </c>
      <c r="B7384" t="s">
        <v>941</v>
      </c>
      <c r="C7384" t="s">
        <v>8</v>
      </c>
      <c r="D7384" t="s">
        <v>9</v>
      </c>
      <c r="E7384" s="1">
        <v>38793</v>
      </c>
      <c r="F7384" s="1">
        <v>38797</v>
      </c>
      <c r="G7384">
        <v>88</v>
      </c>
    </row>
    <row r="7385" spans="1:7">
      <c r="A7385" s="3">
        <v>8005408</v>
      </c>
      <c r="B7385" t="s">
        <v>941</v>
      </c>
      <c r="C7385" t="s">
        <v>8</v>
      </c>
      <c r="D7385" t="s">
        <v>9</v>
      </c>
      <c r="E7385" s="1">
        <v>38787</v>
      </c>
      <c r="F7385" s="1">
        <v>38791</v>
      </c>
      <c r="G7385">
        <v>88</v>
      </c>
    </row>
    <row r="7386" spans="1:7">
      <c r="A7386" s="3">
        <v>8703268</v>
      </c>
      <c r="B7386" t="s">
        <v>655</v>
      </c>
      <c r="C7386" t="s">
        <v>8</v>
      </c>
      <c r="D7386" t="s">
        <v>9</v>
      </c>
      <c r="E7386" s="1">
        <v>38772</v>
      </c>
      <c r="F7386" s="1">
        <v>38776</v>
      </c>
      <c r="G7386">
        <v>102</v>
      </c>
    </row>
    <row r="7387" spans="1:7">
      <c r="A7387" s="3">
        <v>8703268</v>
      </c>
      <c r="B7387" t="s">
        <v>655</v>
      </c>
      <c r="C7387" t="s">
        <v>8</v>
      </c>
      <c r="D7387" t="s">
        <v>9</v>
      </c>
      <c r="E7387" s="1">
        <v>38803</v>
      </c>
      <c r="F7387" s="1">
        <v>38805</v>
      </c>
      <c r="G7387">
        <v>30</v>
      </c>
    </row>
    <row r="7388" spans="1:7">
      <c r="A7388" s="3">
        <v>8703268</v>
      </c>
      <c r="B7388" t="s">
        <v>655</v>
      </c>
      <c r="C7388" t="s">
        <v>8</v>
      </c>
      <c r="D7388" t="s">
        <v>9</v>
      </c>
      <c r="E7388" s="1">
        <v>38820</v>
      </c>
      <c r="F7388" s="1">
        <v>38821</v>
      </c>
      <c r="G7388">
        <v>23</v>
      </c>
    </row>
    <row r="7389" spans="1:7">
      <c r="A7389" s="3">
        <v>8703268</v>
      </c>
      <c r="B7389" t="s">
        <v>655</v>
      </c>
      <c r="C7389" t="s">
        <v>8</v>
      </c>
      <c r="D7389" t="s">
        <v>9</v>
      </c>
      <c r="E7389" s="1">
        <v>38844</v>
      </c>
      <c r="F7389" s="1">
        <v>38845</v>
      </c>
      <c r="G7389">
        <v>19</v>
      </c>
    </row>
    <row r="7390" spans="1:7">
      <c r="A7390" s="3">
        <v>9277761</v>
      </c>
      <c r="B7390" t="s">
        <v>1172</v>
      </c>
      <c r="C7390" t="s">
        <v>8</v>
      </c>
      <c r="D7390" t="s">
        <v>9</v>
      </c>
      <c r="E7390" s="1">
        <v>38835</v>
      </c>
      <c r="F7390" s="1">
        <v>38836</v>
      </c>
      <c r="G7390">
        <v>26</v>
      </c>
    </row>
    <row r="7391" spans="1:7">
      <c r="A7391" s="3">
        <v>9277761</v>
      </c>
      <c r="B7391" t="s">
        <v>1172</v>
      </c>
      <c r="C7391" t="s">
        <v>8</v>
      </c>
      <c r="D7391" t="s">
        <v>9</v>
      </c>
      <c r="E7391" s="1">
        <v>38838</v>
      </c>
      <c r="F7391" s="1">
        <v>38839</v>
      </c>
      <c r="G7391">
        <v>41</v>
      </c>
    </row>
    <row r="7392" spans="1:7">
      <c r="A7392" s="3">
        <v>9277761</v>
      </c>
      <c r="B7392" t="s">
        <v>1172</v>
      </c>
      <c r="C7392" t="s">
        <v>8</v>
      </c>
      <c r="D7392" t="s">
        <v>9</v>
      </c>
      <c r="E7392" s="1">
        <v>38876</v>
      </c>
      <c r="F7392" s="1">
        <v>38877</v>
      </c>
      <c r="G7392">
        <v>21</v>
      </c>
    </row>
    <row r="7393" spans="1:7">
      <c r="A7393" s="3">
        <v>9158977</v>
      </c>
      <c r="B7393" t="s">
        <v>942</v>
      </c>
      <c r="C7393" t="s">
        <v>11</v>
      </c>
      <c r="D7393" t="s">
        <v>9</v>
      </c>
      <c r="E7393" s="1">
        <v>38784</v>
      </c>
      <c r="F7393" s="1">
        <v>38785</v>
      </c>
      <c r="G7393">
        <v>15</v>
      </c>
    </row>
    <row r="7394" spans="1:7">
      <c r="A7394" s="3">
        <v>9158977</v>
      </c>
      <c r="B7394" t="s">
        <v>942</v>
      </c>
      <c r="C7394" t="s">
        <v>11</v>
      </c>
      <c r="D7394" t="s">
        <v>9</v>
      </c>
      <c r="E7394" s="1">
        <v>38844</v>
      </c>
      <c r="F7394" s="1">
        <v>38845</v>
      </c>
      <c r="G7394">
        <v>22</v>
      </c>
    </row>
    <row r="7395" spans="1:7">
      <c r="A7395" s="3">
        <v>9158977</v>
      </c>
      <c r="B7395" t="s">
        <v>942</v>
      </c>
      <c r="C7395" t="s">
        <v>11</v>
      </c>
      <c r="D7395" t="s">
        <v>9</v>
      </c>
      <c r="E7395" s="1">
        <v>38905</v>
      </c>
      <c r="F7395" s="1">
        <v>38906</v>
      </c>
      <c r="G7395">
        <v>23</v>
      </c>
    </row>
    <row r="7396" spans="1:7">
      <c r="A7396" s="3">
        <v>9158977</v>
      </c>
      <c r="B7396" t="s">
        <v>942</v>
      </c>
      <c r="C7396" t="s">
        <v>11</v>
      </c>
      <c r="D7396" t="s">
        <v>9</v>
      </c>
      <c r="E7396" s="1">
        <v>38973</v>
      </c>
      <c r="F7396" s="1">
        <v>38974</v>
      </c>
      <c r="G7396">
        <v>25</v>
      </c>
    </row>
    <row r="7397" spans="1:7">
      <c r="A7397" s="3">
        <v>9158977</v>
      </c>
      <c r="B7397" t="s">
        <v>942</v>
      </c>
      <c r="C7397" t="s">
        <v>11</v>
      </c>
      <c r="D7397" t="s">
        <v>9</v>
      </c>
      <c r="E7397" s="1">
        <v>39033</v>
      </c>
      <c r="F7397" s="1">
        <v>39035</v>
      </c>
      <c r="G7397">
        <v>37</v>
      </c>
    </row>
    <row r="7398" spans="1:7">
      <c r="A7398" s="3">
        <v>8317289</v>
      </c>
      <c r="B7398" t="s">
        <v>2462</v>
      </c>
      <c r="C7398" t="s">
        <v>8</v>
      </c>
      <c r="D7398" t="s">
        <v>9</v>
      </c>
      <c r="E7398" s="1">
        <v>39074</v>
      </c>
      <c r="F7398" s="1">
        <v>39076</v>
      </c>
      <c r="G7398">
        <v>40</v>
      </c>
    </row>
    <row r="7399" spans="1:7">
      <c r="A7399" s="3">
        <v>8705591</v>
      </c>
      <c r="B7399" t="s">
        <v>1749</v>
      </c>
      <c r="C7399" t="s">
        <v>8</v>
      </c>
      <c r="D7399" t="s">
        <v>9</v>
      </c>
      <c r="E7399" s="1">
        <v>38901</v>
      </c>
      <c r="F7399" s="1">
        <v>38902</v>
      </c>
      <c r="G7399">
        <v>36</v>
      </c>
    </row>
    <row r="7400" spans="1:7">
      <c r="A7400" s="3">
        <v>9230127</v>
      </c>
      <c r="B7400" t="s">
        <v>943</v>
      </c>
      <c r="C7400" t="s">
        <v>8</v>
      </c>
      <c r="D7400" t="s">
        <v>9</v>
      </c>
      <c r="E7400" s="1">
        <v>38786</v>
      </c>
      <c r="F7400" s="1">
        <v>38788</v>
      </c>
      <c r="G7400">
        <v>33</v>
      </c>
    </row>
    <row r="7401" spans="1:7">
      <c r="A7401" s="3">
        <v>9039975</v>
      </c>
      <c r="B7401" t="s">
        <v>1579</v>
      </c>
      <c r="C7401" t="s">
        <v>8</v>
      </c>
      <c r="D7401" t="s">
        <v>9</v>
      </c>
      <c r="E7401" s="1">
        <v>38881</v>
      </c>
      <c r="F7401" s="1">
        <v>38882</v>
      </c>
      <c r="G7401">
        <v>43</v>
      </c>
    </row>
    <row r="7402" spans="1:7">
      <c r="A7402" s="3">
        <v>9141211</v>
      </c>
      <c r="B7402" t="s">
        <v>656</v>
      </c>
      <c r="C7402" t="s">
        <v>8</v>
      </c>
      <c r="D7402" t="s">
        <v>9</v>
      </c>
      <c r="E7402" s="1">
        <v>38753</v>
      </c>
      <c r="F7402" s="1">
        <v>38758</v>
      </c>
      <c r="G7402">
        <v>115</v>
      </c>
    </row>
    <row r="7403" spans="1:7">
      <c r="A7403" s="3">
        <v>9141211</v>
      </c>
      <c r="B7403" t="s">
        <v>656</v>
      </c>
      <c r="C7403" t="s">
        <v>8</v>
      </c>
      <c r="D7403" t="s">
        <v>9</v>
      </c>
      <c r="E7403" s="1">
        <v>38862</v>
      </c>
      <c r="F7403" s="1">
        <v>38870</v>
      </c>
      <c r="G7403">
        <v>183</v>
      </c>
    </row>
    <row r="7404" spans="1:7">
      <c r="A7404" s="3">
        <v>9141211</v>
      </c>
      <c r="B7404" t="s">
        <v>656</v>
      </c>
      <c r="C7404" t="s">
        <v>8</v>
      </c>
      <c r="D7404" t="s">
        <v>9</v>
      </c>
      <c r="E7404" s="1">
        <v>38991</v>
      </c>
      <c r="F7404" s="1">
        <v>38994</v>
      </c>
      <c r="G7404">
        <v>93</v>
      </c>
    </row>
    <row r="7405" spans="1:7">
      <c r="A7405" s="3">
        <v>9326304</v>
      </c>
      <c r="B7405" t="s">
        <v>2357</v>
      </c>
      <c r="C7405" t="s">
        <v>8</v>
      </c>
      <c r="D7405" t="s">
        <v>9</v>
      </c>
      <c r="E7405" s="1">
        <v>39033</v>
      </c>
      <c r="F7405" s="1">
        <v>39036</v>
      </c>
      <c r="G7405">
        <v>61</v>
      </c>
    </row>
    <row r="7406" spans="1:7">
      <c r="A7406" s="3">
        <v>9298507</v>
      </c>
      <c r="B7406" t="s">
        <v>1580</v>
      </c>
      <c r="C7406" t="s">
        <v>8</v>
      </c>
      <c r="D7406" t="s">
        <v>9</v>
      </c>
      <c r="E7406" s="1">
        <v>38893</v>
      </c>
      <c r="F7406" s="1">
        <v>38896</v>
      </c>
      <c r="G7406">
        <v>70</v>
      </c>
    </row>
    <row r="7407" spans="1:7">
      <c r="A7407" s="3">
        <v>9298507</v>
      </c>
      <c r="B7407" t="s">
        <v>1580</v>
      </c>
      <c r="C7407" t="s">
        <v>8</v>
      </c>
      <c r="D7407" t="s">
        <v>9</v>
      </c>
      <c r="E7407" s="1">
        <v>38872</v>
      </c>
      <c r="F7407" s="1">
        <v>38874</v>
      </c>
      <c r="G7407">
        <v>51</v>
      </c>
    </row>
    <row r="7408" spans="1:7">
      <c r="A7408" s="3">
        <v>9298507</v>
      </c>
      <c r="B7408" t="s">
        <v>1580</v>
      </c>
      <c r="C7408" t="s">
        <v>8</v>
      </c>
      <c r="D7408" t="s">
        <v>9</v>
      </c>
      <c r="E7408" s="1">
        <v>38928</v>
      </c>
      <c r="F7408" s="1">
        <v>38931</v>
      </c>
      <c r="G7408">
        <v>50</v>
      </c>
    </row>
    <row r="7409" spans="1:7">
      <c r="A7409" s="3">
        <v>9298507</v>
      </c>
      <c r="B7409" t="s">
        <v>1580</v>
      </c>
      <c r="C7409" t="s">
        <v>8</v>
      </c>
      <c r="D7409" t="s">
        <v>9</v>
      </c>
      <c r="E7409" s="1">
        <v>39047</v>
      </c>
      <c r="F7409" s="1">
        <v>39050</v>
      </c>
      <c r="G7409">
        <v>54</v>
      </c>
    </row>
    <row r="7410" spans="1:7">
      <c r="A7410" s="3">
        <v>9305855</v>
      </c>
      <c r="B7410" t="s">
        <v>2106</v>
      </c>
      <c r="C7410" t="s">
        <v>8</v>
      </c>
      <c r="D7410" t="s">
        <v>9</v>
      </c>
      <c r="E7410" s="1">
        <v>38980</v>
      </c>
      <c r="F7410" s="1">
        <v>38981</v>
      </c>
      <c r="G7410">
        <v>24</v>
      </c>
    </row>
    <row r="7411" spans="1:7">
      <c r="A7411" s="3">
        <v>9305855</v>
      </c>
      <c r="B7411" t="s">
        <v>2106</v>
      </c>
      <c r="C7411" t="s">
        <v>8</v>
      </c>
      <c r="D7411" t="s">
        <v>9</v>
      </c>
      <c r="E7411" s="1">
        <v>38995</v>
      </c>
      <c r="F7411" s="1">
        <v>38997</v>
      </c>
      <c r="G7411">
        <v>49</v>
      </c>
    </row>
    <row r="7412" spans="1:7">
      <c r="A7412" s="3">
        <v>9305867</v>
      </c>
      <c r="B7412" t="s">
        <v>1953</v>
      </c>
      <c r="C7412" t="s">
        <v>8</v>
      </c>
      <c r="D7412" t="s">
        <v>9</v>
      </c>
      <c r="E7412" s="1">
        <v>38955</v>
      </c>
      <c r="F7412" s="1">
        <v>38957</v>
      </c>
      <c r="G7412">
        <v>29</v>
      </c>
    </row>
    <row r="7413" spans="1:7">
      <c r="A7413" s="3">
        <v>9305867</v>
      </c>
      <c r="B7413" t="s">
        <v>1953</v>
      </c>
      <c r="C7413" t="s">
        <v>8</v>
      </c>
      <c r="D7413" t="s">
        <v>9</v>
      </c>
      <c r="E7413" s="1">
        <v>39036</v>
      </c>
      <c r="F7413" s="1">
        <v>39041</v>
      </c>
      <c r="G7413">
        <v>113</v>
      </c>
    </row>
    <row r="7414" spans="1:7">
      <c r="A7414" s="3">
        <v>9307827</v>
      </c>
      <c r="B7414" t="s">
        <v>2107</v>
      </c>
      <c r="C7414" t="s">
        <v>8</v>
      </c>
      <c r="D7414" t="s">
        <v>9</v>
      </c>
      <c r="E7414" s="1">
        <v>38989</v>
      </c>
      <c r="F7414" s="1">
        <v>38990</v>
      </c>
      <c r="G7414">
        <v>34</v>
      </c>
    </row>
    <row r="7415" spans="1:7">
      <c r="A7415" s="3">
        <v>9307827</v>
      </c>
      <c r="B7415" t="s">
        <v>2107</v>
      </c>
      <c r="C7415" t="s">
        <v>8</v>
      </c>
      <c r="D7415" t="s">
        <v>9</v>
      </c>
      <c r="E7415" s="1">
        <v>38992</v>
      </c>
      <c r="F7415" s="1">
        <v>38995</v>
      </c>
      <c r="G7415">
        <v>71</v>
      </c>
    </row>
    <row r="7416" spans="1:7">
      <c r="A7416" s="3">
        <v>9246712</v>
      </c>
      <c r="B7416" t="s">
        <v>260</v>
      </c>
      <c r="C7416" t="s">
        <v>11</v>
      </c>
      <c r="D7416" t="s">
        <v>9</v>
      </c>
      <c r="E7416" s="1">
        <v>38738</v>
      </c>
      <c r="F7416" s="1">
        <v>38739</v>
      </c>
      <c r="G7416">
        <v>25</v>
      </c>
    </row>
    <row r="7417" spans="1:7">
      <c r="A7417" s="3">
        <v>9246712</v>
      </c>
      <c r="B7417" t="s">
        <v>260</v>
      </c>
      <c r="C7417" t="s">
        <v>11</v>
      </c>
      <c r="D7417" t="s">
        <v>9</v>
      </c>
      <c r="E7417" s="1">
        <v>38776</v>
      </c>
      <c r="F7417" s="1">
        <v>38777</v>
      </c>
      <c r="G7417">
        <v>24</v>
      </c>
    </row>
    <row r="7418" spans="1:7">
      <c r="A7418" s="3">
        <v>9246712</v>
      </c>
      <c r="B7418" t="s">
        <v>260</v>
      </c>
      <c r="C7418" t="s">
        <v>11</v>
      </c>
      <c r="D7418" t="s">
        <v>9</v>
      </c>
      <c r="E7418" s="1">
        <v>38814</v>
      </c>
      <c r="F7418" s="1">
        <v>38816</v>
      </c>
      <c r="G7418">
        <v>35</v>
      </c>
    </row>
    <row r="7419" spans="1:7">
      <c r="A7419" s="3">
        <v>8109230</v>
      </c>
      <c r="B7419" t="s">
        <v>261</v>
      </c>
      <c r="C7419" t="s">
        <v>8</v>
      </c>
      <c r="D7419" t="s">
        <v>9</v>
      </c>
      <c r="E7419" s="1">
        <v>38722</v>
      </c>
      <c r="F7419" s="1">
        <v>38727</v>
      </c>
      <c r="G7419">
        <v>125</v>
      </c>
    </row>
    <row r="7420" spans="1:7">
      <c r="A7420" s="3">
        <v>9039597</v>
      </c>
      <c r="B7420" t="s">
        <v>262</v>
      </c>
      <c r="C7420" t="s">
        <v>8</v>
      </c>
      <c r="D7420" t="s">
        <v>9</v>
      </c>
      <c r="E7420" s="1">
        <v>38745</v>
      </c>
      <c r="F7420" s="1">
        <v>38747</v>
      </c>
      <c r="G7420">
        <v>25</v>
      </c>
    </row>
    <row r="7421" spans="1:7">
      <c r="A7421" s="3">
        <v>9039597</v>
      </c>
      <c r="B7421" t="s">
        <v>262</v>
      </c>
      <c r="C7421" t="s">
        <v>8</v>
      </c>
      <c r="D7421" t="s">
        <v>9</v>
      </c>
      <c r="E7421" s="1">
        <v>38761</v>
      </c>
      <c r="F7421" s="1">
        <v>38762</v>
      </c>
      <c r="G7421">
        <v>24</v>
      </c>
    </row>
    <row r="7422" spans="1:7">
      <c r="A7422" s="3">
        <v>9039597</v>
      </c>
      <c r="B7422" t="s">
        <v>262</v>
      </c>
      <c r="C7422" t="s">
        <v>8</v>
      </c>
      <c r="D7422" t="s">
        <v>9</v>
      </c>
      <c r="E7422" s="1">
        <v>38754</v>
      </c>
      <c r="F7422" s="1">
        <v>38756</v>
      </c>
      <c r="G7422">
        <v>31</v>
      </c>
    </row>
    <row r="7423" spans="1:7">
      <c r="A7423" s="3">
        <v>9039597</v>
      </c>
      <c r="B7423" t="s">
        <v>262</v>
      </c>
      <c r="C7423" t="s">
        <v>8</v>
      </c>
      <c r="D7423" t="s">
        <v>9</v>
      </c>
      <c r="E7423" s="1">
        <v>38898</v>
      </c>
      <c r="F7423" s="1">
        <v>38900</v>
      </c>
      <c r="G7423">
        <v>36</v>
      </c>
    </row>
    <row r="7424" spans="1:7">
      <c r="A7424" s="3">
        <v>9039597</v>
      </c>
      <c r="B7424" t="s">
        <v>262</v>
      </c>
      <c r="C7424" t="s">
        <v>8</v>
      </c>
      <c r="D7424" t="s">
        <v>9</v>
      </c>
      <c r="E7424" s="1">
        <v>38923</v>
      </c>
      <c r="F7424" s="1">
        <v>38925</v>
      </c>
      <c r="G7424">
        <v>36</v>
      </c>
    </row>
    <row r="7425" spans="1:7">
      <c r="A7425" s="3">
        <v>9039597</v>
      </c>
      <c r="B7425" t="s">
        <v>262</v>
      </c>
      <c r="C7425" t="s">
        <v>8</v>
      </c>
      <c r="D7425" t="s">
        <v>9</v>
      </c>
      <c r="E7425" s="1">
        <v>38914</v>
      </c>
      <c r="F7425" s="1">
        <v>38916</v>
      </c>
      <c r="G7425">
        <v>33</v>
      </c>
    </row>
    <row r="7426" spans="1:7">
      <c r="A7426" s="3">
        <v>9039597</v>
      </c>
      <c r="B7426" t="s">
        <v>262</v>
      </c>
      <c r="C7426" t="s">
        <v>8</v>
      </c>
      <c r="D7426" t="s">
        <v>9</v>
      </c>
      <c r="E7426" s="1">
        <v>38983</v>
      </c>
      <c r="F7426" s="1">
        <v>38984</v>
      </c>
      <c r="G7426">
        <v>24</v>
      </c>
    </row>
    <row r="7427" spans="1:7">
      <c r="A7427" s="3">
        <v>9039597</v>
      </c>
      <c r="B7427" t="s">
        <v>262</v>
      </c>
      <c r="C7427" t="s">
        <v>8</v>
      </c>
      <c r="D7427" t="s">
        <v>9</v>
      </c>
      <c r="E7427" s="1">
        <v>39004</v>
      </c>
      <c r="F7427" s="1">
        <v>39006</v>
      </c>
      <c r="G7427">
        <v>27</v>
      </c>
    </row>
    <row r="7428" spans="1:7">
      <c r="A7428" s="3">
        <v>9039597</v>
      </c>
      <c r="B7428" t="s">
        <v>262</v>
      </c>
      <c r="C7428" t="s">
        <v>8</v>
      </c>
      <c r="D7428" t="s">
        <v>9</v>
      </c>
      <c r="E7428" s="1">
        <v>38995</v>
      </c>
      <c r="F7428" s="1">
        <v>38997</v>
      </c>
      <c r="G7428">
        <v>45</v>
      </c>
    </row>
    <row r="7429" spans="1:7">
      <c r="A7429" s="3">
        <v>9039597</v>
      </c>
      <c r="B7429" t="s">
        <v>262</v>
      </c>
      <c r="C7429" t="s">
        <v>8</v>
      </c>
      <c r="D7429" t="s">
        <v>9</v>
      </c>
      <c r="E7429" s="1">
        <v>39033</v>
      </c>
      <c r="F7429" s="1">
        <v>39034</v>
      </c>
      <c r="G7429">
        <v>23</v>
      </c>
    </row>
    <row r="7430" spans="1:7">
      <c r="A7430" s="3">
        <v>7031151</v>
      </c>
      <c r="B7430" t="s">
        <v>657</v>
      </c>
      <c r="C7430" t="s">
        <v>8</v>
      </c>
      <c r="D7430" t="s">
        <v>9</v>
      </c>
      <c r="E7430" s="1">
        <v>38769</v>
      </c>
      <c r="F7430" s="1">
        <v>38774</v>
      </c>
      <c r="G7430">
        <v>113</v>
      </c>
    </row>
    <row r="7431" spans="1:7">
      <c r="A7431" s="3">
        <v>7031151</v>
      </c>
      <c r="B7431" t="s">
        <v>657</v>
      </c>
      <c r="C7431" t="s">
        <v>8</v>
      </c>
      <c r="D7431" t="s">
        <v>9</v>
      </c>
      <c r="E7431" s="1">
        <v>38803</v>
      </c>
      <c r="F7431" s="1">
        <v>38813</v>
      </c>
      <c r="G7431">
        <v>242</v>
      </c>
    </row>
    <row r="7432" spans="1:7">
      <c r="A7432" s="3">
        <v>7031151</v>
      </c>
      <c r="B7432" t="s">
        <v>657</v>
      </c>
      <c r="C7432" t="s">
        <v>8</v>
      </c>
      <c r="D7432" t="s">
        <v>9</v>
      </c>
      <c r="E7432" s="1">
        <v>38896</v>
      </c>
      <c r="F7432" s="1">
        <v>38897</v>
      </c>
      <c r="G7432">
        <v>14</v>
      </c>
    </row>
    <row r="7433" spans="1:7">
      <c r="A7433" s="3">
        <v>7031151</v>
      </c>
      <c r="B7433" t="s">
        <v>657</v>
      </c>
      <c r="C7433" t="s">
        <v>11</v>
      </c>
      <c r="D7433" t="s">
        <v>9</v>
      </c>
      <c r="E7433" s="1">
        <v>38892</v>
      </c>
      <c r="F7433" s="1">
        <v>38896</v>
      </c>
      <c r="G7433">
        <v>92</v>
      </c>
    </row>
    <row r="7434" spans="1:7">
      <c r="A7434" s="3">
        <v>7031151</v>
      </c>
      <c r="B7434" t="s">
        <v>657</v>
      </c>
      <c r="C7434" t="s">
        <v>8</v>
      </c>
      <c r="D7434" t="s">
        <v>9</v>
      </c>
      <c r="E7434" s="1">
        <v>38953</v>
      </c>
      <c r="F7434" s="1">
        <v>38955</v>
      </c>
      <c r="G7434">
        <v>51</v>
      </c>
    </row>
    <row r="7435" spans="1:7">
      <c r="A7435" s="3">
        <v>7031151</v>
      </c>
      <c r="B7435" t="s">
        <v>657</v>
      </c>
      <c r="C7435" t="s">
        <v>8</v>
      </c>
      <c r="D7435" t="s">
        <v>9</v>
      </c>
      <c r="E7435" s="1">
        <v>39057</v>
      </c>
      <c r="F7435" s="1">
        <v>39057</v>
      </c>
      <c r="G7435">
        <v>2</v>
      </c>
    </row>
    <row r="7436" spans="1:7">
      <c r="A7436" s="3">
        <v>9293959</v>
      </c>
      <c r="B7436" t="s">
        <v>2239</v>
      </c>
      <c r="C7436" t="s">
        <v>8</v>
      </c>
      <c r="D7436" t="s">
        <v>9</v>
      </c>
      <c r="E7436" s="1">
        <v>39012</v>
      </c>
      <c r="F7436" s="1">
        <v>39015</v>
      </c>
      <c r="G7436">
        <v>70</v>
      </c>
    </row>
    <row r="7437" spans="1:7">
      <c r="A7437" s="3">
        <v>8201155</v>
      </c>
      <c r="B7437" t="s">
        <v>1581</v>
      </c>
      <c r="C7437" t="s">
        <v>8</v>
      </c>
      <c r="D7437" t="s">
        <v>9</v>
      </c>
      <c r="E7437" s="1">
        <v>38879</v>
      </c>
      <c r="F7437" s="1">
        <v>38880</v>
      </c>
      <c r="G7437">
        <v>7</v>
      </c>
    </row>
    <row r="7438" spans="1:7">
      <c r="A7438" s="3">
        <v>8201155</v>
      </c>
      <c r="B7438" t="s">
        <v>1581</v>
      </c>
      <c r="C7438" t="s">
        <v>8</v>
      </c>
      <c r="D7438" t="s">
        <v>9</v>
      </c>
      <c r="E7438" s="1">
        <v>38874</v>
      </c>
      <c r="F7438" s="1">
        <v>38876</v>
      </c>
      <c r="G7438">
        <v>28</v>
      </c>
    </row>
    <row r="7439" spans="1:7">
      <c r="A7439" s="3">
        <v>8635813</v>
      </c>
      <c r="B7439" t="s">
        <v>263</v>
      </c>
      <c r="C7439" t="s">
        <v>8</v>
      </c>
      <c r="D7439" t="s">
        <v>9</v>
      </c>
      <c r="E7439" s="1">
        <v>38731</v>
      </c>
      <c r="F7439" s="1">
        <v>38732</v>
      </c>
      <c r="G7439">
        <v>11</v>
      </c>
    </row>
    <row r="7440" spans="1:7">
      <c r="A7440" s="3">
        <v>8635813</v>
      </c>
      <c r="B7440" t="s">
        <v>263</v>
      </c>
      <c r="C7440" t="s">
        <v>8</v>
      </c>
      <c r="D7440" t="s">
        <v>9</v>
      </c>
      <c r="E7440" s="1">
        <v>38721</v>
      </c>
      <c r="F7440" s="1">
        <v>38721</v>
      </c>
      <c r="G7440" t="s">
        <v>72</v>
      </c>
    </row>
    <row r="7441" spans="1:7">
      <c r="A7441" s="3">
        <v>8635813</v>
      </c>
      <c r="B7441" t="s">
        <v>263</v>
      </c>
      <c r="C7441" t="s">
        <v>8</v>
      </c>
      <c r="D7441" t="s">
        <v>9</v>
      </c>
      <c r="E7441" s="1">
        <v>38721</v>
      </c>
      <c r="F7441" s="1">
        <v>38721</v>
      </c>
      <c r="G7441">
        <v>4</v>
      </c>
    </row>
    <row r="7442" spans="1:7">
      <c r="A7442" s="3">
        <v>8635813</v>
      </c>
      <c r="B7442" t="s">
        <v>263</v>
      </c>
      <c r="C7442" t="s">
        <v>8</v>
      </c>
      <c r="D7442" t="s">
        <v>9</v>
      </c>
      <c r="E7442" s="1">
        <v>38767</v>
      </c>
      <c r="F7442" s="1">
        <v>38767</v>
      </c>
      <c r="G7442">
        <v>2</v>
      </c>
    </row>
    <row r="7443" spans="1:7">
      <c r="A7443" s="3">
        <v>8635813</v>
      </c>
      <c r="B7443" t="s">
        <v>263</v>
      </c>
      <c r="C7443" t="s">
        <v>8</v>
      </c>
      <c r="D7443" t="s">
        <v>9</v>
      </c>
      <c r="E7443" s="1">
        <v>38767</v>
      </c>
      <c r="F7443" s="1">
        <v>38767</v>
      </c>
      <c r="G7443">
        <v>4</v>
      </c>
    </row>
    <row r="7444" spans="1:7">
      <c r="A7444" s="3">
        <v>8635813</v>
      </c>
      <c r="B7444" t="s">
        <v>263</v>
      </c>
      <c r="C7444" t="s">
        <v>8</v>
      </c>
      <c r="D7444" t="s">
        <v>9</v>
      </c>
      <c r="E7444" s="1">
        <v>38767</v>
      </c>
      <c r="F7444" s="1">
        <v>38767</v>
      </c>
      <c r="G7444">
        <v>4</v>
      </c>
    </row>
    <row r="7445" spans="1:7">
      <c r="A7445" s="3">
        <v>8635813</v>
      </c>
      <c r="B7445" t="s">
        <v>263</v>
      </c>
      <c r="C7445" t="s">
        <v>8</v>
      </c>
      <c r="D7445" t="s">
        <v>9</v>
      </c>
      <c r="E7445" s="1">
        <v>38767</v>
      </c>
      <c r="F7445" s="1">
        <v>38767</v>
      </c>
      <c r="G7445">
        <v>6</v>
      </c>
    </row>
    <row r="7446" spans="1:7">
      <c r="A7446" s="3">
        <v>8635813</v>
      </c>
      <c r="B7446" t="s">
        <v>263</v>
      </c>
      <c r="C7446" t="s">
        <v>8</v>
      </c>
      <c r="D7446" t="s">
        <v>9</v>
      </c>
      <c r="E7446" s="1">
        <v>38767</v>
      </c>
      <c r="F7446" s="1">
        <v>38767</v>
      </c>
      <c r="G7446">
        <v>6</v>
      </c>
    </row>
    <row r="7447" spans="1:7">
      <c r="A7447" s="3">
        <v>8635813</v>
      </c>
      <c r="B7447" t="s">
        <v>263</v>
      </c>
      <c r="C7447" t="s">
        <v>8</v>
      </c>
      <c r="D7447" t="s">
        <v>9</v>
      </c>
      <c r="E7447" s="1">
        <v>38767</v>
      </c>
      <c r="F7447" s="1">
        <v>38768</v>
      </c>
      <c r="G7447">
        <v>8</v>
      </c>
    </row>
    <row r="7448" spans="1:7">
      <c r="A7448" s="3">
        <v>8635813</v>
      </c>
      <c r="B7448" t="s">
        <v>263</v>
      </c>
      <c r="C7448" t="s">
        <v>8</v>
      </c>
      <c r="D7448" t="s">
        <v>9</v>
      </c>
      <c r="E7448" s="1">
        <v>38767</v>
      </c>
      <c r="F7448" s="1">
        <v>38768</v>
      </c>
      <c r="G7448">
        <v>8</v>
      </c>
    </row>
    <row r="7449" spans="1:7">
      <c r="A7449" s="3">
        <v>8635813</v>
      </c>
      <c r="B7449" t="s">
        <v>263</v>
      </c>
      <c r="C7449" t="s">
        <v>8</v>
      </c>
      <c r="D7449" t="s">
        <v>9</v>
      </c>
      <c r="E7449" s="1">
        <v>38767</v>
      </c>
      <c r="F7449" s="1">
        <v>38768</v>
      </c>
      <c r="G7449">
        <v>9</v>
      </c>
    </row>
    <row r="7450" spans="1:7">
      <c r="A7450" s="3">
        <v>8635813</v>
      </c>
      <c r="B7450" t="s">
        <v>263</v>
      </c>
      <c r="C7450" t="s">
        <v>8</v>
      </c>
      <c r="D7450" t="s">
        <v>9</v>
      </c>
      <c r="E7450" s="1">
        <v>38767</v>
      </c>
      <c r="F7450" s="1">
        <v>38768</v>
      </c>
      <c r="G7450">
        <v>12</v>
      </c>
    </row>
    <row r="7451" spans="1:7">
      <c r="A7451" s="3">
        <v>8635813</v>
      </c>
      <c r="B7451" t="s">
        <v>263</v>
      </c>
      <c r="C7451" t="s">
        <v>8</v>
      </c>
      <c r="D7451" t="s">
        <v>9</v>
      </c>
      <c r="E7451" s="1">
        <v>38767</v>
      </c>
      <c r="F7451" s="1">
        <v>38768</v>
      </c>
      <c r="G7451">
        <v>12</v>
      </c>
    </row>
    <row r="7452" spans="1:7">
      <c r="A7452" s="3">
        <v>8635813</v>
      </c>
      <c r="B7452" t="s">
        <v>263</v>
      </c>
      <c r="C7452" t="s">
        <v>8</v>
      </c>
      <c r="D7452" t="s">
        <v>9</v>
      </c>
      <c r="E7452" s="1">
        <v>38756</v>
      </c>
      <c r="F7452" s="1">
        <v>38756</v>
      </c>
      <c r="G7452" t="s">
        <v>72</v>
      </c>
    </row>
    <row r="7453" spans="1:7">
      <c r="A7453" s="3">
        <v>8635813</v>
      </c>
      <c r="B7453" t="s">
        <v>263</v>
      </c>
      <c r="C7453" t="s">
        <v>8</v>
      </c>
      <c r="D7453" t="s">
        <v>9</v>
      </c>
      <c r="E7453" s="1">
        <v>38793</v>
      </c>
      <c r="F7453" s="1">
        <v>38793</v>
      </c>
      <c r="G7453">
        <v>3</v>
      </c>
    </row>
    <row r="7454" spans="1:7">
      <c r="A7454" s="3">
        <v>8635813</v>
      </c>
      <c r="B7454" t="s">
        <v>263</v>
      </c>
      <c r="C7454" t="s">
        <v>8</v>
      </c>
      <c r="D7454" t="s">
        <v>9</v>
      </c>
      <c r="E7454" s="1">
        <v>38823</v>
      </c>
      <c r="F7454" s="1">
        <v>38823</v>
      </c>
      <c r="G7454">
        <v>5</v>
      </c>
    </row>
    <row r="7455" spans="1:7">
      <c r="A7455" s="3">
        <v>8635813</v>
      </c>
      <c r="B7455" t="s">
        <v>263</v>
      </c>
      <c r="C7455" t="s">
        <v>8</v>
      </c>
      <c r="D7455" t="s">
        <v>9</v>
      </c>
      <c r="E7455" s="1">
        <v>38815</v>
      </c>
      <c r="F7455" s="1">
        <v>38816</v>
      </c>
      <c r="G7455">
        <v>13</v>
      </c>
    </row>
    <row r="7456" spans="1:7">
      <c r="A7456" s="3">
        <v>8635813</v>
      </c>
      <c r="B7456" t="s">
        <v>263</v>
      </c>
      <c r="C7456" t="s">
        <v>8</v>
      </c>
      <c r="D7456" t="s">
        <v>9</v>
      </c>
      <c r="E7456" s="1">
        <v>38850</v>
      </c>
      <c r="F7456" s="1">
        <v>38850</v>
      </c>
      <c r="G7456">
        <v>8</v>
      </c>
    </row>
    <row r="7457" spans="1:7">
      <c r="A7457" s="3">
        <v>8635813</v>
      </c>
      <c r="B7457" t="s">
        <v>263</v>
      </c>
      <c r="C7457" t="s">
        <v>8</v>
      </c>
      <c r="D7457" t="s">
        <v>9</v>
      </c>
      <c r="E7457" s="1">
        <v>38839</v>
      </c>
      <c r="F7457" s="1">
        <v>38839</v>
      </c>
      <c r="G7457">
        <v>16</v>
      </c>
    </row>
    <row r="7458" spans="1:7">
      <c r="A7458" s="3">
        <v>8635813</v>
      </c>
      <c r="B7458" t="s">
        <v>263</v>
      </c>
      <c r="C7458" t="s">
        <v>8</v>
      </c>
      <c r="D7458" t="s">
        <v>9</v>
      </c>
      <c r="E7458" s="1">
        <v>38889</v>
      </c>
      <c r="F7458" s="1">
        <v>38890</v>
      </c>
      <c r="G7458">
        <v>16</v>
      </c>
    </row>
    <row r="7459" spans="1:7">
      <c r="A7459" s="3">
        <v>8635813</v>
      </c>
      <c r="B7459" t="s">
        <v>263</v>
      </c>
      <c r="C7459" t="s">
        <v>8</v>
      </c>
      <c r="D7459" t="s">
        <v>9</v>
      </c>
      <c r="E7459" s="1">
        <v>38889</v>
      </c>
      <c r="F7459" s="1">
        <v>38890</v>
      </c>
      <c r="G7459">
        <v>17</v>
      </c>
    </row>
    <row r="7460" spans="1:7">
      <c r="A7460" s="3">
        <v>8635813</v>
      </c>
      <c r="B7460" t="s">
        <v>263</v>
      </c>
      <c r="C7460" t="s">
        <v>8</v>
      </c>
      <c r="D7460" t="s">
        <v>9</v>
      </c>
      <c r="E7460" s="1">
        <v>38889</v>
      </c>
      <c r="F7460" s="1">
        <v>38890</v>
      </c>
      <c r="G7460">
        <v>18</v>
      </c>
    </row>
    <row r="7461" spans="1:7">
      <c r="A7461" s="3">
        <v>8635813</v>
      </c>
      <c r="B7461" t="s">
        <v>263</v>
      </c>
      <c r="C7461" t="s">
        <v>8</v>
      </c>
      <c r="D7461" t="s">
        <v>9</v>
      </c>
      <c r="E7461" s="1">
        <v>38889</v>
      </c>
      <c r="F7461" s="1">
        <v>38890</v>
      </c>
      <c r="G7461">
        <v>19</v>
      </c>
    </row>
    <row r="7462" spans="1:7">
      <c r="A7462" s="3">
        <v>8635813</v>
      </c>
      <c r="B7462" t="s">
        <v>263</v>
      </c>
      <c r="C7462" t="s">
        <v>8</v>
      </c>
      <c r="D7462" t="s">
        <v>9</v>
      </c>
      <c r="E7462" s="1">
        <v>38889</v>
      </c>
      <c r="F7462" s="1">
        <v>38890</v>
      </c>
      <c r="G7462">
        <v>20</v>
      </c>
    </row>
    <row r="7463" spans="1:7">
      <c r="A7463" s="3">
        <v>8635813</v>
      </c>
      <c r="B7463" t="s">
        <v>263</v>
      </c>
      <c r="C7463" t="s">
        <v>8</v>
      </c>
      <c r="D7463" t="s">
        <v>9</v>
      </c>
      <c r="E7463" s="1">
        <v>38889</v>
      </c>
      <c r="F7463" s="1">
        <v>38890</v>
      </c>
      <c r="G7463">
        <v>21</v>
      </c>
    </row>
    <row r="7464" spans="1:7">
      <c r="A7464" s="3">
        <v>8635813</v>
      </c>
      <c r="B7464" t="s">
        <v>263</v>
      </c>
      <c r="C7464" t="s">
        <v>8</v>
      </c>
      <c r="D7464" t="s">
        <v>9</v>
      </c>
      <c r="E7464" s="1">
        <v>38889</v>
      </c>
      <c r="F7464" s="1">
        <v>38890</v>
      </c>
      <c r="G7464">
        <v>22</v>
      </c>
    </row>
    <row r="7465" spans="1:7">
      <c r="A7465" s="3">
        <v>8635813</v>
      </c>
      <c r="B7465" t="s">
        <v>263</v>
      </c>
      <c r="C7465" t="s">
        <v>8</v>
      </c>
      <c r="D7465" t="s">
        <v>9</v>
      </c>
      <c r="E7465" s="1">
        <v>38889</v>
      </c>
      <c r="F7465" s="1">
        <v>38890</v>
      </c>
      <c r="G7465">
        <v>23</v>
      </c>
    </row>
    <row r="7466" spans="1:7">
      <c r="A7466" s="3">
        <v>8635813</v>
      </c>
      <c r="B7466" t="s">
        <v>263</v>
      </c>
      <c r="C7466" t="s">
        <v>8</v>
      </c>
      <c r="D7466" t="s">
        <v>9</v>
      </c>
      <c r="E7466" s="1">
        <v>38889</v>
      </c>
      <c r="F7466" s="1">
        <v>38890</v>
      </c>
      <c r="G7466">
        <v>24</v>
      </c>
    </row>
    <row r="7467" spans="1:7">
      <c r="A7467" s="3">
        <v>8635813</v>
      </c>
      <c r="B7467" t="s">
        <v>263</v>
      </c>
      <c r="C7467" t="s">
        <v>8</v>
      </c>
      <c r="D7467" t="s">
        <v>9</v>
      </c>
      <c r="E7467" s="1">
        <v>38889</v>
      </c>
      <c r="F7467" s="1">
        <v>38890</v>
      </c>
      <c r="G7467">
        <v>25</v>
      </c>
    </row>
    <row r="7468" spans="1:7">
      <c r="A7468" s="3">
        <v>8635813</v>
      </c>
      <c r="B7468" t="s">
        <v>263</v>
      </c>
      <c r="C7468" t="s">
        <v>8</v>
      </c>
      <c r="D7468" t="s">
        <v>9</v>
      </c>
      <c r="E7468" s="1">
        <v>38889</v>
      </c>
      <c r="F7468" s="1">
        <v>38890</v>
      </c>
      <c r="G7468">
        <v>26</v>
      </c>
    </row>
    <row r="7469" spans="1:7">
      <c r="A7469" s="3">
        <v>8635813</v>
      </c>
      <c r="B7469" t="s">
        <v>263</v>
      </c>
      <c r="C7469" t="s">
        <v>8</v>
      </c>
      <c r="D7469" t="s">
        <v>9</v>
      </c>
      <c r="E7469" s="1">
        <v>38889</v>
      </c>
      <c r="F7469" s="1">
        <v>38890</v>
      </c>
      <c r="G7469">
        <v>27</v>
      </c>
    </row>
    <row r="7470" spans="1:7">
      <c r="A7470" s="3">
        <v>8635813</v>
      </c>
      <c r="B7470" t="s">
        <v>263</v>
      </c>
      <c r="C7470" t="s">
        <v>8</v>
      </c>
      <c r="D7470" t="s">
        <v>9</v>
      </c>
      <c r="E7470" s="1">
        <v>38889</v>
      </c>
      <c r="F7470" s="1">
        <v>38891</v>
      </c>
      <c r="G7470">
        <v>28</v>
      </c>
    </row>
    <row r="7471" spans="1:7">
      <c r="A7471" s="3">
        <v>8635813</v>
      </c>
      <c r="B7471" t="s">
        <v>263</v>
      </c>
      <c r="C7471" t="s">
        <v>8</v>
      </c>
      <c r="D7471" t="s">
        <v>9</v>
      </c>
      <c r="E7471" s="1">
        <v>38889</v>
      </c>
      <c r="F7471" s="1">
        <v>38891</v>
      </c>
      <c r="G7471">
        <v>29</v>
      </c>
    </row>
    <row r="7472" spans="1:7">
      <c r="A7472" s="3">
        <v>8635813</v>
      </c>
      <c r="B7472" t="s">
        <v>263</v>
      </c>
      <c r="C7472" t="s">
        <v>8</v>
      </c>
      <c r="D7472" t="s">
        <v>9</v>
      </c>
      <c r="E7472" s="1">
        <v>38879</v>
      </c>
      <c r="F7472" s="1">
        <v>38880</v>
      </c>
      <c r="G7472">
        <v>17</v>
      </c>
    </row>
    <row r="7473" spans="1:7">
      <c r="A7473" s="3">
        <v>8635813</v>
      </c>
      <c r="B7473" t="s">
        <v>263</v>
      </c>
      <c r="C7473" t="s">
        <v>8</v>
      </c>
      <c r="D7473" t="s">
        <v>9</v>
      </c>
      <c r="E7473" s="1">
        <v>38879</v>
      </c>
      <c r="F7473" s="1">
        <v>38880</v>
      </c>
      <c r="G7473">
        <v>25</v>
      </c>
    </row>
    <row r="7474" spans="1:7">
      <c r="A7474" s="3">
        <v>8635813</v>
      </c>
      <c r="B7474" t="s">
        <v>263</v>
      </c>
      <c r="C7474" t="s">
        <v>8</v>
      </c>
      <c r="D7474" t="s">
        <v>9</v>
      </c>
      <c r="E7474" s="1">
        <v>38923</v>
      </c>
      <c r="F7474" s="1">
        <v>38924</v>
      </c>
      <c r="G7474">
        <v>16</v>
      </c>
    </row>
    <row r="7475" spans="1:7">
      <c r="A7475" s="3">
        <v>8635813</v>
      </c>
      <c r="B7475" t="s">
        <v>263</v>
      </c>
      <c r="C7475" t="s">
        <v>8</v>
      </c>
      <c r="D7475" t="s">
        <v>9</v>
      </c>
      <c r="E7475" s="1">
        <v>38923</v>
      </c>
      <c r="F7475" s="1">
        <v>38924</v>
      </c>
      <c r="G7475">
        <v>17</v>
      </c>
    </row>
    <row r="7476" spans="1:7">
      <c r="A7476" s="3">
        <v>8635813</v>
      </c>
      <c r="B7476" t="s">
        <v>263</v>
      </c>
      <c r="C7476" t="s">
        <v>8</v>
      </c>
      <c r="D7476" t="s">
        <v>9</v>
      </c>
      <c r="E7476" s="1">
        <v>38923</v>
      </c>
      <c r="F7476" s="1">
        <v>38924</v>
      </c>
      <c r="G7476">
        <v>18</v>
      </c>
    </row>
    <row r="7477" spans="1:7">
      <c r="A7477" s="3">
        <v>8635813</v>
      </c>
      <c r="B7477" t="s">
        <v>263</v>
      </c>
      <c r="C7477" t="s">
        <v>8</v>
      </c>
      <c r="D7477" t="s">
        <v>9</v>
      </c>
      <c r="E7477" s="1">
        <v>38923</v>
      </c>
      <c r="F7477" s="1">
        <v>38924</v>
      </c>
      <c r="G7477">
        <v>19</v>
      </c>
    </row>
    <row r="7478" spans="1:7">
      <c r="A7478" s="3">
        <v>8635813</v>
      </c>
      <c r="B7478" t="s">
        <v>263</v>
      </c>
      <c r="C7478" t="s">
        <v>8</v>
      </c>
      <c r="D7478" t="s">
        <v>9</v>
      </c>
      <c r="E7478" s="1">
        <v>38923</v>
      </c>
      <c r="F7478" s="1">
        <v>38924</v>
      </c>
      <c r="G7478">
        <v>20</v>
      </c>
    </row>
    <row r="7479" spans="1:7">
      <c r="A7479" s="3">
        <v>8635813</v>
      </c>
      <c r="B7479" t="s">
        <v>263</v>
      </c>
      <c r="C7479" t="s">
        <v>8</v>
      </c>
      <c r="D7479" t="s">
        <v>9</v>
      </c>
      <c r="E7479" s="1">
        <v>38923</v>
      </c>
      <c r="F7479" s="1">
        <v>38924</v>
      </c>
      <c r="G7479">
        <v>21</v>
      </c>
    </row>
    <row r="7480" spans="1:7">
      <c r="A7480" s="3">
        <v>8635813</v>
      </c>
      <c r="B7480" t="s">
        <v>263</v>
      </c>
      <c r="C7480" t="s">
        <v>8</v>
      </c>
      <c r="D7480" t="s">
        <v>9</v>
      </c>
      <c r="E7480" s="1">
        <v>38923</v>
      </c>
      <c r="F7480" s="1">
        <v>38924</v>
      </c>
      <c r="G7480">
        <v>22</v>
      </c>
    </row>
    <row r="7481" spans="1:7">
      <c r="A7481" s="3">
        <v>8635813</v>
      </c>
      <c r="B7481" t="s">
        <v>263</v>
      </c>
      <c r="C7481" t="s">
        <v>8</v>
      </c>
      <c r="D7481" t="s">
        <v>9</v>
      </c>
      <c r="E7481" s="1">
        <v>38923</v>
      </c>
      <c r="F7481" s="1">
        <v>38924</v>
      </c>
      <c r="G7481">
        <v>23</v>
      </c>
    </row>
    <row r="7482" spans="1:7">
      <c r="A7482" s="3">
        <v>8635813</v>
      </c>
      <c r="B7482" t="s">
        <v>263</v>
      </c>
      <c r="C7482" t="s">
        <v>8</v>
      </c>
      <c r="D7482" t="s">
        <v>9</v>
      </c>
      <c r="E7482" s="1">
        <v>38923</v>
      </c>
      <c r="F7482" s="1">
        <v>38924</v>
      </c>
      <c r="G7482">
        <v>24</v>
      </c>
    </row>
    <row r="7483" spans="1:7">
      <c r="A7483" s="3">
        <v>8635813</v>
      </c>
      <c r="B7483" t="s">
        <v>263</v>
      </c>
      <c r="C7483" t="s">
        <v>8</v>
      </c>
      <c r="D7483" t="s">
        <v>9</v>
      </c>
      <c r="E7483" s="1">
        <v>38923</v>
      </c>
      <c r="F7483" s="1">
        <v>38924</v>
      </c>
      <c r="G7483">
        <v>25</v>
      </c>
    </row>
    <row r="7484" spans="1:7">
      <c r="A7484" s="3">
        <v>8635813</v>
      </c>
      <c r="B7484" t="s">
        <v>263</v>
      </c>
      <c r="C7484" t="s">
        <v>8</v>
      </c>
      <c r="D7484" t="s">
        <v>9</v>
      </c>
      <c r="E7484" s="1">
        <v>38923</v>
      </c>
      <c r="F7484" s="1">
        <v>38924</v>
      </c>
      <c r="G7484">
        <v>26</v>
      </c>
    </row>
    <row r="7485" spans="1:7">
      <c r="A7485" s="3">
        <v>8635813</v>
      </c>
      <c r="B7485" t="s">
        <v>263</v>
      </c>
      <c r="C7485" t="s">
        <v>8</v>
      </c>
      <c r="D7485" t="s">
        <v>9</v>
      </c>
      <c r="E7485" s="1">
        <v>38923</v>
      </c>
      <c r="F7485" s="1">
        <v>38924</v>
      </c>
      <c r="G7485">
        <v>27</v>
      </c>
    </row>
    <row r="7486" spans="1:7">
      <c r="A7486" s="3">
        <v>8635813</v>
      </c>
      <c r="B7486" t="s">
        <v>263</v>
      </c>
      <c r="C7486" t="s">
        <v>8</v>
      </c>
      <c r="D7486" t="s">
        <v>9</v>
      </c>
      <c r="E7486" s="1">
        <v>38923</v>
      </c>
      <c r="F7486" s="1">
        <v>38924</v>
      </c>
      <c r="G7486">
        <v>28</v>
      </c>
    </row>
    <row r="7487" spans="1:7">
      <c r="A7487" s="3">
        <v>8635813</v>
      </c>
      <c r="B7487" t="s">
        <v>263</v>
      </c>
      <c r="C7487" t="s">
        <v>8</v>
      </c>
      <c r="D7487" t="s">
        <v>9</v>
      </c>
      <c r="E7487" s="1">
        <v>38923</v>
      </c>
      <c r="F7487" s="1">
        <v>38924</v>
      </c>
      <c r="G7487">
        <v>29</v>
      </c>
    </row>
    <row r="7488" spans="1:7">
      <c r="A7488" s="3">
        <v>8635813</v>
      </c>
      <c r="B7488" t="s">
        <v>263</v>
      </c>
      <c r="C7488" t="s">
        <v>8</v>
      </c>
      <c r="D7488" t="s">
        <v>9</v>
      </c>
      <c r="E7488" s="1">
        <v>38923</v>
      </c>
      <c r="F7488" s="1">
        <v>38924</v>
      </c>
      <c r="G7488">
        <v>30</v>
      </c>
    </row>
    <row r="7489" spans="1:7">
      <c r="A7489" s="3">
        <v>8635813</v>
      </c>
      <c r="B7489" t="s">
        <v>263</v>
      </c>
      <c r="C7489" t="s">
        <v>8</v>
      </c>
      <c r="D7489" t="s">
        <v>9</v>
      </c>
      <c r="E7489" s="1">
        <v>38923</v>
      </c>
      <c r="F7489" s="1">
        <v>38924</v>
      </c>
      <c r="G7489">
        <v>31</v>
      </c>
    </row>
    <row r="7490" spans="1:7">
      <c r="A7490" s="3">
        <v>8635813</v>
      </c>
      <c r="B7490" t="s">
        <v>263</v>
      </c>
      <c r="C7490" t="s">
        <v>8</v>
      </c>
      <c r="D7490" t="s">
        <v>9</v>
      </c>
      <c r="E7490" s="1">
        <v>38912</v>
      </c>
      <c r="F7490" s="1">
        <v>38914</v>
      </c>
      <c r="G7490">
        <v>26</v>
      </c>
    </row>
    <row r="7491" spans="1:7">
      <c r="A7491" s="3">
        <v>8635813</v>
      </c>
      <c r="B7491" t="s">
        <v>263</v>
      </c>
      <c r="C7491" t="s">
        <v>8</v>
      </c>
      <c r="D7491" t="s">
        <v>9</v>
      </c>
      <c r="E7491" s="1">
        <v>38903</v>
      </c>
      <c r="F7491" s="1">
        <v>38903</v>
      </c>
      <c r="G7491">
        <v>2</v>
      </c>
    </row>
    <row r="7492" spans="1:7">
      <c r="A7492" s="3">
        <v>8635813</v>
      </c>
      <c r="B7492" t="s">
        <v>263</v>
      </c>
      <c r="C7492" t="s">
        <v>8</v>
      </c>
      <c r="D7492" t="s">
        <v>9</v>
      </c>
      <c r="E7492" s="1">
        <v>38903</v>
      </c>
      <c r="F7492" s="1">
        <v>38903</v>
      </c>
      <c r="G7492">
        <v>31</v>
      </c>
    </row>
    <row r="7493" spans="1:7">
      <c r="A7493" s="3">
        <v>8635813</v>
      </c>
      <c r="B7493" t="s">
        <v>263</v>
      </c>
      <c r="C7493" t="s">
        <v>8</v>
      </c>
      <c r="D7493" t="s">
        <v>9</v>
      </c>
      <c r="E7493" s="1">
        <v>38903</v>
      </c>
      <c r="F7493" s="1">
        <v>38903</v>
      </c>
      <c r="G7493">
        <v>32</v>
      </c>
    </row>
    <row r="7494" spans="1:7">
      <c r="A7494" s="3">
        <v>8635813</v>
      </c>
      <c r="B7494" t="s">
        <v>263</v>
      </c>
      <c r="C7494" t="s">
        <v>8</v>
      </c>
      <c r="D7494" t="s">
        <v>9</v>
      </c>
      <c r="E7494" s="1">
        <v>38903</v>
      </c>
      <c r="F7494" s="1">
        <v>38903</v>
      </c>
      <c r="G7494">
        <v>33</v>
      </c>
    </row>
    <row r="7495" spans="1:7">
      <c r="A7495" s="3">
        <v>8635813</v>
      </c>
      <c r="B7495" t="s">
        <v>263</v>
      </c>
      <c r="C7495" t="s">
        <v>8</v>
      </c>
      <c r="D7495" t="s">
        <v>9</v>
      </c>
      <c r="E7495" s="1">
        <v>38903</v>
      </c>
      <c r="F7495" s="1">
        <v>38903</v>
      </c>
      <c r="G7495">
        <v>34</v>
      </c>
    </row>
    <row r="7496" spans="1:7">
      <c r="A7496" s="3">
        <v>8635813</v>
      </c>
      <c r="B7496" t="s">
        <v>263</v>
      </c>
      <c r="C7496" t="s">
        <v>8</v>
      </c>
      <c r="D7496" t="s">
        <v>9</v>
      </c>
      <c r="E7496" s="1">
        <v>38903</v>
      </c>
      <c r="F7496" s="1">
        <v>38903</v>
      </c>
      <c r="G7496">
        <v>35</v>
      </c>
    </row>
    <row r="7497" spans="1:7">
      <c r="A7497" s="3">
        <v>8635813</v>
      </c>
      <c r="B7497" t="s">
        <v>263</v>
      </c>
      <c r="C7497" t="s">
        <v>8</v>
      </c>
      <c r="D7497" t="s">
        <v>9</v>
      </c>
      <c r="E7497" s="1">
        <v>38903</v>
      </c>
      <c r="F7497" s="1">
        <v>38903</v>
      </c>
      <c r="G7497">
        <v>36</v>
      </c>
    </row>
    <row r="7498" spans="1:7">
      <c r="A7498" s="3">
        <v>8635813</v>
      </c>
      <c r="B7498" t="s">
        <v>263</v>
      </c>
      <c r="C7498" t="s">
        <v>8</v>
      </c>
      <c r="D7498" t="s">
        <v>9</v>
      </c>
      <c r="E7498" s="1">
        <v>38903</v>
      </c>
      <c r="F7498" s="1">
        <v>38903</v>
      </c>
      <c r="G7498">
        <v>37</v>
      </c>
    </row>
    <row r="7499" spans="1:7">
      <c r="A7499" s="3">
        <v>8635813</v>
      </c>
      <c r="B7499" t="s">
        <v>263</v>
      </c>
      <c r="C7499" t="s">
        <v>8</v>
      </c>
      <c r="D7499" t="s">
        <v>9</v>
      </c>
      <c r="E7499" s="1">
        <v>38903</v>
      </c>
      <c r="F7499" s="1">
        <v>38903</v>
      </c>
      <c r="G7499">
        <v>38</v>
      </c>
    </row>
    <row r="7500" spans="1:7">
      <c r="A7500" s="3">
        <v>8635813</v>
      </c>
      <c r="B7500" t="s">
        <v>263</v>
      </c>
      <c r="C7500" t="s">
        <v>8</v>
      </c>
      <c r="D7500" t="s">
        <v>9</v>
      </c>
      <c r="E7500" s="1">
        <v>38903</v>
      </c>
      <c r="F7500" s="1">
        <v>38903</v>
      </c>
      <c r="G7500">
        <v>39</v>
      </c>
    </row>
    <row r="7501" spans="1:7">
      <c r="A7501" s="3">
        <v>8635813</v>
      </c>
      <c r="B7501" t="s">
        <v>263</v>
      </c>
      <c r="C7501" t="s">
        <v>8</v>
      </c>
      <c r="D7501" t="s">
        <v>9</v>
      </c>
      <c r="E7501" s="1">
        <v>38903</v>
      </c>
      <c r="F7501" s="1">
        <v>38903</v>
      </c>
      <c r="G7501">
        <v>40</v>
      </c>
    </row>
    <row r="7502" spans="1:7">
      <c r="A7502" s="3">
        <v>8635813</v>
      </c>
      <c r="B7502" t="s">
        <v>263</v>
      </c>
      <c r="C7502" t="s">
        <v>8</v>
      </c>
      <c r="D7502" t="s">
        <v>9</v>
      </c>
      <c r="E7502" s="1">
        <v>38903</v>
      </c>
      <c r="F7502" s="1">
        <v>38903</v>
      </c>
      <c r="G7502">
        <v>41</v>
      </c>
    </row>
    <row r="7503" spans="1:7">
      <c r="A7503" s="3">
        <v>8635813</v>
      </c>
      <c r="B7503" t="s">
        <v>263</v>
      </c>
      <c r="C7503" t="s">
        <v>8</v>
      </c>
      <c r="D7503" t="s">
        <v>9</v>
      </c>
      <c r="E7503" s="1">
        <v>38903</v>
      </c>
      <c r="F7503" s="1">
        <v>38903</v>
      </c>
      <c r="G7503">
        <v>42</v>
      </c>
    </row>
    <row r="7504" spans="1:7">
      <c r="A7504" s="3">
        <v>8635813</v>
      </c>
      <c r="B7504" t="s">
        <v>263</v>
      </c>
      <c r="C7504" t="s">
        <v>8</v>
      </c>
      <c r="D7504" t="s">
        <v>9</v>
      </c>
      <c r="E7504" s="1">
        <v>38903</v>
      </c>
      <c r="F7504" s="1">
        <v>38903</v>
      </c>
      <c r="G7504">
        <v>43</v>
      </c>
    </row>
    <row r="7505" spans="1:7">
      <c r="A7505" s="3">
        <v>8635813</v>
      </c>
      <c r="B7505" t="s">
        <v>263</v>
      </c>
      <c r="C7505" t="s">
        <v>8</v>
      </c>
      <c r="D7505" t="s">
        <v>9</v>
      </c>
      <c r="E7505" s="1">
        <v>38903</v>
      </c>
      <c r="F7505" s="1">
        <v>38903</v>
      </c>
      <c r="G7505">
        <v>44</v>
      </c>
    </row>
    <row r="7506" spans="1:7">
      <c r="A7506" s="3">
        <v>8635813</v>
      </c>
      <c r="B7506" t="s">
        <v>263</v>
      </c>
      <c r="C7506" t="s">
        <v>8</v>
      </c>
      <c r="D7506" t="s">
        <v>9</v>
      </c>
      <c r="E7506" s="1">
        <v>38903</v>
      </c>
      <c r="F7506" s="1">
        <v>38903</v>
      </c>
      <c r="G7506">
        <v>45</v>
      </c>
    </row>
    <row r="7507" spans="1:7">
      <c r="A7507" s="3">
        <v>8635813</v>
      </c>
      <c r="B7507" t="s">
        <v>263</v>
      </c>
      <c r="C7507" t="s">
        <v>8</v>
      </c>
      <c r="D7507" t="s">
        <v>9</v>
      </c>
      <c r="E7507" s="1">
        <v>38957</v>
      </c>
      <c r="F7507" s="1">
        <v>38958</v>
      </c>
      <c r="G7507">
        <v>24</v>
      </c>
    </row>
    <row r="7508" spans="1:7">
      <c r="A7508" s="3">
        <v>8635813</v>
      </c>
      <c r="B7508" t="s">
        <v>263</v>
      </c>
      <c r="C7508" t="s">
        <v>8</v>
      </c>
      <c r="D7508" t="s">
        <v>9</v>
      </c>
      <c r="E7508" s="1">
        <v>38957</v>
      </c>
      <c r="F7508" s="1">
        <v>38958</v>
      </c>
      <c r="G7508">
        <v>20</v>
      </c>
    </row>
    <row r="7509" spans="1:7">
      <c r="A7509" s="3">
        <v>8635813</v>
      </c>
      <c r="B7509" t="s">
        <v>263</v>
      </c>
      <c r="C7509" t="s">
        <v>8</v>
      </c>
      <c r="D7509" t="s">
        <v>9</v>
      </c>
      <c r="E7509" s="1">
        <v>38957</v>
      </c>
      <c r="F7509" s="1">
        <v>38958</v>
      </c>
      <c r="G7509">
        <v>25</v>
      </c>
    </row>
    <row r="7510" spans="1:7">
      <c r="A7510" s="3">
        <v>8635813</v>
      </c>
      <c r="B7510" t="s">
        <v>263</v>
      </c>
      <c r="C7510" t="s">
        <v>8</v>
      </c>
      <c r="D7510" t="s">
        <v>9</v>
      </c>
      <c r="E7510" s="1">
        <v>38957</v>
      </c>
      <c r="F7510" s="1">
        <v>38957</v>
      </c>
      <c r="G7510">
        <v>26</v>
      </c>
    </row>
    <row r="7511" spans="1:7">
      <c r="A7511" s="3">
        <v>8635813</v>
      </c>
      <c r="B7511" t="s">
        <v>263</v>
      </c>
      <c r="C7511" t="s">
        <v>8</v>
      </c>
      <c r="D7511" t="s">
        <v>9</v>
      </c>
      <c r="E7511" s="1">
        <v>38957</v>
      </c>
      <c r="F7511" s="1">
        <v>38958</v>
      </c>
      <c r="G7511">
        <v>12</v>
      </c>
    </row>
    <row r="7512" spans="1:7">
      <c r="A7512" s="3">
        <v>8635813</v>
      </c>
      <c r="B7512" t="s">
        <v>263</v>
      </c>
      <c r="C7512" t="s">
        <v>8</v>
      </c>
      <c r="D7512" t="s">
        <v>9</v>
      </c>
      <c r="E7512" s="1">
        <v>38957</v>
      </c>
      <c r="F7512" s="1">
        <v>38958</v>
      </c>
      <c r="G7512">
        <v>19</v>
      </c>
    </row>
    <row r="7513" spans="1:7">
      <c r="A7513" s="3">
        <v>8635813</v>
      </c>
      <c r="B7513" t="s">
        <v>263</v>
      </c>
      <c r="C7513" t="s">
        <v>8</v>
      </c>
      <c r="D7513" t="s">
        <v>9</v>
      </c>
      <c r="E7513" s="1">
        <v>38957</v>
      </c>
      <c r="F7513" s="1">
        <v>38958</v>
      </c>
      <c r="G7513">
        <v>18</v>
      </c>
    </row>
    <row r="7514" spans="1:7">
      <c r="A7514" s="3">
        <v>8635813</v>
      </c>
      <c r="B7514" t="s">
        <v>263</v>
      </c>
      <c r="C7514" t="s">
        <v>8</v>
      </c>
      <c r="D7514" t="s">
        <v>9</v>
      </c>
      <c r="E7514" s="1">
        <v>38957</v>
      </c>
      <c r="F7514" s="1">
        <v>38958</v>
      </c>
      <c r="G7514">
        <v>17</v>
      </c>
    </row>
    <row r="7515" spans="1:7">
      <c r="A7515" s="3">
        <v>8635813</v>
      </c>
      <c r="B7515" t="s">
        <v>263</v>
      </c>
      <c r="C7515" t="s">
        <v>8</v>
      </c>
      <c r="D7515" t="s">
        <v>9</v>
      </c>
      <c r="E7515" s="1">
        <v>38957</v>
      </c>
      <c r="F7515" s="1">
        <v>38958</v>
      </c>
      <c r="G7515">
        <v>22</v>
      </c>
    </row>
    <row r="7516" spans="1:7">
      <c r="A7516" s="3">
        <v>8635813</v>
      </c>
      <c r="B7516" t="s">
        <v>263</v>
      </c>
      <c r="C7516" t="s">
        <v>8</v>
      </c>
      <c r="D7516" t="s">
        <v>9</v>
      </c>
      <c r="E7516" s="1">
        <v>38957</v>
      </c>
      <c r="F7516" s="1">
        <v>38958</v>
      </c>
      <c r="G7516">
        <v>15</v>
      </c>
    </row>
    <row r="7517" spans="1:7">
      <c r="A7517" s="3">
        <v>8635813</v>
      </c>
      <c r="B7517" t="s">
        <v>263</v>
      </c>
      <c r="C7517" t="s">
        <v>8</v>
      </c>
      <c r="D7517" t="s">
        <v>9</v>
      </c>
      <c r="E7517" s="1">
        <v>38957</v>
      </c>
      <c r="F7517" s="1">
        <v>38958</v>
      </c>
      <c r="G7517">
        <v>14</v>
      </c>
    </row>
    <row r="7518" spans="1:7">
      <c r="A7518" s="3">
        <v>8635813</v>
      </c>
      <c r="B7518" t="s">
        <v>263</v>
      </c>
      <c r="C7518" t="s">
        <v>8</v>
      </c>
      <c r="D7518" t="s">
        <v>9</v>
      </c>
      <c r="E7518" s="1">
        <v>38957</v>
      </c>
      <c r="F7518" s="1">
        <v>38958</v>
      </c>
      <c r="G7518">
        <v>13</v>
      </c>
    </row>
    <row r="7519" spans="1:7">
      <c r="A7519" s="3">
        <v>8635813</v>
      </c>
      <c r="B7519" t="s">
        <v>263</v>
      </c>
      <c r="C7519" t="s">
        <v>8</v>
      </c>
      <c r="D7519" t="s">
        <v>9</v>
      </c>
      <c r="E7519" s="1">
        <v>38957</v>
      </c>
      <c r="F7519" s="1">
        <v>38958</v>
      </c>
      <c r="G7519">
        <v>16</v>
      </c>
    </row>
    <row r="7520" spans="1:7">
      <c r="A7520" s="3">
        <v>8635813</v>
      </c>
      <c r="B7520" t="s">
        <v>263</v>
      </c>
      <c r="C7520" t="s">
        <v>8</v>
      </c>
      <c r="D7520" t="s">
        <v>9</v>
      </c>
      <c r="E7520" s="1">
        <v>38957</v>
      </c>
      <c r="F7520" s="1">
        <v>38958</v>
      </c>
      <c r="G7520">
        <v>23</v>
      </c>
    </row>
    <row r="7521" spans="1:7">
      <c r="A7521" s="3">
        <v>8635813</v>
      </c>
      <c r="B7521" t="s">
        <v>263</v>
      </c>
      <c r="C7521" t="s">
        <v>8</v>
      </c>
      <c r="D7521" t="s">
        <v>9</v>
      </c>
      <c r="E7521" s="1">
        <v>38945</v>
      </c>
      <c r="F7521" s="1">
        <v>38945</v>
      </c>
      <c r="G7521">
        <v>4</v>
      </c>
    </row>
    <row r="7522" spans="1:7">
      <c r="A7522" s="3">
        <v>8635813</v>
      </c>
      <c r="B7522" t="s">
        <v>263</v>
      </c>
      <c r="C7522" t="s">
        <v>8</v>
      </c>
      <c r="D7522" t="s">
        <v>9</v>
      </c>
      <c r="E7522" s="1">
        <v>38934</v>
      </c>
      <c r="F7522" s="1">
        <v>38935</v>
      </c>
      <c r="G7522">
        <v>23</v>
      </c>
    </row>
    <row r="7523" spans="1:7">
      <c r="A7523" s="3">
        <v>8635813</v>
      </c>
      <c r="B7523" t="s">
        <v>263</v>
      </c>
      <c r="C7523" t="s">
        <v>8</v>
      </c>
      <c r="D7523" t="s">
        <v>9</v>
      </c>
      <c r="E7523" s="1">
        <v>38978</v>
      </c>
      <c r="F7523" s="1">
        <v>38979</v>
      </c>
      <c r="G7523">
        <v>24</v>
      </c>
    </row>
    <row r="7524" spans="1:7">
      <c r="A7524" s="3">
        <v>8635813</v>
      </c>
      <c r="B7524" t="s">
        <v>263</v>
      </c>
      <c r="C7524" t="s">
        <v>8</v>
      </c>
      <c r="D7524" t="s">
        <v>9</v>
      </c>
      <c r="E7524" s="1">
        <v>38968</v>
      </c>
      <c r="F7524" s="1">
        <v>38968</v>
      </c>
      <c r="G7524">
        <v>8</v>
      </c>
    </row>
    <row r="7525" spans="1:7">
      <c r="A7525" s="3">
        <v>8635813</v>
      </c>
      <c r="B7525" t="s">
        <v>263</v>
      </c>
      <c r="C7525" t="s">
        <v>8</v>
      </c>
      <c r="D7525" t="s">
        <v>9</v>
      </c>
      <c r="E7525" s="1">
        <v>39013</v>
      </c>
      <c r="F7525" s="1">
        <v>39015</v>
      </c>
      <c r="G7525">
        <v>31</v>
      </c>
    </row>
    <row r="7526" spans="1:7">
      <c r="A7526" s="3">
        <v>8635813</v>
      </c>
      <c r="B7526" t="s">
        <v>263</v>
      </c>
      <c r="C7526" t="s">
        <v>8</v>
      </c>
      <c r="D7526" t="s">
        <v>9</v>
      </c>
      <c r="E7526" s="1">
        <v>39013</v>
      </c>
      <c r="F7526" s="1">
        <v>39015</v>
      </c>
      <c r="G7526">
        <v>30</v>
      </c>
    </row>
    <row r="7527" spans="1:7">
      <c r="A7527" s="3">
        <v>8635813</v>
      </c>
      <c r="B7527" t="s">
        <v>263</v>
      </c>
      <c r="C7527" t="s">
        <v>8</v>
      </c>
      <c r="D7527" t="s">
        <v>9</v>
      </c>
      <c r="E7527" s="1">
        <v>39013</v>
      </c>
      <c r="F7527" s="1">
        <v>39015</v>
      </c>
      <c r="G7527">
        <v>29</v>
      </c>
    </row>
    <row r="7528" spans="1:7">
      <c r="A7528" s="3">
        <v>8635813</v>
      </c>
      <c r="B7528" t="s">
        <v>263</v>
      </c>
      <c r="C7528" t="s">
        <v>8</v>
      </c>
      <c r="D7528" t="s">
        <v>9</v>
      </c>
      <c r="E7528" s="1">
        <v>39013</v>
      </c>
      <c r="F7528" s="1">
        <v>39015</v>
      </c>
      <c r="G7528">
        <v>25</v>
      </c>
    </row>
    <row r="7529" spans="1:7">
      <c r="A7529" s="3">
        <v>8635813</v>
      </c>
      <c r="B7529" t="s">
        <v>263</v>
      </c>
      <c r="C7529" t="s">
        <v>8</v>
      </c>
      <c r="D7529" t="s">
        <v>9</v>
      </c>
      <c r="E7529" s="1">
        <v>39013</v>
      </c>
      <c r="F7529" s="1">
        <v>39014</v>
      </c>
      <c r="G7529">
        <v>24</v>
      </c>
    </row>
    <row r="7530" spans="1:7">
      <c r="A7530" s="3">
        <v>8635813</v>
      </c>
      <c r="B7530" t="s">
        <v>263</v>
      </c>
      <c r="C7530" t="s">
        <v>8</v>
      </c>
      <c r="D7530" t="s">
        <v>9</v>
      </c>
      <c r="E7530" s="1">
        <v>39013</v>
      </c>
      <c r="F7530" s="1">
        <v>39014</v>
      </c>
      <c r="G7530">
        <v>23</v>
      </c>
    </row>
    <row r="7531" spans="1:7">
      <c r="A7531" s="3">
        <v>8635813</v>
      </c>
      <c r="B7531" t="s">
        <v>263</v>
      </c>
      <c r="C7531" t="s">
        <v>8</v>
      </c>
      <c r="D7531" t="s">
        <v>9</v>
      </c>
      <c r="E7531" s="1">
        <v>39013</v>
      </c>
      <c r="F7531" s="1">
        <v>39015</v>
      </c>
      <c r="G7531">
        <v>26</v>
      </c>
    </row>
    <row r="7532" spans="1:7">
      <c r="A7532" s="3">
        <v>8635813</v>
      </c>
      <c r="B7532" t="s">
        <v>263</v>
      </c>
      <c r="C7532" t="s">
        <v>8</v>
      </c>
      <c r="D7532" t="s">
        <v>9</v>
      </c>
      <c r="E7532" s="1">
        <v>39003</v>
      </c>
      <c r="F7532" s="1">
        <v>39004</v>
      </c>
      <c r="G7532">
        <v>11</v>
      </c>
    </row>
    <row r="7533" spans="1:7">
      <c r="A7533" s="3">
        <v>8635813</v>
      </c>
      <c r="B7533" t="s">
        <v>263</v>
      </c>
      <c r="C7533" t="s">
        <v>8</v>
      </c>
      <c r="D7533" t="s">
        <v>9</v>
      </c>
      <c r="E7533" s="1">
        <v>38992</v>
      </c>
      <c r="F7533" s="1">
        <v>38994</v>
      </c>
      <c r="G7533">
        <v>32</v>
      </c>
    </row>
    <row r="7534" spans="1:7">
      <c r="A7534" s="3">
        <v>8635813</v>
      </c>
      <c r="B7534" t="s">
        <v>263</v>
      </c>
      <c r="C7534" t="s">
        <v>8</v>
      </c>
      <c r="D7534" t="s">
        <v>9</v>
      </c>
      <c r="E7534" s="1">
        <v>38992</v>
      </c>
      <c r="F7534" s="1">
        <v>38993</v>
      </c>
      <c r="G7534">
        <v>28</v>
      </c>
    </row>
    <row r="7535" spans="1:7">
      <c r="A7535" s="3">
        <v>8635813</v>
      </c>
      <c r="B7535" t="s">
        <v>263</v>
      </c>
      <c r="C7535" t="s">
        <v>8</v>
      </c>
      <c r="D7535" t="s">
        <v>9</v>
      </c>
      <c r="E7535" s="1">
        <v>38992</v>
      </c>
      <c r="F7535" s="1">
        <v>38993</v>
      </c>
      <c r="G7535">
        <v>27</v>
      </c>
    </row>
    <row r="7536" spans="1:7">
      <c r="A7536" s="3">
        <v>8635813</v>
      </c>
      <c r="B7536" t="s">
        <v>263</v>
      </c>
      <c r="C7536" t="s">
        <v>8</v>
      </c>
      <c r="D7536" t="s">
        <v>9</v>
      </c>
      <c r="E7536" s="1">
        <v>38992</v>
      </c>
      <c r="F7536" s="1">
        <v>38993</v>
      </c>
      <c r="G7536">
        <v>26</v>
      </c>
    </row>
    <row r="7537" spans="1:7">
      <c r="A7537" s="3">
        <v>8635813</v>
      </c>
      <c r="B7537" t="s">
        <v>263</v>
      </c>
      <c r="C7537" t="s">
        <v>8</v>
      </c>
      <c r="D7537" t="s">
        <v>9</v>
      </c>
      <c r="E7537" s="1">
        <v>38992</v>
      </c>
      <c r="F7537" s="1">
        <v>38994</v>
      </c>
      <c r="G7537">
        <v>31</v>
      </c>
    </row>
    <row r="7538" spans="1:7">
      <c r="A7538" s="3">
        <v>8635813</v>
      </c>
      <c r="B7538" t="s">
        <v>263</v>
      </c>
      <c r="C7538" t="s">
        <v>8</v>
      </c>
      <c r="D7538" t="s">
        <v>9</v>
      </c>
      <c r="E7538" s="1">
        <v>38992</v>
      </c>
      <c r="F7538" s="1">
        <v>38994</v>
      </c>
      <c r="G7538">
        <v>30</v>
      </c>
    </row>
    <row r="7539" spans="1:7">
      <c r="A7539" s="3">
        <v>8635813</v>
      </c>
      <c r="B7539" t="s">
        <v>263</v>
      </c>
      <c r="C7539" t="s">
        <v>8</v>
      </c>
      <c r="D7539" t="s">
        <v>9</v>
      </c>
      <c r="E7539" s="1">
        <v>38992</v>
      </c>
      <c r="F7539" s="1">
        <v>38994</v>
      </c>
      <c r="G7539">
        <v>29</v>
      </c>
    </row>
    <row r="7540" spans="1:7">
      <c r="A7540" s="3">
        <v>8635813</v>
      </c>
      <c r="B7540" t="s">
        <v>263</v>
      </c>
      <c r="C7540" t="s">
        <v>8</v>
      </c>
      <c r="D7540" t="s">
        <v>9</v>
      </c>
      <c r="E7540" s="1">
        <v>38992</v>
      </c>
      <c r="F7540" s="1">
        <v>38994</v>
      </c>
      <c r="G7540">
        <v>33</v>
      </c>
    </row>
    <row r="7541" spans="1:7">
      <c r="A7541" s="3">
        <v>8635813</v>
      </c>
      <c r="B7541" t="s">
        <v>263</v>
      </c>
      <c r="C7541" t="s">
        <v>8</v>
      </c>
      <c r="D7541" t="s">
        <v>9</v>
      </c>
      <c r="E7541" s="1">
        <v>38992</v>
      </c>
      <c r="F7541" s="1">
        <v>38993</v>
      </c>
      <c r="G7541">
        <v>26</v>
      </c>
    </row>
    <row r="7542" spans="1:7">
      <c r="A7542" s="3">
        <v>8635813</v>
      </c>
      <c r="B7542" t="s">
        <v>263</v>
      </c>
      <c r="C7542" t="s">
        <v>8</v>
      </c>
      <c r="D7542" t="s">
        <v>9</v>
      </c>
      <c r="E7542" s="1">
        <v>39037</v>
      </c>
      <c r="F7542" s="1">
        <v>39038</v>
      </c>
      <c r="G7542">
        <v>12</v>
      </c>
    </row>
    <row r="7543" spans="1:7">
      <c r="A7543" s="3">
        <v>8635813</v>
      </c>
      <c r="B7543" t="s">
        <v>263</v>
      </c>
      <c r="C7543" t="s">
        <v>8</v>
      </c>
      <c r="D7543" t="s">
        <v>9</v>
      </c>
      <c r="E7543" s="1">
        <v>39025</v>
      </c>
      <c r="F7543" s="1">
        <v>39026</v>
      </c>
      <c r="G7543">
        <v>19</v>
      </c>
    </row>
    <row r="7544" spans="1:7">
      <c r="A7544" s="3">
        <v>8635813</v>
      </c>
      <c r="B7544" t="s">
        <v>263</v>
      </c>
      <c r="C7544" t="s">
        <v>8</v>
      </c>
      <c r="D7544" t="s">
        <v>9</v>
      </c>
      <c r="E7544" s="1">
        <v>39075</v>
      </c>
      <c r="F7544" s="1">
        <v>39076</v>
      </c>
      <c r="G7544">
        <v>21</v>
      </c>
    </row>
    <row r="7545" spans="1:7">
      <c r="A7545" s="3">
        <v>8635813</v>
      </c>
      <c r="B7545" t="s">
        <v>263</v>
      </c>
      <c r="C7545" t="s">
        <v>8</v>
      </c>
      <c r="D7545" t="s">
        <v>9</v>
      </c>
      <c r="E7545" s="1">
        <v>39075</v>
      </c>
      <c r="F7545" s="1">
        <v>39076</v>
      </c>
      <c r="G7545">
        <v>22</v>
      </c>
    </row>
    <row r="7546" spans="1:7">
      <c r="A7546" s="3">
        <v>8635813</v>
      </c>
      <c r="B7546" t="s">
        <v>263</v>
      </c>
      <c r="C7546" t="s">
        <v>8</v>
      </c>
      <c r="D7546" t="s">
        <v>9</v>
      </c>
      <c r="E7546" s="1">
        <v>39075</v>
      </c>
      <c r="F7546" s="1">
        <v>39076</v>
      </c>
      <c r="G7546">
        <v>20</v>
      </c>
    </row>
    <row r="7547" spans="1:7">
      <c r="A7547" s="3">
        <v>8635813</v>
      </c>
      <c r="B7547" t="s">
        <v>263</v>
      </c>
      <c r="C7547" t="s">
        <v>8</v>
      </c>
      <c r="D7547" t="s">
        <v>9</v>
      </c>
      <c r="E7547" s="1">
        <v>39075</v>
      </c>
      <c r="F7547" s="1">
        <v>39076</v>
      </c>
      <c r="G7547">
        <v>18</v>
      </c>
    </row>
    <row r="7548" spans="1:7">
      <c r="A7548" s="3">
        <v>8635813</v>
      </c>
      <c r="B7548" t="s">
        <v>263</v>
      </c>
      <c r="C7548" t="s">
        <v>8</v>
      </c>
      <c r="D7548" t="s">
        <v>9</v>
      </c>
      <c r="E7548" s="1">
        <v>39075</v>
      </c>
      <c r="F7548" s="1">
        <v>39076</v>
      </c>
      <c r="G7548">
        <v>17</v>
      </c>
    </row>
    <row r="7549" spans="1:7">
      <c r="A7549" s="3">
        <v>8635813</v>
      </c>
      <c r="B7549" t="s">
        <v>263</v>
      </c>
      <c r="C7549" t="s">
        <v>8</v>
      </c>
      <c r="D7549" t="s">
        <v>9</v>
      </c>
      <c r="E7549" s="1">
        <v>39075</v>
      </c>
      <c r="F7549" s="1">
        <v>39076</v>
      </c>
      <c r="G7549">
        <v>19</v>
      </c>
    </row>
    <row r="7550" spans="1:7">
      <c r="A7550" s="3">
        <v>8635813</v>
      </c>
      <c r="B7550" t="s">
        <v>263</v>
      </c>
      <c r="C7550" t="s">
        <v>8</v>
      </c>
      <c r="D7550" t="s">
        <v>9</v>
      </c>
      <c r="E7550" s="1">
        <v>39057</v>
      </c>
      <c r="F7550" s="1">
        <v>39058</v>
      </c>
      <c r="G7550">
        <v>19</v>
      </c>
    </row>
    <row r="7551" spans="1:7">
      <c r="A7551" s="3">
        <v>8635813</v>
      </c>
      <c r="B7551" t="s">
        <v>263</v>
      </c>
      <c r="C7551" t="s">
        <v>8</v>
      </c>
      <c r="D7551" t="s">
        <v>9</v>
      </c>
      <c r="E7551" s="1">
        <v>39057</v>
      </c>
      <c r="F7551" s="1">
        <v>39058</v>
      </c>
      <c r="G7551">
        <v>20</v>
      </c>
    </row>
    <row r="7552" spans="1:7">
      <c r="A7552" s="3">
        <v>8635813</v>
      </c>
      <c r="B7552" t="s">
        <v>263</v>
      </c>
      <c r="C7552" t="s">
        <v>8</v>
      </c>
      <c r="D7552" t="s">
        <v>9</v>
      </c>
      <c r="E7552" s="1">
        <v>39057</v>
      </c>
      <c r="F7552" s="1">
        <v>39058</v>
      </c>
      <c r="G7552">
        <v>18</v>
      </c>
    </row>
    <row r="7553" spans="1:7">
      <c r="A7553" s="3">
        <v>8635813</v>
      </c>
      <c r="B7553" t="s">
        <v>263</v>
      </c>
      <c r="C7553" t="s">
        <v>8</v>
      </c>
      <c r="D7553" t="s">
        <v>9</v>
      </c>
      <c r="E7553" s="1">
        <v>39057</v>
      </c>
      <c r="F7553" s="1">
        <v>39057</v>
      </c>
      <c r="G7553">
        <v>5</v>
      </c>
    </row>
    <row r="7554" spans="1:7">
      <c r="A7554" s="3">
        <v>8635813</v>
      </c>
      <c r="B7554" t="s">
        <v>263</v>
      </c>
      <c r="C7554" t="s">
        <v>8</v>
      </c>
      <c r="D7554" t="s">
        <v>9</v>
      </c>
      <c r="E7554" s="1">
        <v>39057</v>
      </c>
      <c r="F7554" s="1">
        <v>39057</v>
      </c>
      <c r="G7554">
        <v>4</v>
      </c>
    </row>
    <row r="7555" spans="1:7">
      <c r="A7555" s="3">
        <v>8635813</v>
      </c>
      <c r="B7555" t="s">
        <v>263</v>
      </c>
      <c r="C7555" t="s">
        <v>8</v>
      </c>
      <c r="D7555" t="s">
        <v>9</v>
      </c>
      <c r="E7555" s="1">
        <v>39057</v>
      </c>
      <c r="F7555" s="1">
        <v>39058</v>
      </c>
      <c r="G7555">
        <v>17</v>
      </c>
    </row>
    <row r="7556" spans="1:7">
      <c r="A7556" s="3">
        <v>8635813</v>
      </c>
      <c r="B7556" t="s">
        <v>263</v>
      </c>
      <c r="C7556" t="s">
        <v>8</v>
      </c>
      <c r="D7556" t="s">
        <v>9</v>
      </c>
      <c r="E7556" s="1">
        <v>39057</v>
      </c>
      <c r="F7556" s="1">
        <v>39058</v>
      </c>
      <c r="G7556">
        <v>16</v>
      </c>
    </row>
    <row r="7557" spans="1:7">
      <c r="A7557" s="3">
        <v>8635813</v>
      </c>
      <c r="B7557" t="s">
        <v>263</v>
      </c>
      <c r="C7557" t="s">
        <v>8</v>
      </c>
      <c r="D7557" t="s">
        <v>9</v>
      </c>
      <c r="E7557" s="1">
        <v>39057</v>
      </c>
      <c r="F7557" s="1">
        <v>39057</v>
      </c>
      <c r="G7557">
        <v>15</v>
      </c>
    </row>
    <row r="7558" spans="1:7">
      <c r="A7558" s="3">
        <v>8635813</v>
      </c>
      <c r="B7558" t="s">
        <v>263</v>
      </c>
      <c r="C7558" t="s">
        <v>8</v>
      </c>
      <c r="D7558" t="s">
        <v>9</v>
      </c>
      <c r="E7558" s="1">
        <v>39057</v>
      </c>
      <c r="F7558" s="1">
        <v>39057</v>
      </c>
      <c r="G7558">
        <v>14</v>
      </c>
    </row>
    <row r="7559" spans="1:7">
      <c r="A7559" s="3">
        <v>8635813</v>
      </c>
      <c r="B7559" t="s">
        <v>263</v>
      </c>
      <c r="C7559" t="s">
        <v>8</v>
      </c>
      <c r="D7559" t="s">
        <v>9</v>
      </c>
      <c r="E7559" s="1">
        <v>39057</v>
      </c>
      <c r="F7559" s="1">
        <v>39057</v>
      </c>
      <c r="G7559">
        <v>13</v>
      </c>
    </row>
    <row r="7560" spans="1:7">
      <c r="A7560" s="3">
        <v>8635813</v>
      </c>
      <c r="B7560" t="s">
        <v>263</v>
      </c>
      <c r="C7560" t="s">
        <v>8</v>
      </c>
      <c r="D7560" t="s">
        <v>9</v>
      </c>
      <c r="E7560" s="1">
        <v>39057</v>
      </c>
      <c r="F7560" s="1">
        <v>39057</v>
      </c>
      <c r="G7560">
        <v>12</v>
      </c>
    </row>
    <row r="7561" spans="1:7">
      <c r="A7561" s="3">
        <v>8635813</v>
      </c>
      <c r="B7561" t="s">
        <v>263</v>
      </c>
      <c r="C7561" t="s">
        <v>8</v>
      </c>
      <c r="D7561" t="s">
        <v>9</v>
      </c>
      <c r="E7561" s="1">
        <v>39057</v>
      </c>
      <c r="F7561" s="1">
        <v>39057</v>
      </c>
      <c r="G7561">
        <v>9</v>
      </c>
    </row>
    <row r="7562" spans="1:7">
      <c r="A7562" s="3">
        <v>8635813</v>
      </c>
      <c r="B7562" t="s">
        <v>263</v>
      </c>
      <c r="C7562" t="s">
        <v>8</v>
      </c>
      <c r="D7562" t="s">
        <v>9</v>
      </c>
      <c r="E7562" s="1">
        <v>39057</v>
      </c>
      <c r="F7562" s="1">
        <v>39057</v>
      </c>
      <c r="G7562">
        <v>8</v>
      </c>
    </row>
    <row r="7563" spans="1:7">
      <c r="A7563" s="3">
        <v>8635813</v>
      </c>
      <c r="B7563" t="s">
        <v>263</v>
      </c>
      <c r="C7563" t="s">
        <v>8</v>
      </c>
      <c r="D7563" t="s">
        <v>9</v>
      </c>
      <c r="E7563" s="1">
        <v>39057</v>
      </c>
      <c r="F7563" s="1">
        <v>39057</v>
      </c>
      <c r="G7563">
        <v>7</v>
      </c>
    </row>
    <row r="7564" spans="1:7">
      <c r="A7564" s="3">
        <v>8635813</v>
      </c>
      <c r="B7564" t="s">
        <v>263</v>
      </c>
      <c r="C7564" t="s">
        <v>8</v>
      </c>
      <c r="D7564" t="s">
        <v>9</v>
      </c>
      <c r="E7564" s="1">
        <v>39057</v>
      </c>
      <c r="F7564" s="1">
        <v>39057</v>
      </c>
      <c r="G7564">
        <v>6</v>
      </c>
    </row>
    <row r="7565" spans="1:7">
      <c r="A7565" s="3">
        <v>8841917</v>
      </c>
      <c r="B7565" t="s">
        <v>1750</v>
      </c>
      <c r="C7565" t="s">
        <v>8</v>
      </c>
      <c r="D7565" t="s">
        <v>9</v>
      </c>
      <c r="E7565" s="1">
        <v>38899</v>
      </c>
      <c r="F7565" s="1">
        <v>38899</v>
      </c>
      <c r="G7565">
        <v>3</v>
      </c>
    </row>
    <row r="7566" spans="1:7">
      <c r="A7566" s="3">
        <v>9131369</v>
      </c>
      <c r="B7566" t="s">
        <v>1173</v>
      </c>
      <c r="C7566" t="s">
        <v>8</v>
      </c>
      <c r="D7566" t="s">
        <v>9</v>
      </c>
      <c r="E7566" s="1">
        <v>38828</v>
      </c>
      <c r="F7566" s="1">
        <v>38831</v>
      </c>
      <c r="G7566">
        <v>75</v>
      </c>
    </row>
    <row r="7567" spans="1:7">
      <c r="A7567" s="3">
        <v>9131369</v>
      </c>
      <c r="B7567" t="s">
        <v>1173</v>
      </c>
      <c r="C7567" t="s">
        <v>8</v>
      </c>
      <c r="D7567" t="s">
        <v>9</v>
      </c>
      <c r="E7567" s="1">
        <v>38882</v>
      </c>
      <c r="F7567" s="1">
        <v>38883</v>
      </c>
      <c r="G7567">
        <v>35</v>
      </c>
    </row>
    <row r="7568" spans="1:7">
      <c r="A7568" s="3">
        <v>9131369</v>
      </c>
      <c r="B7568" t="s">
        <v>1173</v>
      </c>
      <c r="C7568" t="s">
        <v>8</v>
      </c>
      <c r="D7568" t="s">
        <v>9</v>
      </c>
      <c r="E7568" s="1">
        <v>38872</v>
      </c>
      <c r="F7568" s="1">
        <v>38872</v>
      </c>
      <c r="G7568">
        <v>15</v>
      </c>
    </row>
    <row r="7569" spans="1:7">
      <c r="A7569" s="3">
        <v>8300585</v>
      </c>
      <c r="B7569" t="s">
        <v>264</v>
      </c>
      <c r="C7569" t="s">
        <v>8</v>
      </c>
      <c r="D7569" t="s">
        <v>9</v>
      </c>
      <c r="E7569" s="1">
        <v>38746</v>
      </c>
      <c r="F7569" s="1">
        <v>38749</v>
      </c>
      <c r="G7569">
        <v>70</v>
      </c>
    </row>
    <row r="7570" spans="1:7">
      <c r="A7570" s="3">
        <v>8300585</v>
      </c>
      <c r="B7570" t="s">
        <v>264</v>
      </c>
      <c r="C7570" t="s">
        <v>8</v>
      </c>
      <c r="D7570" t="s">
        <v>9</v>
      </c>
      <c r="E7570" s="1">
        <v>38753</v>
      </c>
      <c r="F7570" s="1">
        <v>38756</v>
      </c>
      <c r="G7570">
        <v>64</v>
      </c>
    </row>
    <row r="7571" spans="1:7">
      <c r="A7571" s="3">
        <v>8300585</v>
      </c>
      <c r="B7571" t="s">
        <v>264</v>
      </c>
      <c r="C7571" t="s">
        <v>8</v>
      </c>
      <c r="D7571" t="s">
        <v>9</v>
      </c>
      <c r="E7571" s="1">
        <v>38785</v>
      </c>
      <c r="F7571" s="1">
        <v>38787</v>
      </c>
      <c r="G7571">
        <v>32</v>
      </c>
    </row>
    <row r="7572" spans="1:7">
      <c r="A7572" s="3">
        <v>8300585</v>
      </c>
      <c r="B7572" t="s">
        <v>264</v>
      </c>
      <c r="C7572" t="s">
        <v>8</v>
      </c>
      <c r="D7572" t="s">
        <v>9</v>
      </c>
      <c r="E7572" s="1">
        <v>38929</v>
      </c>
      <c r="F7572" s="1">
        <v>38932</v>
      </c>
      <c r="G7572">
        <v>70</v>
      </c>
    </row>
    <row r="7573" spans="1:7">
      <c r="A7573" s="3">
        <v>8300585</v>
      </c>
      <c r="B7573" t="s">
        <v>264</v>
      </c>
      <c r="C7573" t="s">
        <v>8</v>
      </c>
      <c r="D7573" t="s">
        <v>9</v>
      </c>
      <c r="E7573" s="1">
        <v>38945</v>
      </c>
      <c r="F7573" s="1">
        <v>38948</v>
      </c>
      <c r="G7573">
        <v>76</v>
      </c>
    </row>
    <row r="7574" spans="1:7">
      <c r="A7574" s="3">
        <v>8300585</v>
      </c>
      <c r="B7574" t="s">
        <v>264</v>
      </c>
      <c r="C7574" t="s">
        <v>8</v>
      </c>
      <c r="D7574" t="s">
        <v>9</v>
      </c>
      <c r="E7574" s="1">
        <v>38982</v>
      </c>
      <c r="F7574" s="1">
        <v>38984</v>
      </c>
      <c r="G7574">
        <v>34</v>
      </c>
    </row>
    <row r="7575" spans="1:7">
      <c r="A7575" s="3">
        <v>8300585</v>
      </c>
      <c r="B7575" t="s">
        <v>264</v>
      </c>
      <c r="C7575" t="s">
        <v>8</v>
      </c>
      <c r="D7575" t="s">
        <v>9</v>
      </c>
      <c r="E7575" s="1">
        <v>39046</v>
      </c>
      <c r="F7575" s="1">
        <v>39050</v>
      </c>
      <c r="G7575">
        <v>86</v>
      </c>
    </row>
    <row r="7576" spans="1:7">
      <c r="A7576" s="3">
        <v>8300585</v>
      </c>
      <c r="B7576" t="s">
        <v>264</v>
      </c>
      <c r="C7576" t="s">
        <v>8</v>
      </c>
      <c r="D7576" t="s">
        <v>9</v>
      </c>
      <c r="E7576" s="1">
        <v>39035</v>
      </c>
      <c r="F7576" s="1">
        <v>39040</v>
      </c>
      <c r="G7576">
        <v>109</v>
      </c>
    </row>
    <row r="7577" spans="1:7">
      <c r="A7577" s="3">
        <v>8300585</v>
      </c>
      <c r="B7577" t="s">
        <v>264</v>
      </c>
      <c r="C7577" t="s">
        <v>8</v>
      </c>
      <c r="D7577" t="s">
        <v>9</v>
      </c>
      <c r="E7577" s="1">
        <v>39071</v>
      </c>
      <c r="F7577" s="1">
        <v>39073</v>
      </c>
      <c r="G7577">
        <v>32</v>
      </c>
    </row>
    <row r="7578" spans="1:7">
      <c r="A7578" s="3">
        <v>9295505</v>
      </c>
      <c r="B7578" t="s">
        <v>1394</v>
      </c>
      <c r="C7578" t="s">
        <v>11</v>
      </c>
      <c r="D7578" t="s">
        <v>9</v>
      </c>
      <c r="E7578" s="1">
        <v>38855</v>
      </c>
      <c r="F7578" s="1">
        <v>38856</v>
      </c>
      <c r="G7578">
        <v>14</v>
      </c>
    </row>
    <row r="7579" spans="1:7">
      <c r="A7579" s="3">
        <v>9295505</v>
      </c>
      <c r="B7579" t="s">
        <v>1394</v>
      </c>
      <c r="C7579" t="s">
        <v>11</v>
      </c>
      <c r="D7579" t="s">
        <v>9</v>
      </c>
      <c r="E7579" s="1">
        <v>38885</v>
      </c>
      <c r="F7579" s="1">
        <v>38886</v>
      </c>
      <c r="G7579">
        <v>30</v>
      </c>
    </row>
    <row r="7580" spans="1:7">
      <c r="A7580" s="3">
        <v>9295505</v>
      </c>
      <c r="B7580" t="s">
        <v>1394</v>
      </c>
      <c r="C7580" t="s">
        <v>11</v>
      </c>
      <c r="D7580" t="s">
        <v>9</v>
      </c>
      <c r="E7580" s="1">
        <v>38870</v>
      </c>
      <c r="F7580" s="1">
        <v>38871</v>
      </c>
      <c r="G7580">
        <v>17</v>
      </c>
    </row>
    <row r="7581" spans="1:7">
      <c r="A7581" s="3">
        <v>9295505</v>
      </c>
      <c r="B7581" t="s">
        <v>1394</v>
      </c>
      <c r="C7581" t="s">
        <v>11</v>
      </c>
      <c r="D7581" t="s">
        <v>9</v>
      </c>
      <c r="E7581" s="1">
        <v>38915</v>
      </c>
      <c r="F7581" s="1">
        <v>38915</v>
      </c>
      <c r="G7581">
        <v>18</v>
      </c>
    </row>
    <row r="7582" spans="1:7">
      <c r="A7582" s="3">
        <v>9295505</v>
      </c>
      <c r="B7582" t="s">
        <v>1394</v>
      </c>
      <c r="C7582" t="s">
        <v>11</v>
      </c>
      <c r="D7582" t="s">
        <v>9</v>
      </c>
      <c r="E7582" s="1">
        <v>38902</v>
      </c>
      <c r="F7582" s="1">
        <v>38902</v>
      </c>
      <c r="G7582">
        <v>3</v>
      </c>
    </row>
    <row r="7583" spans="1:7">
      <c r="A7583" s="3">
        <v>9295505</v>
      </c>
      <c r="B7583" t="s">
        <v>1394</v>
      </c>
      <c r="C7583" t="s">
        <v>11</v>
      </c>
      <c r="D7583" t="s">
        <v>9</v>
      </c>
      <c r="E7583" s="1">
        <v>38958</v>
      </c>
      <c r="F7583" s="1">
        <v>38959</v>
      </c>
      <c r="G7583">
        <v>14</v>
      </c>
    </row>
    <row r="7584" spans="1:7">
      <c r="A7584" s="3">
        <v>9295505</v>
      </c>
      <c r="B7584" t="s">
        <v>1394</v>
      </c>
      <c r="C7584" t="s">
        <v>11</v>
      </c>
      <c r="D7584" t="s">
        <v>9</v>
      </c>
      <c r="E7584" s="1">
        <v>38941</v>
      </c>
      <c r="F7584" s="1">
        <v>38941</v>
      </c>
      <c r="G7584">
        <v>10</v>
      </c>
    </row>
    <row r="7585" spans="1:7">
      <c r="A7585" s="3">
        <v>9295505</v>
      </c>
      <c r="B7585" t="s">
        <v>1394</v>
      </c>
      <c r="C7585" t="s">
        <v>11</v>
      </c>
      <c r="D7585" t="s">
        <v>9</v>
      </c>
      <c r="E7585" s="1">
        <v>38977</v>
      </c>
      <c r="F7585" s="1">
        <v>38978</v>
      </c>
      <c r="G7585">
        <v>25</v>
      </c>
    </row>
    <row r="7586" spans="1:7">
      <c r="A7586" s="3">
        <v>9189940</v>
      </c>
      <c r="B7586" t="s">
        <v>1954</v>
      </c>
      <c r="C7586" t="s">
        <v>8</v>
      </c>
      <c r="D7586" t="s">
        <v>9</v>
      </c>
      <c r="E7586" s="1">
        <v>38941</v>
      </c>
      <c r="F7586" s="1">
        <v>38944</v>
      </c>
      <c r="G7586">
        <v>61</v>
      </c>
    </row>
    <row r="7587" spans="1:7">
      <c r="A7587" s="3">
        <v>9112234</v>
      </c>
      <c r="B7587" t="s">
        <v>944</v>
      </c>
      <c r="C7587" t="s">
        <v>8</v>
      </c>
      <c r="D7587" t="s">
        <v>9</v>
      </c>
      <c r="E7587" s="1">
        <v>38784</v>
      </c>
      <c r="F7587" s="1">
        <v>38787</v>
      </c>
      <c r="G7587">
        <v>55</v>
      </c>
    </row>
    <row r="7588" spans="1:7">
      <c r="A7588" s="3">
        <v>9112234</v>
      </c>
      <c r="B7588" t="s">
        <v>944</v>
      </c>
      <c r="C7588" t="s">
        <v>8</v>
      </c>
      <c r="D7588" t="s">
        <v>9</v>
      </c>
      <c r="E7588" s="1">
        <v>39011</v>
      </c>
      <c r="F7588" s="1">
        <v>39014</v>
      </c>
      <c r="G7588">
        <v>81</v>
      </c>
    </row>
    <row r="7589" spans="1:7">
      <c r="A7589" s="3">
        <v>9112234</v>
      </c>
      <c r="B7589" t="s">
        <v>944</v>
      </c>
      <c r="C7589" t="s">
        <v>8</v>
      </c>
      <c r="D7589" t="s">
        <v>9</v>
      </c>
      <c r="E7589" s="1">
        <v>39082</v>
      </c>
      <c r="F7589" s="1">
        <v>39083</v>
      </c>
      <c r="G7589">
        <v>24</v>
      </c>
    </row>
    <row r="7590" spans="1:7">
      <c r="A7590" s="3">
        <v>9112234</v>
      </c>
      <c r="B7590" t="s">
        <v>944</v>
      </c>
      <c r="C7590" t="s">
        <v>8</v>
      </c>
      <c r="D7590" t="s">
        <v>9</v>
      </c>
      <c r="E7590" s="1">
        <v>39073</v>
      </c>
      <c r="F7590" s="1">
        <v>39074</v>
      </c>
      <c r="G7590">
        <v>41</v>
      </c>
    </row>
    <row r="7591" spans="1:7">
      <c r="A7591" s="3">
        <v>9290050</v>
      </c>
      <c r="B7591" t="s">
        <v>2108</v>
      </c>
      <c r="C7591" t="s">
        <v>8</v>
      </c>
      <c r="D7591" t="s">
        <v>9</v>
      </c>
      <c r="E7591" s="1">
        <v>38988</v>
      </c>
      <c r="F7591" s="1">
        <v>39003</v>
      </c>
      <c r="G7591">
        <v>364</v>
      </c>
    </row>
    <row r="7592" spans="1:7">
      <c r="A7592" s="3">
        <v>9290050</v>
      </c>
      <c r="B7592" t="s">
        <v>2108</v>
      </c>
      <c r="C7592" t="s">
        <v>8</v>
      </c>
      <c r="D7592" t="s">
        <v>9</v>
      </c>
      <c r="E7592" s="1">
        <v>39073</v>
      </c>
      <c r="F7592" s="1">
        <v>39085</v>
      </c>
      <c r="G7592">
        <v>303</v>
      </c>
    </row>
    <row r="7593" spans="1:7">
      <c r="A7593" s="3">
        <v>8513730</v>
      </c>
      <c r="B7593" t="s">
        <v>945</v>
      </c>
      <c r="C7593" t="s">
        <v>8</v>
      </c>
      <c r="D7593" t="s">
        <v>9</v>
      </c>
      <c r="E7593" s="1">
        <v>38794</v>
      </c>
      <c r="F7593" s="1">
        <v>38796</v>
      </c>
      <c r="G7593">
        <v>51</v>
      </c>
    </row>
    <row r="7594" spans="1:7">
      <c r="A7594" s="3">
        <v>8513730</v>
      </c>
      <c r="B7594" t="s">
        <v>945</v>
      </c>
      <c r="C7594" t="s">
        <v>8</v>
      </c>
      <c r="D7594" t="s">
        <v>9</v>
      </c>
      <c r="E7594" s="1">
        <v>38808</v>
      </c>
      <c r="F7594" s="1">
        <v>38810</v>
      </c>
      <c r="G7594">
        <v>44</v>
      </c>
    </row>
    <row r="7595" spans="1:7">
      <c r="A7595" s="3">
        <v>8513730</v>
      </c>
      <c r="B7595" t="s">
        <v>945</v>
      </c>
      <c r="C7595" t="s">
        <v>8</v>
      </c>
      <c r="D7595" t="s">
        <v>9</v>
      </c>
      <c r="E7595" s="1">
        <v>38934</v>
      </c>
      <c r="F7595" s="1">
        <v>38936</v>
      </c>
      <c r="G7595">
        <v>50</v>
      </c>
    </row>
    <row r="7596" spans="1:7">
      <c r="A7596" s="3">
        <v>8410122</v>
      </c>
      <c r="B7596" t="s">
        <v>2463</v>
      </c>
      <c r="C7596" t="s">
        <v>8</v>
      </c>
      <c r="D7596" t="s">
        <v>9</v>
      </c>
      <c r="E7596" s="1">
        <v>39074</v>
      </c>
      <c r="F7596" s="1">
        <v>39076</v>
      </c>
      <c r="G7596">
        <v>39</v>
      </c>
    </row>
    <row r="7597" spans="1:7">
      <c r="A7597" s="3">
        <v>8308109</v>
      </c>
      <c r="B7597" t="s">
        <v>265</v>
      </c>
      <c r="C7597" t="s">
        <v>11</v>
      </c>
      <c r="D7597" t="s">
        <v>9</v>
      </c>
      <c r="E7597" s="1">
        <v>38726</v>
      </c>
      <c r="F7597" s="1">
        <v>38727</v>
      </c>
      <c r="G7597">
        <v>21</v>
      </c>
    </row>
    <row r="7598" spans="1:7">
      <c r="A7598" s="3">
        <v>8308109</v>
      </c>
      <c r="B7598" t="s">
        <v>265</v>
      </c>
      <c r="C7598" t="s">
        <v>11</v>
      </c>
      <c r="D7598" t="s">
        <v>9</v>
      </c>
      <c r="E7598" s="1">
        <v>38765</v>
      </c>
      <c r="F7598" s="1">
        <v>38766</v>
      </c>
      <c r="G7598">
        <v>16</v>
      </c>
    </row>
    <row r="7599" spans="1:7">
      <c r="A7599" s="3">
        <v>9223813</v>
      </c>
      <c r="B7599" t="s">
        <v>1582</v>
      </c>
      <c r="C7599" t="s">
        <v>8</v>
      </c>
      <c r="D7599" t="s">
        <v>9</v>
      </c>
      <c r="E7599" s="1">
        <v>38887</v>
      </c>
      <c r="F7599" s="1">
        <v>38890</v>
      </c>
      <c r="G7599">
        <v>74</v>
      </c>
    </row>
    <row r="7600" spans="1:7">
      <c r="A7600" s="3">
        <v>9223813</v>
      </c>
      <c r="B7600" t="s">
        <v>1582</v>
      </c>
      <c r="C7600" t="s">
        <v>8</v>
      </c>
      <c r="D7600" t="s">
        <v>9</v>
      </c>
      <c r="E7600" s="1">
        <v>38870</v>
      </c>
      <c r="F7600" s="1">
        <v>38878</v>
      </c>
      <c r="G7600">
        <v>178</v>
      </c>
    </row>
    <row r="7601" spans="1:7">
      <c r="A7601" s="3">
        <v>9307334</v>
      </c>
      <c r="B7601" t="s">
        <v>1583</v>
      </c>
      <c r="C7601" t="s">
        <v>8</v>
      </c>
      <c r="D7601" t="s">
        <v>9</v>
      </c>
      <c r="E7601" s="1">
        <v>38872</v>
      </c>
      <c r="F7601" s="1">
        <v>38873</v>
      </c>
      <c r="G7601">
        <v>27</v>
      </c>
    </row>
    <row r="7602" spans="1:7">
      <c r="A7602" s="3">
        <v>9307334</v>
      </c>
      <c r="B7602" t="s">
        <v>1583</v>
      </c>
      <c r="C7602" t="s">
        <v>8</v>
      </c>
      <c r="D7602" t="s">
        <v>9</v>
      </c>
      <c r="E7602" s="1">
        <v>38947</v>
      </c>
      <c r="F7602" s="1">
        <v>38948</v>
      </c>
      <c r="G7602">
        <v>40</v>
      </c>
    </row>
    <row r="7603" spans="1:7">
      <c r="A7603" s="3">
        <v>9307334</v>
      </c>
      <c r="B7603" t="s">
        <v>1583</v>
      </c>
      <c r="C7603" t="s">
        <v>8</v>
      </c>
      <c r="D7603" t="s">
        <v>9</v>
      </c>
      <c r="E7603" s="1">
        <v>39012</v>
      </c>
      <c r="F7603" s="1">
        <v>39013</v>
      </c>
      <c r="G7603">
        <v>34</v>
      </c>
    </row>
    <row r="7604" spans="1:7">
      <c r="A7604" s="3">
        <v>9359595</v>
      </c>
      <c r="B7604" t="s">
        <v>1395</v>
      </c>
      <c r="C7604" t="s">
        <v>8</v>
      </c>
      <c r="D7604" t="s">
        <v>9</v>
      </c>
      <c r="E7604" s="1">
        <v>38848</v>
      </c>
      <c r="F7604" s="1">
        <v>38849</v>
      </c>
      <c r="G7604">
        <v>17</v>
      </c>
    </row>
    <row r="7605" spans="1:7">
      <c r="A7605" s="3">
        <v>9359595</v>
      </c>
      <c r="B7605" t="s">
        <v>1395</v>
      </c>
      <c r="C7605" t="s">
        <v>8</v>
      </c>
      <c r="D7605" t="s">
        <v>9</v>
      </c>
      <c r="E7605" s="1">
        <v>38843</v>
      </c>
      <c r="F7605" s="1">
        <v>38845</v>
      </c>
      <c r="G7605">
        <v>50</v>
      </c>
    </row>
    <row r="7606" spans="1:7">
      <c r="A7606" s="3">
        <v>8016548</v>
      </c>
      <c r="B7606" t="s">
        <v>2240</v>
      </c>
      <c r="C7606" t="s">
        <v>8</v>
      </c>
      <c r="D7606" t="s">
        <v>9</v>
      </c>
      <c r="E7606" s="1">
        <v>39012</v>
      </c>
      <c r="F7606" s="1">
        <v>39013</v>
      </c>
      <c r="G7606">
        <v>21</v>
      </c>
    </row>
    <row r="7607" spans="1:7">
      <c r="A7607" s="3">
        <v>8015142</v>
      </c>
      <c r="B7607" t="s">
        <v>1584</v>
      </c>
      <c r="C7607" t="s">
        <v>8</v>
      </c>
      <c r="D7607" t="s">
        <v>9</v>
      </c>
      <c r="E7607" s="1">
        <v>38887</v>
      </c>
      <c r="F7607" s="1">
        <v>38889</v>
      </c>
      <c r="G7607">
        <v>28</v>
      </c>
    </row>
    <row r="7608" spans="1:7">
      <c r="A7608" s="3">
        <v>9165530</v>
      </c>
      <c r="B7608" t="s">
        <v>946</v>
      </c>
      <c r="C7608" t="s">
        <v>8</v>
      </c>
      <c r="D7608" t="s">
        <v>9</v>
      </c>
      <c r="E7608" s="1">
        <v>38807</v>
      </c>
      <c r="F7608" s="1">
        <v>38809</v>
      </c>
      <c r="G7608">
        <v>35</v>
      </c>
    </row>
    <row r="7609" spans="1:7">
      <c r="A7609" s="3">
        <v>9165530</v>
      </c>
      <c r="B7609" t="s">
        <v>946</v>
      </c>
      <c r="C7609" t="s">
        <v>8</v>
      </c>
      <c r="D7609" t="s">
        <v>9</v>
      </c>
      <c r="E7609" s="1">
        <v>38794</v>
      </c>
      <c r="F7609" s="1">
        <v>38796</v>
      </c>
      <c r="G7609">
        <v>46</v>
      </c>
    </row>
    <row r="7610" spans="1:7">
      <c r="A7610" s="3">
        <v>9165530</v>
      </c>
      <c r="B7610" t="s">
        <v>946</v>
      </c>
      <c r="C7610" t="s">
        <v>8</v>
      </c>
      <c r="D7610" t="s">
        <v>9</v>
      </c>
      <c r="E7610" s="1">
        <v>38825</v>
      </c>
      <c r="F7610" s="1">
        <v>38825</v>
      </c>
      <c r="G7610" t="s">
        <v>72</v>
      </c>
    </row>
    <row r="7611" spans="1:7">
      <c r="A7611" s="3">
        <v>9165530</v>
      </c>
      <c r="B7611" t="s">
        <v>946</v>
      </c>
      <c r="C7611" t="s">
        <v>8</v>
      </c>
      <c r="D7611" t="s">
        <v>9</v>
      </c>
      <c r="E7611" s="1">
        <v>38839</v>
      </c>
      <c r="F7611" s="1">
        <v>38841</v>
      </c>
      <c r="G7611">
        <v>39</v>
      </c>
    </row>
    <row r="7612" spans="1:7">
      <c r="A7612" s="3">
        <v>9165530</v>
      </c>
      <c r="B7612" t="s">
        <v>946</v>
      </c>
      <c r="C7612" t="s">
        <v>8</v>
      </c>
      <c r="D7612" t="s">
        <v>9</v>
      </c>
      <c r="E7612" s="1">
        <v>38878</v>
      </c>
      <c r="F7612" s="1">
        <v>38880</v>
      </c>
      <c r="G7612">
        <v>47</v>
      </c>
    </row>
    <row r="7613" spans="1:7">
      <c r="A7613" s="3">
        <v>9165530</v>
      </c>
      <c r="B7613" t="s">
        <v>946</v>
      </c>
      <c r="C7613" t="s">
        <v>8</v>
      </c>
      <c r="D7613" t="s">
        <v>9</v>
      </c>
      <c r="E7613" s="1">
        <v>38874</v>
      </c>
      <c r="F7613" s="1">
        <v>38876</v>
      </c>
      <c r="G7613">
        <v>44</v>
      </c>
    </row>
    <row r="7614" spans="1:7">
      <c r="A7614" s="3">
        <v>9165530</v>
      </c>
      <c r="B7614" t="s">
        <v>946</v>
      </c>
      <c r="C7614" t="s">
        <v>8</v>
      </c>
      <c r="D7614" t="s">
        <v>9</v>
      </c>
      <c r="E7614" s="1">
        <v>38869</v>
      </c>
      <c r="F7614" s="1">
        <v>38870</v>
      </c>
      <c r="G7614">
        <v>32</v>
      </c>
    </row>
    <row r="7615" spans="1:7">
      <c r="A7615" s="3">
        <v>9165530</v>
      </c>
      <c r="B7615" t="s">
        <v>946</v>
      </c>
      <c r="C7615" t="s">
        <v>8</v>
      </c>
      <c r="D7615" t="s">
        <v>9</v>
      </c>
      <c r="E7615" s="1">
        <v>38951</v>
      </c>
      <c r="F7615" s="1">
        <v>38952</v>
      </c>
      <c r="G7615">
        <v>31</v>
      </c>
    </row>
    <row r="7616" spans="1:7">
      <c r="A7616" s="3">
        <v>9165530</v>
      </c>
      <c r="B7616" t="s">
        <v>946</v>
      </c>
      <c r="C7616" t="s">
        <v>8</v>
      </c>
      <c r="D7616" t="s">
        <v>9</v>
      </c>
      <c r="E7616" s="1">
        <v>38986</v>
      </c>
      <c r="F7616" s="1">
        <v>38988</v>
      </c>
      <c r="G7616">
        <v>67</v>
      </c>
    </row>
    <row r="7617" spans="1:7">
      <c r="A7617" s="3">
        <v>9165530</v>
      </c>
      <c r="B7617" t="s">
        <v>946</v>
      </c>
      <c r="C7617" t="s">
        <v>8</v>
      </c>
      <c r="D7617" t="s">
        <v>9</v>
      </c>
      <c r="E7617" s="1">
        <v>39011</v>
      </c>
      <c r="F7617" s="1">
        <v>39013</v>
      </c>
      <c r="G7617">
        <v>33</v>
      </c>
    </row>
    <row r="7618" spans="1:7">
      <c r="A7618" s="3">
        <v>9165530</v>
      </c>
      <c r="B7618" t="s">
        <v>946</v>
      </c>
      <c r="C7618" t="s">
        <v>8</v>
      </c>
      <c r="D7618" t="s">
        <v>9</v>
      </c>
      <c r="E7618" s="1">
        <v>39006</v>
      </c>
      <c r="F7618" s="1">
        <v>39008</v>
      </c>
      <c r="G7618">
        <v>51</v>
      </c>
    </row>
    <row r="7619" spans="1:7">
      <c r="A7619" s="3">
        <v>9165530</v>
      </c>
      <c r="B7619" t="s">
        <v>946</v>
      </c>
      <c r="C7619" t="s">
        <v>8</v>
      </c>
      <c r="D7619" t="s">
        <v>9</v>
      </c>
      <c r="E7619" s="1">
        <v>39074</v>
      </c>
      <c r="F7619" s="1">
        <v>39076</v>
      </c>
      <c r="G7619">
        <v>31</v>
      </c>
    </row>
    <row r="7620" spans="1:7">
      <c r="A7620" s="3">
        <v>9165530</v>
      </c>
      <c r="B7620" t="s">
        <v>946</v>
      </c>
      <c r="C7620" t="s">
        <v>8</v>
      </c>
      <c r="D7620" t="s">
        <v>9</v>
      </c>
      <c r="E7620" s="1">
        <v>39056</v>
      </c>
      <c r="F7620" s="1">
        <v>39062</v>
      </c>
      <c r="G7620">
        <v>122</v>
      </c>
    </row>
    <row r="7621" spans="1:7">
      <c r="A7621" s="3">
        <v>9162502</v>
      </c>
      <c r="B7621" t="s">
        <v>658</v>
      </c>
      <c r="C7621" t="s">
        <v>8</v>
      </c>
      <c r="D7621" t="s">
        <v>9</v>
      </c>
      <c r="E7621" s="1">
        <v>38750</v>
      </c>
      <c r="F7621" s="1">
        <v>38753</v>
      </c>
      <c r="G7621">
        <v>66</v>
      </c>
    </row>
    <row r="7622" spans="1:7">
      <c r="A7622" s="3">
        <v>9100176</v>
      </c>
      <c r="B7622" t="s">
        <v>2358</v>
      </c>
      <c r="C7622" t="s">
        <v>8</v>
      </c>
      <c r="D7622" t="s">
        <v>9</v>
      </c>
      <c r="E7622" s="1">
        <v>39047</v>
      </c>
      <c r="F7622" s="1">
        <v>39052</v>
      </c>
      <c r="G7622">
        <v>128</v>
      </c>
    </row>
    <row r="7623" spans="1:7">
      <c r="A7623" s="3">
        <v>9100176</v>
      </c>
      <c r="B7623" t="s">
        <v>2358</v>
      </c>
      <c r="C7623" t="s">
        <v>8</v>
      </c>
      <c r="D7623" t="s">
        <v>9</v>
      </c>
      <c r="E7623" s="1">
        <v>39074</v>
      </c>
      <c r="F7623" s="1">
        <v>39074</v>
      </c>
      <c r="G7623">
        <v>2</v>
      </c>
    </row>
    <row r="7624" spans="1:7">
      <c r="A7624" s="3">
        <v>9100176</v>
      </c>
      <c r="B7624" t="s">
        <v>2358</v>
      </c>
      <c r="C7624" t="s">
        <v>8</v>
      </c>
      <c r="D7624" t="s">
        <v>9</v>
      </c>
      <c r="E7624" s="1">
        <v>39073</v>
      </c>
      <c r="F7624" s="1">
        <v>39073</v>
      </c>
      <c r="G7624">
        <v>3</v>
      </c>
    </row>
    <row r="7625" spans="1:7">
      <c r="A7625" s="3">
        <v>9100176</v>
      </c>
      <c r="B7625" t="s">
        <v>2358</v>
      </c>
      <c r="C7625" t="s">
        <v>8</v>
      </c>
      <c r="D7625" t="s">
        <v>9</v>
      </c>
      <c r="E7625" s="1">
        <v>39073</v>
      </c>
      <c r="F7625" s="1">
        <v>39073</v>
      </c>
      <c r="G7625">
        <v>13</v>
      </c>
    </row>
    <row r="7626" spans="1:7">
      <c r="A7626" s="3">
        <v>9100176</v>
      </c>
      <c r="B7626" t="s">
        <v>2358</v>
      </c>
      <c r="C7626" t="s">
        <v>8</v>
      </c>
      <c r="D7626" t="s">
        <v>9</v>
      </c>
      <c r="E7626" s="1">
        <v>39072</v>
      </c>
      <c r="F7626" s="1">
        <v>39072</v>
      </c>
      <c r="G7626">
        <v>4</v>
      </c>
    </row>
    <row r="7627" spans="1:7">
      <c r="A7627" s="3">
        <v>9263203</v>
      </c>
      <c r="B7627" t="s">
        <v>659</v>
      </c>
      <c r="C7627" t="s">
        <v>8</v>
      </c>
      <c r="D7627" t="s">
        <v>9</v>
      </c>
      <c r="E7627" s="1">
        <v>38757</v>
      </c>
      <c r="F7627" s="1">
        <v>38758</v>
      </c>
      <c r="G7627">
        <v>26</v>
      </c>
    </row>
    <row r="7628" spans="1:7">
      <c r="A7628" s="3">
        <v>9263203</v>
      </c>
      <c r="B7628" t="s">
        <v>659</v>
      </c>
      <c r="C7628" t="s">
        <v>8</v>
      </c>
      <c r="D7628" t="s">
        <v>9</v>
      </c>
      <c r="E7628" s="1">
        <v>38799</v>
      </c>
      <c r="F7628" s="1">
        <v>38802</v>
      </c>
      <c r="G7628">
        <v>55</v>
      </c>
    </row>
    <row r="7629" spans="1:7">
      <c r="A7629" s="3">
        <v>9263174</v>
      </c>
      <c r="B7629" t="s">
        <v>1751</v>
      </c>
      <c r="C7629" t="s">
        <v>8</v>
      </c>
      <c r="D7629" t="s">
        <v>9</v>
      </c>
      <c r="E7629" s="1">
        <v>38902</v>
      </c>
      <c r="F7629" s="1">
        <v>38904</v>
      </c>
      <c r="G7629">
        <v>35</v>
      </c>
    </row>
    <row r="7630" spans="1:7">
      <c r="A7630" s="3">
        <v>9263186</v>
      </c>
      <c r="B7630" t="s">
        <v>1752</v>
      </c>
      <c r="C7630" t="s">
        <v>8</v>
      </c>
      <c r="D7630" t="s">
        <v>9</v>
      </c>
      <c r="E7630" s="1">
        <v>38908</v>
      </c>
      <c r="F7630" s="1">
        <v>38910</v>
      </c>
      <c r="G7630">
        <v>51</v>
      </c>
    </row>
    <row r="7631" spans="1:7">
      <c r="A7631" s="3">
        <v>9263198</v>
      </c>
      <c r="B7631" t="s">
        <v>1174</v>
      </c>
      <c r="C7631" t="s">
        <v>8</v>
      </c>
      <c r="D7631" t="s">
        <v>9</v>
      </c>
      <c r="E7631" s="1">
        <v>38815</v>
      </c>
      <c r="F7631" s="1">
        <v>38817</v>
      </c>
      <c r="G7631">
        <v>41</v>
      </c>
    </row>
    <row r="7632" spans="1:7">
      <c r="A7632" s="3">
        <v>9263198</v>
      </c>
      <c r="B7632" t="s">
        <v>1174</v>
      </c>
      <c r="C7632" t="s">
        <v>8</v>
      </c>
      <c r="D7632" t="s">
        <v>9</v>
      </c>
      <c r="E7632" s="1">
        <v>38945</v>
      </c>
      <c r="F7632" s="1">
        <v>38947</v>
      </c>
      <c r="G7632">
        <v>57</v>
      </c>
    </row>
    <row r="7633" spans="1:7">
      <c r="A7633" s="3">
        <v>8412962</v>
      </c>
      <c r="B7633" t="s">
        <v>1955</v>
      </c>
      <c r="C7633" t="s">
        <v>8</v>
      </c>
      <c r="D7633" t="s">
        <v>9</v>
      </c>
      <c r="E7633" s="1">
        <v>38953</v>
      </c>
      <c r="F7633" s="1">
        <v>38956</v>
      </c>
      <c r="G7633">
        <v>61</v>
      </c>
    </row>
    <row r="7634" spans="1:7">
      <c r="A7634" s="3">
        <v>9225146</v>
      </c>
      <c r="B7634" t="s">
        <v>2359</v>
      </c>
      <c r="C7634" t="s">
        <v>8</v>
      </c>
      <c r="D7634" t="s">
        <v>9</v>
      </c>
      <c r="E7634" s="1">
        <v>39026</v>
      </c>
      <c r="F7634" s="1">
        <v>39031</v>
      </c>
      <c r="G7634">
        <v>127</v>
      </c>
    </row>
    <row r="7635" spans="1:7">
      <c r="A7635" s="3">
        <v>9235139</v>
      </c>
      <c r="B7635" t="s">
        <v>1585</v>
      </c>
      <c r="C7635" t="s">
        <v>8</v>
      </c>
      <c r="D7635" t="s">
        <v>9</v>
      </c>
      <c r="E7635" s="1">
        <v>38893</v>
      </c>
      <c r="F7635" s="1">
        <v>38894</v>
      </c>
      <c r="G7635">
        <v>20</v>
      </c>
    </row>
    <row r="7636" spans="1:7">
      <c r="A7636" s="3">
        <v>9235139</v>
      </c>
      <c r="B7636" t="s">
        <v>1585</v>
      </c>
      <c r="C7636" t="s">
        <v>8</v>
      </c>
      <c r="D7636" t="s">
        <v>9</v>
      </c>
      <c r="E7636" s="1">
        <v>38916</v>
      </c>
      <c r="F7636" s="1">
        <v>38917</v>
      </c>
      <c r="G7636">
        <v>33</v>
      </c>
    </row>
    <row r="7637" spans="1:7">
      <c r="A7637" s="3">
        <v>9235139</v>
      </c>
      <c r="B7637" t="s">
        <v>1585</v>
      </c>
      <c r="C7637" t="s">
        <v>8</v>
      </c>
      <c r="D7637" t="s">
        <v>9</v>
      </c>
      <c r="E7637" s="1">
        <v>38947</v>
      </c>
      <c r="F7637" s="1">
        <v>38951</v>
      </c>
      <c r="G7637">
        <v>95</v>
      </c>
    </row>
    <row r="7638" spans="1:7">
      <c r="A7638" s="3">
        <v>8987319</v>
      </c>
      <c r="B7638" t="s">
        <v>1586</v>
      </c>
      <c r="C7638" t="s">
        <v>8</v>
      </c>
      <c r="D7638" t="s">
        <v>9</v>
      </c>
      <c r="E7638" s="1">
        <v>38872</v>
      </c>
      <c r="F7638" s="1">
        <v>38873</v>
      </c>
      <c r="G7638">
        <v>42</v>
      </c>
    </row>
    <row r="7639" spans="1:7">
      <c r="A7639" s="3">
        <v>9123166</v>
      </c>
      <c r="B7639" t="s">
        <v>1396</v>
      </c>
      <c r="C7639" t="s">
        <v>11</v>
      </c>
      <c r="D7639" t="s">
        <v>9</v>
      </c>
      <c r="E7639" s="1">
        <v>38867</v>
      </c>
      <c r="F7639" s="1">
        <v>38867</v>
      </c>
      <c r="G7639">
        <v>13</v>
      </c>
    </row>
    <row r="7640" spans="1:7">
      <c r="A7640" s="3">
        <v>9225653</v>
      </c>
      <c r="B7640" t="s">
        <v>660</v>
      </c>
      <c r="C7640" t="s">
        <v>11</v>
      </c>
      <c r="D7640" t="s">
        <v>9</v>
      </c>
      <c r="E7640" s="1">
        <v>38757</v>
      </c>
      <c r="F7640" s="1">
        <v>38758</v>
      </c>
      <c r="G7640">
        <v>22</v>
      </c>
    </row>
    <row r="7641" spans="1:7">
      <c r="A7641" s="3">
        <v>9225653</v>
      </c>
      <c r="B7641" t="s">
        <v>660</v>
      </c>
      <c r="C7641" t="s">
        <v>11</v>
      </c>
      <c r="D7641" t="s">
        <v>9</v>
      </c>
      <c r="E7641" s="1">
        <v>38801</v>
      </c>
      <c r="F7641" s="1">
        <v>38803</v>
      </c>
      <c r="G7641">
        <v>47</v>
      </c>
    </row>
    <row r="7642" spans="1:7">
      <c r="A7642" s="3">
        <v>9225653</v>
      </c>
      <c r="B7642" t="s">
        <v>660</v>
      </c>
      <c r="C7642" t="s">
        <v>11</v>
      </c>
      <c r="D7642" t="s">
        <v>9</v>
      </c>
      <c r="E7642" s="1">
        <v>38839</v>
      </c>
      <c r="F7642" s="1">
        <v>38841</v>
      </c>
      <c r="G7642">
        <v>45</v>
      </c>
    </row>
    <row r="7643" spans="1:7">
      <c r="A7643" s="3">
        <v>9225653</v>
      </c>
      <c r="B7643" t="s">
        <v>660</v>
      </c>
      <c r="C7643" t="s">
        <v>11</v>
      </c>
      <c r="D7643" t="s">
        <v>9</v>
      </c>
      <c r="E7643" s="1">
        <v>38879</v>
      </c>
      <c r="F7643" s="1">
        <v>38881</v>
      </c>
      <c r="G7643">
        <v>42</v>
      </c>
    </row>
    <row r="7644" spans="1:7">
      <c r="A7644" s="3">
        <v>9225653</v>
      </c>
      <c r="B7644" t="s">
        <v>660</v>
      </c>
      <c r="C7644" t="s">
        <v>11</v>
      </c>
      <c r="D7644" t="s">
        <v>9</v>
      </c>
      <c r="E7644" s="1">
        <v>38922</v>
      </c>
      <c r="F7644" s="1">
        <v>38924</v>
      </c>
      <c r="G7644">
        <v>44</v>
      </c>
    </row>
    <row r="7645" spans="1:7">
      <c r="A7645" s="3">
        <v>9225653</v>
      </c>
      <c r="B7645" t="s">
        <v>660</v>
      </c>
      <c r="C7645" t="s">
        <v>11</v>
      </c>
      <c r="D7645" t="s">
        <v>9</v>
      </c>
      <c r="E7645" s="1">
        <v>38967</v>
      </c>
      <c r="F7645" s="1">
        <v>38969</v>
      </c>
      <c r="G7645">
        <v>44</v>
      </c>
    </row>
    <row r="7646" spans="1:7">
      <c r="A7646" s="3">
        <v>9225653</v>
      </c>
      <c r="B7646" t="s">
        <v>660</v>
      </c>
      <c r="C7646" t="s">
        <v>11</v>
      </c>
      <c r="D7646" t="s">
        <v>9</v>
      </c>
      <c r="E7646" s="1">
        <v>39007</v>
      </c>
      <c r="F7646" s="1">
        <v>39008</v>
      </c>
      <c r="G7646">
        <v>27</v>
      </c>
    </row>
    <row r="7647" spans="1:7">
      <c r="A7647" s="3">
        <v>9225653</v>
      </c>
      <c r="B7647" t="s">
        <v>660</v>
      </c>
      <c r="C7647" t="s">
        <v>11</v>
      </c>
      <c r="D7647" t="s">
        <v>9</v>
      </c>
      <c r="E7647" s="1">
        <v>39068</v>
      </c>
      <c r="F7647" s="1">
        <v>39071</v>
      </c>
      <c r="G7647">
        <v>56</v>
      </c>
    </row>
    <row r="7648" spans="1:7">
      <c r="A7648" s="3">
        <v>9138288</v>
      </c>
      <c r="B7648" t="s">
        <v>1397</v>
      </c>
      <c r="C7648" t="s">
        <v>11</v>
      </c>
      <c r="D7648" t="s">
        <v>9</v>
      </c>
      <c r="E7648" s="1">
        <v>38864</v>
      </c>
      <c r="F7648" s="1">
        <v>38865</v>
      </c>
      <c r="G7648">
        <v>15</v>
      </c>
    </row>
    <row r="7649" spans="1:7">
      <c r="A7649" s="3">
        <v>9138288</v>
      </c>
      <c r="B7649" t="s">
        <v>1397</v>
      </c>
      <c r="C7649" t="s">
        <v>11</v>
      </c>
      <c r="D7649" t="s">
        <v>9</v>
      </c>
      <c r="E7649" s="1">
        <v>38994</v>
      </c>
      <c r="F7649" s="1">
        <v>38995</v>
      </c>
      <c r="G7649">
        <v>20</v>
      </c>
    </row>
    <row r="7650" spans="1:7">
      <c r="A7650" s="3">
        <v>9295397</v>
      </c>
      <c r="B7650" t="s">
        <v>266</v>
      </c>
      <c r="C7650" t="s">
        <v>11</v>
      </c>
      <c r="D7650" t="s">
        <v>9</v>
      </c>
      <c r="E7650" s="1">
        <v>38722</v>
      </c>
      <c r="F7650" s="1">
        <v>38724</v>
      </c>
      <c r="G7650">
        <v>41</v>
      </c>
    </row>
    <row r="7651" spans="1:7">
      <c r="A7651" s="3">
        <v>9295397</v>
      </c>
      <c r="B7651" t="s">
        <v>266</v>
      </c>
      <c r="C7651" t="s">
        <v>11</v>
      </c>
      <c r="D7651" t="s">
        <v>9</v>
      </c>
      <c r="E7651" s="1">
        <v>38759</v>
      </c>
      <c r="F7651" s="1">
        <v>38760</v>
      </c>
      <c r="G7651">
        <v>24</v>
      </c>
    </row>
    <row r="7652" spans="1:7">
      <c r="A7652" s="3">
        <v>9295397</v>
      </c>
      <c r="B7652" t="s">
        <v>266</v>
      </c>
      <c r="C7652" t="s">
        <v>11</v>
      </c>
      <c r="D7652" t="s">
        <v>9</v>
      </c>
      <c r="E7652" s="1">
        <v>38803</v>
      </c>
      <c r="F7652" s="1">
        <v>38804</v>
      </c>
      <c r="G7652">
        <v>27</v>
      </c>
    </row>
    <row r="7653" spans="1:7">
      <c r="A7653" s="3">
        <v>9295397</v>
      </c>
      <c r="B7653" t="s">
        <v>266</v>
      </c>
      <c r="C7653" t="s">
        <v>11</v>
      </c>
      <c r="D7653" t="s">
        <v>9</v>
      </c>
      <c r="E7653" s="1">
        <v>38842</v>
      </c>
      <c r="F7653" s="1">
        <v>38844</v>
      </c>
      <c r="G7653">
        <v>43</v>
      </c>
    </row>
    <row r="7654" spans="1:7">
      <c r="A7654" s="3">
        <v>9295397</v>
      </c>
      <c r="B7654" t="s">
        <v>266</v>
      </c>
      <c r="C7654" t="s">
        <v>11</v>
      </c>
      <c r="D7654" t="s">
        <v>9</v>
      </c>
      <c r="E7654" s="1">
        <v>38884</v>
      </c>
      <c r="F7654" s="1">
        <v>38885</v>
      </c>
      <c r="G7654">
        <v>32</v>
      </c>
    </row>
    <row r="7655" spans="1:7">
      <c r="A7655" s="3">
        <v>9295397</v>
      </c>
      <c r="B7655" t="s">
        <v>266</v>
      </c>
      <c r="C7655" t="s">
        <v>11</v>
      </c>
      <c r="D7655" t="s">
        <v>9</v>
      </c>
      <c r="E7655" s="1">
        <v>38928</v>
      </c>
      <c r="F7655" s="1">
        <v>38929</v>
      </c>
      <c r="G7655">
        <v>37</v>
      </c>
    </row>
    <row r="7656" spans="1:7">
      <c r="A7656" s="3">
        <v>9295397</v>
      </c>
      <c r="B7656" t="s">
        <v>266</v>
      </c>
      <c r="C7656" t="s">
        <v>11</v>
      </c>
      <c r="D7656" t="s">
        <v>9</v>
      </c>
      <c r="E7656" s="1">
        <v>38969</v>
      </c>
      <c r="F7656" s="1">
        <v>38970</v>
      </c>
      <c r="G7656">
        <v>22</v>
      </c>
    </row>
    <row r="7657" spans="1:7">
      <c r="A7657" s="3">
        <v>9295397</v>
      </c>
      <c r="B7657" t="s">
        <v>266</v>
      </c>
      <c r="C7657" t="s">
        <v>11</v>
      </c>
      <c r="D7657" t="s">
        <v>9</v>
      </c>
      <c r="E7657" s="1">
        <v>39011</v>
      </c>
      <c r="F7657" s="1">
        <v>39012</v>
      </c>
      <c r="G7657">
        <v>28</v>
      </c>
    </row>
    <row r="7658" spans="1:7">
      <c r="A7658" s="3">
        <v>9295397</v>
      </c>
      <c r="B7658" t="s">
        <v>266</v>
      </c>
      <c r="C7658" t="s">
        <v>11</v>
      </c>
      <c r="D7658" t="s">
        <v>9</v>
      </c>
      <c r="E7658" s="1">
        <v>39053</v>
      </c>
      <c r="F7658" s="1">
        <v>39055</v>
      </c>
      <c r="G7658">
        <v>36</v>
      </c>
    </row>
    <row r="7659" spans="1:7">
      <c r="A7659" s="3">
        <v>8417948</v>
      </c>
      <c r="B7659" t="s">
        <v>2109</v>
      </c>
      <c r="C7659" t="s">
        <v>11</v>
      </c>
      <c r="D7659" t="s">
        <v>9</v>
      </c>
      <c r="E7659" s="1">
        <v>38968</v>
      </c>
      <c r="F7659" s="1">
        <v>38968</v>
      </c>
      <c r="G7659">
        <v>18</v>
      </c>
    </row>
    <row r="7660" spans="1:7">
      <c r="A7660" s="3">
        <v>8803410</v>
      </c>
      <c r="B7660" t="s">
        <v>2360</v>
      </c>
      <c r="C7660" t="s">
        <v>11</v>
      </c>
      <c r="D7660" t="s">
        <v>9</v>
      </c>
      <c r="E7660" s="1">
        <v>39022</v>
      </c>
      <c r="F7660" s="1">
        <v>39023</v>
      </c>
      <c r="G7660">
        <v>19</v>
      </c>
    </row>
    <row r="7661" spans="1:7">
      <c r="A7661" s="3">
        <v>9202649</v>
      </c>
      <c r="B7661" t="s">
        <v>2241</v>
      </c>
      <c r="C7661" t="s">
        <v>11</v>
      </c>
      <c r="D7661" t="s">
        <v>9</v>
      </c>
      <c r="E7661" s="1">
        <v>38992</v>
      </c>
      <c r="F7661" s="1">
        <v>38994</v>
      </c>
      <c r="G7661">
        <v>41</v>
      </c>
    </row>
    <row r="7662" spans="1:7">
      <c r="A7662" s="3">
        <v>9202649</v>
      </c>
      <c r="B7662" t="s">
        <v>2241</v>
      </c>
      <c r="C7662" t="s">
        <v>11</v>
      </c>
      <c r="D7662" t="s">
        <v>9</v>
      </c>
      <c r="E7662" s="1">
        <v>39039</v>
      </c>
      <c r="F7662" s="1">
        <v>39041</v>
      </c>
      <c r="G7662">
        <v>38</v>
      </c>
    </row>
    <row r="7663" spans="1:7">
      <c r="A7663" s="3">
        <v>9202649</v>
      </c>
      <c r="B7663" t="s">
        <v>2241</v>
      </c>
      <c r="C7663" t="s">
        <v>11</v>
      </c>
      <c r="D7663" t="s">
        <v>9</v>
      </c>
      <c r="E7663" s="1">
        <v>39079</v>
      </c>
      <c r="F7663" s="1">
        <v>39081</v>
      </c>
      <c r="G7663">
        <v>41</v>
      </c>
    </row>
    <row r="7664" spans="1:7">
      <c r="A7664" s="3">
        <v>9237151</v>
      </c>
      <c r="B7664" t="s">
        <v>2361</v>
      </c>
      <c r="C7664" t="s">
        <v>11</v>
      </c>
      <c r="D7664" t="s">
        <v>9</v>
      </c>
      <c r="E7664" s="1">
        <v>39041</v>
      </c>
      <c r="F7664" s="1">
        <v>39042</v>
      </c>
      <c r="G7664">
        <v>27</v>
      </c>
    </row>
    <row r="7665" spans="1:7">
      <c r="A7665" s="3">
        <v>9232890</v>
      </c>
      <c r="B7665" t="s">
        <v>267</v>
      </c>
      <c r="C7665" t="s">
        <v>11</v>
      </c>
      <c r="D7665" t="s">
        <v>9</v>
      </c>
      <c r="E7665" s="1">
        <v>38744</v>
      </c>
      <c r="F7665" s="1">
        <v>38745</v>
      </c>
      <c r="G7665">
        <v>22</v>
      </c>
    </row>
    <row r="7666" spans="1:7">
      <c r="A7666" s="3">
        <v>9232890</v>
      </c>
      <c r="B7666" t="s">
        <v>267</v>
      </c>
      <c r="C7666" t="s">
        <v>11</v>
      </c>
      <c r="D7666" t="s">
        <v>9</v>
      </c>
      <c r="E7666" s="1">
        <v>38800</v>
      </c>
      <c r="F7666" s="1">
        <v>38801</v>
      </c>
      <c r="G7666">
        <v>33</v>
      </c>
    </row>
    <row r="7667" spans="1:7">
      <c r="A7667" s="3">
        <v>9232890</v>
      </c>
      <c r="B7667" t="s">
        <v>267</v>
      </c>
      <c r="C7667" t="s">
        <v>11</v>
      </c>
      <c r="D7667" t="s">
        <v>9</v>
      </c>
      <c r="E7667" s="1">
        <v>39003</v>
      </c>
      <c r="F7667" s="1">
        <v>39003</v>
      </c>
      <c r="G7667">
        <v>15</v>
      </c>
    </row>
    <row r="7668" spans="1:7">
      <c r="A7668" s="3">
        <v>9236547</v>
      </c>
      <c r="B7668" t="s">
        <v>2464</v>
      </c>
      <c r="C7668" t="s">
        <v>11</v>
      </c>
      <c r="D7668" t="s">
        <v>9</v>
      </c>
      <c r="E7668" s="1">
        <v>39072</v>
      </c>
      <c r="F7668" s="1">
        <v>39075</v>
      </c>
      <c r="G7668">
        <v>60</v>
      </c>
    </row>
    <row r="7669" spans="1:7">
      <c r="A7669" s="3">
        <v>9128207</v>
      </c>
      <c r="B7669" t="s">
        <v>2242</v>
      </c>
      <c r="C7669" t="s">
        <v>11</v>
      </c>
      <c r="D7669" t="s">
        <v>9</v>
      </c>
      <c r="E7669" s="1">
        <v>39010</v>
      </c>
      <c r="F7669" s="1">
        <v>39010</v>
      </c>
      <c r="G7669">
        <v>16</v>
      </c>
    </row>
    <row r="7670" spans="1:7">
      <c r="A7670" s="3">
        <v>9128207</v>
      </c>
      <c r="B7670" t="s">
        <v>2242</v>
      </c>
      <c r="C7670" t="s">
        <v>11</v>
      </c>
      <c r="D7670" t="s">
        <v>9</v>
      </c>
      <c r="E7670" s="1">
        <v>39076</v>
      </c>
      <c r="F7670" s="1">
        <v>39078</v>
      </c>
      <c r="G7670">
        <v>69</v>
      </c>
    </row>
    <row r="7671" spans="1:7">
      <c r="A7671" s="3">
        <v>9202663</v>
      </c>
      <c r="B7671" t="s">
        <v>2465</v>
      </c>
      <c r="C7671" t="s">
        <v>11</v>
      </c>
      <c r="D7671" t="s">
        <v>9</v>
      </c>
      <c r="E7671" s="1">
        <v>39064</v>
      </c>
      <c r="F7671" s="1">
        <v>39065</v>
      </c>
      <c r="G7671">
        <v>24</v>
      </c>
    </row>
    <row r="7672" spans="1:7">
      <c r="A7672" s="3">
        <v>9181651</v>
      </c>
      <c r="B7672" t="s">
        <v>268</v>
      </c>
      <c r="C7672" t="s">
        <v>11</v>
      </c>
      <c r="D7672" t="s">
        <v>9</v>
      </c>
      <c r="E7672" s="1">
        <v>38728</v>
      </c>
      <c r="F7672" s="1">
        <v>38729</v>
      </c>
      <c r="G7672">
        <v>26</v>
      </c>
    </row>
    <row r="7673" spans="1:7">
      <c r="A7673" s="3">
        <v>9181651</v>
      </c>
      <c r="B7673" t="s">
        <v>268</v>
      </c>
      <c r="C7673" t="s">
        <v>11</v>
      </c>
      <c r="D7673" t="s">
        <v>9</v>
      </c>
      <c r="E7673" s="1">
        <v>38771</v>
      </c>
      <c r="F7673" s="1">
        <v>38772</v>
      </c>
      <c r="G7673">
        <v>28</v>
      </c>
    </row>
    <row r="7674" spans="1:7">
      <c r="A7674" s="3">
        <v>9181651</v>
      </c>
      <c r="B7674" t="s">
        <v>268</v>
      </c>
      <c r="C7674" t="s">
        <v>11</v>
      </c>
      <c r="D7674" t="s">
        <v>9</v>
      </c>
      <c r="E7674" s="1">
        <v>38812</v>
      </c>
      <c r="F7674" s="1">
        <v>38814</v>
      </c>
      <c r="G7674">
        <v>33</v>
      </c>
    </row>
    <row r="7675" spans="1:7">
      <c r="A7675" s="3">
        <v>8420907</v>
      </c>
      <c r="B7675" t="s">
        <v>661</v>
      </c>
      <c r="C7675" t="s">
        <v>11</v>
      </c>
      <c r="D7675" t="s">
        <v>9</v>
      </c>
      <c r="E7675" s="1">
        <v>38759</v>
      </c>
      <c r="F7675" s="1">
        <v>38760</v>
      </c>
      <c r="G7675">
        <v>28</v>
      </c>
    </row>
    <row r="7676" spans="1:7">
      <c r="A7676" s="3">
        <v>8420907</v>
      </c>
      <c r="B7676" t="s">
        <v>661</v>
      </c>
      <c r="C7676" t="s">
        <v>11</v>
      </c>
      <c r="D7676" t="s">
        <v>9</v>
      </c>
      <c r="E7676" s="1">
        <v>38808</v>
      </c>
      <c r="F7676" s="1">
        <v>38810</v>
      </c>
      <c r="G7676">
        <v>36</v>
      </c>
    </row>
    <row r="7677" spans="1:7">
      <c r="A7677" s="3">
        <v>8420907</v>
      </c>
      <c r="B7677" t="s">
        <v>661</v>
      </c>
      <c r="C7677" t="s">
        <v>11</v>
      </c>
      <c r="D7677" t="s">
        <v>9</v>
      </c>
      <c r="E7677" s="1">
        <v>38858</v>
      </c>
      <c r="F7677" s="1">
        <v>38859</v>
      </c>
      <c r="G7677">
        <v>25</v>
      </c>
    </row>
    <row r="7678" spans="1:7">
      <c r="A7678" s="3">
        <v>8420907</v>
      </c>
      <c r="B7678" t="s">
        <v>661</v>
      </c>
      <c r="C7678" t="s">
        <v>11</v>
      </c>
      <c r="D7678" t="s">
        <v>9</v>
      </c>
      <c r="E7678" s="1">
        <v>38916</v>
      </c>
      <c r="F7678" s="1">
        <v>38917</v>
      </c>
      <c r="G7678">
        <v>36</v>
      </c>
    </row>
    <row r="7679" spans="1:7">
      <c r="A7679" s="3">
        <v>8420907</v>
      </c>
      <c r="B7679" t="s">
        <v>661</v>
      </c>
      <c r="C7679" t="s">
        <v>11</v>
      </c>
      <c r="D7679" t="s">
        <v>9</v>
      </c>
      <c r="E7679" s="1">
        <v>38968</v>
      </c>
      <c r="F7679" s="1">
        <v>38969</v>
      </c>
      <c r="G7679">
        <v>31</v>
      </c>
    </row>
    <row r="7680" spans="1:7">
      <c r="A7680" s="3">
        <v>7820409</v>
      </c>
      <c r="B7680" t="s">
        <v>662</v>
      </c>
      <c r="C7680" t="s">
        <v>11</v>
      </c>
      <c r="D7680" t="s">
        <v>9</v>
      </c>
      <c r="E7680" s="1">
        <v>38767</v>
      </c>
      <c r="F7680" s="1">
        <v>38768</v>
      </c>
      <c r="G7680">
        <v>24</v>
      </c>
    </row>
    <row r="7681" spans="1:7">
      <c r="A7681" s="3">
        <v>7820409</v>
      </c>
      <c r="B7681" t="s">
        <v>662</v>
      </c>
      <c r="C7681" t="s">
        <v>11</v>
      </c>
      <c r="D7681" t="s">
        <v>9</v>
      </c>
      <c r="E7681" s="1">
        <v>38815</v>
      </c>
      <c r="F7681" s="1">
        <v>38816</v>
      </c>
      <c r="G7681">
        <v>25</v>
      </c>
    </row>
    <row r="7682" spans="1:7">
      <c r="A7682" s="3">
        <v>7510420</v>
      </c>
      <c r="B7682" t="s">
        <v>269</v>
      </c>
      <c r="C7682" t="s">
        <v>11</v>
      </c>
      <c r="D7682" t="s">
        <v>9</v>
      </c>
      <c r="E7682" s="1">
        <v>38732</v>
      </c>
      <c r="F7682" s="1">
        <v>38733</v>
      </c>
      <c r="G7682">
        <v>19</v>
      </c>
    </row>
    <row r="7683" spans="1:7">
      <c r="A7683" s="3">
        <v>7510420</v>
      </c>
      <c r="B7683" t="s">
        <v>269</v>
      </c>
      <c r="C7683" t="s">
        <v>11</v>
      </c>
      <c r="D7683" t="s">
        <v>9</v>
      </c>
      <c r="E7683" s="1">
        <v>38779</v>
      </c>
      <c r="F7683" s="1">
        <v>38779</v>
      </c>
      <c r="G7683">
        <v>19</v>
      </c>
    </row>
    <row r="7684" spans="1:7">
      <c r="A7684" s="3">
        <v>9320398</v>
      </c>
      <c r="B7684" t="s">
        <v>1753</v>
      </c>
      <c r="C7684" t="s">
        <v>11</v>
      </c>
      <c r="D7684" t="s">
        <v>9</v>
      </c>
      <c r="E7684" s="1">
        <v>38914</v>
      </c>
      <c r="F7684" s="1">
        <v>38915</v>
      </c>
      <c r="G7684">
        <v>28</v>
      </c>
    </row>
    <row r="7685" spans="1:7">
      <c r="A7685" s="3">
        <v>9320398</v>
      </c>
      <c r="B7685" t="s">
        <v>1753</v>
      </c>
      <c r="C7685" t="s">
        <v>11</v>
      </c>
      <c r="D7685" t="s">
        <v>9</v>
      </c>
      <c r="E7685" s="1">
        <v>38960</v>
      </c>
      <c r="F7685" s="1">
        <v>38961</v>
      </c>
      <c r="G7685">
        <v>39</v>
      </c>
    </row>
    <row r="7686" spans="1:7">
      <c r="A7686" s="3">
        <v>9320398</v>
      </c>
      <c r="B7686" t="s">
        <v>1753</v>
      </c>
      <c r="C7686" t="s">
        <v>11</v>
      </c>
      <c r="D7686" t="s">
        <v>9</v>
      </c>
      <c r="E7686" s="1">
        <v>38999</v>
      </c>
      <c r="F7686" s="1">
        <v>39000</v>
      </c>
      <c r="G7686">
        <v>22</v>
      </c>
    </row>
    <row r="7687" spans="1:7">
      <c r="A7687" s="3">
        <v>9320398</v>
      </c>
      <c r="B7687" t="s">
        <v>1753</v>
      </c>
      <c r="C7687" t="s">
        <v>11</v>
      </c>
      <c r="D7687" t="s">
        <v>9</v>
      </c>
      <c r="E7687" s="1">
        <v>39047</v>
      </c>
      <c r="F7687" s="1">
        <v>39048</v>
      </c>
      <c r="G7687">
        <v>25</v>
      </c>
    </row>
    <row r="7688" spans="1:7">
      <c r="A7688" s="3">
        <v>8502884</v>
      </c>
      <c r="B7688" t="s">
        <v>663</v>
      </c>
      <c r="C7688" t="s">
        <v>11</v>
      </c>
      <c r="D7688" t="s">
        <v>9</v>
      </c>
      <c r="E7688" s="1">
        <v>38753</v>
      </c>
      <c r="F7688" s="1">
        <v>38754</v>
      </c>
      <c r="G7688">
        <v>35</v>
      </c>
    </row>
    <row r="7689" spans="1:7">
      <c r="A7689" s="3">
        <v>8502884</v>
      </c>
      <c r="B7689" t="s">
        <v>663</v>
      </c>
      <c r="C7689" t="s">
        <v>11</v>
      </c>
      <c r="D7689" t="s">
        <v>9</v>
      </c>
      <c r="E7689" s="1">
        <v>38793</v>
      </c>
      <c r="F7689" s="1">
        <v>38794</v>
      </c>
      <c r="G7689">
        <v>27</v>
      </c>
    </row>
    <row r="7690" spans="1:7">
      <c r="A7690" s="3">
        <v>8502884</v>
      </c>
      <c r="B7690" t="s">
        <v>663</v>
      </c>
      <c r="C7690" t="s">
        <v>11</v>
      </c>
      <c r="D7690" t="s">
        <v>9</v>
      </c>
      <c r="E7690" s="1">
        <v>38836</v>
      </c>
      <c r="F7690" s="1">
        <v>38837</v>
      </c>
      <c r="G7690">
        <v>23</v>
      </c>
    </row>
    <row r="7691" spans="1:7">
      <c r="A7691" s="3">
        <v>8502884</v>
      </c>
      <c r="B7691" t="s">
        <v>663</v>
      </c>
      <c r="C7691" t="s">
        <v>11</v>
      </c>
      <c r="D7691" t="s">
        <v>9</v>
      </c>
      <c r="E7691" s="1">
        <v>38877</v>
      </c>
      <c r="F7691" s="1">
        <v>38878</v>
      </c>
      <c r="G7691">
        <v>23</v>
      </c>
    </row>
    <row r="7692" spans="1:7">
      <c r="A7692" s="3">
        <v>8714217</v>
      </c>
      <c r="B7692" t="s">
        <v>270</v>
      </c>
      <c r="C7692" t="s">
        <v>11</v>
      </c>
      <c r="D7692" t="s">
        <v>9</v>
      </c>
      <c r="E7692" s="1">
        <v>38744</v>
      </c>
      <c r="F7692" s="1">
        <v>38745</v>
      </c>
      <c r="G7692">
        <v>22</v>
      </c>
    </row>
    <row r="7693" spans="1:7">
      <c r="A7693" s="3">
        <v>8714217</v>
      </c>
      <c r="B7693" t="s">
        <v>270</v>
      </c>
      <c r="C7693" t="s">
        <v>11</v>
      </c>
      <c r="D7693" t="s">
        <v>9</v>
      </c>
      <c r="E7693" s="1">
        <v>38786</v>
      </c>
      <c r="F7693" s="1">
        <v>38788</v>
      </c>
      <c r="G7693">
        <v>36</v>
      </c>
    </row>
    <row r="7694" spans="1:7">
      <c r="A7694" s="3">
        <v>8714217</v>
      </c>
      <c r="B7694" t="s">
        <v>270</v>
      </c>
      <c r="C7694" t="s">
        <v>11</v>
      </c>
      <c r="D7694" t="s">
        <v>9</v>
      </c>
      <c r="E7694" s="1">
        <v>38900</v>
      </c>
      <c r="F7694" s="1">
        <v>38901</v>
      </c>
      <c r="G7694">
        <v>28</v>
      </c>
    </row>
    <row r="7695" spans="1:7">
      <c r="A7695" s="3">
        <v>8714217</v>
      </c>
      <c r="B7695" t="s">
        <v>270</v>
      </c>
      <c r="C7695" t="s">
        <v>11</v>
      </c>
      <c r="D7695" t="s">
        <v>9</v>
      </c>
      <c r="E7695" s="1">
        <v>38944</v>
      </c>
      <c r="F7695" s="1">
        <v>38945</v>
      </c>
      <c r="G7695">
        <v>28</v>
      </c>
    </row>
    <row r="7696" spans="1:7">
      <c r="A7696" s="3">
        <v>9275971</v>
      </c>
      <c r="B7696" t="s">
        <v>1398</v>
      </c>
      <c r="C7696" t="s">
        <v>11</v>
      </c>
      <c r="D7696" t="s">
        <v>9</v>
      </c>
      <c r="E7696" s="1">
        <v>38852</v>
      </c>
      <c r="F7696" s="1">
        <v>38854</v>
      </c>
      <c r="G7696">
        <v>51</v>
      </c>
    </row>
    <row r="7697" spans="1:7">
      <c r="A7697" s="3">
        <v>9275971</v>
      </c>
      <c r="B7697" t="s">
        <v>1398</v>
      </c>
      <c r="C7697" t="s">
        <v>11</v>
      </c>
      <c r="D7697" t="s">
        <v>9</v>
      </c>
      <c r="E7697" s="1">
        <v>38892</v>
      </c>
      <c r="F7697" s="1">
        <v>38893</v>
      </c>
      <c r="G7697">
        <v>34</v>
      </c>
    </row>
    <row r="7698" spans="1:7">
      <c r="A7698" s="3">
        <v>9275971</v>
      </c>
      <c r="B7698" t="s">
        <v>1398</v>
      </c>
      <c r="C7698" t="s">
        <v>11</v>
      </c>
      <c r="D7698" t="s">
        <v>9</v>
      </c>
      <c r="E7698" s="1">
        <v>38935</v>
      </c>
      <c r="F7698" s="1">
        <v>38936</v>
      </c>
      <c r="G7698">
        <v>30</v>
      </c>
    </row>
    <row r="7699" spans="1:7">
      <c r="A7699" s="3">
        <v>9275971</v>
      </c>
      <c r="B7699" t="s">
        <v>1398</v>
      </c>
      <c r="C7699" t="s">
        <v>11</v>
      </c>
      <c r="D7699" t="s">
        <v>9</v>
      </c>
      <c r="E7699" s="1">
        <v>38979</v>
      </c>
      <c r="F7699" s="1">
        <v>38981</v>
      </c>
      <c r="G7699">
        <v>49</v>
      </c>
    </row>
    <row r="7700" spans="1:7">
      <c r="A7700" s="3">
        <v>9275971</v>
      </c>
      <c r="B7700" t="s">
        <v>1398</v>
      </c>
      <c r="C7700" t="s">
        <v>11</v>
      </c>
      <c r="D7700" t="s">
        <v>9</v>
      </c>
      <c r="E7700" s="1">
        <v>39021</v>
      </c>
      <c r="F7700" s="1">
        <v>39022</v>
      </c>
      <c r="G7700">
        <v>24</v>
      </c>
    </row>
    <row r="7701" spans="1:7">
      <c r="A7701" s="3">
        <v>9275971</v>
      </c>
      <c r="B7701" t="s">
        <v>1398</v>
      </c>
      <c r="C7701" t="s">
        <v>11</v>
      </c>
      <c r="D7701" t="s">
        <v>9</v>
      </c>
      <c r="E7701" s="1">
        <v>39068</v>
      </c>
      <c r="F7701" s="1">
        <v>39071</v>
      </c>
      <c r="G7701">
        <v>57</v>
      </c>
    </row>
    <row r="7702" spans="1:7">
      <c r="A7702" s="3">
        <v>9295385</v>
      </c>
      <c r="B7702" t="s">
        <v>1175</v>
      </c>
      <c r="C7702" t="s">
        <v>11</v>
      </c>
      <c r="D7702" t="s">
        <v>9</v>
      </c>
      <c r="E7702" s="1">
        <v>38818</v>
      </c>
      <c r="F7702" s="1">
        <v>38819</v>
      </c>
      <c r="G7702">
        <v>28</v>
      </c>
    </row>
    <row r="7703" spans="1:7">
      <c r="A7703" s="3">
        <v>9295385</v>
      </c>
      <c r="B7703" t="s">
        <v>1175</v>
      </c>
      <c r="C7703" t="s">
        <v>11</v>
      </c>
      <c r="D7703" t="s">
        <v>9</v>
      </c>
      <c r="E7703" s="1">
        <v>38860</v>
      </c>
      <c r="F7703" s="1">
        <v>38861</v>
      </c>
      <c r="G7703">
        <v>30</v>
      </c>
    </row>
    <row r="7704" spans="1:7">
      <c r="A7704" s="3">
        <v>9295385</v>
      </c>
      <c r="B7704" t="s">
        <v>1175</v>
      </c>
      <c r="C7704" t="s">
        <v>11</v>
      </c>
      <c r="D7704" t="s">
        <v>9</v>
      </c>
      <c r="E7704" s="1">
        <v>38899</v>
      </c>
      <c r="F7704" s="1">
        <v>38901</v>
      </c>
      <c r="G7704">
        <v>35</v>
      </c>
    </row>
    <row r="7705" spans="1:7">
      <c r="A7705" s="3">
        <v>9295385</v>
      </c>
      <c r="B7705" t="s">
        <v>1175</v>
      </c>
      <c r="C7705" t="s">
        <v>11</v>
      </c>
      <c r="D7705" t="s">
        <v>9</v>
      </c>
      <c r="E7705" s="1">
        <v>38942</v>
      </c>
      <c r="F7705" s="1">
        <v>38943</v>
      </c>
      <c r="G7705">
        <v>26</v>
      </c>
    </row>
    <row r="7706" spans="1:7">
      <c r="A7706" s="3">
        <v>9295385</v>
      </c>
      <c r="B7706" t="s">
        <v>1175</v>
      </c>
      <c r="C7706" t="s">
        <v>11</v>
      </c>
      <c r="D7706" t="s">
        <v>9</v>
      </c>
      <c r="E7706" s="1">
        <v>38983</v>
      </c>
      <c r="F7706" s="1">
        <v>38985</v>
      </c>
      <c r="G7706">
        <v>43</v>
      </c>
    </row>
    <row r="7707" spans="1:7">
      <c r="A7707" s="3">
        <v>9295385</v>
      </c>
      <c r="B7707" t="s">
        <v>1175</v>
      </c>
      <c r="C7707" t="s">
        <v>11</v>
      </c>
      <c r="D7707" t="s">
        <v>9</v>
      </c>
      <c r="E7707" s="1">
        <v>39024</v>
      </c>
      <c r="F7707" s="1">
        <v>39026</v>
      </c>
      <c r="G7707">
        <v>32</v>
      </c>
    </row>
    <row r="7708" spans="1:7">
      <c r="A7708" s="3">
        <v>9230488</v>
      </c>
      <c r="B7708" t="s">
        <v>1754</v>
      </c>
      <c r="C7708" t="s">
        <v>11</v>
      </c>
      <c r="D7708" t="s">
        <v>9</v>
      </c>
      <c r="E7708" s="1">
        <v>38906</v>
      </c>
      <c r="F7708" s="1">
        <v>38907</v>
      </c>
      <c r="G7708">
        <v>32</v>
      </c>
    </row>
    <row r="7709" spans="1:7">
      <c r="A7709" s="3">
        <v>9230488</v>
      </c>
      <c r="B7709" t="s">
        <v>1754</v>
      </c>
      <c r="C7709" t="s">
        <v>11</v>
      </c>
      <c r="D7709" t="s">
        <v>9</v>
      </c>
      <c r="E7709" s="1">
        <v>38946</v>
      </c>
      <c r="F7709" s="1">
        <v>38948</v>
      </c>
      <c r="G7709">
        <v>37</v>
      </c>
    </row>
    <row r="7710" spans="1:7">
      <c r="A7710" s="3">
        <v>9230488</v>
      </c>
      <c r="B7710" t="s">
        <v>1754</v>
      </c>
      <c r="C7710" t="s">
        <v>11</v>
      </c>
      <c r="D7710" t="s">
        <v>9</v>
      </c>
      <c r="E7710" s="1">
        <v>38990</v>
      </c>
      <c r="F7710" s="1">
        <v>38992</v>
      </c>
      <c r="G7710">
        <v>41</v>
      </c>
    </row>
    <row r="7711" spans="1:7">
      <c r="A7711" s="3">
        <v>9230488</v>
      </c>
      <c r="B7711" t="s">
        <v>1754</v>
      </c>
      <c r="C7711" t="s">
        <v>11</v>
      </c>
      <c r="D7711" t="s">
        <v>9</v>
      </c>
      <c r="E7711" s="1">
        <v>39031</v>
      </c>
      <c r="F7711" s="1">
        <v>39032</v>
      </c>
      <c r="G7711">
        <v>30</v>
      </c>
    </row>
    <row r="7712" spans="1:7">
      <c r="A7712" s="3">
        <v>9230488</v>
      </c>
      <c r="B7712" t="s">
        <v>1754</v>
      </c>
      <c r="C7712" t="s">
        <v>11</v>
      </c>
      <c r="D7712" t="s">
        <v>9</v>
      </c>
      <c r="E7712" s="1">
        <v>39073</v>
      </c>
      <c r="F7712" s="1">
        <v>39078</v>
      </c>
      <c r="G7712">
        <v>103</v>
      </c>
    </row>
    <row r="7713" spans="1:7">
      <c r="A7713" s="3">
        <v>8509387</v>
      </c>
      <c r="B7713" t="s">
        <v>2362</v>
      </c>
      <c r="C7713" t="s">
        <v>11</v>
      </c>
      <c r="D7713" t="s">
        <v>9</v>
      </c>
      <c r="E7713" s="1">
        <v>39046</v>
      </c>
      <c r="F7713" s="1">
        <v>39047</v>
      </c>
      <c r="G7713">
        <v>29</v>
      </c>
    </row>
    <row r="7714" spans="1:7">
      <c r="A7714" s="3">
        <v>9161297</v>
      </c>
      <c r="B7714" t="s">
        <v>1176</v>
      </c>
      <c r="C7714" t="s">
        <v>11</v>
      </c>
      <c r="D7714" t="s">
        <v>9</v>
      </c>
      <c r="E7714" s="1">
        <v>38822</v>
      </c>
      <c r="F7714" s="1">
        <v>38823</v>
      </c>
      <c r="G7714">
        <v>21</v>
      </c>
    </row>
    <row r="7715" spans="1:7">
      <c r="A7715" s="3">
        <v>9161297</v>
      </c>
      <c r="B7715" t="s">
        <v>1176</v>
      </c>
      <c r="C7715" t="s">
        <v>11</v>
      </c>
      <c r="D7715" t="s">
        <v>9</v>
      </c>
      <c r="E7715" s="1">
        <v>38863</v>
      </c>
      <c r="F7715" s="1">
        <v>38864</v>
      </c>
      <c r="G7715">
        <v>24</v>
      </c>
    </row>
    <row r="7716" spans="1:7">
      <c r="A7716" s="3">
        <v>9161297</v>
      </c>
      <c r="B7716" t="s">
        <v>1176</v>
      </c>
      <c r="C7716" t="s">
        <v>11</v>
      </c>
      <c r="D7716" t="s">
        <v>9</v>
      </c>
      <c r="E7716" s="1">
        <v>38906</v>
      </c>
      <c r="F7716" s="1">
        <v>38907</v>
      </c>
      <c r="G7716">
        <v>30</v>
      </c>
    </row>
    <row r="7717" spans="1:7">
      <c r="A7717" s="3">
        <v>9161297</v>
      </c>
      <c r="B7717" t="s">
        <v>1176</v>
      </c>
      <c r="C7717" t="s">
        <v>11</v>
      </c>
      <c r="D7717" t="s">
        <v>9</v>
      </c>
      <c r="E7717" s="1">
        <v>38950</v>
      </c>
      <c r="F7717" s="1">
        <v>38951</v>
      </c>
      <c r="G7717">
        <v>27</v>
      </c>
    </row>
    <row r="7718" spans="1:7">
      <c r="A7718" s="3">
        <v>9202651</v>
      </c>
      <c r="B7718" t="s">
        <v>1587</v>
      </c>
      <c r="C7718" t="s">
        <v>11</v>
      </c>
      <c r="D7718" t="s">
        <v>9</v>
      </c>
      <c r="E7718" s="1">
        <v>38893</v>
      </c>
      <c r="F7718" s="1">
        <v>38894</v>
      </c>
      <c r="G7718">
        <v>23</v>
      </c>
    </row>
    <row r="7719" spans="1:7">
      <c r="A7719" s="3">
        <v>9202651</v>
      </c>
      <c r="B7719" t="s">
        <v>1587</v>
      </c>
      <c r="C7719" t="s">
        <v>11</v>
      </c>
      <c r="D7719" t="s">
        <v>9</v>
      </c>
      <c r="E7719" s="1">
        <v>38934</v>
      </c>
      <c r="F7719" s="1">
        <v>38935</v>
      </c>
      <c r="G7719">
        <v>20</v>
      </c>
    </row>
    <row r="7720" spans="1:7">
      <c r="A7720" s="3">
        <v>9202651</v>
      </c>
      <c r="B7720" t="s">
        <v>1587</v>
      </c>
      <c r="C7720" t="s">
        <v>11</v>
      </c>
      <c r="D7720" t="s">
        <v>9</v>
      </c>
      <c r="E7720" s="1">
        <v>38976</v>
      </c>
      <c r="F7720" s="1">
        <v>38977</v>
      </c>
      <c r="G7720">
        <v>18</v>
      </c>
    </row>
    <row r="7721" spans="1:7">
      <c r="A7721" s="3">
        <v>9202651</v>
      </c>
      <c r="B7721" t="s">
        <v>1587</v>
      </c>
      <c r="C7721" t="s">
        <v>11</v>
      </c>
      <c r="D7721" t="s">
        <v>9</v>
      </c>
      <c r="E7721" s="1">
        <v>39023</v>
      </c>
      <c r="F7721" s="1">
        <v>39024</v>
      </c>
      <c r="G7721">
        <v>42</v>
      </c>
    </row>
    <row r="7722" spans="1:7">
      <c r="A7722" s="3">
        <v>7900699</v>
      </c>
      <c r="B7722" t="s">
        <v>271</v>
      </c>
      <c r="C7722" t="s">
        <v>11</v>
      </c>
      <c r="D7722" t="s">
        <v>9</v>
      </c>
      <c r="E7722" s="1">
        <v>38748</v>
      </c>
      <c r="F7722" s="1">
        <v>38749</v>
      </c>
      <c r="G7722">
        <v>25</v>
      </c>
    </row>
    <row r="7723" spans="1:7">
      <c r="A7723" s="3">
        <v>7900699</v>
      </c>
      <c r="B7723" t="s">
        <v>271</v>
      </c>
      <c r="C7723" t="s">
        <v>11</v>
      </c>
      <c r="D7723" t="s">
        <v>9</v>
      </c>
      <c r="E7723" s="1">
        <v>38796</v>
      </c>
      <c r="F7723" s="1">
        <v>38797</v>
      </c>
      <c r="G7723">
        <v>18</v>
      </c>
    </row>
    <row r="7724" spans="1:7">
      <c r="A7724" s="3">
        <v>7900699</v>
      </c>
      <c r="B7724" t="s">
        <v>271</v>
      </c>
      <c r="C7724" t="s">
        <v>11</v>
      </c>
      <c r="D7724" t="s">
        <v>9</v>
      </c>
      <c r="E7724" s="1">
        <v>38843</v>
      </c>
      <c r="F7724" s="1">
        <v>38844</v>
      </c>
      <c r="G7724">
        <v>5</v>
      </c>
    </row>
    <row r="7725" spans="1:7">
      <c r="A7725" s="3">
        <v>9065443</v>
      </c>
      <c r="B7725" t="s">
        <v>1588</v>
      </c>
      <c r="C7725" t="s">
        <v>11</v>
      </c>
      <c r="D7725" t="s">
        <v>9</v>
      </c>
      <c r="E7725" s="1">
        <v>38885</v>
      </c>
      <c r="F7725" s="1">
        <v>38887</v>
      </c>
      <c r="G7725">
        <v>32</v>
      </c>
    </row>
    <row r="7726" spans="1:7">
      <c r="A7726" s="3">
        <v>9065443</v>
      </c>
      <c r="B7726" t="s">
        <v>1588</v>
      </c>
      <c r="C7726" t="s">
        <v>11</v>
      </c>
      <c r="D7726" t="s">
        <v>9</v>
      </c>
      <c r="E7726" s="1">
        <v>38928</v>
      </c>
      <c r="F7726" s="1">
        <v>38929</v>
      </c>
      <c r="G7726">
        <v>21</v>
      </c>
    </row>
    <row r="7727" spans="1:7">
      <c r="A7727" s="3">
        <v>9065443</v>
      </c>
      <c r="B7727" t="s">
        <v>1588</v>
      </c>
      <c r="C7727" t="s">
        <v>11</v>
      </c>
      <c r="D7727" t="s">
        <v>9</v>
      </c>
      <c r="E7727" s="1">
        <v>39009</v>
      </c>
      <c r="F7727" s="1">
        <v>39010</v>
      </c>
      <c r="G7727">
        <v>27</v>
      </c>
    </row>
    <row r="7728" spans="1:7">
      <c r="A7728" s="3">
        <v>9295373</v>
      </c>
      <c r="B7728" t="s">
        <v>272</v>
      </c>
      <c r="C7728" t="s">
        <v>11</v>
      </c>
      <c r="D7728" t="s">
        <v>9</v>
      </c>
      <c r="E7728" s="1">
        <v>38744</v>
      </c>
      <c r="F7728" s="1">
        <v>38745</v>
      </c>
      <c r="G7728">
        <v>21</v>
      </c>
    </row>
    <row r="7729" spans="1:7">
      <c r="A7729" s="3">
        <v>9295373</v>
      </c>
      <c r="B7729" t="s">
        <v>272</v>
      </c>
      <c r="C7729" t="s">
        <v>11</v>
      </c>
      <c r="D7729" t="s">
        <v>9</v>
      </c>
      <c r="E7729" s="1">
        <v>38788</v>
      </c>
      <c r="F7729" s="1">
        <v>38789</v>
      </c>
      <c r="G7729">
        <v>33</v>
      </c>
    </row>
    <row r="7730" spans="1:7">
      <c r="A7730" s="3">
        <v>9295373</v>
      </c>
      <c r="B7730" t="s">
        <v>272</v>
      </c>
      <c r="C7730" t="s">
        <v>11</v>
      </c>
      <c r="D7730" t="s">
        <v>9</v>
      </c>
      <c r="E7730" s="1">
        <v>38829</v>
      </c>
      <c r="F7730" s="1">
        <v>38830</v>
      </c>
      <c r="G7730">
        <v>29</v>
      </c>
    </row>
    <row r="7731" spans="1:7">
      <c r="A7731" s="3">
        <v>9295373</v>
      </c>
      <c r="B7731" t="s">
        <v>272</v>
      </c>
      <c r="C7731" t="s">
        <v>11</v>
      </c>
      <c r="D7731" t="s">
        <v>9</v>
      </c>
      <c r="E7731" s="1">
        <v>38872</v>
      </c>
      <c r="F7731" s="1">
        <v>38874</v>
      </c>
      <c r="G7731">
        <v>38</v>
      </c>
    </row>
    <row r="7732" spans="1:7">
      <c r="A7732" s="3">
        <v>9295373</v>
      </c>
      <c r="B7732" t="s">
        <v>272</v>
      </c>
      <c r="C7732" t="s">
        <v>11</v>
      </c>
      <c r="D7732" t="s">
        <v>9</v>
      </c>
      <c r="E7732" s="1">
        <v>38914</v>
      </c>
      <c r="F7732" s="1">
        <v>38915</v>
      </c>
      <c r="G7732">
        <v>32</v>
      </c>
    </row>
    <row r="7733" spans="1:7">
      <c r="A7733" s="3">
        <v>9295373</v>
      </c>
      <c r="B7733" t="s">
        <v>272</v>
      </c>
      <c r="C7733" t="s">
        <v>11</v>
      </c>
      <c r="D7733" t="s">
        <v>9</v>
      </c>
      <c r="E7733" s="1">
        <v>38953</v>
      </c>
      <c r="F7733" s="1">
        <v>38955</v>
      </c>
      <c r="G7733">
        <v>33</v>
      </c>
    </row>
    <row r="7734" spans="1:7">
      <c r="A7734" s="3">
        <v>9295373</v>
      </c>
      <c r="B7734" t="s">
        <v>272</v>
      </c>
      <c r="C7734" t="s">
        <v>11</v>
      </c>
      <c r="D7734" t="s">
        <v>9</v>
      </c>
      <c r="E7734" s="1">
        <v>38998</v>
      </c>
      <c r="F7734" s="1">
        <v>38999</v>
      </c>
      <c r="G7734">
        <v>31</v>
      </c>
    </row>
    <row r="7735" spans="1:7">
      <c r="A7735" s="3">
        <v>9295373</v>
      </c>
      <c r="B7735" t="s">
        <v>272</v>
      </c>
      <c r="C7735" t="s">
        <v>11</v>
      </c>
      <c r="D7735" t="s">
        <v>9</v>
      </c>
      <c r="E7735" s="1">
        <v>39046</v>
      </c>
      <c r="F7735" s="1">
        <v>39047</v>
      </c>
      <c r="G7735">
        <v>26</v>
      </c>
    </row>
    <row r="7736" spans="1:7">
      <c r="A7736" s="3">
        <v>7383918</v>
      </c>
      <c r="B7736" t="s">
        <v>1755</v>
      </c>
      <c r="C7736" t="s">
        <v>11</v>
      </c>
      <c r="D7736" t="s">
        <v>9</v>
      </c>
      <c r="E7736" s="1">
        <v>38925</v>
      </c>
      <c r="F7736" s="1">
        <v>38926</v>
      </c>
      <c r="G7736">
        <v>13</v>
      </c>
    </row>
    <row r="7737" spans="1:7">
      <c r="A7737" s="3">
        <v>7383918</v>
      </c>
      <c r="B7737" t="s">
        <v>1755</v>
      </c>
      <c r="C7737" t="s">
        <v>11</v>
      </c>
      <c r="D7737" t="s">
        <v>9</v>
      </c>
      <c r="E7737" s="1">
        <v>38903</v>
      </c>
      <c r="F7737" s="1">
        <v>38904</v>
      </c>
      <c r="G7737">
        <v>11</v>
      </c>
    </row>
    <row r="7738" spans="1:7">
      <c r="A7738" s="3">
        <v>7383918</v>
      </c>
      <c r="B7738" t="s">
        <v>1755</v>
      </c>
      <c r="C7738" t="s">
        <v>11</v>
      </c>
      <c r="D7738" t="s">
        <v>9</v>
      </c>
      <c r="E7738" s="1">
        <v>38951</v>
      </c>
      <c r="F7738" s="1">
        <v>38952</v>
      </c>
      <c r="G7738">
        <v>22</v>
      </c>
    </row>
    <row r="7739" spans="1:7">
      <c r="A7739" s="3">
        <v>7383918</v>
      </c>
      <c r="B7739" t="s">
        <v>1755</v>
      </c>
      <c r="C7739" t="s">
        <v>11</v>
      </c>
      <c r="D7739" t="s">
        <v>9</v>
      </c>
      <c r="E7739" s="1">
        <v>38980</v>
      </c>
      <c r="F7739" s="1">
        <v>38981</v>
      </c>
      <c r="G7739">
        <v>16</v>
      </c>
    </row>
    <row r="7740" spans="1:7">
      <c r="A7740" s="3">
        <v>7383918</v>
      </c>
      <c r="B7740" t="s">
        <v>1755</v>
      </c>
      <c r="C7740" t="s">
        <v>11</v>
      </c>
      <c r="D7740" t="s">
        <v>9</v>
      </c>
      <c r="E7740" s="1">
        <v>39009</v>
      </c>
      <c r="F7740" s="1">
        <v>39010</v>
      </c>
      <c r="G7740">
        <v>18</v>
      </c>
    </row>
    <row r="7741" spans="1:7">
      <c r="A7741" s="3">
        <v>7383918</v>
      </c>
      <c r="B7741" t="s">
        <v>1755</v>
      </c>
      <c r="C7741" t="s">
        <v>11</v>
      </c>
      <c r="D7741" t="s">
        <v>9</v>
      </c>
      <c r="E7741" s="1">
        <v>39078</v>
      </c>
      <c r="F7741" s="1">
        <v>39079</v>
      </c>
      <c r="G7741">
        <v>26</v>
      </c>
    </row>
    <row r="7742" spans="1:7">
      <c r="A7742" s="3">
        <v>9073062</v>
      </c>
      <c r="B7742" t="s">
        <v>273</v>
      </c>
      <c r="C7742" t="s">
        <v>11</v>
      </c>
      <c r="D7742" t="s">
        <v>9</v>
      </c>
      <c r="E7742" s="1">
        <v>38730</v>
      </c>
      <c r="F7742" s="1">
        <v>38730</v>
      </c>
      <c r="G7742">
        <v>15</v>
      </c>
    </row>
    <row r="7743" spans="1:7">
      <c r="A7743" s="3">
        <v>9073062</v>
      </c>
      <c r="B7743" t="s">
        <v>273</v>
      </c>
      <c r="C7743" t="s">
        <v>11</v>
      </c>
      <c r="D7743" t="s">
        <v>9</v>
      </c>
      <c r="E7743" s="1">
        <v>38772</v>
      </c>
      <c r="F7743" s="1">
        <v>38773</v>
      </c>
      <c r="G7743">
        <v>26</v>
      </c>
    </row>
    <row r="7744" spans="1:7">
      <c r="A7744" s="3">
        <v>9073062</v>
      </c>
      <c r="B7744" t="s">
        <v>273</v>
      </c>
      <c r="C7744" t="s">
        <v>11</v>
      </c>
      <c r="D7744" t="s">
        <v>9</v>
      </c>
      <c r="E7744" s="1">
        <v>38814</v>
      </c>
      <c r="F7744" s="1">
        <v>38815</v>
      </c>
      <c r="G7744">
        <v>25</v>
      </c>
    </row>
    <row r="7745" spans="1:7">
      <c r="A7745" s="3">
        <v>9073062</v>
      </c>
      <c r="B7745" t="s">
        <v>273</v>
      </c>
      <c r="C7745" t="s">
        <v>11</v>
      </c>
      <c r="D7745" t="s">
        <v>9</v>
      </c>
      <c r="E7745" s="1">
        <v>38852</v>
      </c>
      <c r="F7745" s="1">
        <v>38854</v>
      </c>
      <c r="G7745">
        <v>37</v>
      </c>
    </row>
    <row r="7746" spans="1:7">
      <c r="A7746" s="3">
        <v>9073062</v>
      </c>
      <c r="B7746" t="s">
        <v>273</v>
      </c>
      <c r="C7746" t="s">
        <v>11</v>
      </c>
      <c r="D7746" t="s">
        <v>9</v>
      </c>
      <c r="E7746" s="1">
        <v>38923</v>
      </c>
      <c r="F7746" s="1">
        <v>38924</v>
      </c>
      <c r="G7746">
        <v>26</v>
      </c>
    </row>
    <row r="7747" spans="1:7">
      <c r="A7747" s="3">
        <v>9008574</v>
      </c>
      <c r="B7747" t="s">
        <v>2110</v>
      </c>
      <c r="C7747" t="s">
        <v>11</v>
      </c>
      <c r="D7747" t="s">
        <v>9</v>
      </c>
      <c r="E7747" s="1">
        <v>38974</v>
      </c>
      <c r="F7747" s="1">
        <v>38976</v>
      </c>
      <c r="G7747">
        <v>45</v>
      </c>
    </row>
    <row r="7748" spans="1:7">
      <c r="A7748" s="3">
        <v>8212635</v>
      </c>
      <c r="B7748" t="s">
        <v>274</v>
      </c>
      <c r="C7748" t="s">
        <v>11</v>
      </c>
      <c r="D7748" t="s">
        <v>9</v>
      </c>
      <c r="E7748" s="1">
        <v>38719</v>
      </c>
      <c r="F7748" s="1">
        <v>38720</v>
      </c>
      <c r="G7748">
        <v>20</v>
      </c>
    </row>
    <row r="7749" spans="1:7">
      <c r="A7749" s="3">
        <v>8212635</v>
      </c>
      <c r="B7749" t="s">
        <v>274</v>
      </c>
      <c r="C7749" t="s">
        <v>11</v>
      </c>
      <c r="D7749" t="s">
        <v>9</v>
      </c>
      <c r="E7749" s="1">
        <v>38760</v>
      </c>
      <c r="F7749" s="1">
        <v>38762</v>
      </c>
      <c r="G7749">
        <v>29</v>
      </c>
    </row>
    <row r="7750" spans="1:7">
      <c r="A7750" s="3">
        <v>8212635</v>
      </c>
      <c r="B7750" t="s">
        <v>274</v>
      </c>
      <c r="C7750" t="s">
        <v>11</v>
      </c>
      <c r="D7750" t="s">
        <v>9</v>
      </c>
      <c r="E7750" s="1">
        <v>38808</v>
      </c>
      <c r="F7750" s="1">
        <v>38809</v>
      </c>
      <c r="G7750">
        <v>33</v>
      </c>
    </row>
    <row r="7751" spans="1:7">
      <c r="A7751" s="3">
        <v>8212635</v>
      </c>
      <c r="B7751" t="s">
        <v>274</v>
      </c>
      <c r="C7751" t="s">
        <v>11</v>
      </c>
      <c r="D7751" t="s">
        <v>9</v>
      </c>
      <c r="E7751" s="1">
        <v>38851</v>
      </c>
      <c r="F7751" s="1">
        <v>38853</v>
      </c>
      <c r="G7751">
        <v>30</v>
      </c>
    </row>
    <row r="7752" spans="1:7">
      <c r="A7752" s="3">
        <v>8212635</v>
      </c>
      <c r="B7752" t="s">
        <v>274</v>
      </c>
      <c r="C7752" t="s">
        <v>11</v>
      </c>
      <c r="D7752" t="s">
        <v>9</v>
      </c>
      <c r="E7752" s="1">
        <v>38893</v>
      </c>
      <c r="F7752" s="1">
        <v>38895</v>
      </c>
      <c r="G7752">
        <v>26</v>
      </c>
    </row>
    <row r="7753" spans="1:7">
      <c r="A7753" s="3">
        <v>8212635</v>
      </c>
      <c r="B7753" t="s">
        <v>274</v>
      </c>
      <c r="C7753" t="s">
        <v>11</v>
      </c>
      <c r="D7753" t="s">
        <v>9</v>
      </c>
      <c r="E7753" s="1">
        <v>38935</v>
      </c>
      <c r="F7753" s="1">
        <v>38937</v>
      </c>
      <c r="G7753">
        <v>34</v>
      </c>
    </row>
    <row r="7754" spans="1:7">
      <c r="A7754" s="3">
        <v>8212635</v>
      </c>
      <c r="B7754" t="s">
        <v>274</v>
      </c>
      <c r="C7754" t="s">
        <v>11</v>
      </c>
      <c r="D7754" t="s">
        <v>9</v>
      </c>
      <c r="E7754" s="1">
        <v>38977</v>
      </c>
      <c r="F7754" s="1">
        <v>38979</v>
      </c>
      <c r="G7754">
        <v>31</v>
      </c>
    </row>
    <row r="7755" spans="1:7">
      <c r="A7755" s="3">
        <v>8212635</v>
      </c>
      <c r="B7755" t="s">
        <v>274</v>
      </c>
      <c r="C7755" t="s">
        <v>11</v>
      </c>
      <c r="D7755" t="s">
        <v>9</v>
      </c>
      <c r="E7755" s="1">
        <v>39019</v>
      </c>
      <c r="F7755" s="1">
        <v>39021</v>
      </c>
      <c r="G7755">
        <v>30</v>
      </c>
    </row>
    <row r="7756" spans="1:7">
      <c r="A7756" s="3">
        <v>8212635</v>
      </c>
      <c r="B7756" t="s">
        <v>274</v>
      </c>
      <c r="C7756" t="s">
        <v>11</v>
      </c>
      <c r="D7756" t="s">
        <v>9</v>
      </c>
      <c r="E7756" s="1">
        <v>39063</v>
      </c>
      <c r="F7756" s="1">
        <v>39065</v>
      </c>
      <c r="G7756">
        <v>32</v>
      </c>
    </row>
    <row r="7757" spans="1:7">
      <c r="A7757" s="3">
        <v>9295361</v>
      </c>
      <c r="B7757" t="s">
        <v>275</v>
      </c>
      <c r="C7757" t="s">
        <v>11</v>
      </c>
      <c r="D7757" t="s">
        <v>9</v>
      </c>
      <c r="E7757" s="1">
        <v>38739</v>
      </c>
      <c r="F7757" s="1">
        <v>38741</v>
      </c>
      <c r="G7757">
        <v>39</v>
      </c>
    </row>
    <row r="7758" spans="1:7">
      <c r="A7758" s="3">
        <v>9295361</v>
      </c>
      <c r="B7758" t="s">
        <v>275</v>
      </c>
      <c r="C7758" t="s">
        <v>11</v>
      </c>
      <c r="D7758" t="s">
        <v>9</v>
      </c>
      <c r="E7758" s="1">
        <v>38781</v>
      </c>
      <c r="F7758" s="1">
        <v>38783</v>
      </c>
      <c r="G7758">
        <v>48</v>
      </c>
    </row>
    <row r="7759" spans="1:7">
      <c r="A7759" s="3">
        <v>9295361</v>
      </c>
      <c r="B7759" t="s">
        <v>275</v>
      </c>
      <c r="C7759" t="s">
        <v>11</v>
      </c>
      <c r="D7759" t="s">
        <v>9</v>
      </c>
      <c r="E7759" s="1">
        <v>38821</v>
      </c>
      <c r="F7759" s="1">
        <v>38822</v>
      </c>
      <c r="G7759">
        <v>31</v>
      </c>
    </row>
    <row r="7760" spans="1:7">
      <c r="A7760" s="3">
        <v>9295361</v>
      </c>
      <c r="B7760" t="s">
        <v>275</v>
      </c>
      <c r="C7760" t="s">
        <v>11</v>
      </c>
      <c r="D7760" t="s">
        <v>9</v>
      </c>
      <c r="E7760" s="1">
        <v>38862</v>
      </c>
      <c r="F7760" s="1">
        <v>38864</v>
      </c>
      <c r="G7760">
        <v>31</v>
      </c>
    </row>
    <row r="7761" spans="1:7">
      <c r="A7761" s="3">
        <v>8213756</v>
      </c>
      <c r="B7761" t="s">
        <v>664</v>
      </c>
      <c r="C7761" t="s">
        <v>11</v>
      </c>
      <c r="D7761" t="s">
        <v>9</v>
      </c>
      <c r="E7761" s="1">
        <v>38774</v>
      </c>
      <c r="F7761" s="1">
        <v>38775</v>
      </c>
      <c r="G7761">
        <v>21</v>
      </c>
    </row>
    <row r="7762" spans="1:7">
      <c r="A7762" s="3">
        <v>8213756</v>
      </c>
      <c r="B7762" t="s">
        <v>664</v>
      </c>
      <c r="C7762" t="s">
        <v>11</v>
      </c>
      <c r="D7762" t="s">
        <v>9</v>
      </c>
      <c r="E7762" s="1">
        <v>38823</v>
      </c>
      <c r="F7762" s="1">
        <v>38824</v>
      </c>
      <c r="G7762">
        <v>24</v>
      </c>
    </row>
    <row r="7763" spans="1:7">
      <c r="A7763" s="3">
        <v>8213756</v>
      </c>
      <c r="B7763" t="s">
        <v>664</v>
      </c>
      <c r="C7763" t="s">
        <v>11</v>
      </c>
      <c r="D7763" t="s">
        <v>9</v>
      </c>
      <c r="E7763" s="1">
        <v>38879</v>
      </c>
      <c r="F7763" s="1">
        <v>38880</v>
      </c>
      <c r="G7763">
        <v>22</v>
      </c>
    </row>
    <row r="7764" spans="1:7">
      <c r="A7764" s="3">
        <v>8213756</v>
      </c>
      <c r="B7764" t="s">
        <v>664</v>
      </c>
      <c r="C7764" t="s">
        <v>11</v>
      </c>
      <c r="D7764" t="s">
        <v>9</v>
      </c>
      <c r="E7764" s="1">
        <v>38925</v>
      </c>
      <c r="F7764" s="1">
        <v>38927</v>
      </c>
      <c r="G7764">
        <v>36</v>
      </c>
    </row>
    <row r="7765" spans="1:7">
      <c r="A7765" s="3">
        <v>8213756</v>
      </c>
      <c r="B7765" t="s">
        <v>664</v>
      </c>
      <c r="C7765" t="s">
        <v>11</v>
      </c>
      <c r="D7765" t="s">
        <v>9</v>
      </c>
      <c r="E7765" s="1">
        <v>38985</v>
      </c>
      <c r="F7765" s="1">
        <v>38986</v>
      </c>
      <c r="G7765">
        <v>26</v>
      </c>
    </row>
    <row r="7766" spans="1:7">
      <c r="A7766" s="3">
        <v>8213756</v>
      </c>
      <c r="B7766" t="s">
        <v>664</v>
      </c>
      <c r="C7766" t="s">
        <v>11</v>
      </c>
      <c r="D7766" t="s">
        <v>9</v>
      </c>
      <c r="E7766" s="1">
        <v>39035</v>
      </c>
      <c r="F7766" s="1">
        <v>39037</v>
      </c>
      <c r="G7766">
        <v>34</v>
      </c>
    </row>
    <row r="7767" spans="1:7">
      <c r="A7767" s="3">
        <v>9243306</v>
      </c>
      <c r="B7767" t="s">
        <v>2243</v>
      </c>
      <c r="C7767" t="s">
        <v>11</v>
      </c>
      <c r="D7767" t="s">
        <v>9</v>
      </c>
      <c r="E7767" s="1">
        <v>39012</v>
      </c>
      <c r="F7767" s="1">
        <v>39013</v>
      </c>
      <c r="G7767">
        <v>25</v>
      </c>
    </row>
    <row r="7768" spans="1:7">
      <c r="A7768" s="3">
        <v>9243306</v>
      </c>
      <c r="B7768" t="s">
        <v>2243</v>
      </c>
      <c r="C7768" t="s">
        <v>11</v>
      </c>
      <c r="D7768" t="s">
        <v>9</v>
      </c>
      <c r="E7768" s="1">
        <v>39056</v>
      </c>
      <c r="F7768" s="1">
        <v>39057</v>
      </c>
      <c r="G7768">
        <v>21</v>
      </c>
    </row>
    <row r="7769" spans="1:7">
      <c r="A7769" s="3">
        <v>8618293</v>
      </c>
      <c r="B7769" t="s">
        <v>947</v>
      </c>
      <c r="C7769" t="s">
        <v>11</v>
      </c>
      <c r="D7769" t="s">
        <v>9</v>
      </c>
      <c r="E7769" s="1">
        <v>38793</v>
      </c>
      <c r="F7769" s="1">
        <v>38795</v>
      </c>
      <c r="G7769">
        <v>28</v>
      </c>
    </row>
    <row r="7770" spans="1:7">
      <c r="A7770" s="3">
        <v>9253296</v>
      </c>
      <c r="B7770" t="s">
        <v>2363</v>
      </c>
      <c r="C7770" t="s">
        <v>11</v>
      </c>
      <c r="D7770" t="s">
        <v>9</v>
      </c>
      <c r="E7770" s="1">
        <v>39030</v>
      </c>
      <c r="F7770" s="1">
        <v>39031</v>
      </c>
      <c r="G7770">
        <v>26</v>
      </c>
    </row>
    <row r="7771" spans="1:7">
      <c r="A7771" s="3">
        <v>8300145</v>
      </c>
      <c r="B7771" t="s">
        <v>276</v>
      </c>
      <c r="C7771" t="s">
        <v>11</v>
      </c>
      <c r="D7771" t="s">
        <v>9</v>
      </c>
      <c r="E7771" s="1">
        <v>38736</v>
      </c>
      <c r="F7771" s="1">
        <v>38737</v>
      </c>
      <c r="G7771">
        <v>28</v>
      </c>
    </row>
    <row r="7772" spans="1:7">
      <c r="A7772" s="3">
        <v>8300145</v>
      </c>
      <c r="B7772" t="s">
        <v>276</v>
      </c>
      <c r="C7772" t="s">
        <v>11</v>
      </c>
      <c r="D7772" t="s">
        <v>9</v>
      </c>
      <c r="E7772" s="1">
        <v>38777</v>
      </c>
      <c r="F7772" s="1">
        <v>38778</v>
      </c>
      <c r="G7772">
        <v>24</v>
      </c>
    </row>
    <row r="7773" spans="1:7">
      <c r="A7773" s="3">
        <v>9345908</v>
      </c>
      <c r="B7773" t="s">
        <v>2466</v>
      </c>
      <c r="C7773" t="s">
        <v>22</v>
      </c>
      <c r="D7773" t="s">
        <v>9</v>
      </c>
      <c r="E7773" s="1">
        <v>39081</v>
      </c>
      <c r="F7773" s="1">
        <v>39083</v>
      </c>
      <c r="G7773">
        <v>32</v>
      </c>
    </row>
    <row r="7774" spans="1:7">
      <c r="A7774" s="3">
        <v>8517073</v>
      </c>
      <c r="B7774" t="s">
        <v>1177</v>
      </c>
      <c r="C7774" t="s">
        <v>8</v>
      </c>
      <c r="D7774" t="s">
        <v>9</v>
      </c>
      <c r="E7774" s="1">
        <v>38825</v>
      </c>
      <c r="F7774" s="1">
        <v>38826</v>
      </c>
      <c r="G7774">
        <v>31</v>
      </c>
    </row>
    <row r="7775" spans="1:7">
      <c r="A7775" s="3">
        <v>8517073</v>
      </c>
      <c r="B7775" t="s">
        <v>1177</v>
      </c>
      <c r="C7775" t="s">
        <v>8</v>
      </c>
      <c r="D7775" t="s">
        <v>9</v>
      </c>
      <c r="E7775" s="1">
        <v>38880</v>
      </c>
      <c r="F7775" s="1">
        <v>38880</v>
      </c>
      <c r="G7775">
        <v>19</v>
      </c>
    </row>
    <row r="7776" spans="1:7">
      <c r="A7776" s="3">
        <v>8314988</v>
      </c>
      <c r="B7776" t="s">
        <v>665</v>
      </c>
      <c r="C7776" t="s">
        <v>8</v>
      </c>
      <c r="D7776" t="s">
        <v>9</v>
      </c>
      <c r="E7776" s="1">
        <v>38768</v>
      </c>
      <c r="F7776" s="1">
        <v>38771</v>
      </c>
      <c r="G7776">
        <v>75</v>
      </c>
    </row>
    <row r="7777" spans="1:7">
      <c r="A7777" s="3">
        <v>8303666</v>
      </c>
      <c r="B7777" t="s">
        <v>666</v>
      </c>
      <c r="C7777" t="s">
        <v>8</v>
      </c>
      <c r="D7777" t="s">
        <v>9</v>
      </c>
      <c r="E7777" s="1">
        <v>38766</v>
      </c>
      <c r="F7777" s="1">
        <v>38767</v>
      </c>
      <c r="G7777">
        <v>29</v>
      </c>
    </row>
    <row r="7778" spans="1:7">
      <c r="A7778" s="3">
        <v>8303666</v>
      </c>
      <c r="B7778" t="s">
        <v>666</v>
      </c>
      <c r="C7778" t="s">
        <v>8</v>
      </c>
      <c r="D7778" t="s">
        <v>9</v>
      </c>
      <c r="E7778" s="1">
        <v>38755</v>
      </c>
      <c r="F7778" s="1">
        <v>38757</v>
      </c>
      <c r="G7778">
        <v>35</v>
      </c>
    </row>
    <row r="7779" spans="1:7">
      <c r="A7779" s="3">
        <v>8303666</v>
      </c>
      <c r="B7779" t="s">
        <v>666</v>
      </c>
      <c r="C7779" t="s">
        <v>8</v>
      </c>
      <c r="D7779" t="s">
        <v>9</v>
      </c>
      <c r="E7779" s="1">
        <v>38785</v>
      </c>
      <c r="F7779" s="1">
        <v>38786</v>
      </c>
      <c r="G7779">
        <v>30</v>
      </c>
    </row>
    <row r="7780" spans="1:7">
      <c r="A7780" s="3">
        <v>8303666</v>
      </c>
      <c r="B7780" t="s">
        <v>666</v>
      </c>
      <c r="C7780" t="s">
        <v>8</v>
      </c>
      <c r="D7780" t="s">
        <v>9</v>
      </c>
      <c r="E7780" s="1">
        <v>39073</v>
      </c>
      <c r="F7780" s="1">
        <v>39076</v>
      </c>
      <c r="G7780">
        <v>56</v>
      </c>
    </row>
    <row r="7781" spans="1:7">
      <c r="A7781" s="3">
        <v>9033971</v>
      </c>
      <c r="B7781" t="s">
        <v>1399</v>
      </c>
      <c r="C7781" t="s">
        <v>8</v>
      </c>
      <c r="D7781" t="s">
        <v>9</v>
      </c>
      <c r="E7781" s="1">
        <v>38856</v>
      </c>
      <c r="F7781" s="1">
        <v>38858</v>
      </c>
      <c r="G7781">
        <v>41</v>
      </c>
    </row>
    <row r="7782" spans="1:7">
      <c r="A7782" s="3">
        <v>8811364</v>
      </c>
      <c r="B7782" t="s">
        <v>2244</v>
      </c>
      <c r="C7782" t="s">
        <v>8</v>
      </c>
      <c r="D7782" t="s">
        <v>9</v>
      </c>
      <c r="E7782" s="1">
        <v>38998</v>
      </c>
      <c r="F7782" s="1">
        <v>39013</v>
      </c>
      <c r="G7782">
        <v>350</v>
      </c>
    </row>
    <row r="7783" spans="1:7">
      <c r="A7783" s="3">
        <v>9005429</v>
      </c>
      <c r="B7783" t="s">
        <v>1589</v>
      </c>
      <c r="C7783" t="s">
        <v>11</v>
      </c>
      <c r="D7783" t="s">
        <v>9</v>
      </c>
      <c r="E7783" s="1">
        <v>38897</v>
      </c>
      <c r="F7783" s="1">
        <v>38899</v>
      </c>
      <c r="G7783">
        <v>33</v>
      </c>
    </row>
    <row r="7784" spans="1:7">
      <c r="A7784" s="3">
        <v>9005429</v>
      </c>
      <c r="B7784" t="s">
        <v>1589</v>
      </c>
      <c r="C7784" t="s">
        <v>11</v>
      </c>
      <c r="D7784" t="s">
        <v>9</v>
      </c>
      <c r="E7784" s="1">
        <v>38899</v>
      </c>
      <c r="F7784" s="1">
        <v>38900</v>
      </c>
      <c r="G7784">
        <v>19</v>
      </c>
    </row>
    <row r="7785" spans="1:7">
      <c r="A7785" s="3">
        <v>9005429</v>
      </c>
      <c r="B7785" t="s">
        <v>1589</v>
      </c>
      <c r="C7785" t="s">
        <v>11</v>
      </c>
      <c r="D7785" t="s">
        <v>9</v>
      </c>
      <c r="E7785" s="1">
        <v>38948</v>
      </c>
      <c r="F7785" s="1">
        <v>38949</v>
      </c>
      <c r="G7785">
        <v>20</v>
      </c>
    </row>
    <row r="7786" spans="1:7">
      <c r="A7786" s="3">
        <v>9005429</v>
      </c>
      <c r="B7786" t="s">
        <v>1589</v>
      </c>
      <c r="C7786" t="s">
        <v>11</v>
      </c>
      <c r="D7786" t="s">
        <v>9</v>
      </c>
      <c r="E7786" s="1">
        <v>39001</v>
      </c>
      <c r="F7786" s="1">
        <v>39002</v>
      </c>
      <c r="G7786">
        <v>21</v>
      </c>
    </row>
    <row r="7787" spans="1:7">
      <c r="A7787" s="3">
        <v>9005429</v>
      </c>
      <c r="B7787" t="s">
        <v>1589</v>
      </c>
      <c r="C7787" t="s">
        <v>11</v>
      </c>
      <c r="D7787" t="s">
        <v>9</v>
      </c>
      <c r="E7787" s="1">
        <v>39057</v>
      </c>
      <c r="F7787" s="1">
        <v>39058</v>
      </c>
      <c r="G7787">
        <v>31</v>
      </c>
    </row>
    <row r="7788" spans="1:7">
      <c r="A7788" s="3">
        <v>8875310</v>
      </c>
      <c r="B7788" t="s">
        <v>277</v>
      </c>
      <c r="C7788" t="s">
        <v>8</v>
      </c>
      <c r="D7788" t="s">
        <v>9</v>
      </c>
      <c r="E7788" s="1">
        <v>38722</v>
      </c>
      <c r="F7788" s="1">
        <v>38724</v>
      </c>
      <c r="G7788">
        <v>41</v>
      </c>
    </row>
    <row r="7789" spans="1:7">
      <c r="A7789" s="3">
        <v>9302906</v>
      </c>
      <c r="B7789" t="s">
        <v>948</v>
      </c>
      <c r="C7789" t="s">
        <v>8</v>
      </c>
      <c r="D7789" t="s">
        <v>9</v>
      </c>
      <c r="E7789" s="1">
        <v>38805</v>
      </c>
      <c r="F7789" s="1">
        <v>38808</v>
      </c>
      <c r="G7789">
        <v>56</v>
      </c>
    </row>
    <row r="7790" spans="1:7">
      <c r="A7790" s="3">
        <v>9031492</v>
      </c>
      <c r="B7790" t="s">
        <v>278</v>
      </c>
      <c r="C7790" t="s">
        <v>22</v>
      </c>
      <c r="D7790" t="s">
        <v>9</v>
      </c>
      <c r="E7790" s="1">
        <v>38728</v>
      </c>
      <c r="F7790" s="1">
        <v>38729</v>
      </c>
      <c r="G7790">
        <v>30</v>
      </c>
    </row>
    <row r="7791" spans="1:7">
      <c r="A7791" s="3">
        <v>9031492</v>
      </c>
      <c r="B7791" t="s">
        <v>278</v>
      </c>
      <c r="C7791" t="s">
        <v>8</v>
      </c>
      <c r="D7791" t="s">
        <v>9</v>
      </c>
      <c r="E7791" s="1">
        <v>38972</v>
      </c>
      <c r="F7791" s="1">
        <v>38974</v>
      </c>
      <c r="G7791">
        <v>32</v>
      </c>
    </row>
    <row r="7792" spans="1:7">
      <c r="A7792" s="3">
        <v>9031492</v>
      </c>
      <c r="B7792" t="s">
        <v>278</v>
      </c>
      <c r="C7792" t="s">
        <v>8</v>
      </c>
      <c r="D7792" t="s">
        <v>9</v>
      </c>
      <c r="E7792" s="1">
        <v>39041</v>
      </c>
      <c r="F7792" s="1">
        <v>39042</v>
      </c>
      <c r="G7792">
        <v>41</v>
      </c>
    </row>
    <row r="7793" spans="1:7">
      <c r="A7793" s="3">
        <v>8820717</v>
      </c>
      <c r="B7793" t="s">
        <v>279</v>
      </c>
      <c r="C7793" t="s">
        <v>8</v>
      </c>
      <c r="D7793" t="s">
        <v>9</v>
      </c>
      <c r="E7793" s="1">
        <v>38720</v>
      </c>
      <c r="F7793" s="1">
        <v>38726</v>
      </c>
      <c r="G7793">
        <v>166</v>
      </c>
    </row>
    <row r="7794" spans="1:7">
      <c r="A7794" s="3">
        <v>9136694</v>
      </c>
      <c r="B7794" t="s">
        <v>949</v>
      </c>
      <c r="C7794" t="s">
        <v>8</v>
      </c>
      <c r="D7794" t="s">
        <v>9</v>
      </c>
      <c r="E7794" s="1">
        <v>38789</v>
      </c>
      <c r="F7794" s="1">
        <v>38790</v>
      </c>
      <c r="G7794">
        <v>39</v>
      </c>
    </row>
    <row r="7795" spans="1:7">
      <c r="A7795" s="3">
        <v>9136694</v>
      </c>
      <c r="B7795" t="s">
        <v>949</v>
      </c>
      <c r="C7795" t="s">
        <v>22</v>
      </c>
      <c r="D7795" t="s">
        <v>9</v>
      </c>
      <c r="E7795" s="1">
        <v>38882</v>
      </c>
      <c r="F7795" s="1">
        <v>38883</v>
      </c>
      <c r="G7795">
        <v>27</v>
      </c>
    </row>
    <row r="7796" spans="1:7">
      <c r="A7796" s="3">
        <v>9120918</v>
      </c>
      <c r="B7796" t="s">
        <v>1756</v>
      </c>
      <c r="C7796" t="s">
        <v>8</v>
      </c>
      <c r="D7796" t="s">
        <v>9</v>
      </c>
      <c r="E7796" s="1">
        <v>38909</v>
      </c>
      <c r="F7796" s="1">
        <v>38911</v>
      </c>
      <c r="G7796">
        <v>45</v>
      </c>
    </row>
    <row r="7797" spans="1:7">
      <c r="A7797" s="3">
        <v>9120918</v>
      </c>
      <c r="B7797" t="s">
        <v>1756</v>
      </c>
      <c r="C7797" t="s">
        <v>8</v>
      </c>
      <c r="D7797" t="s">
        <v>9</v>
      </c>
      <c r="E7797" s="1">
        <v>38899</v>
      </c>
      <c r="F7797" s="1">
        <v>38901</v>
      </c>
      <c r="G7797">
        <v>38</v>
      </c>
    </row>
    <row r="7798" spans="1:7">
      <c r="A7798" s="3">
        <v>9172715</v>
      </c>
      <c r="B7798" t="s">
        <v>280</v>
      </c>
      <c r="C7798" t="s">
        <v>22</v>
      </c>
      <c r="D7798" t="s">
        <v>9</v>
      </c>
      <c r="E7798" s="1">
        <v>38730</v>
      </c>
      <c r="F7798" s="1">
        <v>38732</v>
      </c>
      <c r="G7798">
        <v>38</v>
      </c>
    </row>
    <row r="7799" spans="1:7">
      <c r="A7799" s="3">
        <v>9181534</v>
      </c>
      <c r="B7799" t="s">
        <v>1757</v>
      </c>
      <c r="C7799" t="s">
        <v>8</v>
      </c>
      <c r="D7799" t="s">
        <v>9</v>
      </c>
      <c r="E7799" s="1">
        <v>38915</v>
      </c>
      <c r="F7799" s="1">
        <v>38916</v>
      </c>
      <c r="G7799">
        <v>31</v>
      </c>
    </row>
    <row r="7800" spans="1:7">
      <c r="A7800" s="3">
        <v>9248564</v>
      </c>
      <c r="B7800" t="s">
        <v>950</v>
      </c>
      <c r="C7800" t="s">
        <v>8</v>
      </c>
      <c r="D7800" t="s">
        <v>9</v>
      </c>
      <c r="E7800" s="1">
        <v>38795</v>
      </c>
      <c r="F7800" s="1">
        <v>38801</v>
      </c>
      <c r="G7800">
        <v>142</v>
      </c>
    </row>
    <row r="7801" spans="1:7">
      <c r="A7801" s="3">
        <v>9267285</v>
      </c>
      <c r="B7801" t="s">
        <v>1758</v>
      </c>
      <c r="C7801" t="s">
        <v>8</v>
      </c>
      <c r="D7801" t="s">
        <v>9</v>
      </c>
      <c r="E7801" s="1">
        <v>38902</v>
      </c>
      <c r="F7801" s="1">
        <v>38903</v>
      </c>
      <c r="G7801">
        <v>25</v>
      </c>
    </row>
    <row r="7802" spans="1:7">
      <c r="A7802" s="3">
        <v>9232199</v>
      </c>
      <c r="B7802" t="s">
        <v>1178</v>
      </c>
      <c r="C7802" t="s">
        <v>8</v>
      </c>
      <c r="D7802" t="s">
        <v>9</v>
      </c>
      <c r="E7802" s="1">
        <v>38824</v>
      </c>
      <c r="F7802" s="1">
        <v>38827</v>
      </c>
      <c r="G7802">
        <v>51</v>
      </c>
    </row>
    <row r="7803" spans="1:7">
      <c r="A7803" s="3">
        <v>7200245</v>
      </c>
      <c r="B7803" t="s">
        <v>281</v>
      </c>
      <c r="C7803" t="s">
        <v>8</v>
      </c>
      <c r="D7803" t="s">
        <v>9</v>
      </c>
      <c r="E7803" s="1">
        <v>38747</v>
      </c>
      <c r="F7803" s="1">
        <v>38748</v>
      </c>
      <c r="G7803">
        <v>22</v>
      </c>
    </row>
    <row r="7804" spans="1:7">
      <c r="A7804" s="3">
        <v>7200245</v>
      </c>
      <c r="B7804" t="s">
        <v>281</v>
      </c>
      <c r="C7804" t="s">
        <v>8</v>
      </c>
      <c r="D7804" t="s">
        <v>9</v>
      </c>
      <c r="E7804" s="1">
        <v>38742</v>
      </c>
      <c r="F7804" s="1">
        <v>38743</v>
      </c>
      <c r="G7804">
        <v>9</v>
      </c>
    </row>
    <row r="7805" spans="1:7">
      <c r="A7805" s="3">
        <v>7200245</v>
      </c>
      <c r="B7805" t="s">
        <v>281</v>
      </c>
      <c r="C7805" t="s">
        <v>8</v>
      </c>
      <c r="D7805" t="s">
        <v>9</v>
      </c>
      <c r="E7805" s="1">
        <v>38737</v>
      </c>
      <c r="F7805" s="1">
        <v>38739</v>
      </c>
      <c r="G7805">
        <v>37</v>
      </c>
    </row>
    <row r="7806" spans="1:7">
      <c r="A7806" s="3">
        <v>7200245</v>
      </c>
      <c r="B7806" t="s">
        <v>281</v>
      </c>
      <c r="C7806" t="s">
        <v>8</v>
      </c>
      <c r="D7806" t="s">
        <v>9</v>
      </c>
      <c r="E7806" s="1">
        <v>38732</v>
      </c>
      <c r="F7806" s="1">
        <v>38733</v>
      </c>
      <c r="G7806">
        <v>15</v>
      </c>
    </row>
    <row r="7807" spans="1:7">
      <c r="A7807" s="3">
        <v>7200245</v>
      </c>
      <c r="B7807" t="s">
        <v>281</v>
      </c>
      <c r="C7807" t="s">
        <v>8</v>
      </c>
      <c r="D7807" t="s">
        <v>9</v>
      </c>
      <c r="E7807" s="1">
        <v>38728</v>
      </c>
      <c r="F7807" s="1">
        <v>38728</v>
      </c>
      <c r="G7807">
        <v>10</v>
      </c>
    </row>
    <row r="7808" spans="1:7">
      <c r="A7808" s="3">
        <v>7200245</v>
      </c>
      <c r="B7808" t="s">
        <v>281</v>
      </c>
      <c r="C7808" t="s">
        <v>8</v>
      </c>
      <c r="D7808" t="s">
        <v>9</v>
      </c>
      <c r="E7808" s="1">
        <v>38724</v>
      </c>
      <c r="F7808" s="1">
        <v>38724</v>
      </c>
      <c r="G7808">
        <v>8</v>
      </c>
    </row>
    <row r="7809" spans="1:7">
      <c r="A7809" s="3">
        <v>7200245</v>
      </c>
      <c r="B7809" t="s">
        <v>281</v>
      </c>
      <c r="C7809" t="s">
        <v>8</v>
      </c>
      <c r="D7809" t="s">
        <v>9</v>
      </c>
      <c r="E7809" s="1">
        <v>38720</v>
      </c>
      <c r="F7809" s="1">
        <v>38721</v>
      </c>
      <c r="G7809">
        <v>17</v>
      </c>
    </row>
    <row r="7810" spans="1:7">
      <c r="A7810" s="3">
        <v>7200245</v>
      </c>
      <c r="B7810" t="s">
        <v>281</v>
      </c>
      <c r="C7810" t="s">
        <v>8</v>
      </c>
      <c r="D7810" t="s">
        <v>9</v>
      </c>
      <c r="E7810" s="1">
        <v>38751</v>
      </c>
      <c r="F7810" s="1">
        <v>38753</v>
      </c>
      <c r="G7810">
        <v>37</v>
      </c>
    </row>
    <row r="7811" spans="1:7">
      <c r="A7811" s="3">
        <v>7200245</v>
      </c>
      <c r="B7811" t="s">
        <v>281</v>
      </c>
      <c r="C7811" t="s">
        <v>8</v>
      </c>
      <c r="D7811" t="s">
        <v>9</v>
      </c>
      <c r="E7811" s="1">
        <v>38750</v>
      </c>
      <c r="F7811" s="1">
        <v>38750</v>
      </c>
      <c r="G7811">
        <v>20</v>
      </c>
    </row>
    <row r="7812" spans="1:7">
      <c r="A7812" s="3">
        <v>9150767</v>
      </c>
      <c r="B7812" t="s">
        <v>2467</v>
      </c>
      <c r="C7812" t="s">
        <v>8</v>
      </c>
      <c r="D7812" t="s">
        <v>9</v>
      </c>
      <c r="E7812" s="1">
        <v>39059</v>
      </c>
      <c r="F7812" s="1">
        <v>39063</v>
      </c>
      <c r="G7812">
        <v>114</v>
      </c>
    </row>
    <row r="7813" spans="1:7">
      <c r="A7813" s="3">
        <v>8000252</v>
      </c>
      <c r="B7813" t="s">
        <v>282</v>
      </c>
      <c r="C7813" t="s">
        <v>8</v>
      </c>
      <c r="D7813" t="s">
        <v>9</v>
      </c>
      <c r="E7813" s="1">
        <v>38735</v>
      </c>
      <c r="F7813" s="1">
        <v>38741</v>
      </c>
      <c r="G7813">
        <v>163</v>
      </c>
    </row>
    <row r="7814" spans="1:7">
      <c r="A7814" s="3">
        <v>9177545</v>
      </c>
      <c r="B7814" t="s">
        <v>1956</v>
      </c>
      <c r="C7814" t="s">
        <v>8</v>
      </c>
      <c r="D7814" t="s">
        <v>9</v>
      </c>
      <c r="E7814" s="1">
        <v>38937</v>
      </c>
      <c r="F7814" s="1">
        <v>38939</v>
      </c>
      <c r="G7814">
        <v>42</v>
      </c>
    </row>
    <row r="7815" spans="1:7">
      <c r="A7815" s="3">
        <v>9177583</v>
      </c>
      <c r="B7815" t="s">
        <v>667</v>
      </c>
      <c r="C7815" t="s">
        <v>8</v>
      </c>
      <c r="D7815" t="s">
        <v>9</v>
      </c>
      <c r="E7815" s="1">
        <v>38756</v>
      </c>
      <c r="F7815" s="1">
        <v>38758</v>
      </c>
      <c r="G7815">
        <v>48</v>
      </c>
    </row>
    <row r="7816" spans="1:7">
      <c r="A7816" s="3">
        <v>9177583</v>
      </c>
      <c r="B7816" t="s">
        <v>667</v>
      </c>
      <c r="C7816" t="s">
        <v>8</v>
      </c>
      <c r="D7816" t="s">
        <v>9</v>
      </c>
      <c r="E7816" s="1">
        <v>38854</v>
      </c>
      <c r="F7816" s="1">
        <v>38855</v>
      </c>
      <c r="G7816">
        <v>24</v>
      </c>
    </row>
    <row r="7817" spans="1:7">
      <c r="A7817" s="3">
        <v>9177583</v>
      </c>
      <c r="B7817" t="s">
        <v>667</v>
      </c>
      <c r="C7817" t="s">
        <v>8</v>
      </c>
      <c r="D7817" t="s">
        <v>9</v>
      </c>
      <c r="E7817" s="1">
        <v>38921</v>
      </c>
      <c r="F7817" s="1">
        <v>38926</v>
      </c>
      <c r="G7817">
        <v>114</v>
      </c>
    </row>
    <row r="7818" spans="1:7">
      <c r="A7818" s="3">
        <v>9177583</v>
      </c>
      <c r="B7818" t="s">
        <v>667</v>
      </c>
      <c r="C7818" t="s">
        <v>8</v>
      </c>
      <c r="D7818" t="s">
        <v>9</v>
      </c>
      <c r="E7818" s="1">
        <v>38977</v>
      </c>
      <c r="F7818" s="1">
        <v>38978</v>
      </c>
      <c r="G7818">
        <v>31</v>
      </c>
    </row>
    <row r="7819" spans="1:7">
      <c r="A7819" s="3">
        <v>9177583</v>
      </c>
      <c r="B7819" t="s">
        <v>667</v>
      </c>
      <c r="C7819" t="s">
        <v>22</v>
      </c>
      <c r="D7819" t="s">
        <v>9</v>
      </c>
      <c r="E7819" s="1">
        <v>38975</v>
      </c>
      <c r="F7819" s="1">
        <v>38977</v>
      </c>
      <c r="G7819">
        <v>47</v>
      </c>
    </row>
    <row r="7820" spans="1:7">
      <c r="A7820" s="3">
        <v>9177557</v>
      </c>
      <c r="B7820" t="s">
        <v>1759</v>
      </c>
      <c r="C7820" t="s">
        <v>8</v>
      </c>
      <c r="D7820" t="s">
        <v>9</v>
      </c>
      <c r="E7820" s="1">
        <v>38929</v>
      </c>
      <c r="F7820" s="1">
        <v>38930</v>
      </c>
      <c r="G7820">
        <v>23</v>
      </c>
    </row>
    <row r="7821" spans="1:7">
      <c r="A7821" s="3">
        <v>9177557</v>
      </c>
      <c r="B7821" t="s">
        <v>1759</v>
      </c>
      <c r="C7821" t="s">
        <v>22</v>
      </c>
      <c r="D7821" t="s">
        <v>9</v>
      </c>
      <c r="E7821" s="1">
        <v>38927</v>
      </c>
      <c r="F7821" s="1">
        <v>38929</v>
      </c>
      <c r="G7821">
        <v>53</v>
      </c>
    </row>
    <row r="7822" spans="1:7">
      <c r="A7822" s="3">
        <v>9045974</v>
      </c>
      <c r="B7822" t="s">
        <v>2111</v>
      </c>
      <c r="C7822" t="s">
        <v>8</v>
      </c>
      <c r="D7822" t="s">
        <v>9</v>
      </c>
      <c r="E7822" s="1">
        <v>38972</v>
      </c>
      <c r="F7822" s="1">
        <v>38974</v>
      </c>
      <c r="G7822">
        <v>41</v>
      </c>
    </row>
    <row r="7823" spans="1:7">
      <c r="A7823" s="3">
        <v>9127411</v>
      </c>
      <c r="B7823" t="s">
        <v>668</v>
      </c>
      <c r="C7823" t="s">
        <v>8</v>
      </c>
      <c r="D7823" t="s">
        <v>9</v>
      </c>
      <c r="E7823" s="1">
        <v>38771</v>
      </c>
      <c r="F7823" s="1">
        <v>38774</v>
      </c>
      <c r="G7823">
        <v>59</v>
      </c>
    </row>
    <row r="7824" spans="1:7">
      <c r="A7824" s="3">
        <v>9127411</v>
      </c>
      <c r="B7824" t="s">
        <v>668</v>
      </c>
      <c r="C7824" t="s">
        <v>8</v>
      </c>
      <c r="D7824" t="s">
        <v>9</v>
      </c>
      <c r="E7824" s="1">
        <v>38764</v>
      </c>
      <c r="F7824" s="1">
        <v>38765</v>
      </c>
      <c r="G7824">
        <v>25</v>
      </c>
    </row>
    <row r="7825" spans="1:7">
      <c r="A7825" s="3">
        <v>9127411</v>
      </c>
      <c r="B7825" t="s">
        <v>668</v>
      </c>
      <c r="C7825" t="s">
        <v>11</v>
      </c>
      <c r="D7825" t="s">
        <v>9</v>
      </c>
      <c r="E7825" s="1">
        <v>38800</v>
      </c>
      <c r="F7825" s="1">
        <v>38801</v>
      </c>
      <c r="G7825">
        <v>26</v>
      </c>
    </row>
    <row r="7826" spans="1:7">
      <c r="A7826" s="3">
        <v>9127411</v>
      </c>
      <c r="B7826" t="s">
        <v>668</v>
      </c>
      <c r="C7826" t="s">
        <v>8</v>
      </c>
      <c r="D7826" t="s">
        <v>9</v>
      </c>
      <c r="E7826" s="1">
        <v>38798</v>
      </c>
      <c r="F7826" s="1">
        <v>38799</v>
      </c>
      <c r="G7826">
        <v>30</v>
      </c>
    </row>
    <row r="7827" spans="1:7">
      <c r="A7827" s="3">
        <v>9127411</v>
      </c>
      <c r="B7827" t="s">
        <v>668</v>
      </c>
      <c r="C7827" t="s">
        <v>8</v>
      </c>
      <c r="D7827" t="s">
        <v>9</v>
      </c>
      <c r="E7827" s="1">
        <v>38789</v>
      </c>
      <c r="F7827" s="1">
        <v>38791</v>
      </c>
      <c r="G7827">
        <v>30</v>
      </c>
    </row>
    <row r="7828" spans="1:7">
      <c r="A7828" s="3">
        <v>9127411</v>
      </c>
      <c r="B7828" t="s">
        <v>668</v>
      </c>
      <c r="C7828" t="s">
        <v>8</v>
      </c>
      <c r="D7828" t="s">
        <v>9</v>
      </c>
      <c r="E7828" s="1">
        <v>38782</v>
      </c>
      <c r="F7828" s="1">
        <v>38783</v>
      </c>
      <c r="G7828">
        <v>3</v>
      </c>
    </row>
    <row r="7829" spans="1:7">
      <c r="A7829" s="3">
        <v>9267431</v>
      </c>
      <c r="B7829" t="s">
        <v>1957</v>
      </c>
      <c r="C7829" t="s">
        <v>8</v>
      </c>
      <c r="D7829" t="s">
        <v>9</v>
      </c>
      <c r="E7829" s="1">
        <v>38948</v>
      </c>
      <c r="F7829" s="1">
        <v>38956</v>
      </c>
      <c r="G7829">
        <v>196</v>
      </c>
    </row>
    <row r="7830" spans="1:7">
      <c r="A7830" s="3">
        <v>9267431</v>
      </c>
      <c r="B7830" t="s">
        <v>1957</v>
      </c>
      <c r="C7830" t="s">
        <v>8</v>
      </c>
      <c r="D7830" t="s">
        <v>9</v>
      </c>
      <c r="E7830" s="1">
        <v>38962</v>
      </c>
      <c r="F7830" s="1">
        <v>38963</v>
      </c>
      <c r="G7830">
        <v>33</v>
      </c>
    </row>
    <row r="7831" spans="1:7">
      <c r="A7831" s="3">
        <v>9072173</v>
      </c>
      <c r="B7831" t="s">
        <v>283</v>
      </c>
      <c r="C7831" t="s">
        <v>8</v>
      </c>
      <c r="D7831" t="s">
        <v>9</v>
      </c>
      <c r="E7831" s="1">
        <v>38730</v>
      </c>
      <c r="F7831" s="1">
        <v>38732</v>
      </c>
      <c r="G7831">
        <v>38</v>
      </c>
    </row>
    <row r="7832" spans="1:7">
      <c r="A7832" s="3">
        <v>9254733</v>
      </c>
      <c r="B7832" t="s">
        <v>1179</v>
      </c>
      <c r="C7832" t="s">
        <v>8</v>
      </c>
      <c r="D7832" t="s">
        <v>9</v>
      </c>
      <c r="E7832" s="1">
        <v>38813</v>
      </c>
      <c r="F7832" s="1">
        <v>38824</v>
      </c>
      <c r="G7832">
        <v>265</v>
      </c>
    </row>
    <row r="7833" spans="1:7">
      <c r="A7833" s="3">
        <v>9254721</v>
      </c>
      <c r="B7833" t="s">
        <v>1590</v>
      </c>
      <c r="C7833" t="s">
        <v>8</v>
      </c>
      <c r="D7833" t="s">
        <v>9</v>
      </c>
      <c r="E7833" s="1">
        <v>38889</v>
      </c>
      <c r="F7833" s="1">
        <v>38901</v>
      </c>
      <c r="G7833">
        <v>288</v>
      </c>
    </row>
    <row r="7834" spans="1:7">
      <c r="A7834" s="3">
        <v>9254721</v>
      </c>
      <c r="B7834" t="s">
        <v>1590</v>
      </c>
      <c r="C7834" t="s">
        <v>8</v>
      </c>
      <c r="D7834" t="s">
        <v>9</v>
      </c>
      <c r="E7834" s="1">
        <v>38905</v>
      </c>
      <c r="F7834" s="1">
        <v>38907</v>
      </c>
      <c r="G7834">
        <v>49</v>
      </c>
    </row>
    <row r="7835" spans="1:7">
      <c r="A7835" s="3">
        <v>9241358</v>
      </c>
      <c r="B7835" t="s">
        <v>669</v>
      </c>
      <c r="C7835" t="s">
        <v>8</v>
      </c>
      <c r="D7835" t="s">
        <v>9</v>
      </c>
      <c r="E7835" s="1">
        <v>38775</v>
      </c>
      <c r="F7835" s="1">
        <v>38785</v>
      </c>
      <c r="G7835">
        <v>226</v>
      </c>
    </row>
    <row r="7836" spans="1:7">
      <c r="A7836" s="3">
        <v>9241358</v>
      </c>
      <c r="B7836" t="s">
        <v>669</v>
      </c>
      <c r="C7836" t="s">
        <v>8</v>
      </c>
      <c r="D7836" t="s">
        <v>9</v>
      </c>
      <c r="E7836" s="1">
        <v>38788</v>
      </c>
      <c r="F7836" s="1">
        <v>38790</v>
      </c>
      <c r="G7836">
        <v>50</v>
      </c>
    </row>
    <row r="7837" spans="1:7">
      <c r="A7837" s="3">
        <v>9241358</v>
      </c>
      <c r="B7837" t="s">
        <v>669</v>
      </c>
      <c r="C7837" t="s">
        <v>8</v>
      </c>
      <c r="D7837" t="s">
        <v>9</v>
      </c>
      <c r="E7837" s="1">
        <v>38868</v>
      </c>
      <c r="F7837" s="1">
        <v>38872</v>
      </c>
      <c r="G7837">
        <v>92</v>
      </c>
    </row>
    <row r="7838" spans="1:7">
      <c r="A7838" s="3">
        <v>9108271</v>
      </c>
      <c r="B7838" t="s">
        <v>1760</v>
      </c>
      <c r="C7838" t="s">
        <v>8</v>
      </c>
      <c r="D7838" t="s">
        <v>9</v>
      </c>
      <c r="E7838" s="1">
        <v>38910</v>
      </c>
      <c r="F7838" s="1">
        <v>38914</v>
      </c>
      <c r="G7838">
        <v>86</v>
      </c>
    </row>
    <row r="7839" spans="1:7">
      <c r="A7839" s="3">
        <v>8512932</v>
      </c>
      <c r="B7839" t="s">
        <v>2364</v>
      </c>
      <c r="C7839" t="s">
        <v>8</v>
      </c>
      <c r="D7839" t="s">
        <v>9</v>
      </c>
      <c r="E7839" s="1">
        <v>39028</v>
      </c>
      <c r="F7839" s="1">
        <v>39031</v>
      </c>
      <c r="G7839">
        <v>72</v>
      </c>
    </row>
    <row r="7840" spans="1:7">
      <c r="A7840" s="3">
        <v>8023058</v>
      </c>
      <c r="B7840" t="s">
        <v>1591</v>
      </c>
      <c r="C7840" t="s">
        <v>8</v>
      </c>
      <c r="D7840" t="s">
        <v>9</v>
      </c>
      <c r="E7840" s="1">
        <v>38888</v>
      </c>
      <c r="F7840" s="1">
        <v>38905</v>
      </c>
      <c r="G7840">
        <v>410</v>
      </c>
    </row>
    <row r="7841" spans="1:7">
      <c r="A7841" s="3">
        <v>9289166</v>
      </c>
      <c r="B7841" t="s">
        <v>284</v>
      </c>
      <c r="C7841" t="s">
        <v>8</v>
      </c>
      <c r="D7841" t="s">
        <v>9</v>
      </c>
      <c r="E7841" s="1">
        <v>38746</v>
      </c>
      <c r="F7841" s="1">
        <v>38747</v>
      </c>
      <c r="G7841">
        <v>28</v>
      </c>
    </row>
    <row r="7842" spans="1:7">
      <c r="A7842" s="3">
        <v>9289166</v>
      </c>
      <c r="B7842" t="s">
        <v>284</v>
      </c>
      <c r="C7842" t="s">
        <v>8</v>
      </c>
      <c r="D7842" t="s">
        <v>9</v>
      </c>
      <c r="E7842" s="1">
        <v>38737</v>
      </c>
      <c r="F7842" s="1">
        <v>38738</v>
      </c>
      <c r="G7842">
        <v>31</v>
      </c>
    </row>
    <row r="7843" spans="1:7">
      <c r="A7843" s="3">
        <v>9289166</v>
      </c>
      <c r="B7843" t="s">
        <v>284</v>
      </c>
      <c r="C7843" t="s">
        <v>8</v>
      </c>
      <c r="D7843" t="s">
        <v>9</v>
      </c>
      <c r="E7843" s="1">
        <v>38729</v>
      </c>
      <c r="F7843" s="1">
        <v>38731</v>
      </c>
      <c r="G7843">
        <v>31</v>
      </c>
    </row>
    <row r="7844" spans="1:7">
      <c r="A7844" s="3">
        <v>9289166</v>
      </c>
      <c r="B7844" t="s">
        <v>284</v>
      </c>
      <c r="C7844" t="s">
        <v>8</v>
      </c>
      <c r="D7844" t="s">
        <v>9</v>
      </c>
      <c r="E7844" s="1">
        <v>38844</v>
      </c>
      <c r="F7844" s="1">
        <v>38846</v>
      </c>
      <c r="G7844">
        <v>44</v>
      </c>
    </row>
    <row r="7845" spans="1:7">
      <c r="A7845" s="3">
        <v>9289166</v>
      </c>
      <c r="B7845" t="s">
        <v>284</v>
      </c>
      <c r="C7845" t="s">
        <v>8</v>
      </c>
      <c r="D7845" t="s">
        <v>9</v>
      </c>
      <c r="E7845" s="1">
        <v>39033</v>
      </c>
      <c r="F7845" s="1">
        <v>39036</v>
      </c>
      <c r="G7845">
        <v>83</v>
      </c>
    </row>
    <row r="7846" spans="1:7">
      <c r="A7846" s="3">
        <v>9314375</v>
      </c>
      <c r="B7846" t="s">
        <v>951</v>
      </c>
      <c r="C7846" t="s">
        <v>8</v>
      </c>
      <c r="D7846" t="s">
        <v>9</v>
      </c>
      <c r="E7846" s="1">
        <v>38789</v>
      </c>
      <c r="F7846" s="1">
        <v>38794</v>
      </c>
      <c r="G7846">
        <v>132</v>
      </c>
    </row>
    <row r="7847" spans="1:7">
      <c r="A7847" s="3">
        <v>9004475</v>
      </c>
      <c r="B7847" t="s">
        <v>1592</v>
      </c>
      <c r="C7847" t="s">
        <v>8</v>
      </c>
      <c r="D7847" t="s">
        <v>9</v>
      </c>
      <c r="E7847" s="1">
        <v>38890</v>
      </c>
      <c r="F7847" s="1">
        <v>38892</v>
      </c>
      <c r="G7847">
        <v>28</v>
      </c>
    </row>
    <row r="7848" spans="1:7">
      <c r="A7848" s="3">
        <v>9080508</v>
      </c>
      <c r="B7848" t="s">
        <v>285</v>
      </c>
      <c r="C7848" t="s">
        <v>8</v>
      </c>
      <c r="D7848" t="s">
        <v>9</v>
      </c>
      <c r="E7848" s="1">
        <v>38737</v>
      </c>
      <c r="F7848" s="1">
        <v>38740</v>
      </c>
      <c r="G7848">
        <v>59</v>
      </c>
    </row>
    <row r="7849" spans="1:7">
      <c r="A7849" s="3">
        <v>9080508</v>
      </c>
      <c r="B7849" t="s">
        <v>285</v>
      </c>
      <c r="C7849" t="s">
        <v>8</v>
      </c>
      <c r="D7849" t="s">
        <v>9</v>
      </c>
      <c r="E7849" s="1">
        <v>38912</v>
      </c>
      <c r="F7849" s="1">
        <v>38913</v>
      </c>
      <c r="G7849">
        <v>34</v>
      </c>
    </row>
    <row r="7850" spans="1:7">
      <c r="A7850" s="3">
        <v>9080508</v>
      </c>
      <c r="B7850" t="s">
        <v>285</v>
      </c>
      <c r="C7850" t="s">
        <v>8</v>
      </c>
      <c r="D7850" t="s">
        <v>9</v>
      </c>
      <c r="E7850" s="1">
        <v>38901</v>
      </c>
      <c r="F7850" s="1">
        <v>38903</v>
      </c>
      <c r="G7850">
        <v>49</v>
      </c>
    </row>
    <row r="7851" spans="1:7">
      <c r="A7851" s="3">
        <v>8607658</v>
      </c>
      <c r="B7851" t="s">
        <v>286</v>
      </c>
      <c r="C7851" t="s">
        <v>8</v>
      </c>
      <c r="D7851" t="s">
        <v>9</v>
      </c>
      <c r="E7851" s="1">
        <v>38741</v>
      </c>
      <c r="F7851" s="1">
        <v>38745</v>
      </c>
      <c r="G7851">
        <v>80</v>
      </c>
    </row>
    <row r="7852" spans="1:7">
      <c r="A7852" s="3">
        <v>8607658</v>
      </c>
      <c r="B7852" t="s">
        <v>286</v>
      </c>
      <c r="C7852" t="s">
        <v>8</v>
      </c>
      <c r="D7852" t="s">
        <v>9</v>
      </c>
      <c r="E7852" s="1">
        <v>38780</v>
      </c>
      <c r="F7852" s="1">
        <v>38790</v>
      </c>
      <c r="G7852">
        <v>250</v>
      </c>
    </row>
    <row r="7853" spans="1:7">
      <c r="A7853" s="3">
        <v>8607658</v>
      </c>
      <c r="B7853" t="s">
        <v>286</v>
      </c>
      <c r="C7853" t="s">
        <v>8</v>
      </c>
      <c r="D7853" t="s">
        <v>9</v>
      </c>
      <c r="E7853" s="1">
        <v>38817</v>
      </c>
      <c r="F7853" s="1">
        <v>38828</v>
      </c>
      <c r="G7853">
        <v>269</v>
      </c>
    </row>
    <row r="7854" spans="1:7">
      <c r="A7854" s="3">
        <v>8607658</v>
      </c>
      <c r="B7854" t="s">
        <v>286</v>
      </c>
      <c r="C7854" t="s">
        <v>8</v>
      </c>
      <c r="D7854" t="s">
        <v>9</v>
      </c>
      <c r="E7854" s="1">
        <v>38859</v>
      </c>
      <c r="F7854" s="1">
        <v>38862</v>
      </c>
      <c r="G7854">
        <v>84</v>
      </c>
    </row>
    <row r="7855" spans="1:7">
      <c r="A7855" s="3">
        <v>8607658</v>
      </c>
      <c r="B7855" t="s">
        <v>286</v>
      </c>
      <c r="C7855" t="s">
        <v>8</v>
      </c>
      <c r="D7855" t="s">
        <v>9</v>
      </c>
      <c r="E7855" s="1">
        <v>38895</v>
      </c>
      <c r="F7855" s="1">
        <v>38904</v>
      </c>
      <c r="G7855">
        <v>229</v>
      </c>
    </row>
    <row r="7856" spans="1:7">
      <c r="A7856" s="3">
        <v>8607658</v>
      </c>
      <c r="B7856" t="s">
        <v>286</v>
      </c>
      <c r="C7856" t="s">
        <v>8</v>
      </c>
      <c r="D7856" t="s">
        <v>9</v>
      </c>
      <c r="E7856" s="1">
        <v>38927</v>
      </c>
      <c r="F7856" s="1">
        <v>38931</v>
      </c>
      <c r="G7856">
        <v>108</v>
      </c>
    </row>
    <row r="7857" spans="1:7">
      <c r="A7857" s="3">
        <v>7384819</v>
      </c>
      <c r="B7857" t="s">
        <v>952</v>
      </c>
      <c r="C7857" t="s">
        <v>8</v>
      </c>
      <c r="D7857" t="s">
        <v>9</v>
      </c>
      <c r="E7857" s="1">
        <v>38795</v>
      </c>
      <c r="F7857" s="1">
        <v>38800</v>
      </c>
      <c r="G7857">
        <v>125</v>
      </c>
    </row>
    <row r="7858" spans="1:7">
      <c r="A7858" s="3">
        <v>9136553</v>
      </c>
      <c r="B7858" t="s">
        <v>287</v>
      </c>
      <c r="C7858" t="s">
        <v>8</v>
      </c>
      <c r="D7858" t="s">
        <v>9</v>
      </c>
      <c r="E7858" s="1">
        <v>38729</v>
      </c>
      <c r="F7858" s="1">
        <v>38731</v>
      </c>
      <c r="G7858">
        <v>37</v>
      </c>
    </row>
    <row r="7859" spans="1:7">
      <c r="A7859" s="3">
        <v>9298961</v>
      </c>
      <c r="B7859" t="s">
        <v>1400</v>
      </c>
      <c r="C7859" t="s">
        <v>8</v>
      </c>
      <c r="D7859" t="s">
        <v>9</v>
      </c>
      <c r="E7859" s="1">
        <v>38846</v>
      </c>
      <c r="F7859" s="1">
        <v>38848</v>
      </c>
      <c r="G7859">
        <v>40</v>
      </c>
    </row>
    <row r="7860" spans="1:7">
      <c r="A7860" s="3">
        <v>9196371</v>
      </c>
      <c r="B7860" t="s">
        <v>1761</v>
      </c>
      <c r="C7860" t="s">
        <v>8</v>
      </c>
      <c r="D7860" t="s">
        <v>9</v>
      </c>
      <c r="E7860" s="1">
        <v>38917</v>
      </c>
      <c r="F7860" s="1">
        <v>38921</v>
      </c>
      <c r="G7860">
        <v>111</v>
      </c>
    </row>
    <row r="7861" spans="1:7">
      <c r="A7861" s="3">
        <v>9306457</v>
      </c>
      <c r="B7861" t="s">
        <v>1593</v>
      </c>
      <c r="C7861" t="s">
        <v>8</v>
      </c>
      <c r="D7861" t="s">
        <v>9</v>
      </c>
      <c r="E7861" s="1">
        <v>38898</v>
      </c>
      <c r="F7861" s="1">
        <v>38899</v>
      </c>
      <c r="G7861">
        <v>23</v>
      </c>
    </row>
    <row r="7862" spans="1:7">
      <c r="A7862" s="3">
        <v>9306457</v>
      </c>
      <c r="B7862" t="s">
        <v>1593</v>
      </c>
      <c r="C7862" t="s">
        <v>8</v>
      </c>
      <c r="D7862" t="s">
        <v>9</v>
      </c>
      <c r="E7862" s="1">
        <v>38897</v>
      </c>
      <c r="F7862" s="1">
        <v>38898</v>
      </c>
      <c r="G7862">
        <v>16</v>
      </c>
    </row>
    <row r="7863" spans="1:7">
      <c r="A7863" s="3">
        <v>9306457</v>
      </c>
      <c r="B7863" t="s">
        <v>1593</v>
      </c>
      <c r="C7863" t="s">
        <v>8</v>
      </c>
      <c r="D7863" t="s">
        <v>9</v>
      </c>
      <c r="E7863" s="1">
        <v>38940</v>
      </c>
      <c r="F7863" s="1">
        <v>38941</v>
      </c>
      <c r="G7863">
        <v>23</v>
      </c>
    </row>
    <row r="7864" spans="1:7">
      <c r="A7864" s="3">
        <v>9306457</v>
      </c>
      <c r="B7864" t="s">
        <v>1593</v>
      </c>
      <c r="C7864" t="s">
        <v>8</v>
      </c>
      <c r="D7864" t="s">
        <v>9</v>
      </c>
      <c r="E7864" s="1">
        <v>38934</v>
      </c>
      <c r="F7864" s="1">
        <v>38936</v>
      </c>
      <c r="G7864">
        <v>49</v>
      </c>
    </row>
    <row r="7865" spans="1:7">
      <c r="A7865" s="3">
        <v>9177947</v>
      </c>
      <c r="B7865" t="s">
        <v>288</v>
      </c>
      <c r="C7865" t="s">
        <v>8</v>
      </c>
      <c r="D7865" t="s">
        <v>9</v>
      </c>
      <c r="E7865" s="1">
        <v>38748</v>
      </c>
      <c r="F7865" s="1">
        <v>38750</v>
      </c>
      <c r="G7865">
        <v>38</v>
      </c>
    </row>
    <row r="7866" spans="1:7">
      <c r="A7866" s="3">
        <v>9177947</v>
      </c>
      <c r="B7866" t="s">
        <v>288</v>
      </c>
      <c r="C7866" t="s">
        <v>8</v>
      </c>
      <c r="D7866" t="s">
        <v>9</v>
      </c>
      <c r="E7866" s="1">
        <v>38741</v>
      </c>
      <c r="F7866" s="1">
        <v>38743</v>
      </c>
      <c r="G7866">
        <v>31</v>
      </c>
    </row>
    <row r="7867" spans="1:7">
      <c r="A7867" s="3">
        <v>9177947</v>
      </c>
      <c r="B7867" t="s">
        <v>288</v>
      </c>
      <c r="C7867" t="s">
        <v>8</v>
      </c>
      <c r="D7867" t="s">
        <v>9</v>
      </c>
      <c r="E7867" s="1">
        <v>38733</v>
      </c>
      <c r="F7867" s="1">
        <v>38735</v>
      </c>
      <c r="G7867">
        <v>32</v>
      </c>
    </row>
    <row r="7868" spans="1:7">
      <c r="A7868" s="3">
        <v>9177947</v>
      </c>
      <c r="B7868" t="s">
        <v>288</v>
      </c>
      <c r="C7868" t="s">
        <v>8</v>
      </c>
      <c r="D7868" t="s">
        <v>9</v>
      </c>
      <c r="E7868" s="1">
        <v>38774</v>
      </c>
      <c r="F7868" s="1">
        <v>38775</v>
      </c>
      <c r="G7868">
        <v>27</v>
      </c>
    </row>
    <row r="7869" spans="1:7">
      <c r="A7869" s="3">
        <v>9177947</v>
      </c>
      <c r="B7869" t="s">
        <v>288</v>
      </c>
      <c r="C7869" t="s">
        <v>8</v>
      </c>
      <c r="D7869" t="s">
        <v>9</v>
      </c>
      <c r="E7869" s="1">
        <v>38764</v>
      </c>
      <c r="F7869" s="1">
        <v>38765</v>
      </c>
      <c r="G7869">
        <v>27</v>
      </c>
    </row>
    <row r="7870" spans="1:7">
      <c r="A7870" s="3">
        <v>9177947</v>
      </c>
      <c r="B7870" t="s">
        <v>288</v>
      </c>
      <c r="C7870" t="s">
        <v>8</v>
      </c>
      <c r="D7870" t="s">
        <v>9</v>
      </c>
      <c r="E7870" s="1">
        <v>38756</v>
      </c>
      <c r="F7870" s="1">
        <v>38758</v>
      </c>
      <c r="G7870">
        <v>35</v>
      </c>
    </row>
    <row r="7871" spans="1:7">
      <c r="A7871" s="3">
        <v>9177947</v>
      </c>
      <c r="B7871" t="s">
        <v>288</v>
      </c>
      <c r="C7871" t="s">
        <v>8</v>
      </c>
      <c r="D7871" t="s">
        <v>9</v>
      </c>
      <c r="E7871" s="1">
        <v>38800</v>
      </c>
      <c r="F7871" s="1">
        <v>38801</v>
      </c>
      <c r="G7871">
        <v>29</v>
      </c>
    </row>
    <row r="7872" spans="1:7">
      <c r="A7872" s="3">
        <v>9177947</v>
      </c>
      <c r="B7872" t="s">
        <v>288</v>
      </c>
      <c r="C7872" t="s">
        <v>8</v>
      </c>
      <c r="D7872" t="s">
        <v>9</v>
      </c>
      <c r="E7872" s="1">
        <v>38791</v>
      </c>
      <c r="F7872" s="1">
        <v>38792</v>
      </c>
      <c r="G7872">
        <v>30</v>
      </c>
    </row>
    <row r="7873" spans="1:7">
      <c r="A7873" s="3">
        <v>9177947</v>
      </c>
      <c r="B7873" t="s">
        <v>288</v>
      </c>
      <c r="C7873" t="s">
        <v>8</v>
      </c>
      <c r="D7873" t="s">
        <v>9</v>
      </c>
      <c r="E7873" s="1">
        <v>38782</v>
      </c>
      <c r="F7873" s="1">
        <v>38784</v>
      </c>
      <c r="G7873">
        <v>36</v>
      </c>
    </row>
    <row r="7874" spans="1:7">
      <c r="A7874" s="3">
        <v>9177947</v>
      </c>
      <c r="B7874" t="s">
        <v>288</v>
      </c>
      <c r="C7874" t="s">
        <v>8</v>
      </c>
      <c r="D7874" t="s">
        <v>9</v>
      </c>
      <c r="E7874" s="1">
        <v>38829</v>
      </c>
      <c r="F7874" s="1">
        <v>38830</v>
      </c>
      <c r="G7874">
        <v>30</v>
      </c>
    </row>
    <row r="7875" spans="1:7">
      <c r="A7875" s="3">
        <v>9177947</v>
      </c>
      <c r="B7875" t="s">
        <v>288</v>
      </c>
      <c r="C7875" t="s">
        <v>8</v>
      </c>
      <c r="D7875" t="s">
        <v>9</v>
      </c>
      <c r="E7875" s="1">
        <v>38823</v>
      </c>
      <c r="F7875" s="1">
        <v>38824</v>
      </c>
      <c r="G7875">
        <v>28</v>
      </c>
    </row>
    <row r="7876" spans="1:7">
      <c r="A7876" s="3">
        <v>9177947</v>
      </c>
      <c r="B7876" t="s">
        <v>288</v>
      </c>
      <c r="C7876" t="s">
        <v>8</v>
      </c>
      <c r="D7876" t="s">
        <v>9</v>
      </c>
      <c r="E7876" s="1">
        <v>38816</v>
      </c>
      <c r="F7876" s="1">
        <v>38817</v>
      </c>
      <c r="G7876">
        <v>30</v>
      </c>
    </row>
    <row r="7877" spans="1:7">
      <c r="A7877" s="3">
        <v>9177947</v>
      </c>
      <c r="B7877" t="s">
        <v>288</v>
      </c>
      <c r="C7877" t="s">
        <v>8</v>
      </c>
      <c r="D7877" t="s">
        <v>9</v>
      </c>
      <c r="E7877" s="1">
        <v>38808</v>
      </c>
      <c r="F7877" s="1">
        <v>38810</v>
      </c>
      <c r="G7877">
        <v>38</v>
      </c>
    </row>
    <row r="7878" spans="1:7">
      <c r="A7878" s="3">
        <v>9177947</v>
      </c>
      <c r="B7878" t="s">
        <v>288</v>
      </c>
      <c r="C7878" t="s">
        <v>8</v>
      </c>
      <c r="D7878" t="s">
        <v>9</v>
      </c>
      <c r="E7878" s="1">
        <v>38861</v>
      </c>
      <c r="F7878" s="1">
        <v>38863</v>
      </c>
      <c r="G7878">
        <v>46</v>
      </c>
    </row>
    <row r="7879" spans="1:7">
      <c r="A7879" s="3">
        <v>9177947</v>
      </c>
      <c r="B7879" t="s">
        <v>288</v>
      </c>
      <c r="C7879" t="s">
        <v>8</v>
      </c>
      <c r="D7879" t="s">
        <v>9</v>
      </c>
      <c r="E7879" s="1">
        <v>38854</v>
      </c>
      <c r="F7879" s="1">
        <v>38856</v>
      </c>
      <c r="G7879">
        <v>47</v>
      </c>
    </row>
    <row r="7880" spans="1:7">
      <c r="A7880" s="3">
        <v>9177947</v>
      </c>
      <c r="B7880" t="s">
        <v>288</v>
      </c>
      <c r="C7880" t="s">
        <v>8</v>
      </c>
      <c r="D7880" t="s">
        <v>9</v>
      </c>
      <c r="E7880" s="1">
        <v>38845</v>
      </c>
      <c r="F7880" s="1">
        <v>38846</v>
      </c>
      <c r="G7880">
        <v>29</v>
      </c>
    </row>
    <row r="7881" spans="1:7">
      <c r="A7881" s="3">
        <v>9177947</v>
      </c>
      <c r="B7881" t="s">
        <v>288</v>
      </c>
      <c r="C7881" t="s">
        <v>8</v>
      </c>
      <c r="D7881" t="s">
        <v>9</v>
      </c>
      <c r="E7881" s="1">
        <v>38838</v>
      </c>
      <c r="F7881" s="1">
        <v>38840</v>
      </c>
      <c r="G7881">
        <v>35</v>
      </c>
    </row>
    <row r="7882" spans="1:7">
      <c r="A7882" s="3">
        <v>9177947</v>
      </c>
      <c r="B7882" t="s">
        <v>288</v>
      </c>
      <c r="C7882" t="s">
        <v>8</v>
      </c>
      <c r="D7882" t="s">
        <v>9</v>
      </c>
      <c r="E7882" s="1">
        <v>38896</v>
      </c>
      <c r="F7882" s="1">
        <v>38898</v>
      </c>
      <c r="G7882">
        <v>30</v>
      </c>
    </row>
    <row r="7883" spans="1:7">
      <c r="A7883" s="3">
        <v>9177947</v>
      </c>
      <c r="B7883" t="s">
        <v>288</v>
      </c>
      <c r="C7883" t="s">
        <v>8</v>
      </c>
      <c r="D7883" t="s">
        <v>9</v>
      </c>
      <c r="E7883" s="1">
        <v>38888</v>
      </c>
      <c r="F7883" s="1">
        <v>38890</v>
      </c>
      <c r="G7883">
        <v>36</v>
      </c>
    </row>
    <row r="7884" spans="1:7">
      <c r="A7884" s="3">
        <v>9177947</v>
      </c>
      <c r="B7884" t="s">
        <v>288</v>
      </c>
      <c r="C7884" t="s">
        <v>8</v>
      </c>
      <c r="D7884" t="s">
        <v>9</v>
      </c>
      <c r="E7884" s="1">
        <v>38878</v>
      </c>
      <c r="F7884" s="1">
        <v>38879</v>
      </c>
      <c r="G7884">
        <v>28</v>
      </c>
    </row>
    <row r="7885" spans="1:7">
      <c r="A7885" s="3">
        <v>9177947</v>
      </c>
      <c r="B7885" t="s">
        <v>288</v>
      </c>
      <c r="C7885" t="s">
        <v>8</v>
      </c>
      <c r="D7885" t="s">
        <v>9</v>
      </c>
      <c r="E7885" s="1">
        <v>38871</v>
      </c>
      <c r="F7885" s="1">
        <v>38873</v>
      </c>
      <c r="G7885">
        <v>34</v>
      </c>
    </row>
    <row r="7886" spans="1:7">
      <c r="A7886" s="3">
        <v>9177947</v>
      </c>
      <c r="B7886" t="s">
        <v>288</v>
      </c>
      <c r="C7886" t="s">
        <v>8</v>
      </c>
      <c r="D7886" t="s">
        <v>9</v>
      </c>
      <c r="E7886" s="1">
        <v>38927</v>
      </c>
      <c r="F7886" s="1">
        <v>38929</v>
      </c>
      <c r="G7886">
        <v>57</v>
      </c>
    </row>
    <row r="7887" spans="1:7">
      <c r="A7887" s="3">
        <v>9177947</v>
      </c>
      <c r="B7887" t="s">
        <v>288</v>
      </c>
      <c r="C7887" t="s">
        <v>8</v>
      </c>
      <c r="D7887" t="s">
        <v>9</v>
      </c>
      <c r="E7887" s="1">
        <v>38919</v>
      </c>
      <c r="F7887" s="1">
        <v>38921</v>
      </c>
      <c r="G7887">
        <v>41</v>
      </c>
    </row>
    <row r="7888" spans="1:7">
      <c r="A7888" s="3">
        <v>9177947</v>
      </c>
      <c r="B7888" t="s">
        <v>288</v>
      </c>
      <c r="C7888" t="s">
        <v>8</v>
      </c>
      <c r="D7888" t="s">
        <v>9</v>
      </c>
      <c r="E7888" s="1">
        <v>38912</v>
      </c>
      <c r="F7888" s="1">
        <v>38914</v>
      </c>
      <c r="G7888">
        <v>43</v>
      </c>
    </row>
    <row r="7889" spans="1:7">
      <c r="A7889" s="3">
        <v>9177947</v>
      </c>
      <c r="B7889" t="s">
        <v>288</v>
      </c>
      <c r="C7889" t="s">
        <v>8</v>
      </c>
      <c r="D7889" t="s">
        <v>9</v>
      </c>
      <c r="E7889" s="1">
        <v>38904</v>
      </c>
      <c r="F7889" s="1">
        <v>38906</v>
      </c>
      <c r="G7889">
        <v>36</v>
      </c>
    </row>
    <row r="7890" spans="1:7">
      <c r="A7890" s="3">
        <v>9177947</v>
      </c>
      <c r="B7890" t="s">
        <v>288</v>
      </c>
      <c r="C7890" t="s">
        <v>8</v>
      </c>
      <c r="D7890" t="s">
        <v>9</v>
      </c>
      <c r="E7890" s="1">
        <v>38981</v>
      </c>
      <c r="F7890" s="1">
        <v>38984</v>
      </c>
      <c r="G7890">
        <v>65</v>
      </c>
    </row>
    <row r="7891" spans="1:7">
      <c r="A7891" s="3">
        <v>9177947</v>
      </c>
      <c r="B7891" t="s">
        <v>288</v>
      </c>
      <c r="C7891" t="s">
        <v>8</v>
      </c>
      <c r="D7891" t="s">
        <v>9</v>
      </c>
      <c r="E7891" s="1">
        <v>38971</v>
      </c>
      <c r="F7891" s="1">
        <v>38973</v>
      </c>
      <c r="G7891">
        <v>53</v>
      </c>
    </row>
    <row r="7892" spans="1:7">
      <c r="A7892" s="3">
        <v>9177947</v>
      </c>
      <c r="B7892" t="s">
        <v>288</v>
      </c>
      <c r="C7892" t="s">
        <v>8</v>
      </c>
      <c r="D7892" t="s">
        <v>9</v>
      </c>
      <c r="E7892" s="1">
        <v>38962</v>
      </c>
      <c r="F7892" s="1">
        <v>38965</v>
      </c>
      <c r="G7892">
        <v>57</v>
      </c>
    </row>
    <row r="7893" spans="1:7">
      <c r="A7893" s="3">
        <v>9177947</v>
      </c>
      <c r="B7893" t="s">
        <v>288</v>
      </c>
      <c r="C7893" t="s">
        <v>8</v>
      </c>
      <c r="D7893" t="s">
        <v>9</v>
      </c>
      <c r="E7893" s="1">
        <v>39020</v>
      </c>
      <c r="F7893" s="1">
        <v>39022</v>
      </c>
      <c r="G7893">
        <v>38</v>
      </c>
    </row>
    <row r="7894" spans="1:7">
      <c r="A7894" s="3">
        <v>9177947</v>
      </c>
      <c r="B7894" t="s">
        <v>288</v>
      </c>
      <c r="C7894" t="s">
        <v>8</v>
      </c>
      <c r="D7894" t="s">
        <v>9</v>
      </c>
      <c r="E7894" s="1">
        <v>39009</v>
      </c>
      <c r="F7894" s="1">
        <v>39011</v>
      </c>
      <c r="G7894">
        <v>46</v>
      </c>
    </row>
    <row r="7895" spans="1:7">
      <c r="A7895" s="3">
        <v>9177947</v>
      </c>
      <c r="B7895" t="s">
        <v>288</v>
      </c>
      <c r="C7895" t="s">
        <v>8</v>
      </c>
      <c r="D7895" t="s">
        <v>9</v>
      </c>
      <c r="E7895" s="1">
        <v>39002</v>
      </c>
      <c r="F7895" s="1">
        <v>39004</v>
      </c>
      <c r="G7895">
        <v>30</v>
      </c>
    </row>
    <row r="7896" spans="1:7">
      <c r="A7896" s="3">
        <v>9177947</v>
      </c>
      <c r="B7896" t="s">
        <v>288</v>
      </c>
      <c r="C7896" t="s">
        <v>8</v>
      </c>
      <c r="D7896" t="s">
        <v>9</v>
      </c>
      <c r="E7896" s="1">
        <v>38991</v>
      </c>
      <c r="F7896" s="1">
        <v>38992</v>
      </c>
      <c r="G7896">
        <v>29</v>
      </c>
    </row>
    <row r="7897" spans="1:7">
      <c r="A7897" s="3">
        <v>9177947</v>
      </c>
      <c r="B7897" t="s">
        <v>288</v>
      </c>
      <c r="C7897" t="s">
        <v>8</v>
      </c>
      <c r="D7897" t="s">
        <v>9</v>
      </c>
      <c r="E7897" s="1">
        <v>39049</v>
      </c>
      <c r="F7897" s="1">
        <v>39050</v>
      </c>
      <c r="G7897">
        <v>31</v>
      </c>
    </row>
    <row r="7898" spans="1:7">
      <c r="A7898" s="3">
        <v>9177947</v>
      </c>
      <c r="B7898" t="s">
        <v>288</v>
      </c>
      <c r="C7898" t="s">
        <v>8</v>
      </c>
      <c r="D7898" t="s">
        <v>9</v>
      </c>
      <c r="E7898" s="1">
        <v>39033</v>
      </c>
      <c r="F7898" s="1">
        <v>39036</v>
      </c>
      <c r="G7898">
        <v>64</v>
      </c>
    </row>
    <row r="7899" spans="1:7">
      <c r="A7899" s="3">
        <v>9177947</v>
      </c>
      <c r="B7899" t="s">
        <v>288</v>
      </c>
      <c r="C7899" t="s">
        <v>8</v>
      </c>
      <c r="D7899" t="s">
        <v>9</v>
      </c>
      <c r="E7899" s="1">
        <v>39071</v>
      </c>
      <c r="F7899" s="1">
        <v>39073</v>
      </c>
      <c r="G7899">
        <v>38</v>
      </c>
    </row>
    <row r="7900" spans="1:7">
      <c r="A7900" s="3">
        <v>9177947</v>
      </c>
      <c r="B7900" t="s">
        <v>288</v>
      </c>
      <c r="C7900" t="s">
        <v>8</v>
      </c>
      <c r="D7900" t="s">
        <v>9</v>
      </c>
      <c r="E7900" s="1">
        <v>39060</v>
      </c>
      <c r="F7900" s="1">
        <v>39063</v>
      </c>
      <c r="G7900">
        <v>76</v>
      </c>
    </row>
    <row r="7901" spans="1:7">
      <c r="A7901" s="3">
        <v>9177820</v>
      </c>
      <c r="B7901" t="s">
        <v>1958</v>
      </c>
      <c r="C7901" t="s">
        <v>8</v>
      </c>
      <c r="D7901" t="s">
        <v>9</v>
      </c>
      <c r="E7901" s="1">
        <v>38952</v>
      </c>
      <c r="F7901" s="1">
        <v>38953</v>
      </c>
      <c r="G7901">
        <v>25</v>
      </c>
    </row>
    <row r="7902" spans="1:7">
      <c r="A7902" s="3">
        <v>9177820</v>
      </c>
      <c r="B7902" t="s">
        <v>1958</v>
      </c>
      <c r="C7902" t="s">
        <v>8</v>
      </c>
      <c r="D7902" t="s">
        <v>9</v>
      </c>
      <c r="E7902" s="1">
        <v>38961</v>
      </c>
      <c r="F7902" s="1">
        <v>38964</v>
      </c>
      <c r="G7902">
        <v>76</v>
      </c>
    </row>
    <row r="7903" spans="1:7">
      <c r="A7903" s="3">
        <v>9298272</v>
      </c>
      <c r="B7903" t="s">
        <v>953</v>
      </c>
      <c r="C7903" t="s">
        <v>8</v>
      </c>
      <c r="D7903" t="s">
        <v>9</v>
      </c>
      <c r="E7903" s="1">
        <v>38780</v>
      </c>
      <c r="F7903" s="1">
        <v>38782</v>
      </c>
      <c r="G7903">
        <v>36</v>
      </c>
    </row>
    <row r="7904" spans="1:7">
      <c r="A7904" s="3">
        <v>9298272</v>
      </c>
      <c r="B7904" t="s">
        <v>953</v>
      </c>
      <c r="C7904" t="s">
        <v>8</v>
      </c>
      <c r="D7904" t="s">
        <v>9</v>
      </c>
      <c r="E7904" s="1">
        <v>39045</v>
      </c>
      <c r="F7904" s="1">
        <v>39047</v>
      </c>
      <c r="G7904">
        <v>42</v>
      </c>
    </row>
    <row r="7905" spans="1:7">
      <c r="A7905" s="3">
        <v>9077393</v>
      </c>
      <c r="B7905" t="s">
        <v>1762</v>
      </c>
      <c r="C7905" t="s">
        <v>8</v>
      </c>
      <c r="D7905" t="s">
        <v>9</v>
      </c>
      <c r="E7905" s="1">
        <v>38908</v>
      </c>
      <c r="F7905" s="1">
        <v>38914</v>
      </c>
      <c r="G7905">
        <v>140</v>
      </c>
    </row>
    <row r="7906" spans="1:7">
      <c r="A7906" s="3">
        <v>8611104</v>
      </c>
      <c r="B7906" t="s">
        <v>1763</v>
      </c>
      <c r="C7906" t="s">
        <v>8</v>
      </c>
      <c r="D7906" t="s">
        <v>9</v>
      </c>
      <c r="E7906" s="1">
        <v>38914</v>
      </c>
      <c r="F7906" s="1">
        <v>38915</v>
      </c>
      <c r="G7906">
        <v>21</v>
      </c>
    </row>
    <row r="7907" spans="1:7">
      <c r="A7907" s="3">
        <v>9131113</v>
      </c>
      <c r="B7907" t="s">
        <v>289</v>
      </c>
      <c r="C7907" t="s">
        <v>8</v>
      </c>
      <c r="D7907" t="s">
        <v>9</v>
      </c>
      <c r="E7907" s="1">
        <v>38733</v>
      </c>
      <c r="F7907" s="1">
        <v>38735</v>
      </c>
      <c r="G7907">
        <v>30</v>
      </c>
    </row>
    <row r="7908" spans="1:7">
      <c r="A7908" s="3">
        <v>9131113</v>
      </c>
      <c r="B7908" t="s">
        <v>289</v>
      </c>
      <c r="C7908" t="s">
        <v>8</v>
      </c>
      <c r="D7908" t="s">
        <v>9</v>
      </c>
      <c r="E7908" s="1">
        <v>38833</v>
      </c>
      <c r="F7908" s="1">
        <v>38834</v>
      </c>
      <c r="G7908">
        <v>31</v>
      </c>
    </row>
    <row r="7909" spans="1:7">
      <c r="A7909" s="3">
        <v>9131113</v>
      </c>
      <c r="B7909" t="s">
        <v>289</v>
      </c>
      <c r="C7909" t="s">
        <v>8</v>
      </c>
      <c r="D7909" t="s">
        <v>9</v>
      </c>
      <c r="E7909" s="1">
        <v>38850</v>
      </c>
      <c r="F7909" s="1">
        <v>38851</v>
      </c>
      <c r="G7909">
        <v>23</v>
      </c>
    </row>
    <row r="7910" spans="1:7">
      <c r="A7910" s="3">
        <v>9131113</v>
      </c>
      <c r="B7910" t="s">
        <v>289</v>
      </c>
      <c r="C7910" t="s">
        <v>8</v>
      </c>
      <c r="D7910" t="s">
        <v>9</v>
      </c>
      <c r="E7910" s="1">
        <v>38911</v>
      </c>
      <c r="F7910" s="1">
        <v>38913</v>
      </c>
      <c r="G7910">
        <v>37</v>
      </c>
    </row>
    <row r="7911" spans="1:7">
      <c r="A7911" s="3">
        <v>9131113</v>
      </c>
      <c r="B7911" t="s">
        <v>289</v>
      </c>
      <c r="C7911" t="s">
        <v>8</v>
      </c>
      <c r="D7911" t="s">
        <v>9</v>
      </c>
      <c r="E7911" s="1">
        <v>38944</v>
      </c>
      <c r="F7911" s="1">
        <v>38946</v>
      </c>
      <c r="G7911">
        <v>40</v>
      </c>
    </row>
    <row r="7912" spans="1:7">
      <c r="A7912" s="3">
        <v>9131113</v>
      </c>
      <c r="B7912" t="s">
        <v>289</v>
      </c>
      <c r="C7912" t="s">
        <v>8</v>
      </c>
      <c r="D7912" t="s">
        <v>9</v>
      </c>
      <c r="E7912" s="1">
        <v>38979</v>
      </c>
      <c r="F7912" s="1">
        <v>38981</v>
      </c>
      <c r="G7912">
        <v>35</v>
      </c>
    </row>
    <row r="7913" spans="1:7">
      <c r="A7913" s="3">
        <v>9131113</v>
      </c>
      <c r="B7913" t="s">
        <v>289</v>
      </c>
      <c r="C7913" t="s">
        <v>8</v>
      </c>
      <c r="D7913" t="s">
        <v>9</v>
      </c>
      <c r="E7913" s="1">
        <v>38963</v>
      </c>
      <c r="F7913" s="1">
        <v>38965</v>
      </c>
      <c r="G7913">
        <v>51</v>
      </c>
    </row>
    <row r="7914" spans="1:7">
      <c r="A7914" s="3">
        <v>8714229</v>
      </c>
      <c r="B7914" t="s">
        <v>290</v>
      </c>
      <c r="C7914" t="s">
        <v>11</v>
      </c>
      <c r="D7914" t="s">
        <v>9</v>
      </c>
      <c r="E7914" s="1">
        <v>38737</v>
      </c>
      <c r="F7914" s="1">
        <v>38738</v>
      </c>
      <c r="G7914">
        <v>19</v>
      </c>
    </row>
    <row r="7915" spans="1:7">
      <c r="A7915" s="3">
        <v>8714229</v>
      </c>
      <c r="B7915" t="s">
        <v>290</v>
      </c>
      <c r="C7915" t="s">
        <v>11</v>
      </c>
      <c r="D7915" t="s">
        <v>9</v>
      </c>
      <c r="E7915" s="1">
        <v>38773</v>
      </c>
      <c r="F7915" s="1">
        <v>38774</v>
      </c>
      <c r="G7915">
        <v>23</v>
      </c>
    </row>
    <row r="7916" spans="1:7">
      <c r="A7916" s="3">
        <v>8714229</v>
      </c>
      <c r="B7916" t="s">
        <v>290</v>
      </c>
      <c r="C7916" t="s">
        <v>11</v>
      </c>
      <c r="D7916" t="s">
        <v>9</v>
      </c>
      <c r="E7916" s="1">
        <v>38827</v>
      </c>
      <c r="F7916" s="1">
        <v>38828</v>
      </c>
      <c r="G7916">
        <v>27</v>
      </c>
    </row>
    <row r="7917" spans="1:7">
      <c r="A7917" s="3">
        <v>8714229</v>
      </c>
      <c r="B7917" t="s">
        <v>290</v>
      </c>
      <c r="C7917" t="s">
        <v>11</v>
      </c>
      <c r="D7917" t="s">
        <v>9</v>
      </c>
      <c r="E7917" s="1">
        <v>38868</v>
      </c>
      <c r="F7917" s="1">
        <v>38869</v>
      </c>
      <c r="G7917">
        <v>23</v>
      </c>
    </row>
    <row r="7918" spans="1:7">
      <c r="A7918" s="3">
        <v>5137913</v>
      </c>
      <c r="B7918" t="s">
        <v>1401</v>
      </c>
      <c r="C7918" t="s">
        <v>8</v>
      </c>
      <c r="D7918" t="s">
        <v>9</v>
      </c>
      <c r="E7918" s="1">
        <v>38868</v>
      </c>
      <c r="F7918" s="1">
        <v>38869</v>
      </c>
      <c r="G7918">
        <v>45</v>
      </c>
    </row>
    <row r="7919" spans="1:7">
      <c r="A7919" s="3">
        <v>5137913</v>
      </c>
      <c r="B7919" t="s">
        <v>1401</v>
      </c>
      <c r="C7919" t="s">
        <v>8</v>
      </c>
      <c r="D7919" t="s">
        <v>9</v>
      </c>
      <c r="E7919" s="1">
        <v>38865</v>
      </c>
      <c r="F7919" s="1">
        <v>38867</v>
      </c>
      <c r="G7919">
        <v>36</v>
      </c>
    </row>
    <row r="7920" spans="1:7">
      <c r="A7920" s="3">
        <v>5137913</v>
      </c>
      <c r="B7920" t="s">
        <v>1401</v>
      </c>
      <c r="C7920" t="s">
        <v>8</v>
      </c>
      <c r="D7920" t="s">
        <v>9</v>
      </c>
      <c r="E7920" s="1">
        <v>38926</v>
      </c>
      <c r="F7920" s="1">
        <v>38927</v>
      </c>
      <c r="G7920">
        <v>40</v>
      </c>
    </row>
    <row r="7921" spans="1:7">
      <c r="A7921" s="3">
        <v>5137913</v>
      </c>
      <c r="B7921" t="s">
        <v>1401</v>
      </c>
      <c r="C7921" t="s">
        <v>8</v>
      </c>
      <c r="D7921" t="s">
        <v>9</v>
      </c>
      <c r="E7921" s="1">
        <v>38956</v>
      </c>
      <c r="F7921" s="1">
        <v>38957</v>
      </c>
      <c r="G7921">
        <v>24</v>
      </c>
    </row>
    <row r="7922" spans="1:7">
      <c r="A7922" s="3">
        <v>5137913</v>
      </c>
      <c r="B7922" t="s">
        <v>1401</v>
      </c>
      <c r="C7922" t="s">
        <v>8</v>
      </c>
      <c r="D7922" t="s">
        <v>9</v>
      </c>
      <c r="E7922" s="1">
        <v>38944</v>
      </c>
      <c r="F7922" s="1">
        <v>38945</v>
      </c>
      <c r="G7922">
        <v>34</v>
      </c>
    </row>
    <row r="7923" spans="1:7">
      <c r="A7923" s="3">
        <v>5137913</v>
      </c>
      <c r="B7923" t="s">
        <v>1401</v>
      </c>
      <c r="C7923" t="s">
        <v>8</v>
      </c>
      <c r="D7923" t="s">
        <v>9</v>
      </c>
      <c r="E7923" s="1">
        <v>39005</v>
      </c>
      <c r="F7923" s="1">
        <v>39007</v>
      </c>
      <c r="G7923">
        <v>44</v>
      </c>
    </row>
    <row r="7924" spans="1:7">
      <c r="A7924" s="3">
        <v>5137913</v>
      </c>
      <c r="B7924" t="s">
        <v>1401</v>
      </c>
      <c r="C7924" t="s">
        <v>11</v>
      </c>
      <c r="D7924" t="s">
        <v>9</v>
      </c>
      <c r="E7924" s="1">
        <v>39004</v>
      </c>
      <c r="F7924" s="1">
        <v>39005</v>
      </c>
      <c r="G7924">
        <v>19</v>
      </c>
    </row>
    <row r="7925" spans="1:7">
      <c r="A7925" s="3">
        <v>9253882</v>
      </c>
      <c r="B7925" t="s">
        <v>1764</v>
      </c>
      <c r="C7925" t="s">
        <v>8</v>
      </c>
      <c r="D7925" t="s">
        <v>9</v>
      </c>
      <c r="E7925" s="1">
        <v>38909</v>
      </c>
      <c r="F7925" s="1">
        <v>38912</v>
      </c>
      <c r="G7925">
        <v>77</v>
      </c>
    </row>
    <row r="7926" spans="1:7">
      <c r="A7926" s="3">
        <v>7926540</v>
      </c>
      <c r="B7926" t="s">
        <v>954</v>
      </c>
      <c r="C7926" t="s">
        <v>8</v>
      </c>
      <c r="D7926" t="s">
        <v>9</v>
      </c>
      <c r="E7926" s="1">
        <v>38790</v>
      </c>
      <c r="F7926" s="1">
        <v>38793</v>
      </c>
      <c r="G7926">
        <v>77</v>
      </c>
    </row>
    <row r="7927" spans="1:7">
      <c r="A7927" s="3">
        <v>7926540</v>
      </c>
      <c r="B7927" t="s">
        <v>954</v>
      </c>
      <c r="C7927" t="s">
        <v>8</v>
      </c>
      <c r="D7927" t="s">
        <v>9</v>
      </c>
      <c r="E7927" s="1">
        <v>38865</v>
      </c>
      <c r="F7927" s="1">
        <v>38867</v>
      </c>
      <c r="G7927">
        <v>40</v>
      </c>
    </row>
    <row r="7928" spans="1:7">
      <c r="A7928" s="3">
        <v>7926540</v>
      </c>
      <c r="B7928" t="s">
        <v>954</v>
      </c>
      <c r="C7928" t="s">
        <v>8</v>
      </c>
      <c r="D7928" t="s">
        <v>9</v>
      </c>
      <c r="E7928" s="1">
        <v>39082</v>
      </c>
      <c r="F7928" s="1">
        <v>39089</v>
      </c>
      <c r="G7928">
        <v>185</v>
      </c>
    </row>
    <row r="7929" spans="1:7">
      <c r="A7929" s="3">
        <v>7926540</v>
      </c>
      <c r="B7929" t="s">
        <v>954</v>
      </c>
      <c r="C7929" t="s">
        <v>8</v>
      </c>
      <c r="D7929" t="s">
        <v>9</v>
      </c>
      <c r="E7929" s="1">
        <v>39077</v>
      </c>
      <c r="F7929" s="1">
        <v>39079</v>
      </c>
      <c r="G7929">
        <v>32</v>
      </c>
    </row>
    <row r="7930" spans="1:7">
      <c r="A7930" s="3">
        <v>8501024</v>
      </c>
      <c r="B7930" t="s">
        <v>291</v>
      </c>
      <c r="C7930" t="s">
        <v>8</v>
      </c>
      <c r="D7930" t="s">
        <v>9</v>
      </c>
      <c r="E7930" s="1">
        <v>38727</v>
      </c>
      <c r="F7930" s="1">
        <v>38732</v>
      </c>
      <c r="G7930">
        <v>107</v>
      </c>
    </row>
    <row r="7931" spans="1:7">
      <c r="A7931" s="3">
        <v>9232151</v>
      </c>
      <c r="B7931" t="s">
        <v>1765</v>
      </c>
      <c r="C7931" t="s">
        <v>8</v>
      </c>
      <c r="D7931" t="s">
        <v>9</v>
      </c>
      <c r="E7931" s="1">
        <v>38924</v>
      </c>
      <c r="F7931" s="1">
        <v>38927</v>
      </c>
      <c r="G7931">
        <v>58</v>
      </c>
    </row>
    <row r="7932" spans="1:7">
      <c r="A7932" s="3">
        <v>9103843</v>
      </c>
      <c r="B7932" t="s">
        <v>2245</v>
      </c>
      <c r="C7932" t="s">
        <v>8</v>
      </c>
      <c r="D7932" t="s">
        <v>9</v>
      </c>
      <c r="E7932" s="1">
        <v>39008</v>
      </c>
      <c r="F7932" s="1">
        <v>39010</v>
      </c>
      <c r="G7932">
        <v>47</v>
      </c>
    </row>
    <row r="7933" spans="1:7">
      <c r="A7933" s="3">
        <v>9103843</v>
      </c>
      <c r="B7933" t="s">
        <v>2245</v>
      </c>
      <c r="C7933" t="s">
        <v>8</v>
      </c>
      <c r="D7933" t="s">
        <v>9</v>
      </c>
      <c r="E7933" s="1">
        <v>38998</v>
      </c>
      <c r="F7933" s="1">
        <v>39001</v>
      </c>
      <c r="G7933">
        <v>68</v>
      </c>
    </row>
    <row r="7934" spans="1:7">
      <c r="A7934" s="3">
        <v>9103843</v>
      </c>
      <c r="B7934" t="s">
        <v>2245</v>
      </c>
      <c r="C7934" t="s">
        <v>8</v>
      </c>
      <c r="D7934" t="s">
        <v>9</v>
      </c>
      <c r="E7934" s="1">
        <v>39050</v>
      </c>
      <c r="F7934" s="1">
        <v>39050</v>
      </c>
      <c r="G7934" t="s">
        <v>72</v>
      </c>
    </row>
    <row r="7935" spans="1:7">
      <c r="A7935" s="3">
        <v>9103843</v>
      </c>
      <c r="B7935" t="s">
        <v>2245</v>
      </c>
      <c r="C7935" t="s">
        <v>8</v>
      </c>
      <c r="D7935" t="s">
        <v>9</v>
      </c>
      <c r="E7935" s="1">
        <v>39042</v>
      </c>
      <c r="F7935" s="1">
        <v>39044</v>
      </c>
      <c r="G7935">
        <v>33</v>
      </c>
    </row>
    <row r="7936" spans="1:7">
      <c r="A7936" s="3">
        <v>9103843</v>
      </c>
      <c r="B7936" t="s">
        <v>2245</v>
      </c>
      <c r="C7936" t="s">
        <v>8</v>
      </c>
      <c r="D7936" t="s">
        <v>9</v>
      </c>
      <c r="E7936" s="1">
        <v>39073</v>
      </c>
      <c r="F7936" s="1">
        <v>39075</v>
      </c>
      <c r="G7936">
        <v>65</v>
      </c>
    </row>
    <row r="7937" spans="1:7">
      <c r="A7937" s="3">
        <v>9240706</v>
      </c>
      <c r="B7937" t="s">
        <v>292</v>
      </c>
      <c r="C7937" t="s">
        <v>8</v>
      </c>
      <c r="D7937" t="s">
        <v>9</v>
      </c>
      <c r="E7937" s="1">
        <v>38729</v>
      </c>
      <c r="F7937" s="1">
        <v>38730</v>
      </c>
      <c r="G7937">
        <v>27</v>
      </c>
    </row>
    <row r="7938" spans="1:7">
      <c r="A7938" s="3">
        <v>9240706</v>
      </c>
      <c r="B7938" t="s">
        <v>292</v>
      </c>
      <c r="C7938" t="s">
        <v>8</v>
      </c>
      <c r="D7938" t="s">
        <v>9</v>
      </c>
      <c r="E7938" s="1">
        <v>38777</v>
      </c>
      <c r="F7938" s="1">
        <v>38779</v>
      </c>
      <c r="G7938">
        <v>50</v>
      </c>
    </row>
    <row r="7939" spans="1:7">
      <c r="A7939" s="3">
        <v>9240706</v>
      </c>
      <c r="B7939" t="s">
        <v>292</v>
      </c>
      <c r="C7939" t="s">
        <v>8</v>
      </c>
      <c r="D7939" t="s">
        <v>9</v>
      </c>
      <c r="E7939" s="1">
        <v>38817</v>
      </c>
      <c r="F7939" s="1">
        <v>38820</v>
      </c>
      <c r="G7939">
        <v>62</v>
      </c>
    </row>
    <row r="7940" spans="1:7">
      <c r="A7940" s="3">
        <v>8607842</v>
      </c>
      <c r="B7940" t="s">
        <v>1766</v>
      </c>
      <c r="C7940" t="s">
        <v>8</v>
      </c>
      <c r="D7940" t="s">
        <v>9</v>
      </c>
      <c r="E7940" s="1">
        <v>38923</v>
      </c>
      <c r="F7940" s="1">
        <v>38925</v>
      </c>
      <c r="G7940">
        <v>54</v>
      </c>
    </row>
    <row r="7941" spans="1:7">
      <c r="A7941" s="3">
        <v>8607842</v>
      </c>
      <c r="B7941" t="s">
        <v>1766</v>
      </c>
      <c r="C7941" t="s">
        <v>8</v>
      </c>
      <c r="D7941" t="s">
        <v>9</v>
      </c>
      <c r="E7941" s="1">
        <v>38919</v>
      </c>
      <c r="F7941" s="1">
        <v>38922</v>
      </c>
      <c r="G7941">
        <v>67</v>
      </c>
    </row>
    <row r="7942" spans="1:7">
      <c r="A7942" s="3">
        <v>9167631</v>
      </c>
      <c r="B7942" t="s">
        <v>955</v>
      </c>
      <c r="C7942" t="s">
        <v>8</v>
      </c>
      <c r="D7942" t="s">
        <v>9</v>
      </c>
      <c r="E7942" s="1">
        <v>38798</v>
      </c>
      <c r="F7942" s="1">
        <v>38801</v>
      </c>
      <c r="G7942">
        <v>76</v>
      </c>
    </row>
    <row r="7943" spans="1:7">
      <c r="A7943" s="3">
        <v>8510415</v>
      </c>
      <c r="B7943" t="s">
        <v>293</v>
      </c>
      <c r="C7943" t="s">
        <v>8</v>
      </c>
      <c r="D7943" t="s">
        <v>9</v>
      </c>
      <c r="E7943" s="1">
        <v>38747</v>
      </c>
      <c r="F7943" s="1">
        <v>38747</v>
      </c>
      <c r="G7943">
        <v>15</v>
      </c>
    </row>
    <row r="7944" spans="1:7">
      <c r="A7944" s="3">
        <v>8510415</v>
      </c>
      <c r="B7944" t="s">
        <v>293</v>
      </c>
      <c r="C7944" t="s">
        <v>22</v>
      </c>
      <c r="D7944" t="s">
        <v>9</v>
      </c>
      <c r="E7944" s="1">
        <v>38744</v>
      </c>
      <c r="F7944" s="1">
        <v>38745</v>
      </c>
      <c r="G7944">
        <v>32</v>
      </c>
    </row>
    <row r="7945" spans="1:7">
      <c r="A7945" s="3">
        <v>8510415</v>
      </c>
      <c r="B7945" t="s">
        <v>293</v>
      </c>
      <c r="C7945" t="s">
        <v>22</v>
      </c>
      <c r="D7945" t="s">
        <v>9</v>
      </c>
      <c r="E7945" s="1">
        <v>38731</v>
      </c>
      <c r="F7945" s="1">
        <v>38732</v>
      </c>
      <c r="G7945">
        <v>21</v>
      </c>
    </row>
    <row r="7946" spans="1:7">
      <c r="A7946" s="3">
        <v>8510415</v>
      </c>
      <c r="B7946" t="s">
        <v>293</v>
      </c>
      <c r="C7946" t="s">
        <v>8</v>
      </c>
      <c r="D7946" t="s">
        <v>9</v>
      </c>
      <c r="E7946" s="1">
        <v>38773</v>
      </c>
      <c r="F7946" s="1">
        <v>38775</v>
      </c>
      <c r="G7946">
        <v>33</v>
      </c>
    </row>
    <row r="7947" spans="1:7">
      <c r="A7947" s="3">
        <v>8510415</v>
      </c>
      <c r="B7947" t="s">
        <v>293</v>
      </c>
      <c r="C7947" t="s">
        <v>8</v>
      </c>
      <c r="D7947" t="s">
        <v>9</v>
      </c>
      <c r="E7947" s="1">
        <v>38757</v>
      </c>
      <c r="F7947" s="1">
        <v>38757</v>
      </c>
      <c r="G7947">
        <v>12</v>
      </c>
    </row>
    <row r="7948" spans="1:7">
      <c r="A7948" s="3">
        <v>8510415</v>
      </c>
      <c r="B7948" t="s">
        <v>293</v>
      </c>
      <c r="C7948" t="s">
        <v>8</v>
      </c>
      <c r="D7948" t="s">
        <v>9</v>
      </c>
      <c r="E7948" s="1">
        <v>38753</v>
      </c>
      <c r="F7948" s="1">
        <v>38756</v>
      </c>
      <c r="G7948">
        <v>71</v>
      </c>
    </row>
    <row r="7949" spans="1:7">
      <c r="A7949" s="3">
        <v>8510415</v>
      </c>
      <c r="B7949" t="s">
        <v>293</v>
      </c>
      <c r="C7949" t="s">
        <v>8</v>
      </c>
      <c r="D7949" t="s">
        <v>9</v>
      </c>
      <c r="E7949" s="1">
        <v>38794</v>
      </c>
      <c r="F7949" s="1">
        <v>38796</v>
      </c>
      <c r="G7949">
        <v>40</v>
      </c>
    </row>
    <row r="7950" spans="1:7">
      <c r="A7950" s="3">
        <v>8510415</v>
      </c>
      <c r="B7950" t="s">
        <v>293</v>
      </c>
      <c r="C7950" t="s">
        <v>22</v>
      </c>
      <c r="D7950" t="s">
        <v>9</v>
      </c>
      <c r="E7950" s="1">
        <v>38823</v>
      </c>
      <c r="F7950" s="1">
        <v>38824</v>
      </c>
      <c r="G7950">
        <v>20</v>
      </c>
    </row>
    <row r="7951" spans="1:7">
      <c r="A7951" s="3">
        <v>8510415</v>
      </c>
      <c r="B7951" t="s">
        <v>293</v>
      </c>
      <c r="C7951" t="s">
        <v>22</v>
      </c>
      <c r="D7951" t="s">
        <v>9</v>
      </c>
      <c r="E7951" s="1">
        <v>38818</v>
      </c>
      <c r="F7951" s="1">
        <v>38819</v>
      </c>
      <c r="G7951">
        <v>37</v>
      </c>
    </row>
    <row r="7952" spans="1:7">
      <c r="A7952" s="3">
        <v>8510415</v>
      </c>
      <c r="B7952" t="s">
        <v>293</v>
      </c>
      <c r="C7952" t="s">
        <v>8</v>
      </c>
      <c r="D7952" t="s">
        <v>9</v>
      </c>
      <c r="E7952" s="1">
        <v>38868</v>
      </c>
      <c r="F7952" s="1">
        <v>38871</v>
      </c>
      <c r="G7952">
        <v>71</v>
      </c>
    </row>
    <row r="7953" spans="1:7">
      <c r="A7953" s="3">
        <v>8510415</v>
      </c>
      <c r="B7953" t="s">
        <v>293</v>
      </c>
      <c r="C7953" t="s">
        <v>8</v>
      </c>
      <c r="D7953" t="s">
        <v>9</v>
      </c>
      <c r="E7953" s="1">
        <v>38891</v>
      </c>
      <c r="F7953" s="1">
        <v>38892</v>
      </c>
      <c r="G7953">
        <v>28</v>
      </c>
    </row>
    <row r="7954" spans="1:7">
      <c r="A7954" s="3">
        <v>8510415</v>
      </c>
      <c r="B7954" t="s">
        <v>293</v>
      </c>
      <c r="C7954" t="s">
        <v>8</v>
      </c>
      <c r="D7954" t="s">
        <v>9</v>
      </c>
      <c r="E7954" s="1">
        <v>38916</v>
      </c>
      <c r="F7954" s="1">
        <v>38918</v>
      </c>
      <c r="G7954">
        <v>60</v>
      </c>
    </row>
    <row r="7955" spans="1:7">
      <c r="A7955" s="3">
        <v>8510415</v>
      </c>
      <c r="B7955" t="s">
        <v>293</v>
      </c>
      <c r="C7955" t="s">
        <v>8</v>
      </c>
      <c r="D7955" t="s">
        <v>9</v>
      </c>
      <c r="E7955" s="1">
        <v>38908</v>
      </c>
      <c r="F7955" s="1">
        <v>38909</v>
      </c>
      <c r="G7955">
        <v>23</v>
      </c>
    </row>
    <row r="7956" spans="1:7">
      <c r="A7956" s="3">
        <v>8510415</v>
      </c>
      <c r="B7956" t="s">
        <v>293</v>
      </c>
      <c r="C7956" t="s">
        <v>22</v>
      </c>
      <c r="D7956" t="s">
        <v>9</v>
      </c>
      <c r="E7956" s="1">
        <v>38906</v>
      </c>
      <c r="F7956" s="1">
        <v>38907</v>
      </c>
      <c r="G7956">
        <v>25</v>
      </c>
    </row>
    <row r="7957" spans="1:7">
      <c r="A7957" s="3">
        <v>8510415</v>
      </c>
      <c r="B7957" t="s">
        <v>293</v>
      </c>
      <c r="C7957" t="s">
        <v>8</v>
      </c>
      <c r="D7957" t="s">
        <v>9</v>
      </c>
      <c r="E7957" s="1">
        <v>38954</v>
      </c>
      <c r="F7957" s="1">
        <v>38955</v>
      </c>
      <c r="G7957">
        <v>34</v>
      </c>
    </row>
    <row r="7958" spans="1:7">
      <c r="A7958" s="3">
        <v>8510415</v>
      </c>
      <c r="B7958" t="s">
        <v>293</v>
      </c>
      <c r="C7958" t="s">
        <v>8</v>
      </c>
      <c r="D7958" t="s">
        <v>9</v>
      </c>
      <c r="E7958" s="1">
        <v>38949</v>
      </c>
      <c r="F7958" s="1">
        <v>38951</v>
      </c>
      <c r="G7958">
        <v>36</v>
      </c>
    </row>
    <row r="7959" spans="1:7">
      <c r="A7959" s="3">
        <v>8510415</v>
      </c>
      <c r="B7959" t="s">
        <v>293</v>
      </c>
      <c r="C7959" t="s">
        <v>8</v>
      </c>
      <c r="D7959" t="s">
        <v>9</v>
      </c>
      <c r="E7959" s="1">
        <v>38981</v>
      </c>
      <c r="F7959" s="1">
        <v>38982</v>
      </c>
      <c r="G7959">
        <v>26</v>
      </c>
    </row>
    <row r="7960" spans="1:7">
      <c r="A7960" s="3">
        <v>8510415</v>
      </c>
      <c r="B7960" t="s">
        <v>293</v>
      </c>
      <c r="C7960" t="s">
        <v>8</v>
      </c>
      <c r="D7960" t="s">
        <v>9</v>
      </c>
      <c r="E7960" s="1">
        <v>38976</v>
      </c>
      <c r="F7960" s="1">
        <v>38977</v>
      </c>
      <c r="G7960">
        <v>35</v>
      </c>
    </row>
    <row r="7961" spans="1:7">
      <c r="A7961" s="3">
        <v>8510415</v>
      </c>
      <c r="B7961" t="s">
        <v>293</v>
      </c>
      <c r="C7961" t="s">
        <v>22</v>
      </c>
      <c r="D7961" t="s">
        <v>9</v>
      </c>
      <c r="E7961" s="1">
        <v>38969</v>
      </c>
      <c r="F7961" s="1">
        <v>38970</v>
      </c>
      <c r="G7961">
        <v>13</v>
      </c>
    </row>
    <row r="7962" spans="1:7">
      <c r="A7962" s="3">
        <v>8510415</v>
      </c>
      <c r="B7962" t="s">
        <v>293</v>
      </c>
      <c r="C7962" t="s">
        <v>8</v>
      </c>
      <c r="D7962" t="s">
        <v>9</v>
      </c>
      <c r="E7962" s="1">
        <v>38962</v>
      </c>
      <c r="F7962" s="1">
        <v>38963</v>
      </c>
      <c r="G7962">
        <v>26</v>
      </c>
    </row>
    <row r="7963" spans="1:7">
      <c r="A7963" s="3">
        <v>8510415</v>
      </c>
      <c r="B7963" t="s">
        <v>293</v>
      </c>
      <c r="C7963" t="s">
        <v>8</v>
      </c>
      <c r="D7963" t="s">
        <v>9</v>
      </c>
      <c r="E7963" s="1">
        <v>39001</v>
      </c>
      <c r="F7963" s="1">
        <v>39002</v>
      </c>
      <c r="G7963">
        <v>19</v>
      </c>
    </row>
    <row r="7964" spans="1:7">
      <c r="A7964" s="3">
        <v>8510415</v>
      </c>
      <c r="B7964" t="s">
        <v>293</v>
      </c>
      <c r="C7964" t="s">
        <v>22</v>
      </c>
      <c r="D7964" t="s">
        <v>9</v>
      </c>
      <c r="E7964" s="1">
        <v>38997</v>
      </c>
      <c r="F7964" s="1">
        <v>38998</v>
      </c>
      <c r="G7964">
        <v>15</v>
      </c>
    </row>
    <row r="7965" spans="1:7">
      <c r="A7965" s="3">
        <v>8510415</v>
      </c>
      <c r="B7965" t="s">
        <v>293</v>
      </c>
      <c r="C7965" t="s">
        <v>8</v>
      </c>
      <c r="D7965" t="s">
        <v>9</v>
      </c>
      <c r="E7965" s="1">
        <v>39046</v>
      </c>
      <c r="F7965" s="1">
        <v>39047</v>
      </c>
      <c r="G7965">
        <v>43</v>
      </c>
    </row>
    <row r="7966" spans="1:7">
      <c r="A7966" s="3">
        <v>8510415</v>
      </c>
      <c r="B7966" t="s">
        <v>293</v>
      </c>
      <c r="C7966" t="s">
        <v>8</v>
      </c>
      <c r="D7966" t="s">
        <v>9</v>
      </c>
      <c r="E7966" s="1">
        <v>39023</v>
      </c>
      <c r="F7966" s="1">
        <v>39024</v>
      </c>
      <c r="G7966">
        <v>30</v>
      </c>
    </row>
    <row r="7967" spans="1:7">
      <c r="A7967" s="3">
        <v>8510415</v>
      </c>
      <c r="B7967" t="s">
        <v>293</v>
      </c>
      <c r="C7967" t="s">
        <v>8</v>
      </c>
      <c r="D7967" t="s">
        <v>9</v>
      </c>
      <c r="E7967" s="1">
        <v>39079</v>
      </c>
      <c r="F7967" s="1">
        <v>39081</v>
      </c>
      <c r="G7967">
        <v>51</v>
      </c>
    </row>
    <row r="7968" spans="1:7">
      <c r="A7968" s="3">
        <v>8510415</v>
      </c>
      <c r="B7968" t="s">
        <v>293</v>
      </c>
      <c r="C7968" t="s">
        <v>8</v>
      </c>
      <c r="D7968" t="s">
        <v>9</v>
      </c>
      <c r="E7968" s="1">
        <v>39058</v>
      </c>
      <c r="F7968" s="1">
        <v>39058</v>
      </c>
      <c r="G7968">
        <v>9</v>
      </c>
    </row>
    <row r="7969" spans="1:7">
      <c r="A7969" s="3">
        <v>8510415</v>
      </c>
      <c r="B7969" t="s">
        <v>293</v>
      </c>
      <c r="C7969" t="s">
        <v>22</v>
      </c>
      <c r="D7969" t="s">
        <v>9</v>
      </c>
      <c r="E7969" s="1">
        <v>39056</v>
      </c>
      <c r="F7969" s="1">
        <v>39057</v>
      </c>
      <c r="G7969">
        <v>13</v>
      </c>
    </row>
    <row r="7970" spans="1:7">
      <c r="A7970" s="3">
        <v>9194842</v>
      </c>
      <c r="B7970" t="s">
        <v>294</v>
      </c>
      <c r="C7970" t="s">
        <v>8</v>
      </c>
      <c r="D7970" t="s">
        <v>9</v>
      </c>
      <c r="E7970" s="1">
        <v>38738</v>
      </c>
      <c r="F7970" s="1">
        <v>38741</v>
      </c>
      <c r="G7970">
        <v>56</v>
      </c>
    </row>
    <row r="7971" spans="1:7">
      <c r="A7971" s="3">
        <v>9211547</v>
      </c>
      <c r="B7971" t="s">
        <v>1402</v>
      </c>
      <c r="C7971" t="s">
        <v>8</v>
      </c>
      <c r="D7971" t="s">
        <v>9</v>
      </c>
      <c r="E7971" s="1">
        <v>38842</v>
      </c>
      <c r="F7971" s="1">
        <v>38844</v>
      </c>
      <c r="G7971">
        <v>47</v>
      </c>
    </row>
    <row r="7972" spans="1:7">
      <c r="A7972" s="3">
        <v>8118384</v>
      </c>
      <c r="B7972" t="s">
        <v>1403</v>
      </c>
      <c r="C7972" t="s">
        <v>8</v>
      </c>
      <c r="D7972" t="s">
        <v>9</v>
      </c>
      <c r="E7972" s="1">
        <v>38841</v>
      </c>
      <c r="F7972" s="1">
        <v>38850</v>
      </c>
      <c r="G7972">
        <v>197</v>
      </c>
    </row>
    <row r="7973" spans="1:7">
      <c r="A7973" s="3">
        <v>8317461</v>
      </c>
      <c r="B7973" t="s">
        <v>2365</v>
      </c>
      <c r="C7973" t="s">
        <v>8</v>
      </c>
      <c r="D7973" t="s">
        <v>9</v>
      </c>
      <c r="E7973" s="1">
        <v>39044</v>
      </c>
      <c r="F7973" s="1">
        <v>39051</v>
      </c>
      <c r="G7973">
        <v>155</v>
      </c>
    </row>
    <row r="7974" spans="1:7">
      <c r="A7974" s="3">
        <v>9313620</v>
      </c>
      <c r="B7974" t="s">
        <v>2246</v>
      </c>
      <c r="C7974" t="s">
        <v>8</v>
      </c>
      <c r="D7974" t="s">
        <v>9</v>
      </c>
      <c r="E7974" s="1">
        <v>39013</v>
      </c>
      <c r="F7974" s="1">
        <v>39015</v>
      </c>
      <c r="G7974">
        <v>34</v>
      </c>
    </row>
    <row r="7975" spans="1:7">
      <c r="A7975" s="3">
        <v>9313620</v>
      </c>
      <c r="B7975" t="s">
        <v>2246</v>
      </c>
      <c r="C7975" t="s">
        <v>8</v>
      </c>
      <c r="D7975" t="s">
        <v>9</v>
      </c>
      <c r="E7975" s="1">
        <v>39007</v>
      </c>
      <c r="F7975" s="1">
        <v>39008</v>
      </c>
      <c r="G7975">
        <v>23</v>
      </c>
    </row>
    <row r="7976" spans="1:7">
      <c r="A7976" s="3">
        <v>9213909</v>
      </c>
      <c r="B7976" t="s">
        <v>295</v>
      </c>
      <c r="C7976" t="s">
        <v>8</v>
      </c>
      <c r="D7976" t="s">
        <v>9</v>
      </c>
      <c r="E7976" s="1">
        <v>38723</v>
      </c>
      <c r="F7976" s="1">
        <v>38724</v>
      </c>
      <c r="G7976">
        <v>23</v>
      </c>
    </row>
    <row r="7977" spans="1:7">
      <c r="A7977" s="3">
        <v>9213909</v>
      </c>
      <c r="B7977" t="s">
        <v>295</v>
      </c>
      <c r="C7977" t="s">
        <v>8</v>
      </c>
      <c r="D7977" t="s">
        <v>9</v>
      </c>
      <c r="E7977" s="1">
        <v>38763</v>
      </c>
      <c r="F7977" s="1">
        <v>38764</v>
      </c>
      <c r="G7977">
        <v>37</v>
      </c>
    </row>
    <row r="7978" spans="1:7">
      <c r="A7978" s="3">
        <v>9213909</v>
      </c>
      <c r="B7978" t="s">
        <v>295</v>
      </c>
      <c r="C7978" t="s">
        <v>8</v>
      </c>
      <c r="D7978" t="s">
        <v>9</v>
      </c>
      <c r="E7978" s="1">
        <v>38804</v>
      </c>
      <c r="F7978" s="1">
        <v>38807</v>
      </c>
      <c r="G7978">
        <v>67</v>
      </c>
    </row>
    <row r="7979" spans="1:7">
      <c r="A7979" s="3">
        <v>9213909</v>
      </c>
      <c r="B7979" t="s">
        <v>295</v>
      </c>
      <c r="C7979" t="s">
        <v>8</v>
      </c>
      <c r="D7979" t="s">
        <v>9</v>
      </c>
      <c r="E7979" s="1">
        <v>38996</v>
      </c>
      <c r="F7979" s="1">
        <v>38999</v>
      </c>
      <c r="G7979">
        <v>58</v>
      </c>
    </row>
    <row r="7980" spans="1:7">
      <c r="A7980" s="3">
        <v>9286023</v>
      </c>
      <c r="B7980" t="s">
        <v>296</v>
      </c>
      <c r="C7980" t="s">
        <v>8</v>
      </c>
      <c r="D7980" t="s">
        <v>9</v>
      </c>
      <c r="E7980" s="1">
        <v>38738</v>
      </c>
      <c r="F7980" s="1">
        <v>38740</v>
      </c>
      <c r="G7980">
        <v>51</v>
      </c>
    </row>
    <row r="7981" spans="1:7">
      <c r="A7981" s="3">
        <v>9286023</v>
      </c>
      <c r="B7981" t="s">
        <v>296</v>
      </c>
      <c r="C7981" t="s">
        <v>8</v>
      </c>
      <c r="D7981" t="s">
        <v>9</v>
      </c>
      <c r="E7981" s="1">
        <v>38736</v>
      </c>
      <c r="F7981" s="1">
        <v>38738</v>
      </c>
      <c r="G7981">
        <v>26</v>
      </c>
    </row>
    <row r="7982" spans="1:7">
      <c r="A7982" s="3">
        <v>9293947</v>
      </c>
      <c r="B7982" t="s">
        <v>1594</v>
      </c>
      <c r="C7982" t="s">
        <v>8</v>
      </c>
      <c r="D7982" t="s">
        <v>9</v>
      </c>
      <c r="E7982" s="1">
        <v>38876</v>
      </c>
      <c r="F7982" s="1">
        <v>38879</v>
      </c>
      <c r="G7982">
        <v>75</v>
      </c>
    </row>
    <row r="7983" spans="1:7">
      <c r="A7983" s="3">
        <v>9205586</v>
      </c>
      <c r="B7983" t="s">
        <v>670</v>
      </c>
      <c r="C7983" t="s">
        <v>8</v>
      </c>
      <c r="D7983" t="s">
        <v>9</v>
      </c>
      <c r="E7983" s="1">
        <v>38771</v>
      </c>
      <c r="F7983" s="1">
        <v>38776</v>
      </c>
      <c r="G7983">
        <v>108</v>
      </c>
    </row>
    <row r="7984" spans="1:7">
      <c r="A7984" s="3">
        <v>9205562</v>
      </c>
      <c r="B7984" t="s">
        <v>671</v>
      </c>
      <c r="C7984" t="s">
        <v>8</v>
      </c>
      <c r="D7984" t="s">
        <v>9</v>
      </c>
      <c r="E7984" s="1">
        <v>38751</v>
      </c>
      <c r="F7984" s="1">
        <v>38752</v>
      </c>
      <c r="G7984">
        <v>41</v>
      </c>
    </row>
    <row r="7985" spans="1:7">
      <c r="A7985" s="3">
        <v>9205562</v>
      </c>
      <c r="B7985" t="s">
        <v>671</v>
      </c>
      <c r="C7985" t="s">
        <v>8</v>
      </c>
      <c r="D7985" t="s">
        <v>9</v>
      </c>
      <c r="E7985" s="1">
        <v>39071</v>
      </c>
      <c r="F7985" s="1">
        <v>39079</v>
      </c>
      <c r="G7985">
        <v>176</v>
      </c>
    </row>
    <row r="7986" spans="1:7">
      <c r="A7986" s="3">
        <v>9248423</v>
      </c>
      <c r="B7986" t="s">
        <v>1180</v>
      </c>
      <c r="C7986" t="s">
        <v>8</v>
      </c>
      <c r="D7986" t="s">
        <v>9</v>
      </c>
      <c r="E7986" s="1">
        <v>38830</v>
      </c>
      <c r="F7986" s="1">
        <v>38835</v>
      </c>
      <c r="G7986">
        <v>119</v>
      </c>
    </row>
    <row r="7987" spans="1:7">
      <c r="A7987" s="3">
        <v>9157727</v>
      </c>
      <c r="B7987" t="s">
        <v>2112</v>
      </c>
      <c r="C7987" t="s">
        <v>8</v>
      </c>
      <c r="D7987" t="s">
        <v>9</v>
      </c>
      <c r="E7987" s="1">
        <v>38982</v>
      </c>
      <c r="F7987" s="1">
        <v>38985</v>
      </c>
      <c r="G7987">
        <v>72</v>
      </c>
    </row>
    <row r="7988" spans="1:7">
      <c r="A7988" s="3">
        <v>9157727</v>
      </c>
      <c r="B7988" t="s">
        <v>2112</v>
      </c>
      <c r="C7988" t="s">
        <v>8</v>
      </c>
      <c r="D7988" t="s">
        <v>9</v>
      </c>
      <c r="E7988" s="1">
        <v>39037</v>
      </c>
      <c r="F7988" s="1">
        <v>39039</v>
      </c>
      <c r="G7988">
        <v>47</v>
      </c>
    </row>
    <row r="7989" spans="1:7">
      <c r="A7989" s="3">
        <v>9160205</v>
      </c>
      <c r="B7989" t="s">
        <v>1959</v>
      </c>
      <c r="C7989" t="s">
        <v>8</v>
      </c>
      <c r="D7989" t="s">
        <v>9</v>
      </c>
      <c r="E7989" s="1">
        <v>38934</v>
      </c>
      <c r="F7989" s="1">
        <v>38936</v>
      </c>
      <c r="G7989">
        <v>47</v>
      </c>
    </row>
    <row r="7990" spans="1:7">
      <c r="A7990" s="3">
        <v>9159684</v>
      </c>
      <c r="B7990" t="s">
        <v>2468</v>
      </c>
      <c r="C7990" t="s">
        <v>8</v>
      </c>
      <c r="D7990" t="s">
        <v>9</v>
      </c>
      <c r="E7990" s="1">
        <v>39071</v>
      </c>
      <c r="F7990" s="1">
        <v>39074</v>
      </c>
      <c r="G7990">
        <v>67</v>
      </c>
    </row>
    <row r="7991" spans="1:7">
      <c r="A7991" s="3">
        <v>8309218</v>
      </c>
      <c r="B7991" t="s">
        <v>2469</v>
      </c>
      <c r="C7991" t="s">
        <v>8</v>
      </c>
      <c r="D7991" t="s">
        <v>9</v>
      </c>
      <c r="E7991" s="1">
        <v>39057</v>
      </c>
      <c r="F7991" s="1">
        <v>39068</v>
      </c>
      <c r="G7991">
        <v>276</v>
      </c>
    </row>
    <row r="7992" spans="1:7">
      <c r="A7992" s="3">
        <v>9104902</v>
      </c>
      <c r="B7992" t="s">
        <v>1404</v>
      </c>
      <c r="C7992" t="s">
        <v>11</v>
      </c>
      <c r="D7992" t="s">
        <v>9</v>
      </c>
      <c r="E7992" s="1">
        <v>38860</v>
      </c>
      <c r="F7992" s="1">
        <v>38861</v>
      </c>
      <c r="G7992">
        <v>21</v>
      </c>
    </row>
    <row r="7993" spans="1:7">
      <c r="A7993" s="3">
        <v>9104902</v>
      </c>
      <c r="B7993" t="s">
        <v>1404</v>
      </c>
      <c r="C7993" t="s">
        <v>11</v>
      </c>
      <c r="D7993" t="s">
        <v>9</v>
      </c>
      <c r="E7993" s="1">
        <v>38905</v>
      </c>
      <c r="F7993" s="1">
        <v>38906</v>
      </c>
      <c r="G7993">
        <v>30</v>
      </c>
    </row>
    <row r="7994" spans="1:7">
      <c r="A7994" s="3">
        <v>9104902</v>
      </c>
      <c r="B7994" t="s">
        <v>1404</v>
      </c>
      <c r="C7994" t="s">
        <v>11</v>
      </c>
      <c r="D7994" t="s">
        <v>9</v>
      </c>
      <c r="E7994" s="1">
        <v>38948</v>
      </c>
      <c r="F7994" s="1">
        <v>38949</v>
      </c>
      <c r="G7994">
        <v>24</v>
      </c>
    </row>
    <row r="7995" spans="1:7">
      <c r="A7995" s="3">
        <v>9104902</v>
      </c>
      <c r="B7995" t="s">
        <v>1404</v>
      </c>
      <c r="C7995" t="s">
        <v>11</v>
      </c>
      <c r="D7995" t="s">
        <v>9</v>
      </c>
      <c r="E7995" s="1">
        <v>38996</v>
      </c>
      <c r="F7995" s="1">
        <v>38997</v>
      </c>
      <c r="G7995">
        <v>20</v>
      </c>
    </row>
    <row r="7996" spans="1:7">
      <c r="A7996" s="3">
        <v>9104902</v>
      </c>
      <c r="B7996" t="s">
        <v>1404</v>
      </c>
      <c r="C7996" t="s">
        <v>11</v>
      </c>
      <c r="D7996" t="s">
        <v>9</v>
      </c>
      <c r="E7996" s="1">
        <v>39046</v>
      </c>
      <c r="F7996" s="1">
        <v>39048</v>
      </c>
      <c r="G7996">
        <v>31</v>
      </c>
    </row>
    <row r="7997" spans="1:7">
      <c r="A7997" s="3">
        <v>9240158</v>
      </c>
      <c r="B7997" t="s">
        <v>297</v>
      </c>
      <c r="C7997" t="s">
        <v>8</v>
      </c>
      <c r="D7997" t="s">
        <v>9</v>
      </c>
      <c r="E7997" s="1">
        <v>38743</v>
      </c>
      <c r="F7997" s="1">
        <v>38745</v>
      </c>
      <c r="G7997">
        <v>65</v>
      </c>
    </row>
    <row r="7998" spans="1:7">
      <c r="A7998" s="3">
        <v>9254953</v>
      </c>
      <c r="B7998" t="s">
        <v>298</v>
      </c>
      <c r="C7998" t="s">
        <v>8</v>
      </c>
      <c r="D7998" t="s">
        <v>9</v>
      </c>
      <c r="E7998" s="1">
        <v>38720</v>
      </c>
      <c r="F7998" s="1">
        <v>38725</v>
      </c>
      <c r="G7998">
        <v>101</v>
      </c>
    </row>
    <row r="7999" spans="1:7">
      <c r="A7999" s="3">
        <v>9254953</v>
      </c>
      <c r="B7999" t="s">
        <v>298</v>
      </c>
      <c r="C7999" t="s">
        <v>8</v>
      </c>
      <c r="D7999" t="s">
        <v>9</v>
      </c>
      <c r="E7999" s="1">
        <v>39037</v>
      </c>
      <c r="F7999" s="1">
        <v>39041</v>
      </c>
      <c r="G7999">
        <v>92</v>
      </c>
    </row>
    <row r="8000" spans="1:7">
      <c r="A8000" s="3">
        <v>9254953</v>
      </c>
      <c r="B8000" t="s">
        <v>298</v>
      </c>
      <c r="C8000" t="s">
        <v>8</v>
      </c>
      <c r="D8000" t="s">
        <v>9</v>
      </c>
      <c r="E8000" s="1">
        <v>39030</v>
      </c>
      <c r="F8000" s="1">
        <v>39036</v>
      </c>
      <c r="G8000">
        <v>143</v>
      </c>
    </row>
    <row r="8001" spans="1:7">
      <c r="A8001" s="3">
        <v>9254953</v>
      </c>
      <c r="B8001" t="s">
        <v>298</v>
      </c>
      <c r="C8001" t="s">
        <v>8</v>
      </c>
      <c r="D8001" t="s">
        <v>9</v>
      </c>
      <c r="E8001" s="1">
        <v>39079</v>
      </c>
      <c r="F8001" s="1">
        <v>39080</v>
      </c>
      <c r="G8001">
        <v>33</v>
      </c>
    </row>
    <row r="8002" spans="1:7">
      <c r="A8002" s="3">
        <v>9240146</v>
      </c>
      <c r="B8002" t="s">
        <v>299</v>
      </c>
      <c r="C8002" t="s">
        <v>8</v>
      </c>
      <c r="D8002" t="s">
        <v>9</v>
      </c>
      <c r="E8002" s="1">
        <v>38736</v>
      </c>
      <c r="F8002" s="1">
        <v>38738</v>
      </c>
      <c r="G8002">
        <v>50</v>
      </c>
    </row>
    <row r="8003" spans="1:7">
      <c r="A8003" s="3">
        <v>9240146</v>
      </c>
      <c r="B8003" t="s">
        <v>299</v>
      </c>
      <c r="C8003" t="s">
        <v>8</v>
      </c>
      <c r="D8003" t="s">
        <v>9</v>
      </c>
      <c r="E8003" s="1">
        <v>38830</v>
      </c>
      <c r="F8003" s="1">
        <v>38835</v>
      </c>
      <c r="G8003">
        <v>121</v>
      </c>
    </row>
    <row r="8004" spans="1:7">
      <c r="A8004" s="3">
        <v>9240146</v>
      </c>
      <c r="B8004" t="s">
        <v>299</v>
      </c>
      <c r="C8004" t="s">
        <v>8</v>
      </c>
      <c r="D8004" t="s">
        <v>9</v>
      </c>
      <c r="E8004" s="1">
        <v>38948</v>
      </c>
      <c r="F8004" s="1">
        <v>38954</v>
      </c>
      <c r="G8004">
        <v>124</v>
      </c>
    </row>
    <row r="8005" spans="1:7">
      <c r="A8005" s="3">
        <v>9240146</v>
      </c>
      <c r="B8005" t="s">
        <v>299</v>
      </c>
      <c r="C8005" t="s">
        <v>8</v>
      </c>
      <c r="D8005" t="s">
        <v>9</v>
      </c>
      <c r="E8005" s="1">
        <v>38933</v>
      </c>
      <c r="F8005" s="1">
        <v>38936</v>
      </c>
      <c r="G8005">
        <v>84</v>
      </c>
    </row>
    <row r="8006" spans="1:7">
      <c r="A8006" s="3">
        <v>9240146</v>
      </c>
      <c r="B8006" t="s">
        <v>299</v>
      </c>
      <c r="C8006" t="s">
        <v>8</v>
      </c>
      <c r="D8006" t="s">
        <v>9</v>
      </c>
      <c r="E8006" s="1">
        <v>38985</v>
      </c>
      <c r="F8006" s="1">
        <v>38990</v>
      </c>
      <c r="G8006">
        <v>117</v>
      </c>
    </row>
    <row r="8007" spans="1:7">
      <c r="A8007" s="3">
        <v>9240146</v>
      </c>
      <c r="B8007" t="s">
        <v>299</v>
      </c>
      <c r="C8007" t="s">
        <v>8</v>
      </c>
      <c r="D8007" t="s">
        <v>9</v>
      </c>
      <c r="E8007" s="1">
        <v>39028</v>
      </c>
      <c r="F8007" s="1">
        <v>39033</v>
      </c>
      <c r="G8007">
        <v>120</v>
      </c>
    </row>
    <row r="8008" spans="1:7">
      <c r="A8008" s="3">
        <v>9254941</v>
      </c>
      <c r="B8008" t="s">
        <v>672</v>
      </c>
      <c r="C8008" t="s">
        <v>8</v>
      </c>
      <c r="D8008" t="s">
        <v>9</v>
      </c>
      <c r="E8008" s="1">
        <v>38772</v>
      </c>
      <c r="F8008" s="1">
        <v>38775</v>
      </c>
      <c r="G8008">
        <v>70</v>
      </c>
    </row>
    <row r="8009" spans="1:7">
      <c r="A8009" s="3">
        <v>9254941</v>
      </c>
      <c r="B8009" t="s">
        <v>672</v>
      </c>
      <c r="C8009" t="s">
        <v>8</v>
      </c>
      <c r="D8009" t="s">
        <v>9</v>
      </c>
      <c r="E8009" s="1">
        <v>38857</v>
      </c>
      <c r="F8009" s="1">
        <v>38863</v>
      </c>
      <c r="G8009">
        <v>146</v>
      </c>
    </row>
    <row r="8010" spans="1:7">
      <c r="A8010" s="3">
        <v>9254941</v>
      </c>
      <c r="B8010" t="s">
        <v>672</v>
      </c>
      <c r="C8010" t="s">
        <v>8</v>
      </c>
      <c r="D8010" t="s">
        <v>9</v>
      </c>
      <c r="E8010" s="1">
        <v>38849</v>
      </c>
      <c r="F8010" s="1">
        <v>38850</v>
      </c>
      <c r="G8010">
        <v>24</v>
      </c>
    </row>
    <row r="8011" spans="1:7">
      <c r="A8011" s="3">
        <v>9254941</v>
      </c>
      <c r="B8011" t="s">
        <v>672</v>
      </c>
      <c r="C8011" t="s">
        <v>8</v>
      </c>
      <c r="D8011" t="s">
        <v>9</v>
      </c>
      <c r="E8011" s="1">
        <v>38842</v>
      </c>
      <c r="F8011" s="1">
        <v>38843</v>
      </c>
      <c r="G8011">
        <v>38</v>
      </c>
    </row>
    <row r="8012" spans="1:7">
      <c r="A8012" s="3">
        <v>9254941</v>
      </c>
      <c r="B8012" t="s">
        <v>672</v>
      </c>
      <c r="C8012" t="s">
        <v>8</v>
      </c>
      <c r="D8012" t="s">
        <v>9</v>
      </c>
      <c r="E8012" s="1">
        <v>39047</v>
      </c>
      <c r="F8012" s="1">
        <v>39052</v>
      </c>
      <c r="G8012">
        <v>132</v>
      </c>
    </row>
    <row r="8013" spans="1:7">
      <c r="A8013" s="3">
        <v>9240134</v>
      </c>
      <c r="B8013" t="s">
        <v>300</v>
      </c>
      <c r="C8013" t="s">
        <v>8</v>
      </c>
      <c r="D8013" t="s">
        <v>9</v>
      </c>
      <c r="E8013" s="1">
        <v>38732</v>
      </c>
      <c r="F8013" s="1">
        <v>38735</v>
      </c>
      <c r="G8013">
        <v>81</v>
      </c>
    </row>
    <row r="8014" spans="1:7">
      <c r="A8014" s="3">
        <v>9240134</v>
      </c>
      <c r="B8014" t="s">
        <v>300</v>
      </c>
      <c r="C8014" t="s">
        <v>8</v>
      </c>
      <c r="D8014" t="s">
        <v>9</v>
      </c>
      <c r="E8014" s="1">
        <v>38803</v>
      </c>
      <c r="F8014" s="1">
        <v>38807</v>
      </c>
      <c r="G8014">
        <v>119</v>
      </c>
    </row>
    <row r="8015" spans="1:7">
      <c r="A8015" s="3">
        <v>9240134</v>
      </c>
      <c r="B8015" t="s">
        <v>300</v>
      </c>
      <c r="C8015" t="s">
        <v>8</v>
      </c>
      <c r="D8015" t="s">
        <v>9</v>
      </c>
      <c r="E8015" s="1">
        <v>38788</v>
      </c>
      <c r="F8015" s="1">
        <v>38795</v>
      </c>
      <c r="G8015">
        <v>162</v>
      </c>
    </row>
    <row r="8016" spans="1:7">
      <c r="A8016" s="3">
        <v>9240134</v>
      </c>
      <c r="B8016" t="s">
        <v>300</v>
      </c>
      <c r="C8016" t="s">
        <v>22</v>
      </c>
      <c r="D8016" t="s">
        <v>9</v>
      </c>
      <c r="E8016" s="1">
        <v>38880</v>
      </c>
      <c r="F8016" s="1">
        <v>38881</v>
      </c>
      <c r="G8016">
        <v>38</v>
      </c>
    </row>
    <row r="8017" spans="1:7">
      <c r="A8017" s="3">
        <v>9240134</v>
      </c>
      <c r="B8017" t="s">
        <v>300</v>
      </c>
      <c r="C8017" t="s">
        <v>8</v>
      </c>
      <c r="D8017" t="s">
        <v>9</v>
      </c>
      <c r="E8017" s="1">
        <v>38872</v>
      </c>
      <c r="F8017" s="1">
        <v>38875</v>
      </c>
      <c r="G8017">
        <v>76</v>
      </c>
    </row>
    <row r="8018" spans="1:7">
      <c r="A8018" s="3">
        <v>9240134</v>
      </c>
      <c r="B8018" t="s">
        <v>300</v>
      </c>
      <c r="C8018" t="s">
        <v>8</v>
      </c>
      <c r="D8018" t="s">
        <v>9</v>
      </c>
      <c r="E8018" s="1">
        <v>38918</v>
      </c>
      <c r="F8018" s="1">
        <v>38921</v>
      </c>
      <c r="G8018">
        <v>57</v>
      </c>
    </row>
    <row r="8019" spans="1:7">
      <c r="A8019" s="3">
        <v>9240134</v>
      </c>
      <c r="B8019" t="s">
        <v>300</v>
      </c>
      <c r="C8019" t="s">
        <v>8</v>
      </c>
      <c r="D8019" t="s">
        <v>9</v>
      </c>
      <c r="E8019" s="1">
        <v>38951</v>
      </c>
      <c r="F8019" s="1">
        <v>38954</v>
      </c>
      <c r="G8019">
        <v>75</v>
      </c>
    </row>
    <row r="8020" spans="1:7">
      <c r="A8020" s="3">
        <v>9240134</v>
      </c>
      <c r="B8020" t="s">
        <v>300</v>
      </c>
      <c r="C8020" t="s">
        <v>8</v>
      </c>
      <c r="D8020" t="s">
        <v>9</v>
      </c>
      <c r="E8020" s="1">
        <v>38932</v>
      </c>
      <c r="F8020" s="1">
        <v>38933</v>
      </c>
      <c r="G8020">
        <v>28</v>
      </c>
    </row>
    <row r="8021" spans="1:7">
      <c r="A8021" s="3">
        <v>9240134</v>
      </c>
      <c r="B8021" t="s">
        <v>300</v>
      </c>
      <c r="C8021" t="s">
        <v>8</v>
      </c>
      <c r="D8021" t="s">
        <v>9</v>
      </c>
      <c r="E8021" s="1">
        <v>38930</v>
      </c>
      <c r="F8021" s="1">
        <v>38931</v>
      </c>
      <c r="G8021">
        <v>12</v>
      </c>
    </row>
    <row r="8022" spans="1:7">
      <c r="A8022" s="3">
        <v>9240134</v>
      </c>
      <c r="B8022" t="s">
        <v>300</v>
      </c>
      <c r="C8022" t="s">
        <v>8</v>
      </c>
      <c r="D8022" t="s">
        <v>9</v>
      </c>
      <c r="E8022" s="1">
        <v>39028</v>
      </c>
      <c r="F8022" s="1">
        <v>39030</v>
      </c>
      <c r="G8022">
        <v>51</v>
      </c>
    </row>
    <row r="8023" spans="1:7">
      <c r="A8023" s="3">
        <v>9240134</v>
      </c>
      <c r="B8023" t="s">
        <v>300</v>
      </c>
      <c r="C8023" t="s">
        <v>8</v>
      </c>
      <c r="D8023" t="s">
        <v>9</v>
      </c>
      <c r="E8023" s="1">
        <v>39025</v>
      </c>
      <c r="F8023" s="1">
        <v>39027</v>
      </c>
      <c r="G8023">
        <v>28</v>
      </c>
    </row>
    <row r="8024" spans="1:7">
      <c r="A8024" s="3">
        <v>9170640</v>
      </c>
      <c r="B8024" t="s">
        <v>673</v>
      </c>
      <c r="C8024" t="s">
        <v>8</v>
      </c>
      <c r="D8024" t="s">
        <v>9</v>
      </c>
      <c r="E8024" s="1">
        <v>38766</v>
      </c>
      <c r="F8024" s="1">
        <v>38772</v>
      </c>
      <c r="G8024">
        <v>127</v>
      </c>
    </row>
    <row r="8025" spans="1:7">
      <c r="A8025" s="3">
        <v>9170640</v>
      </c>
      <c r="B8025" t="s">
        <v>673</v>
      </c>
      <c r="C8025" t="s">
        <v>8</v>
      </c>
      <c r="D8025" t="s">
        <v>9</v>
      </c>
      <c r="E8025" s="1">
        <v>38872</v>
      </c>
      <c r="F8025" s="1">
        <v>38873</v>
      </c>
      <c r="G8025">
        <v>21</v>
      </c>
    </row>
    <row r="8026" spans="1:7">
      <c r="A8026" s="3">
        <v>8604979</v>
      </c>
      <c r="B8026" t="s">
        <v>1767</v>
      </c>
      <c r="C8026" t="s">
        <v>8</v>
      </c>
      <c r="D8026" t="s">
        <v>9</v>
      </c>
      <c r="E8026" s="1">
        <v>38911</v>
      </c>
      <c r="F8026" s="1">
        <v>38915</v>
      </c>
      <c r="G8026">
        <v>102</v>
      </c>
    </row>
    <row r="8027" spans="1:7">
      <c r="A8027" s="3">
        <v>7383384</v>
      </c>
      <c r="B8027" t="s">
        <v>674</v>
      </c>
      <c r="C8027" t="s">
        <v>8</v>
      </c>
      <c r="D8027" t="s">
        <v>9</v>
      </c>
      <c r="E8027" s="1">
        <v>38776</v>
      </c>
      <c r="F8027" s="1">
        <v>38785</v>
      </c>
      <c r="G8027">
        <v>221</v>
      </c>
    </row>
    <row r="8028" spans="1:7">
      <c r="A8028" s="3">
        <v>9056387</v>
      </c>
      <c r="B8028" t="s">
        <v>2113</v>
      </c>
      <c r="C8028" t="s">
        <v>8</v>
      </c>
      <c r="D8028" t="s">
        <v>9</v>
      </c>
      <c r="E8028" s="1">
        <v>38975</v>
      </c>
      <c r="F8028" s="1">
        <v>38978</v>
      </c>
      <c r="G8028">
        <v>61</v>
      </c>
    </row>
    <row r="8029" spans="1:7">
      <c r="A8029" s="3">
        <v>9056387</v>
      </c>
      <c r="B8029" t="s">
        <v>2113</v>
      </c>
      <c r="C8029" t="s">
        <v>8</v>
      </c>
      <c r="D8029" t="s">
        <v>9</v>
      </c>
      <c r="E8029" s="1">
        <v>38962</v>
      </c>
      <c r="F8029" s="1">
        <v>38973</v>
      </c>
      <c r="G8029">
        <v>276</v>
      </c>
    </row>
    <row r="8030" spans="1:7">
      <c r="A8030" s="3">
        <v>9352597</v>
      </c>
      <c r="B8030" t="s">
        <v>1405</v>
      </c>
      <c r="C8030" t="s">
        <v>8</v>
      </c>
      <c r="D8030" t="s">
        <v>9</v>
      </c>
      <c r="E8030" s="1">
        <v>38846</v>
      </c>
      <c r="F8030" s="1">
        <v>38847</v>
      </c>
      <c r="G8030">
        <v>30</v>
      </c>
    </row>
    <row r="8031" spans="1:7">
      <c r="A8031" s="3">
        <v>9352597</v>
      </c>
      <c r="B8031" t="s">
        <v>1405</v>
      </c>
      <c r="C8031" t="s">
        <v>8</v>
      </c>
      <c r="D8031" t="s">
        <v>9</v>
      </c>
      <c r="E8031" s="1">
        <v>38840</v>
      </c>
      <c r="F8031" s="1">
        <v>38843</v>
      </c>
      <c r="G8031">
        <v>71</v>
      </c>
    </row>
    <row r="8032" spans="1:7">
      <c r="A8032" s="3">
        <v>9352597</v>
      </c>
      <c r="B8032" t="s">
        <v>1405</v>
      </c>
      <c r="C8032" t="s">
        <v>8</v>
      </c>
      <c r="D8032" t="s">
        <v>9</v>
      </c>
      <c r="E8032" s="1">
        <v>38998</v>
      </c>
      <c r="F8032" s="1">
        <v>38999</v>
      </c>
      <c r="G8032">
        <v>21</v>
      </c>
    </row>
    <row r="8033" spans="1:7">
      <c r="A8033" s="3">
        <v>8913435</v>
      </c>
      <c r="B8033" t="s">
        <v>2366</v>
      </c>
      <c r="C8033" t="s">
        <v>11</v>
      </c>
      <c r="D8033" t="s">
        <v>9</v>
      </c>
      <c r="E8033" s="1">
        <v>39044</v>
      </c>
      <c r="F8033" s="1">
        <v>39046</v>
      </c>
      <c r="G8033">
        <v>31</v>
      </c>
    </row>
    <row r="8034" spans="1:7">
      <c r="A8034" s="3">
        <v>9114593</v>
      </c>
      <c r="B8034" t="s">
        <v>1960</v>
      </c>
      <c r="C8034" t="s">
        <v>8</v>
      </c>
      <c r="D8034" t="s">
        <v>9</v>
      </c>
      <c r="E8034" s="1">
        <v>38958</v>
      </c>
      <c r="F8034" s="1">
        <v>38960</v>
      </c>
      <c r="G8034">
        <v>38</v>
      </c>
    </row>
    <row r="8035" spans="1:7">
      <c r="A8035" s="3">
        <v>9064877</v>
      </c>
      <c r="B8035" t="s">
        <v>675</v>
      </c>
      <c r="C8035" t="s">
        <v>11</v>
      </c>
      <c r="D8035" t="s">
        <v>9</v>
      </c>
      <c r="E8035" s="1">
        <v>38768</v>
      </c>
      <c r="F8035" s="1">
        <v>38770</v>
      </c>
      <c r="G8035">
        <v>63</v>
      </c>
    </row>
    <row r="8036" spans="1:7">
      <c r="A8036" s="3">
        <v>9064877</v>
      </c>
      <c r="B8036" t="s">
        <v>675</v>
      </c>
      <c r="C8036" t="s">
        <v>11</v>
      </c>
      <c r="D8036" t="s">
        <v>9</v>
      </c>
      <c r="E8036" s="1">
        <v>38828</v>
      </c>
      <c r="F8036" s="1">
        <v>38830</v>
      </c>
      <c r="G8036">
        <v>31</v>
      </c>
    </row>
    <row r="8037" spans="1:7">
      <c r="A8037" s="3">
        <v>9064877</v>
      </c>
      <c r="B8037" t="s">
        <v>675</v>
      </c>
      <c r="C8037" t="s">
        <v>11</v>
      </c>
      <c r="D8037" t="s">
        <v>9</v>
      </c>
      <c r="E8037" s="1">
        <v>38890</v>
      </c>
      <c r="F8037" s="1">
        <v>38891</v>
      </c>
      <c r="G8037">
        <v>24</v>
      </c>
    </row>
    <row r="8038" spans="1:7">
      <c r="A8038" s="3">
        <v>9064877</v>
      </c>
      <c r="B8038" t="s">
        <v>675</v>
      </c>
      <c r="C8038" t="s">
        <v>11</v>
      </c>
      <c r="D8038" t="s">
        <v>9</v>
      </c>
      <c r="E8038" s="1">
        <v>38947</v>
      </c>
      <c r="F8038" s="1">
        <v>38948</v>
      </c>
      <c r="G8038">
        <v>18</v>
      </c>
    </row>
    <row r="8039" spans="1:7">
      <c r="A8039" s="3">
        <v>9064877</v>
      </c>
      <c r="B8039" t="s">
        <v>675</v>
      </c>
      <c r="C8039" t="s">
        <v>11</v>
      </c>
      <c r="D8039" t="s">
        <v>9</v>
      </c>
      <c r="E8039" s="1">
        <v>39010</v>
      </c>
      <c r="F8039" s="1">
        <v>39011</v>
      </c>
      <c r="G8039">
        <v>33</v>
      </c>
    </row>
    <row r="8040" spans="1:7">
      <c r="A8040" s="3">
        <v>9064877</v>
      </c>
      <c r="B8040" t="s">
        <v>675</v>
      </c>
      <c r="C8040" t="s">
        <v>11</v>
      </c>
      <c r="D8040" t="s">
        <v>9</v>
      </c>
      <c r="E8040" s="1">
        <v>39074</v>
      </c>
      <c r="F8040" s="1">
        <v>39075</v>
      </c>
      <c r="G8040">
        <v>23</v>
      </c>
    </row>
    <row r="8041" spans="1:7">
      <c r="A8041" s="3">
        <v>9104914</v>
      </c>
      <c r="B8041" t="s">
        <v>301</v>
      </c>
      <c r="C8041" t="s">
        <v>11</v>
      </c>
      <c r="D8041" t="s">
        <v>9</v>
      </c>
      <c r="E8041" s="1">
        <v>38737</v>
      </c>
      <c r="F8041" s="1">
        <v>38738</v>
      </c>
      <c r="G8041">
        <v>35</v>
      </c>
    </row>
    <row r="8042" spans="1:7">
      <c r="A8042" s="3">
        <v>9104914</v>
      </c>
      <c r="B8042" t="s">
        <v>301</v>
      </c>
      <c r="C8042" t="s">
        <v>11</v>
      </c>
      <c r="D8042" t="s">
        <v>9</v>
      </c>
      <c r="E8042" s="1">
        <v>38805</v>
      </c>
      <c r="F8042" s="1">
        <v>38806</v>
      </c>
      <c r="G8042">
        <v>22</v>
      </c>
    </row>
    <row r="8043" spans="1:7">
      <c r="A8043" s="3">
        <v>9104914</v>
      </c>
      <c r="B8043" t="s">
        <v>301</v>
      </c>
      <c r="C8043" t="s">
        <v>11</v>
      </c>
      <c r="D8043" t="s">
        <v>9</v>
      </c>
      <c r="E8043" s="1">
        <v>38863</v>
      </c>
      <c r="F8043" s="1">
        <v>38864</v>
      </c>
      <c r="G8043">
        <v>32</v>
      </c>
    </row>
    <row r="8044" spans="1:7">
      <c r="A8044" s="3">
        <v>9104914</v>
      </c>
      <c r="B8044" t="s">
        <v>301</v>
      </c>
      <c r="C8044" t="s">
        <v>11</v>
      </c>
      <c r="D8044" t="s">
        <v>9</v>
      </c>
      <c r="E8044" s="1">
        <v>38926</v>
      </c>
      <c r="F8044" s="1">
        <v>38927</v>
      </c>
      <c r="G8044">
        <v>29</v>
      </c>
    </row>
    <row r="8045" spans="1:7">
      <c r="A8045" s="3">
        <v>9104914</v>
      </c>
      <c r="B8045" t="s">
        <v>301</v>
      </c>
      <c r="C8045" t="s">
        <v>11</v>
      </c>
      <c r="D8045" t="s">
        <v>9</v>
      </c>
      <c r="E8045" s="1">
        <v>38982</v>
      </c>
      <c r="F8045" s="1">
        <v>38983</v>
      </c>
      <c r="G8045">
        <v>28</v>
      </c>
    </row>
    <row r="8046" spans="1:7">
      <c r="A8046" s="3">
        <v>9104914</v>
      </c>
      <c r="B8046" t="s">
        <v>301</v>
      </c>
      <c r="C8046" t="s">
        <v>11</v>
      </c>
      <c r="D8046" t="s">
        <v>9</v>
      </c>
      <c r="E8046" s="1">
        <v>39045</v>
      </c>
      <c r="F8046" s="1">
        <v>39046</v>
      </c>
      <c r="G8046">
        <v>30</v>
      </c>
    </row>
    <row r="8047" spans="1:7">
      <c r="A8047" s="3">
        <v>9318022</v>
      </c>
      <c r="B8047" t="s">
        <v>1768</v>
      </c>
      <c r="C8047" t="s">
        <v>8</v>
      </c>
      <c r="D8047" t="s">
        <v>9</v>
      </c>
      <c r="E8047" s="1">
        <v>38916</v>
      </c>
      <c r="F8047" s="1">
        <v>38917</v>
      </c>
      <c r="G8047">
        <v>20</v>
      </c>
    </row>
    <row r="8048" spans="1:7">
      <c r="A8048" s="3">
        <v>9043093</v>
      </c>
      <c r="B8048" t="s">
        <v>1595</v>
      </c>
      <c r="C8048" t="s">
        <v>22</v>
      </c>
      <c r="D8048" t="s">
        <v>9</v>
      </c>
      <c r="E8048" s="1">
        <v>38895</v>
      </c>
      <c r="F8048" s="1">
        <v>38896</v>
      </c>
      <c r="G8048">
        <v>23</v>
      </c>
    </row>
    <row r="8049" spans="1:7">
      <c r="A8049" s="3">
        <v>9043093</v>
      </c>
      <c r="B8049" t="s">
        <v>1595</v>
      </c>
      <c r="C8049" t="s">
        <v>8</v>
      </c>
      <c r="D8049" t="s">
        <v>9</v>
      </c>
      <c r="E8049" s="1">
        <v>38883</v>
      </c>
      <c r="F8049" s="1">
        <v>38884</v>
      </c>
      <c r="G8049">
        <v>20</v>
      </c>
    </row>
    <row r="8050" spans="1:7">
      <c r="A8050" s="3">
        <v>9043093</v>
      </c>
      <c r="B8050" t="s">
        <v>1595</v>
      </c>
      <c r="C8050" t="s">
        <v>8</v>
      </c>
      <c r="D8050" t="s">
        <v>9</v>
      </c>
      <c r="E8050" s="1">
        <v>38878</v>
      </c>
      <c r="F8050" s="1">
        <v>38880</v>
      </c>
      <c r="G8050">
        <v>46</v>
      </c>
    </row>
    <row r="8051" spans="1:7">
      <c r="A8051" s="3">
        <v>9043093</v>
      </c>
      <c r="B8051" t="s">
        <v>1595</v>
      </c>
      <c r="C8051" t="s">
        <v>8</v>
      </c>
      <c r="D8051" t="s">
        <v>9</v>
      </c>
      <c r="E8051" s="1">
        <v>38945</v>
      </c>
      <c r="F8051" s="1">
        <v>38945</v>
      </c>
      <c r="G8051">
        <v>19</v>
      </c>
    </row>
    <row r="8052" spans="1:7">
      <c r="A8052" s="3">
        <v>9043093</v>
      </c>
      <c r="B8052" t="s">
        <v>1595</v>
      </c>
      <c r="C8052" t="s">
        <v>8</v>
      </c>
      <c r="D8052" t="s">
        <v>9</v>
      </c>
      <c r="E8052" s="1">
        <v>38935</v>
      </c>
      <c r="F8052" s="1">
        <v>38936</v>
      </c>
      <c r="G8052">
        <v>23</v>
      </c>
    </row>
    <row r="8053" spans="1:7">
      <c r="A8053" s="3">
        <v>9043093</v>
      </c>
      <c r="B8053" t="s">
        <v>1595</v>
      </c>
      <c r="C8053" t="s">
        <v>8</v>
      </c>
      <c r="D8053" t="s">
        <v>9</v>
      </c>
      <c r="E8053" s="1">
        <v>38962</v>
      </c>
      <c r="F8053" s="1">
        <v>38964</v>
      </c>
      <c r="G8053">
        <v>45</v>
      </c>
    </row>
    <row r="8054" spans="1:7">
      <c r="A8054" s="3">
        <v>9043093</v>
      </c>
      <c r="B8054" t="s">
        <v>1595</v>
      </c>
      <c r="C8054" t="s">
        <v>22</v>
      </c>
      <c r="D8054" t="s">
        <v>9</v>
      </c>
      <c r="E8054" s="1">
        <v>38961</v>
      </c>
      <c r="F8054" s="1">
        <v>38962</v>
      </c>
      <c r="G8054">
        <v>27</v>
      </c>
    </row>
    <row r="8055" spans="1:7">
      <c r="A8055" s="3">
        <v>9064853</v>
      </c>
      <c r="B8055" t="s">
        <v>956</v>
      </c>
      <c r="C8055" t="s">
        <v>11</v>
      </c>
      <c r="D8055" t="s">
        <v>9</v>
      </c>
      <c r="E8055" s="1">
        <v>38787</v>
      </c>
      <c r="F8055" s="1">
        <v>38788</v>
      </c>
      <c r="G8055">
        <v>16</v>
      </c>
    </row>
    <row r="8056" spans="1:7">
      <c r="A8056" s="3">
        <v>9064853</v>
      </c>
      <c r="B8056" t="s">
        <v>956</v>
      </c>
      <c r="C8056" t="s">
        <v>11</v>
      </c>
      <c r="D8056" t="s">
        <v>9</v>
      </c>
      <c r="E8056" s="1">
        <v>38847</v>
      </c>
      <c r="F8056" s="1">
        <v>38848</v>
      </c>
      <c r="G8056">
        <v>20</v>
      </c>
    </row>
    <row r="8057" spans="1:7">
      <c r="A8057" s="3">
        <v>9064865</v>
      </c>
      <c r="B8057" t="s">
        <v>676</v>
      </c>
      <c r="C8057" t="s">
        <v>11</v>
      </c>
      <c r="D8057" t="s">
        <v>9</v>
      </c>
      <c r="E8057" s="1">
        <v>38774</v>
      </c>
      <c r="F8057" s="1">
        <v>38775</v>
      </c>
      <c r="G8057">
        <v>27</v>
      </c>
    </row>
    <row r="8058" spans="1:7">
      <c r="A8058" s="3">
        <v>9064865</v>
      </c>
      <c r="B8058" t="s">
        <v>676</v>
      </c>
      <c r="C8058" t="s">
        <v>11</v>
      </c>
      <c r="D8058" t="s">
        <v>9</v>
      </c>
      <c r="E8058" s="1">
        <v>38836</v>
      </c>
      <c r="F8058" s="1">
        <v>38836</v>
      </c>
      <c r="G8058">
        <v>17</v>
      </c>
    </row>
    <row r="8059" spans="1:7">
      <c r="A8059" s="3">
        <v>9064865</v>
      </c>
      <c r="B8059" t="s">
        <v>676</v>
      </c>
      <c r="C8059" t="s">
        <v>11</v>
      </c>
      <c r="D8059" t="s">
        <v>9</v>
      </c>
      <c r="E8059" s="1">
        <v>38898</v>
      </c>
      <c r="F8059" s="1">
        <v>38898</v>
      </c>
      <c r="G8059">
        <v>17</v>
      </c>
    </row>
    <row r="8060" spans="1:7">
      <c r="A8060" s="3">
        <v>9064865</v>
      </c>
      <c r="B8060" t="s">
        <v>676</v>
      </c>
      <c r="C8060" t="s">
        <v>11</v>
      </c>
      <c r="D8060" t="s">
        <v>9</v>
      </c>
      <c r="E8060" s="1">
        <v>38961</v>
      </c>
      <c r="F8060" s="1">
        <v>38962</v>
      </c>
      <c r="G8060">
        <v>24</v>
      </c>
    </row>
    <row r="8061" spans="1:7">
      <c r="A8061" s="3">
        <v>9064865</v>
      </c>
      <c r="B8061" t="s">
        <v>676</v>
      </c>
      <c r="C8061" t="s">
        <v>11</v>
      </c>
      <c r="D8061" t="s">
        <v>9</v>
      </c>
      <c r="E8061" s="1">
        <v>39026</v>
      </c>
      <c r="F8061" s="1">
        <v>39029</v>
      </c>
      <c r="G8061">
        <v>82</v>
      </c>
    </row>
    <row r="8062" spans="1:7">
      <c r="A8062" s="3">
        <v>9122423</v>
      </c>
      <c r="B8062" t="s">
        <v>1961</v>
      </c>
      <c r="C8062" t="s">
        <v>11</v>
      </c>
      <c r="D8062" t="s">
        <v>9</v>
      </c>
      <c r="E8062" s="1">
        <v>38959</v>
      </c>
      <c r="F8062" s="1">
        <v>38960</v>
      </c>
      <c r="G8062">
        <v>24</v>
      </c>
    </row>
    <row r="8063" spans="1:7">
      <c r="A8063" s="3">
        <v>9122423</v>
      </c>
      <c r="B8063" t="s">
        <v>1961</v>
      </c>
      <c r="C8063" t="s">
        <v>11</v>
      </c>
      <c r="D8063" t="s">
        <v>9</v>
      </c>
      <c r="E8063" s="1">
        <v>39023</v>
      </c>
      <c r="F8063" s="1">
        <v>39024</v>
      </c>
      <c r="G8063">
        <v>36</v>
      </c>
    </row>
    <row r="8064" spans="1:7">
      <c r="A8064" s="3">
        <v>9043081</v>
      </c>
      <c r="B8064" t="s">
        <v>1962</v>
      </c>
      <c r="C8064" t="s">
        <v>22</v>
      </c>
      <c r="D8064" t="s">
        <v>9</v>
      </c>
      <c r="E8064" s="1">
        <v>38955</v>
      </c>
      <c r="F8064" s="1">
        <v>38956</v>
      </c>
      <c r="G8064">
        <v>25</v>
      </c>
    </row>
    <row r="8065" spans="1:7">
      <c r="A8065" s="3">
        <v>9008419</v>
      </c>
      <c r="B8065" t="s">
        <v>302</v>
      </c>
      <c r="C8065" t="s">
        <v>11</v>
      </c>
      <c r="D8065" t="s">
        <v>9</v>
      </c>
      <c r="E8065" s="1">
        <v>38745</v>
      </c>
      <c r="F8065" s="1">
        <v>38745</v>
      </c>
      <c r="G8065">
        <v>9</v>
      </c>
    </row>
    <row r="8066" spans="1:7">
      <c r="A8066" s="3">
        <v>9008419</v>
      </c>
      <c r="B8066" t="s">
        <v>302</v>
      </c>
      <c r="C8066" t="s">
        <v>11</v>
      </c>
      <c r="D8066" t="s">
        <v>9</v>
      </c>
      <c r="E8066" s="1">
        <v>38738</v>
      </c>
      <c r="F8066" s="1">
        <v>38738</v>
      </c>
      <c r="G8066">
        <v>10</v>
      </c>
    </row>
    <row r="8067" spans="1:7">
      <c r="A8067" s="3">
        <v>9008419</v>
      </c>
      <c r="B8067" t="s">
        <v>302</v>
      </c>
      <c r="C8067" t="s">
        <v>11</v>
      </c>
      <c r="D8067" t="s">
        <v>9</v>
      </c>
      <c r="E8067" s="1">
        <v>38731</v>
      </c>
      <c r="F8067" s="1">
        <v>38731</v>
      </c>
      <c r="G8067">
        <v>13</v>
      </c>
    </row>
    <row r="8068" spans="1:7">
      <c r="A8068" s="3">
        <v>9008419</v>
      </c>
      <c r="B8068" t="s">
        <v>302</v>
      </c>
      <c r="C8068" t="s">
        <v>11</v>
      </c>
      <c r="D8068" t="s">
        <v>9</v>
      </c>
      <c r="E8068" s="1">
        <v>38724</v>
      </c>
      <c r="F8068" s="1">
        <v>38724</v>
      </c>
      <c r="G8068">
        <v>10</v>
      </c>
    </row>
    <row r="8069" spans="1:7">
      <c r="A8069" s="3">
        <v>9008419</v>
      </c>
      <c r="B8069" t="s">
        <v>302</v>
      </c>
      <c r="C8069" t="s">
        <v>11</v>
      </c>
      <c r="D8069" t="s">
        <v>9</v>
      </c>
      <c r="E8069" s="1">
        <v>38773</v>
      </c>
      <c r="F8069" s="1">
        <v>38773</v>
      </c>
      <c r="G8069">
        <v>10</v>
      </c>
    </row>
    <row r="8070" spans="1:7">
      <c r="A8070" s="3">
        <v>9008419</v>
      </c>
      <c r="B8070" t="s">
        <v>302</v>
      </c>
      <c r="C8070" t="s">
        <v>11</v>
      </c>
      <c r="D8070" t="s">
        <v>9</v>
      </c>
      <c r="E8070" s="1">
        <v>38766</v>
      </c>
      <c r="F8070" s="1">
        <v>38767</v>
      </c>
      <c r="G8070">
        <v>11</v>
      </c>
    </row>
    <row r="8071" spans="1:7">
      <c r="A8071" s="3">
        <v>9008419</v>
      </c>
      <c r="B8071" t="s">
        <v>302</v>
      </c>
      <c r="C8071" t="s">
        <v>11</v>
      </c>
      <c r="D8071" t="s">
        <v>9</v>
      </c>
      <c r="E8071" s="1">
        <v>38759</v>
      </c>
      <c r="F8071" s="1">
        <v>38759</v>
      </c>
      <c r="G8071">
        <v>9</v>
      </c>
    </row>
    <row r="8072" spans="1:7">
      <c r="A8072" s="3">
        <v>9008419</v>
      </c>
      <c r="B8072" t="s">
        <v>302</v>
      </c>
      <c r="C8072" t="s">
        <v>11</v>
      </c>
      <c r="D8072" t="s">
        <v>9</v>
      </c>
      <c r="E8072" s="1">
        <v>38752</v>
      </c>
      <c r="F8072" s="1">
        <v>38752</v>
      </c>
      <c r="G8072">
        <v>10</v>
      </c>
    </row>
    <row r="8073" spans="1:7">
      <c r="A8073" s="3">
        <v>9008419</v>
      </c>
      <c r="B8073" t="s">
        <v>302</v>
      </c>
      <c r="C8073" t="s">
        <v>11</v>
      </c>
      <c r="D8073" t="s">
        <v>9</v>
      </c>
      <c r="E8073" s="1">
        <v>38801</v>
      </c>
      <c r="F8073" s="1">
        <v>38801</v>
      </c>
      <c r="G8073">
        <v>10</v>
      </c>
    </row>
    <row r="8074" spans="1:7">
      <c r="A8074" s="3">
        <v>9008419</v>
      </c>
      <c r="B8074" t="s">
        <v>302</v>
      </c>
      <c r="C8074" t="s">
        <v>11</v>
      </c>
      <c r="D8074" t="s">
        <v>9</v>
      </c>
      <c r="E8074" s="1">
        <v>38794</v>
      </c>
      <c r="F8074" s="1">
        <v>38794</v>
      </c>
      <c r="G8074">
        <v>12</v>
      </c>
    </row>
    <row r="8075" spans="1:7">
      <c r="A8075" s="3">
        <v>9008419</v>
      </c>
      <c r="B8075" t="s">
        <v>302</v>
      </c>
      <c r="C8075" t="s">
        <v>11</v>
      </c>
      <c r="D8075" t="s">
        <v>9</v>
      </c>
      <c r="E8075" s="1">
        <v>38787</v>
      </c>
      <c r="F8075" s="1">
        <v>38787</v>
      </c>
      <c r="G8075">
        <v>12</v>
      </c>
    </row>
    <row r="8076" spans="1:7">
      <c r="A8076" s="3">
        <v>9008419</v>
      </c>
      <c r="B8076" t="s">
        <v>302</v>
      </c>
      <c r="C8076" t="s">
        <v>11</v>
      </c>
      <c r="D8076" t="s">
        <v>9</v>
      </c>
      <c r="E8076" s="1">
        <v>38780</v>
      </c>
      <c r="F8076" s="1">
        <v>38780</v>
      </c>
      <c r="G8076">
        <v>11</v>
      </c>
    </row>
    <row r="8077" spans="1:7">
      <c r="A8077" s="3">
        <v>9008419</v>
      </c>
      <c r="B8077" t="s">
        <v>302</v>
      </c>
      <c r="C8077" t="s">
        <v>11</v>
      </c>
      <c r="D8077" t="s">
        <v>9</v>
      </c>
      <c r="E8077" s="1">
        <v>38829</v>
      </c>
      <c r="F8077" s="1">
        <v>38829</v>
      </c>
      <c r="G8077">
        <v>11</v>
      </c>
    </row>
    <row r="8078" spans="1:7">
      <c r="A8078" s="3">
        <v>9008419</v>
      </c>
      <c r="B8078" t="s">
        <v>302</v>
      </c>
      <c r="C8078" t="s">
        <v>11</v>
      </c>
      <c r="D8078" t="s">
        <v>9</v>
      </c>
      <c r="E8078" s="1">
        <v>38822</v>
      </c>
      <c r="F8078" s="1">
        <v>38822</v>
      </c>
      <c r="G8078">
        <v>10</v>
      </c>
    </row>
    <row r="8079" spans="1:7">
      <c r="A8079" s="3">
        <v>9008419</v>
      </c>
      <c r="B8079" t="s">
        <v>302</v>
      </c>
      <c r="C8079" t="s">
        <v>11</v>
      </c>
      <c r="D8079" t="s">
        <v>9</v>
      </c>
      <c r="E8079" s="1">
        <v>38815</v>
      </c>
      <c r="F8079" s="1">
        <v>38815</v>
      </c>
      <c r="G8079">
        <v>10</v>
      </c>
    </row>
    <row r="8080" spans="1:7">
      <c r="A8080" s="3">
        <v>9008419</v>
      </c>
      <c r="B8080" t="s">
        <v>302</v>
      </c>
      <c r="C8080" t="s">
        <v>11</v>
      </c>
      <c r="D8080" t="s">
        <v>9</v>
      </c>
      <c r="E8080" s="1">
        <v>38808</v>
      </c>
      <c r="F8080" s="1">
        <v>38808</v>
      </c>
      <c r="G8080">
        <v>11</v>
      </c>
    </row>
    <row r="8081" spans="1:7">
      <c r="A8081" s="3">
        <v>9008419</v>
      </c>
      <c r="B8081" t="s">
        <v>302</v>
      </c>
      <c r="C8081" t="s">
        <v>11</v>
      </c>
      <c r="D8081" t="s">
        <v>9</v>
      </c>
      <c r="E8081" s="1">
        <v>39018</v>
      </c>
      <c r="F8081" s="1">
        <v>39018</v>
      </c>
      <c r="G8081">
        <v>10</v>
      </c>
    </row>
    <row r="8082" spans="1:7">
      <c r="A8082" s="3">
        <v>9008419</v>
      </c>
      <c r="B8082" t="s">
        <v>302</v>
      </c>
      <c r="C8082" t="s">
        <v>11</v>
      </c>
      <c r="D8082" t="s">
        <v>9</v>
      </c>
      <c r="E8082" s="1">
        <v>39011</v>
      </c>
      <c r="F8082" s="1">
        <v>39011</v>
      </c>
      <c r="G8082">
        <v>12</v>
      </c>
    </row>
    <row r="8083" spans="1:7">
      <c r="A8083" s="3">
        <v>9008419</v>
      </c>
      <c r="B8083" t="s">
        <v>302</v>
      </c>
      <c r="C8083" t="s">
        <v>11</v>
      </c>
      <c r="D8083" t="s">
        <v>9</v>
      </c>
      <c r="E8083" s="1">
        <v>39004</v>
      </c>
      <c r="F8083" s="1">
        <v>39004</v>
      </c>
      <c r="G8083">
        <v>10</v>
      </c>
    </row>
    <row r="8084" spans="1:7">
      <c r="A8084" s="3">
        <v>9008419</v>
      </c>
      <c r="B8084" t="s">
        <v>302</v>
      </c>
      <c r="C8084" t="s">
        <v>11</v>
      </c>
      <c r="D8084" t="s">
        <v>9</v>
      </c>
      <c r="E8084" s="1">
        <v>38997</v>
      </c>
      <c r="F8084" s="1">
        <v>38997</v>
      </c>
      <c r="G8084">
        <v>11</v>
      </c>
    </row>
    <row r="8085" spans="1:7">
      <c r="A8085" s="3">
        <v>9008419</v>
      </c>
      <c r="B8085" t="s">
        <v>302</v>
      </c>
      <c r="C8085" t="s">
        <v>11</v>
      </c>
      <c r="D8085" t="s">
        <v>9</v>
      </c>
      <c r="E8085" s="1">
        <v>39046</v>
      </c>
      <c r="F8085" s="1">
        <v>39046</v>
      </c>
      <c r="G8085">
        <v>11</v>
      </c>
    </row>
    <row r="8086" spans="1:7">
      <c r="A8086" s="3">
        <v>9008419</v>
      </c>
      <c r="B8086" t="s">
        <v>302</v>
      </c>
      <c r="C8086" t="s">
        <v>11</v>
      </c>
      <c r="D8086" t="s">
        <v>9</v>
      </c>
      <c r="E8086" s="1">
        <v>39039</v>
      </c>
      <c r="F8086" s="1">
        <v>39039</v>
      </c>
      <c r="G8086">
        <v>11</v>
      </c>
    </row>
    <row r="8087" spans="1:7">
      <c r="A8087" s="3">
        <v>9008419</v>
      </c>
      <c r="B8087" t="s">
        <v>302</v>
      </c>
      <c r="C8087" t="s">
        <v>11</v>
      </c>
      <c r="D8087" t="s">
        <v>9</v>
      </c>
      <c r="E8087" s="1">
        <v>39032</v>
      </c>
      <c r="F8087" s="1">
        <v>39032</v>
      </c>
      <c r="G8087">
        <v>10</v>
      </c>
    </row>
    <row r="8088" spans="1:7">
      <c r="A8088" s="3">
        <v>9008419</v>
      </c>
      <c r="B8088" t="s">
        <v>302</v>
      </c>
      <c r="C8088" t="s">
        <v>11</v>
      </c>
      <c r="D8088" t="s">
        <v>9</v>
      </c>
      <c r="E8088" s="1">
        <v>39025</v>
      </c>
      <c r="F8088" s="1">
        <v>39025</v>
      </c>
      <c r="G8088">
        <v>10</v>
      </c>
    </row>
    <row r="8089" spans="1:7">
      <c r="A8089" s="3">
        <v>9008419</v>
      </c>
      <c r="B8089" t="s">
        <v>302</v>
      </c>
      <c r="C8089" t="s">
        <v>11</v>
      </c>
      <c r="D8089" t="s">
        <v>9</v>
      </c>
      <c r="E8089" s="1">
        <v>39081</v>
      </c>
      <c r="F8089" s="1">
        <v>39081</v>
      </c>
      <c r="G8089">
        <v>10</v>
      </c>
    </row>
    <row r="8090" spans="1:7">
      <c r="A8090" s="3">
        <v>9008419</v>
      </c>
      <c r="B8090" t="s">
        <v>302</v>
      </c>
      <c r="C8090" t="s">
        <v>11</v>
      </c>
      <c r="D8090" t="s">
        <v>9</v>
      </c>
      <c r="E8090" s="1">
        <v>39074</v>
      </c>
      <c r="F8090" s="1">
        <v>39074</v>
      </c>
      <c r="G8090">
        <v>11</v>
      </c>
    </row>
    <row r="8091" spans="1:7">
      <c r="A8091" s="3">
        <v>9008419</v>
      </c>
      <c r="B8091" t="s">
        <v>302</v>
      </c>
      <c r="C8091" t="s">
        <v>11</v>
      </c>
      <c r="D8091" t="s">
        <v>9</v>
      </c>
      <c r="E8091" s="1">
        <v>39067</v>
      </c>
      <c r="F8091" s="1">
        <v>39068</v>
      </c>
      <c r="G8091">
        <v>10</v>
      </c>
    </row>
    <row r="8092" spans="1:7">
      <c r="A8092" s="3">
        <v>9008419</v>
      </c>
      <c r="B8092" t="s">
        <v>302</v>
      </c>
      <c r="C8092" t="s">
        <v>11</v>
      </c>
      <c r="D8092" t="s">
        <v>9</v>
      </c>
      <c r="E8092" s="1">
        <v>39060</v>
      </c>
      <c r="F8092" s="1">
        <v>39060</v>
      </c>
      <c r="G8092">
        <v>11</v>
      </c>
    </row>
    <row r="8093" spans="1:7">
      <c r="A8093" s="3">
        <v>9008419</v>
      </c>
      <c r="B8093" t="s">
        <v>302</v>
      </c>
      <c r="C8093" t="s">
        <v>11</v>
      </c>
      <c r="D8093" t="s">
        <v>9</v>
      </c>
      <c r="E8093" s="1">
        <v>39053</v>
      </c>
      <c r="F8093" s="1">
        <v>39053</v>
      </c>
      <c r="G8093">
        <v>10</v>
      </c>
    </row>
    <row r="8094" spans="1:7">
      <c r="A8094" s="3">
        <v>9218131</v>
      </c>
      <c r="B8094" t="s">
        <v>303</v>
      </c>
      <c r="C8094" t="s">
        <v>11</v>
      </c>
      <c r="D8094" t="s">
        <v>9</v>
      </c>
      <c r="E8094" s="1">
        <v>38732</v>
      </c>
      <c r="F8094" s="1">
        <v>38732</v>
      </c>
      <c r="G8094">
        <v>5</v>
      </c>
    </row>
    <row r="8095" spans="1:7">
      <c r="A8095" s="3">
        <v>9218131</v>
      </c>
      <c r="B8095" t="s">
        <v>303</v>
      </c>
      <c r="C8095" t="s">
        <v>11</v>
      </c>
      <c r="D8095" t="s">
        <v>9</v>
      </c>
      <c r="E8095" s="1">
        <v>38725</v>
      </c>
      <c r="F8095" s="1">
        <v>38726</v>
      </c>
      <c r="G8095">
        <v>11</v>
      </c>
    </row>
    <row r="8096" spans="1:7">
      <c r="A8096" s="3">
        <v>9123831</v>
      </c>
      <c r="B8096" t="s">
        <v>957</v>
      </c>
      <c r="C8096" t="s">
        <v>8</v>
      </c>
      <c r="D8096" t="s">
        <v>9</v>
      </c>
      <c r="E8096" s="1">
        <v>38798</v>
      </c>
      <c r="F8096" s="1">
        <v>38800</v>
      </c>
      <c r="G8096">
        <v>38</v>
      </c>
    </row>
    <row r="8097" spans="1:7">
      <c r="A8097" s="3">
        <v>9171357</v>
      </c>
      <c r="B8097" t="s">
        <v>1181</v>
      </c>
      <c r="C8097" t="s">
        <v>8</v>
      </c>
      <c r="D8097" t="s">
        <v>9</v>
      </c>
      <c r="E8097" s="1">
        <v>38821</v>
      </c>
      <c r="F8097" s="1">
        <v>38822</v>
      </c>
      <c r="G8097">
        <v>12</v>
      </c>
    </row>
    <row r="8098" spans="1:7">
      <c r="A8098" s="3">
        <v>9244037</v>
      </c>
      <c r="B8098" t="s">
        <v>1182</v>
      </c>
      <c r="C8098" t="s">
        <v>8</v>
      </c>
      <c r="D8098" t="s">
        <v>9</v>
      </c>
      <c r="E8098" s="1">
        <v>38831</v>
      </c>
      <c r="F8098" s="1">
        <v>38837</v>
      </c>
      <c r="G8098">
        <v>159</v>
      </c>
    </row>
    <row r="8099" spans="1:7">
      <c r="A8099" s="3">
        <v>7705518</v>
      </c>
      <c r="B8099" t="s">
        <v>677</v>
      </c>
      <c r="C8099" t="s">
        <v>8</v>
      </c>
      <c r="D8099" t="s">
        <v>9</v>
      </c>
      <c r="E8099" s="1">
        <v>38752</v>
      </c>
      <c r="F8099" s="1">
        <v>38757</v>
      </c>
      <c r="G8099">
        <v>131</v>
      </c>
    </row>
    <row r="8100" spans="1:7">
      <c r="A8100" s="3">
        <v>9271195</v>
      </c>
      <c r="B8100" t="s">
        <v>304</v>
      </c>
      <c r="C8100" t="s">
        <v>8</v>
      </c>
      <c r="D8100" t="s">
        <v>9</v>
      </c>
      <c r="E8100" s="1">
        <v>38724</v>
      </c>
      <c r="F8100" s="1">
        <v>38724</v>
      </c>
      <c r="G8100">
        <v>2</v>
      </c>
    </row>
    <row r="8101" spans="1:7">
      <c r="A8101" s="3">
        <v>9341067</v>
      </c>
      <c r="B8101" t="s">
        <v>2247</v>
      </c>
      <c r="C8101" t="s">
        <v>8</v>
      </c>
      <c r="D8101" t="s">
        <v>9</v>
      </c>
      <c r="E8101" s="1">
        <v>39019</v>
      </c>
      <c r="F8101" s="1">
        <v>39021</v>
      </c>
      <c r="G8101">
        <v>32</v>
      </c>
    </row>
    <row r="8102" spans="1:7">
      <c r="A8102" s="3">
        <v>9341067</v>
      </c>
      <c r="B8102" t="s">
        <v>2247</v>
      </c>
      <c r="C8102" t="s">
        <v>8</v>
      </c>
      <c r="D8102" t="s">
        <v>9</v>
      </c>
      <c r="E8102" s="1">
        <v>39041</v>
      </c>
      <c r="F8102" s="1">
        <v>39042</v>
      </c>
      <c r="G8102">
        <v>28</v>
      </c>
    </row>
    <row r="8103" spans="1:7">
      <c r="A8103" s="3">
        <v>9002491</v>
      </c>
      <c r="B8103" t="s">
        <v>1596</v>
      </c>
      <c r="C8103" t="s">
        <v>8</v>
      </c>
      <c r="D8103" t="s">
        <v>9</v>
      </c>
      <c r="E8103" s="1">
        <v>38897</v>
      </c>
      <c r="F8103" s="1">
        <v>38900</v>
      </c>
      <c r="G8103">
        <v>70</v>
      </c>
    </row>
    <row r="8104" spans="1:7">
      <c r="A8104" s="3">
        <v>9002491</v>
      </c>
      <c r="B8104" t="s">
        <v>1596</v>
      </c>
      <c r="C8104" t="s">
        <v>8</v>
      </c>
      <c r="D8104" t="s">
        <v>9</v>
      </c>
      <c r="E8104" s="1">
        <v>38946</v>
      </c>
      <c r="F8104" s="1">
        <v>38950</v>
      </c>
      <c r="G8104">
        <v>88</v>
      </c>
    </row>
    <row r="8105" spans="1:7">
      <c r="A8105" s="3">
        <v>9299719</v>
      </c>
      <c r="B8105" t="s">
        <v>305</v>
      </c>
      <c r="C8105" t="s">
        <v>8</v>
      </c>
      <c r="D8105" t="s">
        <v>9</v>
      </c>
      <c r="E8105" s="1">
        <v>38740</v>
      </c>
      <c r="F8105" s="1">
        <v>38742</v>
      </c>
      <c r="G8105">
        <v>31</v>
      </c>
    </row>
    <row r="8106" spans="1:7">
      <c r="A8106" s="3">
        <v>9299719</v>
      </c>
      <c r="B8106" t="s">
        <v>305</v>
      </c>
      <c r="C8106" t="s">
        <v>8</v>
      </c>
      <c r="D8106" t="s">
        <v>9</v>
      </c>
      <c r="E8106" s="1">
        <v>38878</v>
      </c>
      <c r="F8106" s="1">
        <v>38879</v>
      </c>
      <c r="G8106">
        <v>30</v>
      </c>
    </row>
    <row r="8107" spans="1:7">
      <c r="A8107" s="3">
        <v>9299707</v>
      </c>
      <c r="B8107" t="s">
        <v>678</v>
      </c>
      <c r="C8107" t="s">
        <v>8</v>
      </c>
      <c r="D8107" t="s">
        <v>9</v>
      </c>
      <c r="E8107" s="1">
        <v>38771</v>
      </c>
      <c r="F8107" s="1">
        <v>38773</v>
      </c>
      <c r="G8107">
        <v>35</v>
      </c>
    </row>
    <row r="8108" spans="1:7">
      <c r="A8108" s="3">
        <v>9299707</v>
      </c>
      <c r="B8108" t="s">
        <v>678</v>
      </c>
      <c r="C8108" t="s">
        <v>8</v>
      </c>
      <c r="D8108" t="s">
        <v>9</v>
      </c>
      <c r="E8108" s="1">
        <v>38763</v>
      </c>
      <c r="F8108" s="1">
        <v>38765</v>
      </c>
      <c r="G8108">
        <v>38</v>
      </c>
    </row>
    <row r="8109" spans="1:7">
      <c r="A8109" s="3">
        <v>9299707</v>
      </c>
      <c r="B8109" t="s">
        <v>678</v>
      </c>
      <c r="C8109" t="s">
        <v>8</v>
      </c>
      <c r="D8109" t="s">
        <v>9</v>
      </c>
      <c r="E8109" s="1">
        <v>38780</v>
      </c>
      <c r="F8109" s="1">
        <v>38781</v>
      </c>
      <c r="G8109">
        <v>28</v>
      </c>
    </row>
    <row r="8110" spans="1:7">
      <c r="A8110" s="3">
        <v>9299707</v>
      </c>
      <c r="B8110" t="s">
        <v>678</v>
      </c>
      <c r="C8110" t="s">
        <v>8</v>
      </c>
      <c r="D8110" t="s">
        <v>9</v>
      </c>
      <c r="E8110" s="1">
        <v>38829</v>
      </c>
      <c r="F8110" s="1">
        <v>38831</v>
      </c>
      <c r="G8110">
        <v>25</v>
      </c>
    </row>
    <row r="8111" spans="1:7">
      <c r="A8111" s="3">
        <v>9341093</v>
      </c>
      <c r="B8111" t="s">
        <v>2114</v>
      </c>
      <c r="C8111" t="s">
        <v>8</v>
      </c>
      <c r="D8111" t="s">
        <v>9</v>
      </c>
      <c r="E8111" s="1">
        <v>38984</v>
      </c>
      <c r="F8111" s="1">
        <v>38986</v>
      </c>
      <c r="G8111">
        <v>52</v>
      </c>
    </row>
    <row r="8112" spans="1:7">
      <c r="A8112" s="3">
        <v>9341093</v>
      </c>
      <c r="B8112" t="s">
        <v>2114</v>
      </c>
      <c r="C8112" t="s">
        <v>8</v>
      </c>
      <c r="D8112" t="s">
        <v>9</v>
      </c>
      <c r="E8112" s="1">
        <v>39004</v>
      </c>
      <c r="F8112" s="1">
        <v>39007</v>
      </c>
      <c r="G8112">
        <v>72</v>
      </c>
    </row>
    <row r="8113" spans="1:7">
      <c r="A8113" s="3">
        <v>9341093</v>
      </c>
      <c r="B8113" t="s">
        <v>2114</v>
      </c>
      <c r="C8113" t="s">
        <v>8</v>
      </c>
      <c r="D8113" t="s">
        <v>9</v>
      </c>
      <c r="E8113" s="1">
        <v>38992</v>
      </c>
      <c r="F8113" s="1">
        <v>38995</v>
      </c>
      <c r="G8113">
        <v>63</v>
      </c>
    </row>
    <row r="8114" spans="1:7">
      <c r="A8114" s="3">
        <v>9341079</v>
      </c>
      <c r="B8114" t="s">
        <v>2248</v>
      </c>
      <c r="C8114" t="s">
        <v>8</v>
      </c>
      <c r="D8114" t="s">
        <v>9</v>
      </c>
      <c r="E8114" s="1">
        <v>39011</v>
      </c>
      <c r="F8114" s="1">
        <v>39014</v>
      </c>
      <c r="G8114">
        <v>61</v>
      </c>
    </row>
    <row r="8115" spans="1:7">
      <c r="A8115" s="3">
        <v>9341079</v>
      </c>
      <c r="B8115" t="s">
        <v>2248</v>
      </c>
      <c r="C8115" t="s">
        <v>8</v>
      </c>
      <c r="D8115" t="s">
        <v>9</v>
      </c>
      <c r="E8115" s="1">
        <v>39000</v>
      </c>
      <c r="F8115" s="1">
        <v>39002</v>
      </c>
      <c r="G8115">
        <v>37</v>
      </c>
    </row>
    <row r="8116" spans="1:7">
      <c r="A8116" s="3">
        <v>9341079</v>
      </c>
      <c r="B8116" t="s">
        <v>2248</v>
      </c>
      <c r="C8116" t="s">
        <v>8</v>
      </c>
      <c r="D8116" t="s">
        <v>9</v>
      </c>
      <c r="E8116" s="1">
        <v>39036</v>
      </c>
      <c r="F8116" s="1">
        <v>39040</v>
      </c>
      <c r="G8116">
        <v>86</v>
      </c>
    </row>
    <row r="8117" spans="1:7">
      <c r="A8117" s="3">
        <v>9341079</v>
      </c>
      <c r="B8117" t="s">
        <v>2248</v>
      </c>
      <c r="C8117" t="s">
        <v>8</v>
      </c>
      <c r="D8117" t="s">
        <v>9</v>
      </c>
      <c r="E8117" s="1">
        <v>39022</v>
      </c>
      <c r="F8117" s="1">
        <v>39025</v>
      </c>
      <c r="G8117">
        <v>70</v>
      </c>
    </row>
    <row r="8118" spans="1:7">
      <c r="A8118" s="3">
        <v>9309576</v>
      </c>
      <c r="B8118" t="s">
        <v>1597</v>
      </c>
      <c r="C8118" t="s">
        <v>8</v>
      </c>
      <c r="D8118" t="s">
        <v>9</v>
      </c>
      <c r="E8118" s="1">
        <v>38893</v>
      </c>
      <c r="F8118" s="1">
        <v>38895</v>
      </c>
      <c r="G8118">
        <v>34</v>
      </c>
    </row>
    <row r="8119" spans="1:7">
      <c r="A8119" s="3">
        <v>9309588</v>
      </c>
      <c r="B8119" t="s">
        <v>958</v>
      </c>
      <c r="C8119" t="s">
        <v>8</v>
      </c>
      <c r="D8119" t="s">
        <v>9</v>
      </c>
      <c r="E8119" s="1">
        <v>38806</v>
      </c>
      <c r="F8119" s="1">
        <v>38809</v>
      </c>
      <c r="G8119">
        <v>71</v>
      </c>
    </row>
    <row r="8120" spans="1:7">
      <c r="A8120" s="3">
        <v>9309588</v>
      </c>
      <c r="B8120" t="s">
        <v>958</v>
      </c>
      <c r="C8120" t="s">
        <v>8</v>
      </c>
      <c r="D8120" t="s">
        <v>9</v>
      </c>
      <c r="E8120" s="1">
        <v>38801</v>
      </c>
      <c r="F8120" s="1">
        <v>38803</v>
      </c>
      <c r="G8120">
        <v>43</v>
      </c>
    </row>
    <row r="8121" spans="1:7">
      <c r="A8121" s="3">
        <v>9309588</v>
      </c>
      <c r="B8121" t="s">
        <v>958</v>
      </c>
      <c r="C8121" t="s">
        <v>8</v>
      </c>
      <c r="D8121" t="s">
        <v>9</v>
      </c>
      <c r="E8121" s="1">
        <v>38815</v>
      </c>
      <c r="F8121" s="1">
        <v>38821</v>
      </c>
      <c r="G8121">
        <v>153</v>
      </c>
    </row>
    <row r="8122" spans="1:7">
      <c r="A8122" s="3">
        <v>9309588</v>
      </c>
      <c r="B8122" t="s">
        <v>958</v>
      </c>
      <c r="C8122" t="s">
        <v>8</v>
      </c>
      <c r="D8122" t="s">
        <v>9</v>
      </c>
      <c r="E8122" s="1">
        <v>39008</v>
      </c>
      <c r="F8122" s="1">
        <v>39009</v>
      </c>
      <c r="G8122">
        <v>30</v>
      </c>
    </row>
    <row r="8123" spans="1:7">
      <c r="A8123" s="3">
        <v>9318541</v>
      </c>
      <c r="B8123" t="s">
        <v>2367</v>
      </c>
      <c r="C8123" t="s">
        <v>8</v>
      </c>
      <c r="D8123" t="s">
        <v>9</v>
      </c>
      <c r="E8123" s="1">
        <v>39028</v>
      </c>
      <c r="F8123" s="1">
        <v>39029</v>
      </c>
      <c r="G8123">
        <v>25</v>
      </c>
    </row>
    <row r="8124" spans="1:7">
      <c r="A8124" s="3">
        <v>9228112</v>
      </c>
      <c r="B8124" t="s">
        <v>1183</v>
      </c>
      <c r="C8124" t="s">
        <v>8</v>
      </c>
      <c r="D8124" t="s">
        <v>9</v>
      </c>
      <c r="E8124" s="1">
        <v>38810</v>
      </c>
      <c r="F8124" s="1">
        <v>38815</v>
      </c>
      <c r="G8124">
        <v>106</v>
      </c>
    </row>
    <row r="8125" spans="1:7">
      <c r="A8125" s="3">
        <v>9279733</v>
      </c>
      <c r="B8125" t="s">
        <v>1406</v>
      </c>
      <c r="C8125" t="s">
        <v>8</v>
      </c>
      <c r="D8125" t="s">
        <v>9</v>
      </c>
      <c r="E8125" s="1">
        <v>38838</v>
      </c>
      <c r="F8125" s="1">
        <v>38839</v>
      </c>
      <c r="G8125">
        <v>30</v>
      </c>
    </row>
    <row r="8126" spans="1:7">
      <c r="A8126" s="3">
        <v>9274355</v>
      </c>
      <c r="B8126" t="s">
        <v>1184</v>
      </c>
      <c r="C8126" t="s">
        <v>8</v>
      </c>
      <c r="D8126" t="s">
        <v>9</v>
      </c>
      <c r="E8126" s="1">
        <v>38832</v>
      </c>
      <c r="F8126" s="1">
        <v>38834</v>
      </c>
      <c r="G8126">
        <v>50</v>
      </c>
    </row>
    <row r="8127" spans="1:7">
      <c r="A8127" s="3">
        <v>9274355</v>
      </c>
      <c r="B8127" t="s">
        <v>1184</v>
      </c>
      <c r="C8127" t="s">
        <v>8</v>
      </c>
      <c r="D8127" t="s">
        <v>9</v>
      </c>
      <c r="E8127" s="1">
        <v>38920</v>
      </c>
      <c r="F8127" s="1">
        <v>38922</v>
      </c>
      <c r="G8127">
        <v>54</v>
      </c>
    </row>
    <row r="8128" spans="1:7">
      <c r="A8128" s="3">
        <v>9255191</v>
      </c>
      <c r="B8128" t="s">
        <v>1598</v>
      </c>
      <c r="C8128" t="s">
        <v>8</v>
      </c>
      <c r="D8128" t="s">
        <v>9</v>
      </c>
      <c r="E8128" s="1">
        <v>38877</v>
      </c>
      <c r="F8128" s="1">
        <v>38882</v>
      </c>
      <c r="G8128">
        <v>108</v>
      </c>
    </row>
    <row r="8129" spans="1:7">
      <c r="A8129" s="3">
        <v>9288485</v>
      </c>
      <c r="B8129" t="s">
        <v>1963</v>
      </c>
      <c r="C8129" t="s">
        <v>8</v>
      </c>
      <c r="D8129" t="s">
        <v>9</v>
      </c>
      <c r="E8129" s="1">
        <v>38933</v>
      </c>
      <c r="F8129" s="1">
        <v>38941</v>
      </c>
      <c r="G8129">
        <v>190</v>
      </c>
    </row>
    <row r="8130" spans="1:7">
      <c r="A8130" s="3">
        <v>9279769</v>
      </c>
      <c r="B8130" t="s">
        <v>1185</v>
      </c>
      <c r="C8130" t="s">
        <v>8</v>
      </c>
      <c r="D8130" t="s">
        <v>9</v>
      </c>
      <c r="E8130" s="1">
        <v>38831</v>
      </c>
      <c r="F8130" s="1">
        <v>38834</v>
      </c>
      <c r="G8130">
        <v>75</v>
      </c>
    </row>
    <row r="8131" spans="1:7">
      <c r="A8131" s="3">
        <v>9213935</v>
      </c>
      <c r="B8131" t="s">
        <v>306</v>
      </c>
      <c r="C8131" t="s">
        <v>8</v>
      </c>
      <c r="D8131" t="s">
        <v>9</v>
      </c>
      <c r="E8131" s="1">
        <v>38745</v>
      </c>
      <c r="F8131" s="1">
        <v>38754</v>
      </c>
      <c r="G8131">
        <v>217</v>
      </c>
    </row>
    <row r="8132" spans="1:7">
      <c r="A8132" s="3">
        <v>9213935</v>
      </c>
      <c r="B8132" t="s">
        <v>306</v>
      </c>
      <c r="C8132" t="s">
        <v>8</v>
      </c>
      <c r="D8132" t="s">
        <v>9</v>
      </c>
      <c r="E8132" s="1">
        <v>38724</v>
      </c>
      <c r="F8132" s="1">
        <v>38727</v>
      </c>
      <c r="G8132">
        <v>73</v>
      </c>
    </row>
    <row r="8133" spans="1:7">
      <c r="A8133" s="3">
        <v>9213935</v>
      </c>
      <c r="B8133" t="s">
        <v>306</v>
      </c>
      <c r="C8133" t="s">
        <v>8</v>
      </c>
      <c r="D8133" t="s">
        <v>9</v>
      </c>
      <c r="E8133" s="1">
        <v>38775</v>
      </c>
      <c r="F8133" s="1">
        <v>38784</v>
      </c>
      <c r="G8133">
        <v>220</v>
      </c>
    </row>
    <row r="8134" spans="1:7">
      <c r="A8134" s="3">
        <v>9213935</v>
      </c>
      <c r="B8134" t="s">
        <v>306</v>
      </c>
      <c r="C8134" t="s">
        <v>8</v>
      </c>
      <c r="D8134" t="s">
        <v>9</v>
      </c>
      <c r="E8134" s="1">
        <v>38837</v>
      </c>
      <c r="F8134" s="1">
        <v>38840</v>
      </c>
      <c r="G8134">
        <v>70</v>
      </c>
    </row>
    <row r="8135" spans="1:7">
      <c r="A8135" s="3">
        <v>9213935</v>
      </c>
      <c r="B8135" t="s">
        <v>306</v>
      </c>
      <c r="C8135" t="s">
        <v>8</v>
      </c>
      <c r="D8135" t="s">
        <v>9</v>
      </c>
      <c r="E8135" s="1">
        <v>38811</v>
      </c>
      <c r="F8135" s="1">
        <v>38824</v>
      </c>
      <c r="G8135">
        <v>315</v>
      </c>
    </row>
    <row r="8136" spans="1:7">
      <c r="A8136" s="3">
        <v>9213935</v>
      </c>
      <c r="B8136" t="s">
        <v>306</v>
      </c>
      <c r="C8136" t="s">
        <v>8</v>
      </c>
      <c r="D8136" t="s">
        <v>9</v>
      </c>
      <c r="E8136" s="1">
        <v>38862</v>
      </c>
      <c r="F8136" s="1">
        <v>38879</v>
      </c>
      <c r="G8136">
        <v>397</v>
      </c>
    </row>
    <row r="8137" spans="1:7">
      <c r="A8137" s="3">
        <v>9213935</v>
      </c>
      <c r="B8137" t="s">
        <v>306</v>
      </c>
      <c r="C8137" t="s">
        <v>8</v>
      </c>
      <c r="D8137" t="s">
        <v>9</v>
      </c>
      <c r="E8137" s="1">
        <v>38916</v>
      </c>
      <c r="F8137" s="1">
        <v>38923</v>
      </c>
      <c r="G8137">
        <v>165</v>
      </c>
    </row>
    <row r="8138" spans="1:7">
      <c r="A8138" s="3">
        <v>9213935</v>
      </c>
      <c r="B8138" t="s">
        <v>306</v>
      </c>
      <c r="C8138" t="s">
        <v>8</v>
      </c>
      <c r="D8138" t="s">
        <v>9</v>
      </c>
      <c r="E8138" s="1">
        <v>38940</v>
      </c>
      <c r="F8138" s="1">
        <v>38946</v>
      </c>
      <c r="G8138">
        <v>121</v>
      </c>
    </row>
    <row r="8139" spans="1:7">
      <c r="A8139" s="3">
        <v>9213935</v>
      </c>
      <c r="B8139" t="s">
        <v>306</v>
      </c>
      <c r="C8139" t="s">
        <v>8</v>
      </c>
      <c r="D8139" t="s">
        <v>9</v>
      </c>
      <c r="E8139" s="1">
        <v>38997</v>
      </c>
      <c r="F8139" s="1">
        <v>39001</v>
      </c>
      <c r="G8139">
        <v>87</v>
      </c>
    </row>
    <row r="8140" spans="1:7">
      <c r="A8140" s="3">
        <v>9213935</v>
      </c>
      <c r="B8140" t="s">
        <v>306</v>
      </c>
      <c r="C8140" t="s">
        <v>8</v>
      </c>
      <c r="D8140" t="s">
        <v>9</v>
      </c>
      <c r="E8140" s="1">
        <v>39056</v>
      </c>
      <c r="F8140" s="1">
        <v>39060</v>
      </c>
      <c r="G8140">
        <v>99</v>
      </c>
    </row>
    <row r="8141" spans="1:7">
      <c r="A8141" s="3">
        <v>9118434</v>
      </c>
      <c r="B8141" t="s">
        <v>959</v>
      </c>
      <c r="C8141" t="s">
        <v>8</v>
      </c>
      <c r="D8141" t="s">
        <v>9</v>
      </c>
      <c r="E8141" s="1">
        <v>38796</v>
      </c>
      <c r="F8141" s="1">
        <v>38802</v>
      </c>
      <c r="G8141">
        <v>159</v>
      </c>
    </row>
    <row r="8142" spans="1:7">
      <c r="A8142" s="3">
        <v>9214159</v>
      </c>
      <c r="B8142" t="s">
        <v>679</v>
      </c>
      <c r="C8142" t="s">
        <v>8</v>
      </c>
      <c r="D8142" t="s">
        <v>9</v>
      </c>
      <c r="E8142" s="1">
        <v>38750</v>
      </c>
      <c r="F8142" s="1">
        <v>38752</v>
      </c>
      <c r="G8142">
        <v>52</v>
      </c>
    </row>
    <row r="8143" spans="1:7">
      <c r="A8143" s="3">
        <v>9214159</v>
      </c>
      <c r="B8143" t="s">
        <v>679</v>
      </c>
      <c r="C8143" t="s">
        <v>8</v>
      </c>
      <c r="D8143" t="s">
        <v>9</v>
      </c>
      <c r="E8143" s="1">
        <v>38906</v>
      </c>
      <c r="F8143" s="1">
        <v>38908</v>
      </c>
      <c r="G8143">
        <v>33</v>
      </c>
    </row>
    <row r="8144" spans="1:7">
      <c r="A8144" s="3">
        <v>9214159</v>
      </c>
      <c r="B8144" t="s">
        <v>679</v>
      </c>
      <c r="C8144" t="s">
        <v>8</v>
      </c>
      <c r="D8144" t="s">
        <v>9</v>
      </c>
      <c r="E8144" s="1">
        <v>39022</v>
      </c>
      <c r="F8144" s="1">
        <v>39025</v>
      </c>
      <c r="G8144">
        <v>70</v>
      </c>
    </row>
    <row r="8145" spans="1:7">
      <c r="A8145" s="3">
        <v>9163465</v>
      </c>
      <c r="B8145" t="s">
        <v>1599</v>
      </c>
      <c r="C8145" t="s">
        <v>8</v>
      </c>
      <c r="D8145" t="s">
        <v>9</v>
      </c>
      <c r="E8145" s="1">
        <v>38883</v>
      </c>
      <c r="F8145" s="1">
        <v>38885</v>
      </c>
      <c r="G8145">
        <v>34</v>
      </c>
    </row>
    <row r="8146" spans="1:7">
      <c r="A8146" s="3">
        <v>9163465</v>
      </c>
      <c r="B8146" t="s">
        <v>1599</v>
      </c>
      <c r="C8146" t="s">
        <v>8</v>
      </c>
      <c r="D8146" t="s">
        <v>9</v>
      </c>
      <c r="E8146" s="1">
        <v>38875</v>
      </c>
      <c r="F8146" s="1">
        <v>38882</v>
      </c>
      <c r="G8146">
        <v>166</v>
      </c>
    </row>
    <row r="8147" spans="1:7">
      <c r="A8147" s="3">
        <v>8312370</v>
      </c>
      <c r="B8147" t="s">
        <v>2249</v>
      </c>
      <c r="C8147" t="s">
        <v>8</v>
      </c>
      <c r="D8147" t="s">
        <v>9</v>
      </c>
      <c r="E8147" s="1">
        <v>39017</v>
      </c>
      <c r="F8147" s="1">
        <v>39021</v>
      </c>
      <c r="G8147">
        <v>85</v>
      </c>
    </row>
    <row r="8148" spans="1:7">
      <c r="A8148" s="3">
        <v>9213959</v>
      </c>
      <c r="B8148" t="s">
        <v>960</v>
      </c>
      <c r="C8148" t="s">
        <v>8</v>
      </c>
      <c r="D8148" t="s">
        <v>9</v>
      </c>
      <c r="E8148" s="1">
        <v>38800</v>
      </c>
      <c r="F8148" s="1">
        <v>38804</v>
      </c>
      <c r="G8148">
        <v>84</v>
      </c>
    </row>
    <row r="8149" spans="1:7">
      <c r="A8149" s="3">
        <v>9213959</v>
      </c>
      <c r="B8149" t="s">
        <v>960</v>
      </c>
      <c r="C8149" t="s">
        <v>8</v>
      </c>
      <c r="D8149" t="s">
        <v>9</v>
      </c>
      <c r="E8149" s="1">
        <v>38778</v>
      </c>
      <c r="F8149" s="1">
        <v>38784</v>
      </c>
      <c r="G8149">
        <v>137</v>
      </c>
    </row>
    <row r="8150" spans="1:7">
      <c r="A8150" s="3">
        <v>9213959</v>
      </c>
      <c r="B8150" t="s">
        <v>960</v>
      </c>
      <c r="C8150" t="s">
        <v>8</v>
      </c>
      <c r="D8150" t="s">
        <v>9</v>
      </c>
      <c r="E8150" s="1">
        <v>38864</v>
      </c>
      <c r="F8150" s="1">
        <v>38883</v>
      </c>
      <c r="G8150">
        <v>467</v>
      </c>
    </row>
    <row r="8151" spans="1:7">
      <c r="A8151" s="3">
        <v>9213959</v>
      </c>
      <c r="B8151" t="s">
        <v>960</v>
      </c>
      <c r="C8151" t="s">
        <v>8</v>
      </c>
      <c r="D8151" t="s">
        <v>9</v>
      </c>
      <c r="E8151" s="1">
        <v>38888</v>
      </c>
      <c r="F8151" s="1">
        <v>38895</v>
      </c>
      <c r="G8151">
        <v>159</v>
      </c>
    </row>
    <row r="8152" spans="1:7">
      <c r="A8152" s="3">
        <v>9213959</v>
      </c>
      <c r="B8152" t="s">
        <v>960</v>
      </c>
      <c r="C8152" t="s">
        <v>8</v>
      </c>
      <c r="D8152" t="s">
        <v>9</v>
      </c>
      <c r="E8152" s="1">
        <v>38919</v>
      </c>
      <c r="F8152" s="1">
        <v>38924</v>
      </c>
      <c r="G8152">
        <v>104</v>
      </c>
    </row>
    <row r="8153" spans="1:7">
      <c r="A8153" s="3">
        <v>9213959</v>
      </c>
      <c r="B8153" t="s">
        <v>960</v>
      </c>
      <c r="C8153" t="s">
        <v>8</v>
      </c>
      <c r="D8153" t="s">
        <v>9</v>
      </c>
      <c r="E8153" s="1">
        <v>38950</v>
      </c>
      <c r="F8153" s="1">
        <v>38952</v>
      </c>
      <c r="G8153">
        <v>48</v>
      </c>
    </row>
    <row r="8154" spans="1:7">
      <c r="A8154" s="3">
        <v>9213959</v>
      </c>
      <c r="B8154" t="s">
        <v>960</v>
      </c>
      <c r="C8154" t="s">
        <v>8</v>
      </c>
      <c r="D8154" t="s">
        <v>9</v>
      </c>
      <c r="E8154" s="1">
        <v>38945</v>
      </c>
      <c r="F8154" s="1">
        <v>38947</v>
      </c>
      <c r="G8154">
        <v>34</v>
      </c>
    </row>
    <row r="8155" spans="1:7">
      <c r="A8155" s="3">
        <v>9213959</v>
      </c>
      <c r="B8155" t="s">
        <v>960</v>
      </c>
      <c r="C8155" t="s">
        <v>8</v>
      </c>
      <c r="D8155" t="s">
        <v>9</v>
      </c>
      <c r="E8155" s="1">
        <v>38973</v>
      </c>
      <c r="F8155" s="1">
        <v>38979</v>
      </c>
      <c r="G8155">
        <v>135</v>
      </c>
    </row>
    <row r="8156" spans="1:7">
      <c r="A8156" s="3">
        <v>9213959</v>
      </c>
      <c r="B8156" t="s">
        <v>960</v>
      </c>
      <c r="C8156" t="s">
        <v>8</v>
      </c>
      <c r="D8156" t="s">
        <v>9</v>
      </c>
      <c r="E8156" s="1">
        <v>39003</v>
      </c>
      <c r="F8156" s="1">
        <v>39007</v>
      </c>
      <c r="G8156">
        <v>108</v>
      </c>
    </row>
    <row r="8157" spans="1:7">
      <c r="A8157" s="3">
        <v>9213959</v>
      </c>
      <c r="B8157" t="s">
        <v>960</v>
      </c>
      <c r="C8157" t="s">
        <v>8</v>
      </c>
      <c r="D8157" t="s">
        <v>9</v>
      </c>
      <c r="E8157" s="1">
        <v>39029</v>
      </c>
      <c r="F8157" s="1">
        <v>39035</v>
      </c>
      <c r="G8157">
        <v>156</v>
      </c>
    </row>
    <row r="8158" spans="1:7">
      <c r="A8158" s="3">
        <v>9279745</v>
      </c>
      <c r="B8158" t="s">
        <v>961</v>
      </c>
      <c r="C8158" t="s">
        <v>8</v>
      </c>
      <c r="D8158" t="s">
        <v>9</v>
      </c>
      <c r="E8158" s="1">
        <v>38790</v>
      </c>
      <c r="F8158" s="1">
        <v>38792</v>
      </c>
      <c r="G8158">
        <v>63</v>
      </c>
    </row>
    <row r="8159" spans="1:7">
      <c r="A8159" s="3">
        <v>9279745</v>
      </c>
      <c r="B8159" t="s">
        <v>961</v>
      </c>
      <c r="C8159" t="s">
        <v>8</v>
      </c>
      <c r="D8159" t="s">
        <v>9</v>
      </c>
      <c r="E8159" s="1">
        <v>39079</v>
      </c>
      <c r="F8159" s="1">
        <v>39091</v>
      </c>
      <c r="G8159">
        <v>291</v>
      </c>
    </row>
    <row r="8160" spans="1:7">
      <c r="A8160" s="3">
        <v>9258193</v>
      </c>
      <c r="B8160" t="s">
        <v>307</v>
      </c>
      <c r="C8160" t="s">
        <v>8</v>
      </c>
      <c r="D8160" t="s">
        <v>9</v>
      </c>
      <c r="E8160" s="1">
        <v>38740</v>
      </c>
      <c r="F8160" s="1">
        <v>38743</v>
      </c>
      <c r="G8160">
        <v>82</v>
      </c>
    </row>
    <row r="8161" spans="1:7">
      <c r="A8161" s="3">
        <v>9258193</v>
      </c>
      <c r="B8161" t="s">
        <v>307</v>
      </c>
      <c r="C8161" t="s">
        <v>8</v>
      </c>
      <c r="D8161" t="s">
        <v>9</v>
      </c>
      <c r="E8161" s="1">
        <v>38759</v>
      </c>
      <c r="F8161" s="1">
        <v>38762</v>
      </c>
      <c r="G8161">
        <v>60</v>
      </c>
    </row>
    <row r="8162" spans="1:7">
      <c r="A8162" s="3">
        <v>9258193</v>
      </c>
      <c r="B8162" t="s">
        <v>307</v>
      </c>
      <c r="C8162" t="s">
        <v>8</v>
      </c>
      <c r="D8162" t="s">
        <v>9</v>
      </c>
      <c r="E8162" s="1">
        <v>38785</v>
      </c>
      <c r="F8162" s="1">
        <v>38789</v>
      </c>
      <c r="G8162">
        <v>105</v>
      </c>
    </row>
    <row r="8163" spans="1:7">
      <c r="A8163" s="3">
        <v>9258193</v>
      </c>
      <c r="B8163" t="s">
        <v>307</v>
      </c>
      <c r="C8163" t="s">
        <v>8</v>
      </c>
      <c r="D8163" t="s">
        <v>9</v>
      </c>
      <c r="E8163" s="1">
        <v>38856</v>
      </c>
      <c r="F8163" s="1">
        <v>38859</v>
      </c>
      <c r="G8163">
        <v>69</v>
      </c>
    </row>
    <row r="8164" spans="1:7">
      <c r="A8164" s="3">
        <v>9258193</v>
      </c>
      <c r="B8164" t="s">
        <v>307</v>
      </c>
      <c r="C8164" t="s">
        <v>8</v>
      </c>
      <c r="D8164" t="s">
        <v>9</v>
      </c>
      <c r="E8164" s="1">
        <v>38847</v>
      </c>
      <c r="F8164" s="1">
        <v>38848</v>
      </c>
      <c r="G8164">
        <v>28</v>
      </c>
    </row>
    <row r="8165" spans="1:7">
      <c r="A8165" s="3">
        <v>9258193</v>
      </c>
      <c r="B8165" t="s">
        <v>307</v>
      </c>
      <c r="C8165" t="s">
        <v>8</v>
      </c>
      <c r="D8165" t="s">
        <v>9</v>
      </c>
      <c r="E8165" s="1">
        <v>38877</v>
      </c>
      <c r="F8165" s="1">
        <v>38883</v>
      </c>
      <c r="G8165">
        <v>138</v>
      </c>
    </row>
    <row r="8166" spans="1:7">
      <c r="A8166" s="3">
        <v>9258193</v>
      </c>
      <c r="B8166" t="s">
        <v>307</v>
      </c>
      <c r="C8166" t="s">
        <v>8</v>
      </c>
      <c r="D8166" t="s">
        <v>9</v>
      </c>
      <c r="E8166" s="1">
        <v>38934</v>
      </c>
      <c r="F8166" s="1">
        <v>38938</v>
      </c>
      <c r="G8166">
        <v>103</v>
      </c>
    </row>
    <row r="8167" spans="1:7">
      <c r="A8167" s="3">
        <v>9258193</v>
      </c>
      <c r="B8167" t="s">
        <v>307</v>
      </c>
      <c r="C8167" t="s">
        <v>8</v>
      </c>
      <c r="D8167" t="s">
        <v>9</v>
      </c>
      <c r="E8167" s="1">
        <v>38963</v>
      </c>
      <c r="F8167" s="1">
        <v>38968</v>
      </c>
      <c r="G8167">
        <v>122</v>
      </c>
    </row>
    <row r="8168" spans="1:7">
      <c r="A8168" s="3">
        <v>9258193</v>
      </c>
      <c r="B8168" t="s">
        <v>307</v>
      </c>
      <c r="C8168" t="s">
        <v>8</v>
      </c>
      <c r="D8168" t="s">
        <v>9</v>
      </c>
      <c r="E8168" s="1">
        <v>39045</v>
      </c>
      <c r="F8168" s="1">
        <v>39052</v>
      </c>
      <c r="G8168">
        <v>172</v>
      </c>
    </row>
    <row r="8169" spans="1:7">
      <c r="A8169" s="3">
        <v>9288502</v>
      </c>
      <c r="B8169" t="s">
        <v>1407</v>
      </c>
      <c r="C8169" t="s">
        <v>8</v>
      </c>
      <c r="D8169" t="s">
        <v>9</v>
      </c>
      <c r="E8169" s="1">
        <v>38843</v>
      </c>
      <c r="F8169" s="1">
        <v>38845</v>
      </c>
      <c r="G8169">
        <v>32</v>
      </c>
    </row>
    <row r="8170" spans="1:7">
      <c r="A8170" s="3">
        <v>9267106</v>
      </c>
      <c r="B8170" t="s">
        <v>2115</v>
      </c>
      <c r="C8170" t="s">
        <v>8</v>
      </c>
      <c r="D8170" t="s">
        <v>9</v>
      </c>
      <c r="E8170" s="1">
        <v>38969</v>
      </c>
      <c r="F8170" s="1">
        <v>38973</v>
      </c>
      <c r="G8170">
        <v>98</v>
      </c>
    </row>
    <row r="8171" spans="1:7">
      <c r="A8171" s="3">
        <v>8024399</v>
      </c>
      <c r="B8171" t="s">
        <v>1186</v>
      </c>
      <c r="C8171" t="s">
        <v>8</v>
      </c>
      <c r="D8171" t="s">
        <v>9</v>
      </c>
      <c r="E8171" s="1">
        <v>38832</v>
      </c>
      <c r="F8171" s="1">
        <v>38837</v>
      </c>
      <c r="G8171">
        <v>135</v>
      </c>
    </row>
    <row r="8172" spans="1:7">
      <c r="A8172" s="3">
        <v>7383310</v>
      </c>
      <c r="B8172" t="s">
        <v>308</v>
      </c>
      <c r="C8172" t="s">
        <v>8</v>
      </c>
      <c r="D8172" t="s">
        <v>9</v>
      </c>
      <c r="E8172" s="1">
        <v>38728</v>
      </c>
      <c r="F8172" s="1">
        <v>38730</v>
      </c>
      <c r="G8172">
        <v>44</v>
      </c>
    </row>
    <row r="8173" spans="1:7">
      <c r="A8173" s="3">
        <v>7383310</v>
      </c>
      <c r="B8173" t="s">
        <v>308</v>
      </c>
      <c r="C8173" t="s">
        <v>8</v>
      </c>
      <c r="D8173" t="s">
        <v>9</v>
      </c>
      <c r="E8173" s="1">
        <v>38754</v>
      </c>
      <c r="F8173" s="1">
        <v>38767</v>
      </c>
      <c r="G8173">
        <v>331</v>
      </c>
    </row>
    <row r="8174" spans="1:7">
      <c r="A8174" s="3">
        <v>7383310</v>
      </c>
      <c r="B8174" t="s">
        <v>308</v>
      </c>
      <c r="C8174" t="s">
        <v>8</v>
      </c>
      <c r="D8174" t="s">
        <v>9</v>
      </c>
      <c r="E8174" s="1">
        <v>38797</v>
      </c>
      <c r="F8174" s="1">
        <v>38805</v>
      </c>
      <c r="G8174">
        <v>191</v>
      </c>
    </row>
    <row r="8175" spans="1:7">
      <c r="A8175" s="3">
        <v>9232125</v>
      </c>
      <c r="B8175" t="s">
        <v>309</v>
      </c>
      <c r="C8175" t="s">
        <v>8</v>
      </c>
      <c r="D8175" t="s">
        <v>9</v>
      </c>
      <c r="E8175" s="1">
        <v>38718</v>
      </c>
      <c r="F8175" s="1">
        <v>38720</v>
      </c>
      <c r="G8175">
        <v>54</v>
      </c>
    </row>
    <row r="8176" spans="1:7">
      <c r="A8176" s="3">
        <v>9232125</v>
      </c>
      <c r="B8176" t="s">
        <v>309</v>
      </c>
      <c r="C8176" t="s">
        <v>8</v>
      </c>
      <c r="D8176" t="s">
        <v>9</v>
      </c>
      <c r="E8176" s="1">
        <v>38768</v>
      </c>
      <c r="F8176" s="1">
        <v>38770</v>
      </c>
      <c r="G8176">
        <v>48</v>
      </c>
    </row>
    <row r="8177" spans="1:7">
      <c r="A8177" s="3">
        <v>8300626</v>
      </c>
      <c r="B8177" t="s">
        <v>1600</v>
      </c>
      <c r="C8177" t="s">
        <v>8</v>
      </c>
      <c r="D8177" t="s">
        <v>9</v>
      </c>
      <c r="E8177" s="1">
        <v>38874</v>
      </c>
      <c r="F8177" s="1">
        <v>38878</v>
      </c>
      <c r="G8177">
        <v>75</v>
      </c>
    </row>
    <row r="8178" spans="1:7">
      <c r="A8178" s="3">
        <v>8300626</v>
      </c>
      <c r="B8178" t="s">
        <v>1600</v>
      </c>
      <c r="C8178" t="s">
        <v>8</v>
      </c>
      <c r="D8178" t="s">
        <v>9</v>
      </c>
      <c r="E8178" s="1">
        <v>39082</v>
      </c>
      <c r="F8178" s="1">
        <v>39084</v>
      </c>
      <c r="G8178">
        <v>29</v>
      </c>
    </row>
    <row r="8179" spans="1:7">
      <c r="A8179" s="3">
        <v>8314809</v>
      </c>
      <c r="B8179" t="s">
        <v>2470</v>
      </c>
      <c r="C8179" t="s">
        <v>8</v>
      </c>
      <c r="D8179" t="s">
        <v>9</v>
      </c>
      <c r="E8179" s="1">
        <v>39076</v>
      </c>
      <c r="F8179" s="1">
        <v>39080</v>
      </c>
      <c r="G8179">
        <v>81</v>
      </c>
    </row>
    <row r="8180" spans="1:7">
      <c r="A8180" s="3">
        <v>8318881</v>
      </c>
      <c r="B8180" t="s">
        <v>1601</v>
      </c>
      <c r="C8180" t="s">
        <v>8</v>
      </c>
      <c r="D8180" t="s">
        <v>9</v>
      </c>
      <c r="E8180" s="1">
        <v>38898</v>
      </c>
      <c r="F8180" s="1">
        <v>38907</v>
      </c>
      <c r="G8180">
        <v>209</v>
      </c>
    </row>
    <row r="8181" spans="1:7">
      <c r="A8181" s="3">
        <v>8318881</v>
      </c>
      <c r="B8181" t="s">
        <v>1601</v>
      </c>
      <c r="C8181" t="s">
        <v>8</v>
      </c>
      <c r="D8181" t="s">
        <v>9</v>
      </c>
      <c r="E8181" s="1">
        <v>38908</v>
      </c>
      <c r="F8181" s="1">
        <v>38909</v>
      </c>
      <c r="G8181">
        <v>35</v>
      </c>
    </row>
    <row r="8182" spans="1:7">
      <c r="A8182" s="3">
        <v>8217520</v>
      </c>
      <c r="B8182" t="s">
        <v>1187</v>
      </c>
      <c r="C8182" t="s">
        <v>8</v>
      </c>
      <c r="D8182" t="s">
        <v>9</v>
      </c>
      <c r="E8182" s="1">
        <v>38822</v>
      </c>
      <c r="F8182" s="1">
        <v>38825</v>
      </c>
      <c r="G8182">
        <v>75</v>
      </c>
    </row>
    <row r="8183" spans="1:7">
      <c r="A8183" s="3">
        <v>8025525</v>
      </c>
      <c r="B8183" t="s">
        <v>680</v>
      </c>
      <c r="C8183" t="s">
        <v>8</v>
      </c>
      <c r="D8183" t="s">
        <v>9</v>
      </c>
      <c r="E8183" s="1">
        <v>38771</v>
      </c>
      <c r="F8183" s="1">
        <v>38773</v>
      </c>
      <c r="G8183">
        <v>44</v>
      </c>
    </row>
    <row r="8184" spans="1:7">
      <c r="A8184" s="3">
        <v>8323434</v>
      </c>
      <c r="B8184" t="s">
        <v>681</v>
      </c>
      <c r="C8184" t="s">
        <v>8</v>
      </c>
      <c r="D8184" t="s">
        <v>9</v>
      </c>
      <c r="E8184" s="1">
        <v>38765</v>
      </c>
      <c r="F8184" s="1">
        <v>38768</v>
      </c>
      <c r="G8184">
        <v>72</v>
      </c>
    </row>
    <row r="8185" spans="1:7">
      <c r="A8185" s="3">
        <v>9060247</v>
      </c>
      <c r="B8185" t="s">
        <v>310</v>
      </c>
      <c r="C8185" t="s">
        <v>8</v>
      </c>
      <c r="D8185" t="s">
        <v>9</v>
      </c>
      <c r="E8185" s="1">
        <v>38740</v>
      </c>
      <c r="F8185" s="1">
        <v>38747</v>
      </c>
      <c r="G8185">
        <v>162</v>
      </c>
    </row>
    <row r="8186" spans="1:7">
      <c r="A8186" s="3">
        <v>9278818</v>
      </c>
      <c r="B8186" t="s">
        <v>682</v>
      </c>
      <c r="C8186" t="s">
        <v>8</v>
      </c>
      <c r="D8186" t="s">
        <v>9</v>
      </c>
      <c r="E8186" s="1">
        <v>38758</v>
      </c>
      <c r="F8186" s="1">
        <v>38763</v>
      </c>
      <c r="G8186">
        <v>105</v>
      </c>
    </row>
    <row r="8187" spans="1:7">
      <c r="A8187" s="3">
        <v>9244908</v>
      </c>
      <c r="B8187" t="s">
        <v>2368</v>
      </c>
      <c r="C8187" t="s">
        <v>8</v>
      </c>
      <c r="D8187" t="s">
        <v>9</v>
      </c>
      <c r="E8187" s="1">
        <v>39045</v>
      </c>
      <c r="F8187" s="1">
        <v>39047</v>
      </c>
      <c r="G8187">
        <v>37</v>
      </c>
    </row>
    <row r="8188" spans="1:7">
      <c r="A8188" s="3">
        <v>9268291</v>
      </c>
      <c r="B8188" t="s">
        <v>1602</v>
      </c>
      <c r="C8188" t="s">
        <v>8</v>
      </c>
      <c r="D8188" t="s">
        <v>9</v>
      </c>
      <c r="E8188" s="1">
        <v>38897</v>
      </c>
      <c r="F8188" s="1">
        <v>38899</v>
      </c>
      <c r="G8188">
        <v>69</v>
      </c>
    </row>
    <row r="8189" spans="1:7">
      <c r="A8189" s="3">
        <v>9268291</v>
      </c>
      <c r="B8189" t="s">
        <v>1602</v>
      </c>
      <c r="C8189" t="s">
        <v>22</v>
      </c>
      <c r="D8189" t="s">
        <v>9</v>
      </c>
      <c r="E8189" s="1">
        <v>38959</v>
      </c>
      <c r="F8189" s="1">
        <v>38960</v>
      </c>
      <c r="G8189">
        <v>20</v>
      </c>
    </row>
    <row r="8190" spans="1:7">
      <c r="A8190" s="3">
        <v>9268291</v>
      </c>
      <c r="B8190" t="s">
        <v>1602</v>
      </c>
      <c r="C8190" t="s">
        <v>8</v>
      </c>
      <c r="D8190" t="s">
        <v>9</v>
      </c>
      <c r="E8190" s="1">
        <v>39065</v>
      </c>
      <c r="F8190" s="1">
        <v>39068</v>
      </c>
      <c r="G8190">
        <v>72</v>
      </c>
    </row>
    <row r="8191" spans="1:7">
      <c r="A8191" s="3">
        <v>9189110</v>
      </c>
      <c r="B8191" t="s">
        <v>1408</v>
      </c>
      <c r="C8191" t="s">
        <v>11</v>
      </c>
      <c r="D8191" t="s">
        <v>9</v>
      </c>
      <c r="E8191" s="1">
        <v>38853</v>
      </c>
      <c r="F8191" s="1">
        <v>38854</v>
      </c>
      <c r="G8191">
        <v>22</v>
      </c>
    </row>
    <row r="8192" spans="1:7">
      <c r="A8192" s="3">
        <v>9189110</v>
      </c>
      <c r="B8192" t="s">
        <v>1408</v>
      </c>
      <c r="C8192" t="s">
        <v>8</v>
      </c>
      <c r="D8192" t="s">
        <v>9</v>
      </c>
      <c r="E8192" s="1">
        <v>38852</v>
      </c>
      <c r="F8192" s="1">
        <v>38853</v>
      </c>
      <c r="G8192">
        <v>25</v>
      </c>
    </row>
    <row r="8193" spans="1:7">
      <c r="A8193" s="3">
        <v>9189110</v>
      </c>
      <c r="B8193" t="s">
        <v>1408</v>
      </c>
      <c r="C8193" t="s">
        <v>8</v>
      </c>
      <c r="D8193" t="s">
        <v>9</v>
      </c>
      <c r="E8193" s="1">
        <v>38999</v>
      </c>
      <c r="F8193" s="1">
        <v>39000</v>
      </c>
      <c r="G8193">
        <v>24</v>
      </c>
    </row>
    <row r="8194" spans="1:7">
      <c r="A8194" s="3">
        <v>9235701</v>
      </c>
      <c r="B8194" t="s">
        <v>2250</v>
      </c>
      <c r="C8194" t="s">
        <v>8</v>
      </c>
      <c r="D8194" t="s">
        <v>9</v>
      </c>
      <c r="E8194" s="1">
        <v>39011</v>
      </c>
      <c r="F8194" s="1">
        <v>39012</v>
      </c>
      <c r="G8194">
        <v>31</v>
      </c>
    </row>
    <row r="8195" spans="1:7">
      <c r="A8195" s="3">
        <v>9213947</v>
      </c>
      <c r="B8195" t="s">
        <v>683</v>
      </c>
      <c r="C8195" t="s">
        <v>8</v>
      </c>
      <c r="D8195" t="s">
        <v>9</v>
      </c>
      <c r="E8195" s="1">
        <v>38765</v>
      </c>
      <c r="F8195" s="1">
        <v>38771</v>
      </c>
      <c r="G8195">
        <v>142</v>
      </c>
    </row>
    <row r="8196" spans="1:7">
      <c r="A8196" s="3">
        <v>9213947</v>
      </c>
      <c r="B8196" t="s">
        <v>683</v>
      </c>
      <c r="C8196" t="s">
        <v>8</v>
      </c>
      <c r="D8196" t="s">
        <v>9</v>
      </c>
      <c r="E8196" s="1">
        <v>38807</v>
      </c>
      <c r="F8196" s="1">
        <v>38812</v>
      </c>
      <c r="G8196">
        <v>119</v>
      </c>
    </row>
    <row r="8197" spans="1:7">
      <c r="A8197" s="3">
        <v>9213947</v>
      </c>
      <c r="B8197" t="s">
        <v>683</v>
      </c>
      <c r="C8197" t="s">
        <v>8</v>
      </c>
      <c r="D8197" t="s">
        <v>9</v>
      </c>
      <c r="E8197" s="1">
        <v>38835</v>
      </c>
      <c r="F8197" s="1">
        <v>38839</v>
      </c>
      <c r="G8197">
        <v>106</v>
      </c>
    </row>
    <row r="8198" spans="1:7">
      <c r="A8198" s="3">
        <v>9213947</v>
      </c>
      <c r="B8198" t="s">
        <v>683</v>
      </c>
      <c r="C8198" t="s">
        <v>8</v>
      </c>
      <c r="D8198" t="s">
        <v>9</v>
      </c>
      <c r="E8198" s="1">
        <v>38828</v>
      </c>
      <c r="F8198" s="1">
        <v>38832</v>
      </c>
      <c r="G8198">
        <v>80</v>
      </c>
    </row>
    <row r="8199" spans="1:7">
      <c r="A8199" s="3">
        <v>9213947</v>
      </c>
      <c r="B8199" t="s">
        <v>683</v>
      </c>
      <c r="C8199" t="s">
        <v>8</v>
      </c>
      <c r="D8199" t="s">
        <v>9</v>
      </c>
      <c r="E8199" s="1">
        <v>38861</v>
      </c>
      <c r="F8199" s="1">
        <v>38863</v>
      </c>
      <c r="G8199">
        <v>48</v>
      </c>
    </row>
    <row r="8200" spans="1:7">
      <c r="A8200" s="3">
        <v>9213947</v>
      </c>
      <c r="B8200" t="s">
        <v>683</v>
      </c>
      <c r="C8200" t="s">
        <v>8</v>
      </c>
      <c r="D8200" t="s">
        <v>9</v>
      </c>
      <c r="E8200" s="1">
        <v>38947</v>
      </c>
      <c r="F8200" s="1">
        <v>38954</v>
      </c>
      <c r="G8200">
        <v>189</v>
      </c>
    </row>
    <row r="8201" spans="1:7">
      <c r="A8201" s="3">
        <v>9213947</v>
      </c>
      <c r="B8201" t="s">
        <v>683</v>
      </c>
      <c r="C8201" t="s">
        <v>8</v>
      </c>
      <c r="D8201" t="s">
        <v>9</v>
      </c>
      <c r="E8201" s="1">
        <v>38975</v>
      </c>
      <c r="F8201" s="1">
        <v>38977</v>
      </c>
      <c r="G8201">
        <v>32</v>
      </c>
    </row>
    <row r="8202" spans="1:7">
      <c r="A8202" s="3">
        <v>9213947</v>
      </c>
      <c r="B8202" t="s">
        <v>683</v>
      </c>
      <c r="C8202" t="s">
        <v>8</v>
      </c>
      <c r="D8202" t="s">
        <v>9</v>
      </c>
      <c r="E8202" s="1">
        <v>39030</v>
      </c>
      <c r="F8202" s="1">
        <v>39032</v>
      </c>
      <c r="G8202">
        <v>44</v>
      </c>
    </row>
    <row r="8203" spans="1:7">
      <c r="A8203" s="3">
        <v>9111216</v>
      </c>
      <c r="B8203" t="s">
        <v>1964</v>
      </c>
      <c r="C8203" t="s">
        <v>8</v>
      </c>
      <c r="D8203" t="s">
        <v>9</v>
      </c>
      <c r="E8203" s="1">
        <v>38960</v>
      </c>
      <c r="F8203" s="1">
        <v>38962</v>
      </c>
      <c r="G8203">
        <v>59</v>
      </c>
    </row>
    <row r="8204" spans="1:7">
      <c r="A8204" s="3">
        <v>9111216</v>
      </c>
      <c r="B8204" t="s">
        <v>1964</v>
      </c>
      <c r="C8204" t="s">
        <v>8</v>
      </c>
      <c r="D8204" t="s">
        <v>9</v>
      </c>
      <c r="E8204" s="1">
        <v>39036</v>
      </c>
      <c r="F8204" s="1">
        <v>39040</v>
      </c>
      <c r="G8204">
        <v>86</v>
      </c>
    </row>
    <row r="8205" spans="1:7">
      <c r="A8205" s="3">
        <v>9074834</v>
      </c>
      <c r="B8205" t="s">
        <v>311</v>
      </c>
      <c r="C8205" t="s">
        <v>8</v>
      </c>
      <c r="D8205" t="s">
        <v>9</v>
      </c>
      <c r="E8205" s="1">
        <v>38725</v>
      </c>
      <c r="F8205" s="1">
        <v>38728</v>
      </c>
      <c r="G8205">
        <v>67</v>
      </c>
    </row>
    <row r="8206" spans="1:7">
      <c r="A8206" s="3">
        <v>9074834</v>
      </c>
      <c r="B8206" t="s">
        <v>311</v>
      </c>
      <c r="C8206" t="s">
        <v>8</v>
      </c>
      <c r="D8206" t="s">
        <v>9</v>
      </c>
      <c r="E8206" s="1">
        <v>38841</v>
      </c>
      <c r="F8206" s="1">
        <v>38844</v>
      </c>
      <c r="G8206">
        <v>77</v>
      </c>
    </row>
    <row r="8207" spans="1:7">
      <c r="A8207" s="3">
        <v>7622778</v>
      </c>
      <c r="B8207" t="s">
        <v>2369</v>
      </c>
      <c r="C8207" t="s">
        <v>8</v>
      </c>
      <c r="D8207" t="s">
        <v>9</v>
      </c>
      <c r="E8207" s="1">
        <v>39029</v>
      </c>
      <c r="F8207" s="1">
        <v>39036</v>
      </c>
      <c r="G8207">
        <v>158</v>
      </c>
    </row>
    <row r="8208" spans="1:7">
      <c r="A8208" s="3">
        <v>9195286</v>
      </c>
      <c r="B8208" t="s">
        <v>1409</v>
      </c>
      <c r="C8208" t="s">
        <v>8</v>
      </c>
      <c r="D8208" t="s">
        <v>9</v>
      </c>
      <c r="E8208" s="1">
        <v>38847</v>
      </c>
      <c r="F8208" s="1">
        <v>38848</v>
      </c>
      <c r="G8208">
        <v>23</v>
      </c>
    </row>
    <row r="8209" spans="1:7">
      <c r="A8209" s="3">
        <v>9195286</v>
      </c>
      <c r="B8209" t="s">
        <v>1409</v>
      </c>
      <c r="C8209" t="s">
        <v>8</v>
      </c>
      <c r="D8209" t="s">
        <v>9</v>
      </c>
      <c r="E8209" s="1">
        <v>39030</v>
      </c>
      <c r="F8209" s="1">
        <v>39037</v>
      </c>
      <c r="G8209">
        <v>178</v>
      </c>
    </row>
    <row r="8210" spans="1:7">
      <c r="A8210" s="3">
        <v>9195298</v>
      </c>
      <c r="B8210" t="s">
        <v>2116</v>
      </c>
      <c r="C8210" t="s">
        <v>8</v>
      </c>
      <c r="D8210" t="s">
        <v>9</v>
      </c>
      <c r="E8210" s="1">
        <v>38969</v>
      </c>
      <c r="F8210" s="1">
        <v>38976</v>
      </c>
      <c r="G8210">
        <v>158</v>
      </c>
    </row>
    <row r="8211" spans="1:7">
      <c r="A8211" s="3">
        <v>9074779</v>
      </c>
      <c r="B8211" t="s">
        <v>2117</v>
      </c>
      <c r="C8211" t="s">
        <v>8</v>
      </c>
      <c r="D8211" t="s">
        <v>9</v>
      </c>
      <c r="E8211" s="1">
        <v>38975</v>
      </c>
      <c r="F8211" s="1">
        <v>38979</v>
      </c>
      <c r="G8211">
        <v>107</v>
      </c>
    </row>
    <row r="8212" spans="1:7">
      <c r="A8212" s="3">
        <v>9220483</v>
      </c>
      <c r="B8212" t="s">
        <v>2471</v>
      </c>
      <c r="C8212" t="s">
        <v>8</v>
      </c>
      <c r="D8212" t="s">
        <v>9</v>
      </c>
      <c r="E8212" s="1">
        <v>39081</v>
      </c>
      <c r="F8212" s="1">
        <v>39083</v>
      </c>
      <c r="G8212">
        <v>49</v>
      </c>
    </row>
    <row r="8213" spans="1:7">
      <c r="A8213" s="3">
        <v>8207305</v>
      </c>
      <c r="B8213" t="s">
        <v>2118</v>
      </c>
      <c r="C8213" t="s">
        <v>8</v>
      </c>
      <c r="D8213" t="s">
        <v>9</v>
      </c>
      <c r="E8213" s="1">
        <v>38968</v>
      </c>
      <c r="F8213" s="1">
        <v>38968</v>
      </c>
      <c r="G8213">
        <v>14</v>
      </c>
    </row>
    <row r="8214" spans="1:7">
      <c r="A8214" s="3">
        <v>8207305</v>
      </c>
      <c r="B8214" t="s">
        <v>2118</v>
      </c>
      <c r="C8214" t="s">
        <v>22</v>
      </c>
      <c r="D8214" t="s">
        <v>9</v>
      </c>
      <c r="E8214" s="1">
        <v>38966</v>
      </c>
      <c r="F8214" s="1">
        <v>38968</v>
      </c>
      <c r="G8214">
        <v>31</v>
      </c>
    </row>
    <row r="8215" spans="1:7">
      <c r="A8215" s="3">
        <v>9155767</v>
      </c>
      <c r="B8215" t="s">
        <v>2472</v>
      </c>
      <c r="C8215" t="s">
        <v>8</v>
      </c>
      <c r="D8215" t="s">
        <v>9</v>
      </c>
      <c r="E8215" s="1">
        <v>39052</v>
      </c>
      <c r="F8215" s="1">
        <v>39054</v>
      </c>
      <c r="G8215">
        <v>41</v>
      </c>
    </row>
    <row r="8216" spans="1:7">
      <c r="A8216" s="3">
        <v>9253868</v>
      </c>
      <c r="B8216" t="s">
        <v>962</v>
      </c>
      <c r="C8216" t="s">
        <v>8</v>
      </c>
      <c r="D8216" t="s">
        <v>9</v>
      </c>
      <c r="E8216" s="1">
        <v>38806</v>
      </c>
      <c r="F8216" s="1">
        <v>38808</v>
      </c>
      <c r="G8216">
        <v>28</v>
      </c>
    </row>
    <row r="8217" spans="1:7">
      <c r="A8217" s="3">
        <v>8118815</v>
      </c>
      <c r="B8217" t="s">
        <v>684</v>
      </c>
      <c r="C8217" t="s">
        <v>8</v>
      </c>
      <c r="D8217" t="s">
        <v>9</v>
      </c>
      <c r="E8217" s="1">
        <v>38764</v>
      </c>
      <c r="F8217" s="1">
        <v>38767</v>
      </c>
      <c r="G8217">
        <v>69</v>
      </c>
    </row>
    <row r="8218" spans="1:7">
      <c r="A8218" s="3">
        <v>9107667</v>
      </c>
      <c r="B8218" t="s">
        <v>1769</v>
      </c>
      <c r="C8218" t="s">
        <v>8</v>
      </c>
      <c r="D8218" t="s">
        <v>9</v>
      </c>
      <c r="E8218" s="1">
        <v>38902</v>
      </c>
      <c r="F8218" s="1">
        <v>38903</v>
      </c>
      <c r="G8218">
        <v>47</v>
      </c>
    </row>
    <row r="8219" spans="1:7">
      <c r="A8219" s="3">
        <v>9107667</v>
      </c>
      <c r="B8219" t="s">
        <v>1769</v>
      </c>
      <c r="C8219" t="s">
        <v>8</v>
      </c>
      <c r="D8219" t="s">
        <v>9</v>
      </c>
      <c r="E8219" s="1">
        <v>39018</v>
      </c>
      <c r="F8219" s="1">
        <v>39020</v>
      </c>
      <c r="G8219">
        <v>43</v>
      </c>
    </row>
    <row r="8220" spans="1:7">
      <c r="A8220" s="3">
        <v>9286061</v>
      </c>
      <c r="B8220" t="s">
        <v>2119</v>
      </c>
      <c r="C8220" t="s">
        <v>8</v>
      </c>
      <c r="D8220" t="s">
        <v>9</v>
      </c>
      <c r="E8220" s="1">
        <v>38972</v>
      </c>
      <c r="F8220" s="1">
        <v>38974</v>
      </c>
      <c r="G8220">
        <v>48</v>
      </c>
    </row>
    <row r="8221" spans="1:7">
      <c r="A8221" s="3">
        <v>9175078</v>
      </c>
      <c r="B8221" t="s">
        <v>2251</v>
      </c>
      <c r="C8221" t="s">
        <v>11</v>
      </c>
      <c r="D8221" t="s">
        <v>9</v>
      </c>
      <c r="E8221" s="1">
        <v>39015</v>
      </c>
      <c r="F8221" s="1">
        <v>39020</v>
      </c>
      <c r="G8221">
        <v>110</v>
      </c>
    </row>
    <row r="8222" spans="1:7">
      <c r="A8222" s="3">
        <v>9291028</v>
      </c>
      <c r="B8222" t="s">
        <v>312</v>
      </c>
      <c r="C8222" t="s">
        <v>8</v>
      </c>
      <c r="D8222" t="s">
        <v>9</v>
      </c>
      <c r="E8222" s="1">
        <v>38736</v>
      </c>
      <c r="F8222" s="1">
        <v>38738</v>
      </c>
      <c r="G8222">
        <v>42</v>
      </c>
    </row>
    <row r="8223" spans="1:7">
      <c r="A8223" s="3">
        <v>9291028</v>
      </c>
      <c r="B8223" t="s">
        <v>312</v>
      </c>
      <c r="C8223" t="s">
        <v>22</v>
      </c>
      <c r="D8223" t="s">
        <v>9</v>
      </c>
      <c r="E8223" s="1">
        <v>38725</v>
      </c>
      <c r="F8223" s="1">
        <v>38727</v>
      </c>
      <c r="G8223">
        <v>40</v>
      </c>
    </row>
    <row r="8224" spans="1:7">
      <c r="A8224" s="3">
        <v>9291028</v>
      </c>
      <c r="B8224" t="s">
        <v>312</v>
      </c>
      <c r="C8224" t="s">
        <v>8</v>
      </c>
      <c r="D8224" t="s">
        <v>9</v>
      </c>
      <c r="E8224" s="1">
        <v>38775</v>
      </c>
      <c r="F8224" s="1">
        <v>38776</v>
      </c>
      <c r="G8224">
        <v>34</v>
      </c>
    </row>
    <row r="8225" spans="1:7">
      <c r="A8225" s="3">
        <v>9291028</v>
      </c>
      <c r="B8225" t="s">
        <v>312</v>
      </c>
      <c r="C8225" t="s">
        <v>22</v>
      </c>
      <c r="D8225" t="s">
        <v>9</v>
      </c>
      <c r="E8225" s="1">
        <v>38763</v>
      </c>
      <c r="F8225" s="1">
        <v>38774</v>
      </c>
      <c r="G8225">
        <v>274</v>
      </c>
    </row>
    <row r="8226" spans="1:7">
      <c r="A8226" s="3">
        <v>9291028</v>
      </c>
      <c r="B8226" t="s">
        <v>312</v>
      </c>
      <c r="C8226" t="s">
        <v>8</v>
      </c>
      <c r="D8226" t="s">
        <v>9</v>
      </c>
      <c r="E8226" s="1">
        <v>38758</v>
      </c>
      <c r="F8226" s="1">
        <v>38761</v>
      </c>
      <c r="G8226">
        <v>71</v>
      </c>
    </row>
    <row r="8227" spans="1:7">
      <c r="A8227" s="3">
        <v>9291028</v>
      </c>
      <c r="B8227" t="s">
        <v>312</v>
      </c>
      <c r="C8227" t="s">
        <v>22</v>
      </c>
      <c r="D8227" t="s">
        <v>9</v>
      </c>
      <c r="E8227" s="1">
        <v>38800</v>
      </c>
      <c r="F8227" s="1">
        <v>38800</v>
      </c>
      <c r="G8227">
        <v>16</v>
      </c>
    </row>
    <row r="8228" spans="1:7">
      <c r="A8228" s="3">
        <v>9291028</v>
      </c>
      <c r="B8228" t="s">
        <v>312</v>
      </c>
      <c r="C8228" t="s">
        <v>8</v>
      </c>
      <c r="D8228" t="s">
        <v>9</v>
      </c>
      <c r="E8228" s="1">
        <v>38797</v>
      </c>
      <c r="F8228" s="1">
        <v>38798</v>
      </c>
      <c r="G8228">
        <v>33</v>
      </c>
    </row>
    <row r="8229" spans="1:7">
      <c r="A8229" s="3">
        <v>9291028</v>
      </c>
      <c r="B8229" t="s">
        <v>312</v>
      </c>
      <c r="C8229" t="s">
        <v>8</v>
      </c>
      <c r="D8229" t="s">
        <v>9</v>
      </c>
      <c r="E8229" s="1">
        <v>38795</v>
      </c>
      <c r="F8229" s="1">
        <v>38796</v>
      </c>
      <c r="G8229">
        <v>39</v>
      </c>
    </row>
    <row r="8230" spans="1:7">
      <c r="A8230" s="3">
        <v>9291028</v>
      </c>
      <c r="B8230" t="s">
        <v>312</v>
      </c>
      <c r="C8230" t="s">
        <v>8</v>
      </c>
      <c r="D8230" t="s">
        <v>9</v>
      </c>
      <c r="E8230" s="1">
        <v>38780</v>
      </c>
      <c r="F8230" s="1">
        <v>38782</v>
      </c>
      <c r="G8230">
        <v>48</v>
      </c>
    </row>
    <row r="8231" spans="1:7">
      <c r="A8231" s="3">
        <v>9291028</v>
      </c>
      <c r="B8231" t="s">
        <v>312</v>
      </c>
      <c r="C8231" t="s">
        <v>22</v>
      </c>
      <c r="D8231" t="s">
        <v>9</v>
      </c>
      <c r="E8231" s="1">
        <v>38777</v>
      </c>
      <c r="F8231" s="1">
        <v>38778</v>
      </c>
      <c r="G8231">
        <v>22</v>
      </c>
    </row>
    <row r="8232" spans="1:7">
      <c r="A8232" s="3">
        <v>9291028</v>
      </c>
      <c r="B8232" t="s">
        <v>312</v>
      </c>
      <c r="C8232" t="s">
        <v>8</v>
      </c>
      <c r="D8232" t="s">
        <v>9</v>
      </c>
      <c r="E8232" s="1">
        <v>38777</v>
      </c>
      <c r="F8232" s="1">
        <v>38777</v>
      </c>
      <c r="G8232">
        <v>12</v>
      </c>
    </row>
    <row r="8233" spans="1:7">
      <c r="A8233" s="3">
        <v>9291028</v>
      </c>
      <c r="B8233" t="s">
        <v>312</v>
      </c>
      <c r="C8233" t="s">
        <v>8</v>
      </c>
      <c r="D8233" t="s">
        <v>9</v>
      </c>
      <c r="E8233" s="1">
        <v>38827</v>
      </c>
      <c r="F8233" s="1">
        <v>38828</v>
      </c>
      <c r="G8233">
        <v>24</v>
      </c>
    </row>
    <row r="8234" spans="1:7">
      <c r="A8234" s="3">
        <v>9291028</v>
      </c>
      <c r="B8234" t="s">
        <v>312</v>
      </c>
      <c r="C8234" t="s">
        <v>8</v>
      </c>
      <c r="D8234" t="s">
        <v>9</v>
      </c>
      <c r="E8234" s="1">
        <v>38822</v>
      </c>
      <c r="F8234" s="1">
        <v>38826</v>
      </c>
      <c r="G8234">
        <v>79</v>
      </c>
    </row>
    <row r="8235" spans="1:7">
      <c r="A8235" s="3">
        <v>9291028</v>
      </c>
      <c r="B8235" t="s">
        <v>312</v>
      </c>
      <c r="C8235" t="s">
        <v>22</v>
      </c>
      <c r="D8235" t="s">
        <v>9</v>
      </c>
      <c r="E8235" s="1">
        <v>38821</v>
      </c>
      <c r="F8235" s="1">
        <v>38822</v>
      </c>
      <c r="G8235">
        <v>27</v>
      </c>
    </row>
    <row r="8236" spans="1:7">
      <c r="A8236" s="3">
        <v>9291028</v>
      </c>
      <c r="B8236" t="s">
        <v>312</v>
      </c>
      <c r="C8236" t="s">
        <v>8</v>
      </c>
      <c r="D8236" t="s">
        <v>9</v>
      </c>
      <c r="E8236" s="1">
        <v>38864</v>
      </c>
      <c r="F8236" s="1">
        <v>38866</v>
      </c>
      <c r="G8236">
        <v>38</v>
      </c>
    </row>
    <row r="8237" spans="1:7">
      <c r="A8237" s="3">
        <v>9291028</v>
      </c>
      <c r="B8237" t="s">
        <v>312</v>
      </c>
      <c r="C8237" t="s">
        <v>22</v>
      </c>
      <c r="D8237" t="s">
        <v>9</v>
      </c>
      <c r="E8237" s="1">
        <v>38864</v>
      </c>
      <c r="F8237" s="1">
        <v>38864</v>
      </c>
      <c r="G8237">
        <v>10</v>
      </c>
    </row>
    <row r="8238" spans="1:7">
      <c r="A8238" s="3">
        <v>9291028</v>
      </c>
      <c r="B8238" t="s">
        <v>312</v>
      </c>
      <c r="C8238" t="s">
        <v>22</v>
      </c>
      <c r="D8238" t="s">
        <v>9</v>
      </c>
      <c r="E8238" s="1">
        <v>38862</v>
      </c>
      <c r="F8238" s="1">
        <v>38863</v>
      </c>
      <c r="G8238">
        <v>11</v>
      </c>
    </row>
    <row r="8239" spans="1:7">
      <c r="A8239" s="3">
        <v>9291028</v>
      </c>
      <c r="B8239" t="s">
        <v>312</v>
      </c>
      <c r="C8239" t="s">
        <v>22</v>
      </c>
      <c r="D8239" t="s">
        <v>9</v>
      </c>
      <c r="E8239" s="1">
        <v>38847</v>
      </c>
      <c r="F8239" s="1">
        <v>38847</v>
      </c>
      <c r="G8239">
        <v>12</v>
      </c>
    </row>
    <row r="8240" spans="1:7">
      <c r="A8240" s="3">
        <v>9291028</v>
      </c>
      <c r="B8240" t="s">
        <v>312</v>
      </c>
      <c r="C8240" t="s">
        <v>8</v>
      </c>
      <c r="D8240" t="s">
        <v>9</v>
      </c>
      <c r="E8240" s="1">
        <v>38846</v>
      </c>
      <c r="F8240" s="1">
        <v>38846</v>
      </c>
      <c r="G8240">
        <v>22</v>
      </c>
    </row>
    <row r="8241" spans="1:7">
      <c r="A8241" s="3">
        <v>9291028</v>
      </c>
      <c r="B8241" t="s">
        <v>312</v>
      </c>
      <c r="C8241" t="s">
        <v>22</v>
      </c>
      <c r="D8241" t="s">
        <v>9</v>
      </c>
      <c r="E8241" s="1">
        <v>38876</v>
      </c>
      <c r="F8241" s="1">
        <v>38878</v>
      </c>
      <c r="G8241">
        <v>35</v>
      </c>
    </row>
    <row r="8242" spans="1:7">
      <c r="A8242" s="3">
        <v>9291028</v>
      </c>
      <c r="B8242" t="s">
        <v>312</v>
      </c>
      <c r="C8242" t="s">
        <v>8</v>
      </c>
      <c r="D8242" t="s">
        <v>9</v>
      </c>
      <c r="E8242" s="1">
        <v>38875</v>
      </c>
      <c r="F8242" s="1">
        <v>38876</v>
      </c>
      <c r="G8242">
        <v>23</v>
      </c>
    </row>
    <row r="8243" spans="1:7">
      <c r="A8243" s="3">
        <v>9291028</v>
      </c>
      <c r="B8243" t="s">
        <v>312</v>
      </c>
      <c r="C8243" t="s">
        <v>8</v>
      </c>
      <c r="D8243" t="s">
        <v>9</v>
      </c>
      <c r="E8243" s="1">
        <v>38925</v>
      </c>
      <c r="F8243" s="1">
        <v>38928</v>
      </c>
      <c r="G8243">
        <v>78</v>
      </c>
    </row>
    <row r="8244" spans="1:7">
      <c r="A8244" s="3">
        <v>9291028</v>
      </c>
      <c r="B8244" t="s">
        <v>312</v>
      </c>
      <c r="C8244" t="s">
        <v>8</v>
      </c>
      <c r="D8244" t="s">
        <v>9</v>
      </c>
      <c r="E8244" s="1">
        <v>38919</v>
      </c>
      <c r="F8244" s="1">
        <v>38920</v>
      </c>
      <c r="G8244">
        <v>18</v>
      </c>
    </row>
    <row r="8245" spans="1:7">
      <c r="A8245" s="3">
        <v>9291028</v>
      </c>
      <c r="B8245" t="s">
        <v>312</v>
      </c>
      <c r="C8245" t="s">
        <v>22</v>
      </c>
      <c r="D8245" t="s">
        <v>9</v>
      </c>
      <c r="E8245" s="1">
        <v>38956</v>
      </c>
      <c r="F8245" s="1">
        <v>38957</v>
      </c>
      <c r="G8245">
        <v>12</v>
      </c>
    </row>
    <row r="8246" spans="1:7">
      <c r="A8246" s="3">
        <v>9291028</v>
      </c>
      <c r="B8246" t="s">
        <v>312</v>
      </c>
      <c r="C8246" t="s">
        <v>8</v>
      </c>
      <c r="D8246" t="s">
        <v>9</v>
      </c>
      <c r="E8246" s="1">
        <v>38952</v>
      </c>
      <c r="F8246" s="1">
        <v>38955</v>
      </c>
      <c r="G8246">
        <v>49</v>
      </c>
    </row>
    <row r="8247" spans="1:7">
      <c r="A8247" s="3">
        <v>9291028</v>
      </c>
      <c r="B8247" t="s">
        <v>312</v>
      </c>
      <c r="C8247" t="s">
        <v>8</v>
      </c>
      <c r="D8247" t="s">
        <v>9</v>
      </c>
      <c r="E8247" s="1">
        <v>38951</v>
      </c>
      <c r="F8247" s="1">
        <v>38952</v>
      </c>
      <c r="G8247">
        <v>24</v>
      </c>
    </row>
    <row r="8248" spans="1:7">
      <c r="A8248" s="3">
        <v>9291028</v>
      </c>
      <c r="B8248" t="s">
        <v>312</v>
      </c>
      <c r="C8248" t="s">
        <v>8</v>
      </c>
      <c r="D8248" t="s">
        <v>9</v>
      </c>
      <c r="E8248" s="1">
        <v>38990</v>
      </c>
      <c r="F8248" s="1">
        <v>38992</v>
      </c>
      <c r="G8248">
        <v>40</v>
      </c>
    </row>
    <row r="8249" spans="1:7">
      <c r="A8249" s="3">
        <v>9291028</v>
      </c>
      <c r="B8249" t="s">
        <v>312</v>
      </c>
      <c r="C8249" t="s">
        <v>8</v>
      </c>
      <c r="D8249" t="s">
        <v>9</v>
      </c>
      <c r="E8249" s="1">
        <v>38975</v>
      </c>
      <c r="F8249" s="1">
        <v>38981</v>
      </c>
      <c r="G8249">
        <v>137</v>
      </c>
    </row>
    <row r="8250" spans="1:7">
      <c r="A8250" s="3">
        <v>9291028</v>
      </c>
      <c r="B8250" t="s">
        <v>312</v>
      </c>
      <c r="C8250" t="s">
        <v>8</v>
      </c>
      <c r="D8250" t="s">
        <v>9</v>
      </c>
      <c r="E8250" s="1">
        <v>38968</v>
      </c>
      <c r="F8250" s="1">
        <v>38969</v>
      </c>
      <c r="G8250">
        <v>22</v>
      </c>
    </row>
    <row r="8251" spans="1:7">
      <c r="A8251" s="3">
        <v>9291028</v>
      </c>
      <c r="B8251" t="s">
        <v>312</v>
      </c>
      <c r="C8251" t="s">
        <v>8</v>
      </c>
      <c r="D8251" t="s">
        <v>9</v>
      </c>
      <c r="E8251" s="1">
        <v>38966</v>
      </c>
      <c r="F8251" s="1">
        <v>38967</v>
      </c>
      <c r="G8251">
        <v>30</v>
      </c>
    </row>
    <row r="8252" spans="1:7">
      <c r="A8252" s="3">
        <v>9291028</v>
      </c>
      <c r="B8252" t="s">
        <v>312</v>
      </c>
      <c r="C8252" t="s">
        <v>8</v>
      </c>
      <c r="D8252" t="s">
        <v>9</v>
      </c>
      <c r="E8252" s="1">
        <v>39012</v>
      </c>
      <c r="F8252" s="1">
        <v>39013</v>
      </c>
      <c r="G8252">
        <v>24</v>
      </c>
    </row>
    <row r="8253" spans="1:7">
      <c r="A8253" s="3">
        <v>9291028</v>
      </c>
      <c r="B8253" t="s">
        <v>312</v>
      </c>
      <c r="C8253" t="s">
        <v>8</v>
      </c>
      <c r="D8253" t="s">
        <v>9</v>
      </c>
      <c r="E8253" s="1">
        <v>39011</v>
      </c>
      <c r="F8253" s="1">
        <v>39012</v>
      </c>
      <c r="G8253">
        <v>29</v>
      </c>
    </row>
    <row r="8254" spans="1:7">
      <c r="A8254" s="3">
        <v>9291028</v>
      </c>
      <c r="B8254" t="s">
        <v>312</v>
      </c>
      <c r="C8254" t="s">
        <v>22</v>
      </c>
      <c r="D8254" t="s">
        <v>9</v>
      </c>
      <c r="E8254" s="1">
        <v>39007</v>
      </c>
      <c r="F8254" s="1">
        <v>39008</v>
      </c>
      <c r="G8254">
        <v>11</v>
      </c>
    </row>
    <row r="8255" spans="1:7">
      <c r="A8255" s="3">
        <v>9291028</v>
      </c>
      <c r="B8255" t="s">
        <v>312</v>
      </c>
      <c r="C8255" t="s">
        <v>8</v>
      </c>
      <c r="D8255" t="s">
        <v>9</v>
      </c>
      <c r="E8255" s="1">
        <v>39050</v>
      </c>
      <c r="F8255" s="1">
        <v>39052</v>
      </c>
      <c r="G8255">
        <v>67</v>
      </c>
    </row>
    <row r="8256" spans="1:7">
      <c r="A8256" s="3">
        <v>9291028</v>
      </c>
      <c r="B8256" t="s">
        <v>312</v>
      </c>
      <c r="C8256" t="s">
        <v>8</v>
      </c>
      <c r="D8256" t="s">
        <v>9</v>
      </c>
      <c r="E8256" s="1">
        <v>39027</v>
      </c>
      <c r="F8256" s="1">
        <v>39028</v>
      </c>
      <c r="G8256">
        <v>36</v>
      </c>
    </row>
    <row r="8257" spans="1:7">
      <c r="A8257" s="3">
        <v>9291028</v>
      </c>
      <c r="B8257" t="s">
        <v>312</v>
      </c>
      <c r="C8257" t="s">
        <v>8</v>
      </c>
      <c r="D8257" t="s">
        <v>9</v>
      </c>
      <c r="E8257" s="1">
        <v>39025</v>
      </c>
      <c r="F8257" s="1">
        <v>39025</v>
      </c>
      <c r="G8257">
        <v>15</v>
      </c>
    </row>
    <row r="8258" spans="1:7">
      <c r="A8258" s="3">
        <v>9291028</v>
      </c>
      <c r="B8258" t="s">
        <v>312</v>
      </c>
      <c r="C8258" t="s">
        <v>8</v>
      </c>
      <c r="D8258" t="s">
        <v>9</v>
      </c>
      <c r="E8258" s="1">
        <v>39076</v>
      </c>
      <c r="F8258" s="1">
        <v>39077</v>
      </c>
      <c r="G8258">
        <v>17</v>
      </c>
    </row>
    <row r="8259" spans="1:7">
      <c r="A8259" s="3">
        <v>9291028</v>
      </c>
      <c r="B8259" t="s">
        <v>312</v>
      </c>
      <c r="C8259" t="s">
        <v>8</v>
      </c>
      <c r="D8259" t="s">
        <v>9</v>
      </c>
      <c r="E8259" s="1">
        <v>39073</v>
      </c>
      <c r="F8259" s="1">
        <v>39074</v>
      </c>
      <c r="G8259">
        <v>31</v>
      </c>
    </row>
    <row r="8260" spans="1:7">
      <c r="A8260" s="3">
        <v>9291028</v>
      </c>
      <c r="B8260" t="s">
        <v>312</v>
      </c>
      <c r="C8260" t="s">
        <v>22</v>
      </c>
      <c r="D8260" t="s">
        <v>9</v>
      </c>
      <c r="E8260" s="1">
        <v>39072</v>
      </c>
      <c r="F8260" s="1">
        <v>39073</v>
      </c>
      <c r="G8260">
        <v>30</v>
      </c>
    </row>
    <row r="8261" spans="1:7">
      <c r="A8261" s="3">
        <v>9291028</v>
      </c>
      <c r="B8261" t="s">
        <v>312</v>
      </c>
      <c r="C8261" t="s">
        <v>8</v>
      </c>
      <c r="D8261" t="s">
        <v>9</v>
      </c>
      <c r="E8261" s="1">
        <v>39070</v>
      </c>
      <c r="F8261" s="1">
        <v>39072</v>
      </c>
      <c r="G8261">
        <v>53</v>
      </c>
    </row>
    <row r="8262" spans="1:7">
      <c r="A8262" s="3">
        <v>9291028</v>
      </c>
      <c r="B8262" t="s">
        <v>312</v>
      </c>
      <c r="C8262" t="s">
        <v>22</v>
      </c>
      <c r="D8262" t="s">
        <v>9</v>
      </c>
      <c r="E8262" s="1">
        <v>39053</v>
      </c>
      <c r="F8262" s="1">
        <v>39053</v>
      </c>
      <c r="G8262">
        <v>10</v>
      </c>
    </row>
    <row r="8263" spans="1:7">
      <c r="A8263" s="3">
        <v>9133587</v>
      </c>
      <c r="B8263" t="s">
        <v>1965</v>
      </c>
      <c r="C8263" t="s">
        <v>8</v>
      </c>
      <c r="D8263" t="s">
        <v>9</v>
      </c>
      <c r="E8263" s="1">
        <v>38949</v>
      </c>
      <c r="F8263" s="1">
        <v>38951</v>
      </c>
      <c r="G8263">
        <v>34</v>
      </c>
    </row>
    <row r="8264" spans="1:7">
      <c r="A8264" s="3">
        <v>9060601</v>
      </c>
      <c r="B8264" t="s">
        <v>1770</v>
      </c>
      <c r="C8264" t="s">
        <v>8</v>
      </c>
      <c r="D8264" t="s">
        <v>9</v>
      </c>
      <c r="E8264" s="1">
        <v>38917</v>
      </c>
      <c r="F8264" s="1">
        <v>38919</v>
      </c>
      <c r="G8264">
        <v>53</v>
      </c>
    </row>
    <row r="8265" spans="1:7">
      <c r="A8265" s="3">
        <v>9252943</v>
      </c>
      <c r="B8265" t="s">
        <v>1410</v>
      </c>
      <c r="C8265" t="s">
        <v>8</v>
      </c>
      <c r="D8265" t="s">
        <v>9</v>
      </c>
      <c r="E8265" s="1">
        <v>38839</v>
      </c>
      <c r="F8265" s="1">
        <v>38840</v>
      </c>
      <c r="G8265">
        <v>33</v>
      </c>
    </row>
    <row r="8266" spans="1:7">
      <c r="A8266" s="3">
        <v>9252943</v>
      </c>
      <c r="B8266" t="s">
        <v>1410</v>
      </c>
      <c r="C8266" t="s">
        <v>8</v>
      </c>
      <c r="D8266" t="s">
        <v>9</v>
      </c>
      <c r="E8266" s="1">
        <v>38982</v>
      </c>
      <c r="F8266" s="1">
        <v>38984</v>
      </c>
      <c r="G8266">
        <v>35</v>
      </c>
    </row>
    <row r="8267" spans="1:7">
      <c r="A8267" s="3">
        <v>9252955</v>
      </c>
      <c r="B8267" t="s">
        <v>2370</v>
      </c>
      <c r="C8267" t="s">
        <v>8</v>
      </c>
      <c r="D8267" t="s">
        <v>9</v>
      </c>
      <c r="E8267" s="1">
        <v>39046</v>
      </c>
      <c r="F8267" s="1">
        <v>39048</v>
      </c>
      <c r="G8267">
        <v>57</v>
      </c>
    </row>
    <row r="8268" spans="1:7">
      <c r="A8268" s="3">
        <v>8412778</v>
      </c>
      <c r="B8268" t="s">
        <v>685</v>
      </c>
      <c r="C8268" t="s">
        <v>8</v>
      </c>
      <c r="D8268" t="s">
        <v>9</v>
      </c>
      <c r="E8268" s="1">
        <v>38752</v>
      </c>
      <c r="F8268" s="1">
        <v>38753</v>
      </c>
      <c r="G8268">
        <v>47</v>
      </c>
    </row>
    <row r="8269" spans="1:7">
      <c r="A8269" s="3">
        <v>9144782</v>
      </c>
      <c r="B8269" t="s">
        <v>686</v>
      </c>
      <c r="C8269" t="s">
        <v>8</v>
      </c>
      <c r="D8269" t="s">
        <v>9</v>
      </c>
      <c r="E8269" s="1">
        <v>38773</v>
      </c>
      <c r="F8269" s="1">
        <v>38775</v>
      </c>
      <c r="G8269">
        <v>28</v>
      </c>
    </row>
    <row r="8270" spans="1:7">
      <c r="A8270" s="3">
        <v>9144782</v>
      </c>
      <c r="B8270" t="s">
        <v>686</v>
      </c>
      <c r="C8270" t="s">
        <v>8</v>
      </c>
      <c r="D8270" t="s">
        <v>9</v>
      </c>
      <c r="E8270" s="1">
        <v>38802</v>
      </c>
      <c r="F8270" s="1">
        <v>38804</v>
      </c>
      <c r="G8270">
        <v>31</v>
      </c>
    </row>
    <row r="8271" spans="1:7">
      <c r="A8271" s="3">
        <v>9144782</v>
      </c>
      <c r="B8271" t="s">
        <v>686</v>
      </c>
      <c r="C8271" t="s">
        <v>8</v>
      </c>
      <c r="D8271" t="s">
        <v>9</v>
      </c>
      <c r="E8271" s="1">
        <v>38784</v>
      </c>
      <c r="F8271" s="1">
        <v>38786</v>
      </c>
      <c r="G8271">
        <v>50</v>
      </c>
    </row>
    <row r="8272" spans="1:7">
      <c r="A8272" s="3">
        <v>9144782</v>
      </c>
      <c r="B8272" t="s">
        <v>686</v>
      </c>
      <c r="C8272" t="s">
        <v>8</v>
      </c>
      <c r="D8272" t="s">
        <v>9</v>
      </c>
      <c r="E8272" s="1">
        <v>38851</v>
      </c>
      <c r="F8272" s="1">
        <v>38853</v>
      </c>
      <c r="G8272">
        <v>36</v>
      </c>
    </row>
    <row r="8273" spans="1:7">
      <c r="A8273" s="3">
        <v>9144782</v>
      </c>
      <c r="B8273" t="s">
        <v>686</v>
      </c>
      <c r="C8273" t="s">
        <v>8</v>
      </c>
      <c r="D8273" t="s">
        <v>9</v>
      </c>
      <c r="E8273" s="1">
        <v>38905</v>
      </c>
      <c r="F8273" s="1">
        <v>38907</v>
      </c>
      <c r="G8273">
        <v>27</v>
      </c>
    </row>
    <row r="8274" spans="1:7">
      <c r="A8274" s="3">
        <v>9144782</v>
      </c>
      <c r="B8274" t="s">
        <v>686</v>
      </c>
      <c r="C8274" t="s">
        <v>8</v>
      </c>
      <c r="D8274" t="s">
        <v>9</v>
      </c>
      <c r="E8274" s="1">
        <v>38976</v>
      </c>
      <c r="F8274" s="1">
        <v>38977</v>
      </c>
      <c r="G8274">
        <v>38</v>
      </c>
    </row>
    <row r="8275" spans="1:7">
      <c r="A8275" s="3">
        <v>9144782</v>
      </c>
      <c r="B8275" t="s">
        <v>686</v>
      </c>
      <c r="C8275" t="s">
        <v>8</v>
      </c>
      <c r="D8275" t="s">
        <v>9</v>
      </c>
      <c r="E8275" s="1">
        <v>38969</v>
      </c>
      <c r="F8275" s="1">
        <v>38970</v>
      </c>
      <c r="G8275">
        <v>32</v>
      </c>
    </row>
    <row r="8276" spans="1:7">
      <c r="A8276" s="3">
        <v>9144782</v>
      </c>
      <c r="B8276" t="s">
        <v>686</v>
      </c>
      <c r="C8276" t="s">
        <v>8</v>
      </c>
      <c r="D8276" t="s">
        <v>9</v>
      </c>
      <c r="E8276" s="1">
        <v>39078</v>
      </c>
      <c r="F8276" s="1">
        <v>39080</v>
      </c>
      <c r="G8276">
        <v>28</v>
      </c>
    </row>
    <row r="8277" spans="1:7">
      <c r="A8277" s="3">
        <v>8719231</v>
      </c>
      <c r="B8277" t="s">
        <v>313</v>
      </c>
      <c r="C8277" t="s">
        <v>8</v>
      </c>
      <c r="D8277" t="s">
        <v>9</v>
      </c>
      <c r="E8277" s="1">
        <v>38730</v>
      </c>
      <c r="F8277" s="1">
        <v>38731</v>
      </c>
      <c r="G8277">
        <v>28</v>
      </c>
    </row>
    <row r="8278" spans="1:7">
      <c r="A8278" s="3">
        <v>8719231</v>
      </c>
      <c r="B8278" t="s">
        <v>313</v>
      </c>
      <c r="C8278" t="s">
        <v>8</v>
      </c>
      <c r="D8278" t="s">
        <v>9</v>
      </c>
      <c r="E8278" s="1">
        <v>38792</v>
      </c>
      <c r="F8278" s="1">
        <v>38794</v>
      </c>
      <c r="G8278">
        <v>33</v>
      </c>
    </row>
    <row r="8279" spans="1:7">
      <c r="A8279" s="3">
        <v>8719231</v>
      </c>
      <c r="B8279" t="s">
        <v>313</v>
      </c>
      <c r="C8279" t="s">
        <v>8</v>
      </c>
      <c r="D8279" t="s">
        <v>9</v>
      </c>
      <c r="E8279" s="1">
        <v>38808</v>
      </c>
      <c r="F8279" s="1">
        <v>38809</v>
      </c>
      <c r="G8279">
        <v>31</v>
      </c>
    </row>
    <row r="8280" spans="1:7">
      <c r="A8280" s="3">
        <v>8719231</v>
      </c>
      <c r="B8280" t="s">
        <v>313</v>
      </c>
      <c r="C8280" t="s">
        <v>8</v>
      </c>
      <c r="D8280" t="s">
        <v>9</v>
      </c>
      <c r="E8280" s="1">
        <v>38887</v>
      </c>
      <c r="F8280" s="1">
        <v>38888</v>
      </c>
      <c r="G8280">
        <v>29</v>
      </c>
    </row>
    <row r="8281" spans="1:7">
      <c r="A8281" s="3">
        <v>8719231</v>
      </c>
      <c r="B8281" t="s">
        <v>313</v>
      </c>
      <c r="C8281" t="s">
        <v>8</v>
      </c>
      <c r="D8281" t="s">
        <v>9</v>
      </c>
      <c r="E8281" s="1">
        <v>38972</v>
      </c>
      <c r="F8281" s="1">
        <v>38974</v>
      </c>
      <c r="G8281">
        <v>31</v>
      </c>
    </row>
    <row r="8282" spans="1:7">
      <c r="A8282" s="3">
        <v>8719231</v>
      </c>
      <c r="B8282" t="s">
        <v>313</v>
      </c>
      <c r="C8282" t="s">
        <v>8</v>
      </c>
      <c r="D8282" t="s">
        <v>9</v>
      </c>
      <c r="E8282" s="1">
        <v>39019</v>
      </c>
      <c r="F8282" s="1">
        <v>39021</v>
      </c>
      <c r="G8282">
        <v>30</v>
      </c>
    </row>
    <row r="8283" spans="1:7">
      <c r="A8283" s="3">
        <v>8719231</v>
      </c>
      <c r="B8283" t="s">
        <v>313</v>
      </c>
      <c r="C8283" t="s">
        <v>8</v>
      </c>
      <c r="D8283" t="s">
        <v>9</v>
      </c>
      <c r="E8283" s="1">
        <v>38996</v>
      </c>
      <c r="F8283" s="1">
        <v>38998</v>
      </c>
      <c r="G8283">
        <v>27</v>
      </c>
    </row>
    <row r="8284" spans="1:7">
      <c r="A8284" s="3">
        <v>8009519</v>
      </c>
      <c r="B8284" t="s">
        <v>1966</v>
      </c>
      <c r="C8284" t="s">
        <v>8</v>
      </c>
      <c r="D8284" t="s">
        <v>9</v>
      </c>
      <c r="E8284" s="1">
        <v>38950</v>
      </c>
      <c r="F8284" s="1">
        <v>38952</v>
      </c>
      <c r="G8284">
        <v>52</v>
      </c>
    </row>
    <row r="8285" spans="1:7">
      <c r="A8285" s="3">
        <v>8009519</v>
      </c>
      <c r="B8285" t="s">
        <v>1966</v>
      </c>
      <c r="C8285" t="s">
        <v>8</v>
      </c>
      <c r="D8285" t="s">
        <v>9</v>
      </c>
      <c r="E8285" s="1">
        <v>38939</v>
      </c>
      <c r="F8285" s="1">
        <v>38950</v>
      </c>
      <c r="G8285">
        <v>261</v>
      </c>
    </row>
    <row r="8286" spans="1:7">
      <c r="A8286" s="3">
        <v>8400335</v>
      </c>
      <c r="B8286" t="s">
        <v>314</v>
      </c>
      <c r="C8286" t="s">
        <v>11</v>
      </c>
      <c r="D8286" t="s">
        <v>9</v>
      </c>
      <c r="E8286" s="1">
        <v>38719</v>
      </c>
      <c r="F8286" s="1">
        <v>38720</v>
      </c>
      <c r="G8286">
        <v>18</v>
      </c>
    </row>
    <row r="8287" spans="1:7">
      <c r="A8287" s="3">
        <v>8400335</v>
      </c>
      <c r="B8287" t="s">
        <v>314</v>
      </c>
      <c r="C8287" t="s">
        <v>11</v>
      </c>
      <c r="D8287" t="s">
        <v>9</v>
      </c>
      <c r="E8287" s="1">
        <v>38755</v>
      </c>
      <c r="F8287" s="1">
        <v>38756</v>
      </c>
      <c r="G8287">
        <v>20</v>
      </c>
    </row>
    <row r="8288" spans="1:7">
      <c r="A8288" s="3">
        <v>8400335</v>
      </c>
      <c r="B8288" t="s">
        <v>314</v>
      </c>
      <c r="C8288" t="s">
        <v>11</v>
      </c>
      <c r="D8288" t="s">
        <v>9</v>
      </c>
      <c r="E8288" s="1">
        <v>38791</v>
      </c>
      <c r="F8288" s="1">
        <v>38792</v>
      </c>
      <c r="G8288">
        <v>17</v>
      </c>
    </row>
    <row r="8289" spans="1:7">
      <c r="A8289" s="3">
        <v>8400335</v>
      </c>
      <c r="B8289" t="s">
        <v>314</v>
      </c>
      <c r="C8289" t="s">
        <v>11</v>
      </c>
      <c r="D8289" t="s">
        <v>9</v>
      </c>
      <c r="E8289" s="1">
        <v>38833</v>
      </c>
      <c r="F8289" s="1">
        <v>38834</v>
      </c>
      <c r="G8289">
        <v>29</v>
      </c>
    </row>
    <row r="8290" spans="1:7">
      <c r="A8290" s="3">
        <v>8400335</v>
      </c>
      <c r="B8290" t="s">
        <v>314</v>
      </c>
      <c r="C8290" t="s">
        <v>11</v>
      </c>
      <c r="D8290" t="s">
        <v>9</v>
      </c>
      <c r="E8290" s="1">
        <v>38875</v>
      </c>
      <c r="F8290" s="1">
        <v>38876</v>
      </c>
      <c r="G8290">
        <v>23</v>
      </c>
    </row>
    <row r="8291" spans="1:7">
      <c r="A8291" s="3">
        <v>8400335</v>
      </c>
      <c r="B8291" t="s">
        <v>314</v>
      </c>
      <c r="C8291" t="s">
        <v>11</v>
      </c>
      <c r="D8291" t="s">
        <v>9</v>
      </c>
      <c r="E8291" s="1">
        <v>38914</v>
      </c>
      <c r="F8291" s="1">
        <v>38915</v>
      </c>
      <c r="G8291">
        <v>16</v>
      </c>
    </row>
    <row r="8292" spans="1:7">
      <c r="A8292" s="3">
        <v>8400335</v>
      </c>
      <c r="B8292" t="s">
        <v>314</v>
      </c>
      <c r="C8292" t="s">
        <v>11</v>
      </c>
      <c r="D8292" t="s">
        <v>9</v>
      </c>
      <c r="E8292" s="1">
        <v>38952</v>
      </c>
      <c r="F8292" s="1">
        <v>38953</v>
      </c>
      <c r="G8292">
        <v>21</v>
      </c>
    </row>
    <row r="8293" spans="1:7">
      <c r="A8293" s="3">
        <v>8400335</v>
      </c>
      <c r="B8293" t="s">
        <v>314</v>
      </c>
      <c r="C8293" t="s">
        <v>11</v>
      </c>
      <c r="D8293" t="s">
        <v>9</v>
      </c>
      <c r="E8293" s="1">
        <v>38994</v>
      </c>
      <c r="F8293" s="1">
        <v>38995</v>
      </c>
      <c r="G8293">
        <v>24</v>
      </c>
    </row>
    <row r="8294" spans="1:7">
      <c r="A8294" s="3">
        <v>8400335</v>
      </c>
      <c r="B8294" t="s">
        <v>314</v>
      </c>
      <c r="C8294" t="s">
        <v>11</v>
      </c>
      <c r="D8294" t="s">
        <v>9</v>
      </c>
      <c r="E8294" s="1">
        <v>39036</v>
      </c>
      <c r="F8294" s="1">
        <v>39037</v>
      </c>
      <c r="G8294">
        <v>25</v>
      </c>
    </row>
    <row r="8295" spans="1:7">
      <c r="A8295" s="3">
        <v>8400335</v>
      </c>
      <c r="B8295" t="s">
        <v>314</v>
      </c>
      <c r="C8295" t="s">
        <v>11</v>
      </c>
      <c r="D8295" t="s">
        <v>9</v>
      </c>
      <c r="E8295" s="1">
        <v>39082</v>
      </c>
      <c r="F8295" s="1">
        <v>39082</v>
      </c>
      <c r="G8295">
        <v>16</v>
      </c>
    </row>
    <row r="8296" spans="1:7">
      <c r="A8296" s="3">
        <v>8812954</v>
      </c>
      <c r="B8296" t="s">
        <v>315</v>
      </c>
      <c r="C8296" t="s">
        <v>8</v>
      </c>
      <c r="D8296" t="s">
        <v>9</v>
      </c>
      <c r="E8296" s="1">
        <v>38726</v>
      </c>
      <c r="F8296" s="1">
        <v>38728</v>
      </c>
      <c r="G8296">
        <v>61</v>
      </c>
    </row>
    <row r="8297" spans="1:7">
      <c r="A8297" s="3">
        <v>8812954</v>
      </c>
      <c r="B8297" t="s">
        <v>315</v>
      </c>
      <c r="C8297" t="s">
        <v>8</v>
      </c>
      <c r="D8297" t="s">
        <v>9</v>
      </c>
      <c r="E8297" s="1">
        <v>38755</v>
      </c>
      <c r="F8297" s="1">
        <v>38757</v>
      </c>
      <c r="G8297">
        <v>62</v>
      </c>
    </row>
    <row r="8298" spans="1:7">
      <c r="A8298" s="3">
        <v>8812954</v>
      </c>
      <c r="B8298" t="s">
        <v>315</v>
      </c>
      <c r="C8298" t="s">
        <v>8</v>
      </c>
      <c r="D8298" t="s">
        <v>9</v>
      </c>
      <c r="E8298" s="1">
        <v>38786</v>
      </c>
      <c r="F8298" s="1">
        <v>38790</v>
      </c>
      <c r="G8298">
        <v>80</v>
      </c>
    </row>
    <row r="8299" spans="1:7">
      <c r="A8299" s="3">
        <v>8812954</v>
      </c>
      <c r="B8299" t="s">
        <v>315</v>
      </c>
      <c r="C8299" t="s">
        <v>8</v>
      </c>
      <c r="D8299" t="s">
        <v>9</v>
      </c>
      <c r="E8299" s="1">
        <v>38822</v>
      </c>
      <c r="F8299" s="1">
        <v>38826</v>
      </c>
      <c r="G8299">
        <v>102</v>
      </c>
    </row>
    <row r="8300" spans="1:7">
      <c r="A8300" s="3">
        <v>8812954</v>
      </c>
      <c r="B8300" t="s">
        <v>315</v>
      </c>
      <c r="C8300" t="s">
        <v>8</v>
      </c>
      <c r="D8300" t="s">
        <v>9</v>
      </c>
      <c r="E8300" s="1">
        <v>38867</v>
      </c>
      <c r="F8300" s="1">
        <v>38872</v>
      </c>
      <c r="G8300">
        <v>130</v>
      </c>
    </row>
    <row r="8301" spans="1:7">
      <c r="A8301" s="3">
        <v>8812954</v>
      </c>
      <c r="B8301" t="s">
        <v>315</v>
      </c>
      <c r="C8301" t="s">
        <v>8</v>
      </c>
      <c r="D8301" t="s">
        <v>9</v>
      </c>
      <c r="E8301" s="1">
        <v>38929</v>
      </c>
      <c r="F8301" s="1">
        <v>38934</v>
      </c>
      <c r="G8301">
        <v>101</v>
      </c>
    </row>
    <row r="8302" spans="1:7">
      <c r="A8302" s="3">
        <v>8812954</v>
      </c>
      <c r="B8302" t="s">
        <v>315</v>
      </c>
      <c r="C8302" t="s">
        <v>8</v>
      </c>
      <c r="D8302" t="s">
        <v>9</v>
      </c>
      <c r="E8302" s="1">
        <v>38899</v>
      </c>
      <c r="F8302" s="1">
        <v>38902</v>
      </c>
      <c r="G8302">
        <v>76</v>
      </c>
    </row>
    <row r="8303" spans="1:7">
      <c r="A8303" s="3">
        <v>8812954</v>
      </c>
      <c r="B8303" t="s">
        <v>315</v>
      </c>
      <c r="C8303" t="s">
        <v>8</v>
      </c>
      <c r="D8303" t="s">
        <v>9</v>
      </c>
      <c r="E8303" s="1">
        <v>38964</v>
      </c>
      <c r="F8303" s="1">
        <v>38971</v>
      </c>
      <c r="G8303">
        <v>155</v>
      </c>
    </row>
    <row r="8304" spans="1:7">
      <c r="A8304" s="3">
        <v>8812954</v>
      </c>
      <c r="B8304" t="s">
        <v>315</v>
      </c>
      <c r="C8304" t="s">
        <v>8</v>
      </c>
      <c r="D8304" t="s">
        <v>9</v>
      </c>
      <c r="E8304" s="1">
        <v>38995</v>
      </c>
      <c r="F8304" s="1">
        <v>38999</v>
      </c>
      <c r="G8304">
        <v>95</v>
      </c>
    </row>
    <row r="8305" spans="1:7">
      <c r="A8305" s="3">
        <v>8812954</v>
      </c>
      <c r="B8305" t="s">
        <v>315</v>
      </c>
      <c r="C8305" t="s">
        <v>8</v>
      </c>
      <c r="D8305" t="s">
        <v>9</v>
      </c>
      <c r="E8305" s="1">
        <v>39031</v>
      </c>
      <c r="F8305" s="1">
        <v>39035</v>
      </c>
      <c r="G8305">
        <v>77</v>
      </c>
    </row>
    <row r="8306" spans="1:7">
      <c r="A8306" s="3">
        <v>9253856</v>
      </c>
      <c r="B8306" t="s">
        <v>1188</v>
      </c>
      <c r="C8306" t="s">
        <v>8</v>
      </c>
      <c r="D8306" t="s">
        <v>9</v>
      </c>
      <c r="E8306" s="1">
        <v>38820</v>
      </c>
      <c r="F8306" s="1">
        <v>38822</v>
      </c>
      <c r="G8306">
        <v>29</v>
      </c>
    </row>
    <row r="8307" spans="1:7">
      <c r="A8307" s="3">
        <v>9144914</v>
      </c>
      <c r="B8307" t="s">
        <v>963</v>
      </c>
      <c r="C8307" t="s">
        <v>8</v>
      </c>
      <c r="D8307" t="s">
        <v>9</v>
      </c>
      <c r="E8307" s="1">
        <v>38804</v>
      </c>
      <c r="F8307" s="1">
        <v>38806</v>
      </c>
      <c r="G8307">
        <v>47</v>
      </c>
    </row>
    <row r="8308" spans="1:7">
      <c r="A8308" s="3">
        <v>9144914</v>
      </c>
      <c r="B8308" t="s">
        <v>963</v>
      </c>
      <c r="C8308" t="s">
        <v>8</v>
      </c>
      <c r="D8308" t="s">
        <v>9</v>
      </c>
      <c r="E8308" s="1">
        <v>38800</v>
      </c>
      <c r="F8308" s="1">
        <v>38802</v>
      </c>
      <c r="G8308">
        <v>40</v>
      </c>
    </row>
    <row r="8309" spans="1:7">
      <c r="A8309" s="3">
        <v>8403155</v>
      </c>
      <c r="B8309" t="s">
        <v>2252</v>
      </c>
      <c r="C8309" t="s">
        <v>8</v>
      </c>
      <c r="D8309" t="s">
        <v>9</v>
      </c>
      <c r="E8309" s="1">
        <v>39003</v>
      </c>
      <c r="F8309" s="1">
        <v>39005</v>
      </c>
      <c r="G8309">
        <v>54</v>
      </c>
    </row>
    <row r="8310" spans="1:7">
      <c r="A8310" s="3">
        <v>9294795</v>
      </c>
      <c r="B8310" t="s">
        <v>1603</v>
      </c>
      <c r="C8310" t="s">
        <v>22</v>
      </c>
      <c r="D8310" t="s">
        <v>9</v>
      </c>
      <c r="E8310" s="1">
        <v>38884</v>
      </c>
      <c r="F8310" s="1">
        <v>38886</v>
      </c>
      <c r="G8310">
        <v>38</v>
      </c>
    </row>
    <row r="8311" spans="1:7">
      <c r="A8311" s="3">
        <v>9294795</v>
      </c>
      <c r="B8311" t="s">
        <v>1603</v>
      </c>
      <c r="C8311" t="s">
        <v>8</v>
      </c>
      <c r="D8311" t="s">
        <v>9</v>
      </c>
      <c r="E8311" s="1">
        <v>38875</v>
      </c>
      <c r="F8311" s="1">
        <v>38878</v>
      </c>
      <c r="G8311">
        <v>52</v>
      </c>
    </row>
    <row r="8312" spans="1:7">
      <c r="A8312" s="3">
        <v>9282106</v>
      </c>
      <c r="B8312" t="s">
        <v>1411</v>
      </c>
      <c r="C8312" t="s">
        <v>8</v>
      </c>
      <c r="D8312" t="s">
        <v>9</v>
      </c>
      <c r="E8312" s="1">
        <v>38862</v>
      </c>
      <c r="F8312" s="1">
        <v>38868</v>
      </c>
      <c r="G8312">
        <v>140</v>
      </c>
    </row>
    <row r="8313" spans="1:7">
      <c r="A8313" s="3">
        <v>9282106</v>
      </c>
      <c r="B8313" t="s">
        <v>1411</v>
      </c>
      <c r="C8313" t="s">
        <v>8</v>
      </c>
      <c r="D8313" t="s">
        <v>9</v>
      </c>
      <c r="E8313" s="1">
        <v>38937</v>
      </c>
      <c r="F8313" s="1">
        <v>38940</v>
      </c>
      <c r="G8313">
        <v>70</v>
      </c>
    </row>
    <row r="8314" spans="1:7">
      <c r="A8314" s="3">
        <v>9282106</v>
      </c>
      <c r="B8314" t="s">
        <v>1411</v>
      </c>
      <c r="C8314" t="s">
        <v>8</v>
      </c>
      <c r="D8314" t="s">
        <v>9</v>
      </c>
      <c r="E8314" s="1">
        <v>38981</v>
      </c>
      <c r="F8314" s="1">
        <v>38984</v>
      </c>
      <c r="G8314">
        <v>71</v>
      </c>
    </row>
    <row r="8315" spans="1:7">
      <c r="A8315" s="3">
        <v>9244386</v>
      </c>
      <c r="B8315" t="s">
        <v>316</v>
      </c>
      <c r="C8315" t="s">
        <v>8</v>
      </c>
      <c r="D8315" t="s">
        <v>9</v>
      </c>
      <c r="E8315" s="1">
        <v>38748</v>
      </c>
      <c r="F8315" s="1">
        <v>38749</v>
      </c>
      <c r="G8315">
        <v>35</v>
      </c>
    </row>
    <row r="8316" spans="1:7">
      <c r="A8316" s="3">
        <v>9244386</v>
      </c>
      <c r="B8316" t="s">
        <v>316</v>
      </c>
      <c r="C8316" t="s">
        <v>8</v>
      </c>
      <c r="D8316" t="s">
        <v>9</v>
      </c>
      <c r="E8316" s="1">
        <v>39051</v>
      </c>
      <c r="F8316" s="1">
        <v>39053</v>
      </c>
      <c r="G8316">
        <v>63</v>
      </c>
    </row>
    <row r="8317" spans="1:7">
      <c r="A8317" s="3">
        <v>8130291</v>
      </c>
      <c r="B8317" t="s">
        <v>2371</v>
      </c>
      <c r="C8317" t="s">
        <v>8</v>
      </c>
      <c r="D8317" t="s">
        <v>9</v>
      </c>
      <c r="E8317" s="1">
        <v>39045</v>
      </c>
      <c r="F8317" s="1">
        <v>39051</v>
      </c>
      <c r="G8317">
        <v>136</v>
      </c>
    </row>
    <row r="8318" spans="1:7">
      <c r="A8318" s="3">
        <v>8401224</v>
      </c>
      <c r="B8318" t="s">
        <v>687</v>
      </c>
      <c r="C8318" t="s">
        <v>8</v>
      </c>
      <c r="D8318" t="s">
        <v>9</v>
      </c>
      <c r="E8318" s="1">
        <v>38755</v>
      </c>
      <c r="F8318" s="1">
        <v>38756</v>
      </c>
      <c r="G8318">
        <v>26</v>
      </c>
    </row>
    <row r="8319" spans="1:7">
      <c r="A8319" s="3">
        <v>8401224</v>
      </c>
      <c r="B8319" t="s">
        <v>687</v>
      </c>
      <c r="C8319" t="s">
        <v>8</v>
      </c>
      <c r="D8319" t="s">
        <v>9</v>
      </c>
      <c r="E8319" s="1">
        <v>38802</v>
      </c>
      <c r="F8319" s="1">
        <v>38804</v>
      </c>
      <c r="G8319">
        <v>29</v>
      </c>
    </row>
    <row r="8320" spans="1:7">
      <c r="A8320" s="3">
        <v>8401224</v>
      </c>
      <c r="B8320" t="s">
        <v>687</v>
      </c>
      <c r="C8320" t="s">
        <v>8</v>
      </c>
      <c r="D8320" t="s">
        <v>9</v>
      </c>
      <c r="E8320" s="1">
        <v>38879</v>
      </c>
      <c r="F8320" s="1">
        <v>38881</v>
      </c>
      <c r="G8320">
        <v>28</v>
      </c>
    </row>
    <row r="8321" spans="1:7">
      <c r="A8321" s="3">
        <v>8401224</v>
      </c>
      <c r="B8321" t="s">
        <v>687</v>
      </c>
      <c r="C8321" t="s">
        <v>8</v>
      </c>
      <c r="D8321" t="s">
        <v>9</v>
      </c>
      <c r="E8321" s="1">
        <v>38919</v>
      </c>
      <c r="F8321" s="1">
        <v>38920</v>
      </c>
      <c r="G8321">
        <v>29</v>
      </c>
    </row>
    <row r="8322" spans="1:7">
      <c r="A8322" s="3">
        <v>8401224</v>
      </c>
      <c r="B8322" t="s">
        <v>687</v>
      </c>
      <c r="C8322" t="s">
        <v>8</v>
      </c>
      <c r="D8322" t="s">
        <v>9</v>
      </c>
      <c r="E8322" s="1">
        <v>38978</v>
      </c>
      <c r="F8322" s="1">
        <v>38979</v>
      </c>
      <c r="G8322">
        <v>12</v>
      </c>
    </row>
    <row r="8323" spans="1:7">
      <c r="A8323" s="3">
        <v>8401224</v>
      </c>
      <c r="B8323" t="s">
        <v>687</v>
      </c>
      <c r="C8323" t="s">
        <v>8</v>
      </c>
      <c r="D8323" t="s">
        <v>9</v>
      </c>
      <c r="E8323" s="1">
        <v>38978</v>
      </c>
      <c r="F8323" s="1">
        <v>38978</v>
      </c>
      <c r="G8323">
        <v>6</v>
      </c>
    </row>
    <row r="8324" spans="1:7">
      <c r="A8324" s="3">
        <v>8401224</v>
      </c>
      <c r="B8324" t="s">
        <v>687</v>
      </c>
      <c r="C8324" t="s">
        <v>8</v>
      </c>
      <c r="D8324" t="s">
        <v>9</v>
      </c>
      <c r="E8324" s="1">
        <v>39017</v>
      </c>
      <c r="F8324" s="1">
        <v>39018</v>
      </c>
      <c r="G8324">
        <v>25</v>
      </c>
    </row>
    <row r="8325" spans="1:7">
      <c r="A8325" s="3">
        <v>9038737</v>
      </c>
      <c r="B8325" t="s">
        <v>317</v>
      </c>
      <c r="C8325" t="s">
        <v>8</v>
      </c>
      <c r="D8325" t="s">
        <v>9</v>
      </c>
      <c r="E8325" s="1">
        <v>38728</v>
      </c>
      <c r="F8325" s="1">
        <v>38730</v>
      </c>
      <c r="G8325">
        <v>44</v>
      </c>
    </row>
    <row r="8326" spans="1:7">
      <c r="A8326" s="3">
        <v>9038737</v>
      </c>
      <c r="B8326" t="s">
        <v>317</v>
      </c>
      <c r="C8326" t="s">
        <v>8</v>
      </c>
      <c r="D8326" t="s">
        <v>9</v>
      </c>
      <c r="E8326" s="1">
        <v>38725</v>
      </c>
      <c r="F8326" s="1">
        <v>38726</v>
      </c>
      <c r="G8326">
        <v>29</v>
      </c>
    </row>
    <row r="8327" spans="1:7">
      <c r="A8327" s="3">
        <v>9038737</v>
      </c>
      <c r="B8327" t="s">
        <v>317</v>
      </c>
      <c r="C8327" t="s">
        <v>8</v>
      </c>
      <c r="D8327" t="s">
        <v>9</v>
      </c>
      <c r="E8327" s="1">
        <v>38771</v>
      </c>
      <c r="F8327" s="1">
        <v>38772</v>
      </c>
      <c r="G8327">
        <v>26</v>
      </c>
    </row>
    <row r="8328" spans="1:7">
      <c r="A8328" s="3">
        <v>9038737</v>
      </c>
      <c r="B8328" t="s">
        <v>317</v>
      </c>
      <c r="C8328" t="s">
        <v>8</v>
      </c>
      <c r="D8328" t="s">
        <v>9</v>
      </c>
      <c r="E8328" s="1">
        <v>38764</v>
      </c>
      <c r="F8328" s="1">
        <v>38765</v>
      </c>
      <c r="G8328">
        <v>21</v>
      </c>
    </row>
    <row r="8329" spans="1:7">
      <c r="A8329" s="3">
        <v>9038737</v>
      </c>
      <c r="B8329" t="s">
        <v>317</v>
      </c>
      <c r="C8329" t="s">
        <v>8</v>
      </c>
      <c r="D8329" t="s">
        <v>9</v>
      </c>
      <c r="E8329" s="1">
        <v>38793</v>
      </c>
      <c r="F8329" s="1">
        <v>38795</v>
      </c>
      <c r="G8329">
        <v>41</v>
      </c>
    </row>
    <row r="8330" spans="1:7">
      <c r="A8330" s="3">
        <v>9038737</v>
      </c>
      <c r="B8330" t="s">
        <v>317</v>
      </c>
      <c r="C8330" t="s">
        <v>8</v>
      </c>
      <c r="D8330" t="s">
        <v>9</v>
      </c>
      <c r="E8330" s="1">
        <v>38828</v>
      </c>
      <c r="F8330" s="1">
        <v>38829</v>
      </c>
      <c r="G8330">
        <v>32</v>
      </c>
    </row>
    <row r="8331" spans="1:7">
      <c r="A8331" s="3">
        <v>9038737</v>
      </c>
      <c r="B8331" t="s">
        <v>317</v>
      </c>
      <c r="C8331" t="s">
        <v>8</v>
      </c>
      <c r="D8331" t="s">
        <v>9</v>
      </c>
      <c r="E8331" s="1">
        <v>38820</v>
      </c>
      <c r="F8331" s="1">
        <v>38822</v>
      </c>
      <c r="G8331">
        <v>42</v>
      </c>
    </row>
    <row r="8332" spans="1:7">
      <c r="A8332" s="3">
        <v>9038737</v>
      </c>
      <c r="B8332" t="s">
        <v>317</v>
      </c>
      <c r="C8332" t="s">
        <v>8</v>
      </c>
      <c r="D8332" t="s">
        <v>9</v>
      </c>
      <c r="E8332" s="1">
        <v>38851</v>
      </c>
      <c r="F8332" s="1">
        <v>38852</v>
      </c>
      <c r="G8332">
        <v>31</v>
      </c>
    </row>
    <row r="8333" spans="1:7">
      <c r="A8333" s="3">
        <v>9038737</v>
      </c>
      <c r="B8333" t="s">
        <v>317</v>
      </c>
      <c r="C8333" t="s">
        <v>8</v>
      </c>
      <c r="D8333" t="s">
        <v>9</v>
      </c>
      <c r="E8333" s="1">
        <v>38985</v>
      </c>
      <c r="F8333" s="1">
        <v>38986</v>
      </c>
      <c r="G8333">
        <v>26</v>
      </c>
    </row>
    <row r="8334" spans="1:7">
      <c r="A8334" s="3">
        <v>9038737</v>
      </c>
      <c r="B8334" t="s">
        <v>317</v>
      </c>
      <c r="C8334" t="s">
        <v>8</v>
      </c>
      <c r="D8334" t="s">
        <v>9</v>
      </c>
      <c r="E8334" s="1">
        <v>38981</v>
      </c>
      <c r="F8334" s="1">
        <v>38983</v>
      </c>
      <c r="G8334">
        <v>41</v>
      </c>
    </row>
    <row r="8335" spans="1:7">
      <c r="A8335" s="3">
        <v>9038737</v>
      </c>
      <c r="B8335" t="s">
        <v>317</v>
      </c>
      <c r="C8335" t="s">
        <v>8</v>
      </c>
      <c r="D8335" t="s">
        <v>9</v>
      </c>
      <c r="E8335" s="1">
        <v>39029</v>
      </c>
      <c r="F8335" s="1">
        <v>39031</v>
      </c>
      <c r="G8335">
        <v>34</v>
      </c>
    </row>
    <row r="8336" spans="1:7">
      <c r="A8336" s="3">
        <v>7931868</v>
      </c>
      <c r="B8336" t="s">
        <v>1967</v>
      </c>
      <c r="C8336" t="s">
        <v>8</v>
      </c>
      <c r="D8336" t="s">
        <v>9</v>
      </c>
      <c r="E8336" s="1">
        <v>38958</v>
      </c>
      <c r="F8336" s="1">
        <v>38963</v>
      </c>
      <c r="G8336">
        <v>140</v>
      </c>
    </row>
    <row r="8337" spans="1:7">
      <c r="A8337" s="3">
        <v>7931868</v>
      </c>
      <c r="B8337" t="s">
        <v>1967</v>
      </c>
      <c r="C8337" t="s">
        <v>8</v>
      </c>
      <c r="D8337" t="s">
        <v>9</v>
      </c>
      <c r="E8337" s="1">
        <v>39053</v>
      </c>
      <c r="F8337" s="1">
        <v>39056</v>
      </c>
      <c r="G8337">
        <v>77</v>
      </c>
    </row>
    <row r="8338" spans="1:7">
      <c r="A8338" s="3">
        <v>9163128</v>
      </c>
      <c r="B8338" t="s">
        <v>2253</v>
      </c>
      <c r="C8338" t="s">
        <v>8</v>
      </c>
      <c r="D8338" t="s">
        <v>9</v>
      </c>
      <c r="E8338" s="1">
        <v>39005</v>
      </c>
      <c r="F8338" s="1">
        <v>39010</v>
      </c>
      <c r="G8338">
        <v>118</v>
      </c>
    </row>
    <row r="8339" spans="1:7">
      <c r="A8339" s="3">
        <v>7906849</v>
      </c>
      <c r="B8339" t="s">
        <v>688</v>
      </c>
      <c r="C8339" t="s">
        <v>8</v>
      </c>
      <c r="D8339" t="s">
        <v>9</v>
      </c>
      <c r="E8339" s="1">
        <v>38758</v>
      </c>
      <c r="F8339" s="1">
        <v>38760</v>
      </c>
      <c r="G8339">
        <v>28</v>
      </c>
    </row>
    <row r="8340" spans="1:7">
      <c r="A8340" s="3">
        <v>7906849</v>
      </c>
      <c r="B8340" t="s">
        <v>688</v>
      </c>
      <c r="C8340" t="s">
        <v>8</v>
      </c>
      <c r="D8340" t="s">
        <v>9</v>
      </c>
      <c r="E8340" s="1">
        <v>38754</v>
      </c>
      <c r="F8340" s="1">
        <v>38755</v>
      </c>
      <c r="G8340">
        <v>14</v>
      </c>
    </row>
    <row r="8341" spans="1:7">
      <c r="A8341" s="3">
        <v>7906849</v>
      </c>
      <c r="B8341" t="s">
        <v>688</v>
      </c>
      <c r="C8341" t="s">
        <v>8</v>
      </c>
      <c r="D8341" t="s">
        <v>9</v>
      </c>
      <c r="E8341" s="1">
        <v>39046</v>
      </c>
      <c r="F8341" s="1">
        <v>39048</v>
      </c>
      <c r="G8341">
        <v>55</v>
      </c>
    </row>
    <row r="8342" spans="1:7">
      <c r="A8342" s="3">
        <v>7028336</v>
      </c>
      <c r="B8342" t="s">
        <v>2254</v>
      </c>
      <c r="C8342" t="s">
        <v>8</v>
      </c>
      <c r="D8342" t="s">
        <v>9</v>
      </c>
      <c r="E8342" s="1">
        <v>38999</v>
      </c>
      <c r="F8342" s="1">
        <v>39000</v>
      </c>
      <c r="G8342">
        <v>24</v>
      </c>
    </row>
    <row r="8343" spans="1:7">
      <c r="A8343" s="3">
        <v>8109773</v>
      </c>
      <c r="B8343" t="s">
        <v>318</v>
      </c>
      <c r="C8343" t="s">
        <v>8</v>
      </c>
      <c r="D8343" t="s">
        <v>9</v>
      </c>
      <c r="E8343" s="1">
        <v>38746</v>
      </c>
      <c r="F8343" s="1">
        <v>38748</v>
      </c>
      <c r="G8343">
        <v>27</v>
      </c>
    </row>
    <row r="8344" spans="1:7">
      <c r="A8344" s="3">
        <v>8109773</v>
      </c>
      <c r="B8344" t="s">
        <v>318</v>
      </c>
      <c r="C8344" t="s">
        <v>8</v>
      </c>
      <c r="D8344" t="s">
        <v>9</v>
      </c>
      <c r="E8344" s="1">
        <v>38729</v>
      </c>
      <c r="F8344" s="1">
        <v>38730</v>
      </c>
      <c r="G8344">
        <v>18</v>
      </c>
    </row>
    <row r="8345" spans="1:7">
      <c r="A8345" s="3">
        <v>8109773</v>
      </c>
      <c r="B8345" t="s">
        <v>318</v>
      </c>
      <c r="C8345" t="s">
        <v>8</v>
      </c>
      <c r="D8345" t="s">
        <v>9</v>
      </c>
      <c r="E8345" s="1">
        <v>38789</v>
      </c>
      <c r="F8345" s="1">
        <v>38790</v>
      </c>
      <c r="G8345">
        <v>21</v>
      </c>
    </row>
    <row r="8346" spans="1:7">
      <c r="A8346" s="3">
        <v>8109773</v>
      </c>
      <c r="B8346" t="s">
        <v>318</v>
      </c>
      <c r="C8346" t="s">
        <v>8</v>
      </c>
      <c r="D8346" t="s">
        <v>9</v>
      </c>
      <c r="E8346" s="1">
        <v>38809</v>
      </c>
      <c r="F8346" s="1">
        <v>38810</v>
      </c>
      <c r="G8346">
        <v>30</v>
      </c>
    </row>
    <row r="8347" spans="1:7">
      <c r="A8347" s="3">
        <v>8109773</v>
      </c>
      <c r="B8347" t="s">
        <v>318</v>
      </c>
      <c r="C8347" t="s">
        <v>8</v>
      </c>
      <c r="D8347" t="s">
        <v>9</v>
      </c>
      <c r="E8347" s="1">
        <v>38865</v>
      </c>
      <c r="F8347" s="1">
        <v>38866</v>
      </c>
      <c r="G8347">
        <v>19</v>
      </c>
    </row>
    <row r="8348" spans="1:7">
      <c r="A8348" s="3">
        <v>8109773</v>
      </c>
      <c r="B8348" t="s">
        <v>318</v>
      </c>
      <c r="C8348" t="s">
        <v>8</v>
      </c>
      <c r="D8348" t="s">
        <v>9</v>
      </c>
      <c r="E8348" s="1">
        <v>38845</v>
      </c>
      <c r="F8348" s="1">
        <v>38846</v>
      </c>
      <c r="G8348">
        <v>20</v>
      </c>
    </row>
    <row r="8349" spans="1:7">
      <c r="A8349" s="3">
        <v>8109773</v>
      </c>
      <c r="B8349" t="s">
        <v>318</v>
      </c>
      <c r="C8349" t="s">
        <v>8</v>
      </c>
      <c r="D8349" t="s">
        <v>9</v>
      </c>
      <c r="E8349" s="1">
        <v>38887</v>
      </c>
      <c r="F8349" s="1">
        <v>38888</v>
      </c>
      <c r="G8349">
        <v>11</v>
      </c>
    </row>
    <row r="8350" spans="1:7">
      <c r="A8350" s="3">
        <v>8109773</v>
      </c>
      <c r="B8350" t="s">
        <v>318</v>
      </c>
      <c r="C8350" t="s">
        <v>8</v>
      </c>
      <c r="D8350" t="s">
        <v>9</v>
      </c>
      <c r="E8350" s="1">
        <v>38906</v>
      </c>
      <c r="F8350" s="1">
        <v>38908</v>
      </c>
      <c r="G8350">
        <v>29</v>
      </c>
    </row>
    <row r="8351" spans="1:7">
      <c r="A8351" s="3">
        <v>8907266</v>
      </c>
      <c r="B8351" t="s">
        <v>1604</v>
      </c>
      <c r="C8351" t="s">
        <v>8</v>
      </c>
      <c r="D8351" t="s">
        <v>9</v>
      </c>
      <c r="E8351" s="1">
        <v>38897</v>
      </c>
      <c r="F8351" s="1">
        <v>38899</v>
      </c>
      <c r="G8351">
        <v>40</v>
      </c>
    </row>
    <row r="8352" spans="1:7">
      <c r="A8352" s="3">
        <v>8907266</v>
      </c>
      <c r="B8352" t="s">
        <v>1604</v>
      </c>
      <c r="C8352" t="s">
        <v>8</v>
      </c>
      <c r="D8352" t="s">
        <v>9</v>
      </c>
      <c r="E8352" s="1">
        <v>38902</v>
      </c>
      <c r="F8352" s="1">
        <v>38904</v>
      </c>
      <c r="G8352">
        <v>42</v>
      </c>
    </row>
    <row r="8353" spans="1:7">
      <c r="A8353" s="3">
        <v>9256626</v>
      </c>
      <c r="B8353" t="s">
        <v>689</v>
      </c>
      <c r="C8353" t="s">
        <v>8</v>
      </c>
      <c r="D8353" t="s">
        <v>9</v>
      </c>
      <c r="E8353" s="1">
        <v>38755</v>
      </c>
      <c r="F8353" s="1">
        <v>38756</v>
      </c>
      <c r="G8353">
        <v>37</v>
      </c>
    </row>
    <row r="8354" spans="1:7">
      <c r="A8354" s="3">
        <v>8138683</v>
      </c>
      <c r="B8354" t="s">
        <v>1412</v>
      </c>
      <c r="C8354" t="s">
        <v>8</v>
      </c>
      <c r="D8354" t="s">
        <v>9</v>
      </c>
      <c r="E8354" s="1">
        <v>38845</v>
      </c>
      <c r="F8354" s="1">
        <v>38847</v>
      </c>
      <c r="G8354">
        <v>41</v>
      </c>
    </row>
    <row r="8355" spans="1:7">
      <c r="A8355" s="3">
        <v>9265873</v>
      </c>
      <c r="B8355" t="s">
        <v>2473</v>
      </c>
      <c r="C8355" t="s">
        <v>8</v>
      </c>
      <c r="D8355" t="s">
        <v>9</v>
      </c>
      <c r="E8355" s="1">
        <v>39059</v>
      </c>
      <c r="F8355" s="1">
        <v>39061</v>
      </c>
      <c r="G8355">
        <v>53</v>
      </c>
    </row>
    <row r="8356" spans="1:7">
      <c r="A8356" s="3">
        <v>9231626</v>
      </c>
      <c r="B8356" t="s">
        <v>1413</v>
      </c>
      <c r="C8356" t="s">
        <v>8</v>
      </c>
      <c r="D8356" t="s">
        <v>9</v>
      </c>
      <c r="E8356" s="1">
        <v>38855</v>
      </c>
      <c r="F8356" s="1">
        <v>38858</v>
      </c>
      <c r="G8356">
        <v>80</v>
      </c>
    </row>
    <row r="8357" spans="1:7">
      <c r="A8357" s="3">
        <v>9231626</v>
      </c>
      <c r="B8357" t="s">
        <v>1413</v>
      </c>
      <c r="C8357" t="s">
        <v>8</v>
      </c>
      <c r="D8357" t="s">
        <v>9</v>
      </c>
      <c r="E8357" s="1">
        <v>38976</v>
      </c>
      <c r="F8357" s="1">
        <v>38979</v>
      </c>
      <c r="G8357">
        <v>63</v>
      </c>
    </row>
    <row r="8358" spans="1:7">
      <c r="A8358" s="3">
        <v>9265885</v>
      </c>
      <c r="B8358" t="s">
        <v>2474</v>
      </c>
      <c r="C8358" t="s">
        <v>8</v>
      </c>
      <c r="D8358" t="s">
        <v>9</v>
      </c>
      <c r="E8358" s="1">
        <v>39078</v>
      </c>
      <c r="F8358" s="1">
        <v>39081</v>
      </c>
      <c r="G8358">
        <v>79</v>
      </c>
    </row>
    <row r="8359" spans="1:7">
      <c r="A8359" s="3">
        <v>9271834</v>
      </c>
      <c r="B8359" t="s">
        <v>964</v>
      </c>
      <c r="C8359" t="s">
        <v>8</v>
      </c>
      <c r="D8359" t="s">
        <v>9</v>
      </c>
      <c r="E8359" s="1">
        <v>38792</v>
      </c>
      <c r="F8359" s="1">
        <v>38794</v>
      </c>
      <c r="G8359">
        <v>39</v>
      </c>
    </row>
    <row r="8360" spans="1:7">
      <c r="A8360" s="3">
        <v>9271834</v>
      </c>
      <c r="B8360" t="s">
        <v>964</v>
      </c>
      <c r="C8360" t="s">
        <v>8</v>
      </c>
      <c r="D8360" t="s">
        <v>9</v>
      </c>
      <c r="E8360" s="1">
        <v>38838</v>
      </c>
      <c r="F8360" s="1">
        <v>38839</v>
      </c>
      <c r="G8360">
        <v>32</v>
      </c>
    </row>
    <row r="8361" spans="1:7">
      <c r="A8361" s="3">
        <v>9273636</v>
      </c>
      <c r="B8361" t="s">
        <v>1771</v>
      </c>
      <c r="C8361" t="s">
        <v>8</v>
      </c>
      <c r="D8361" t="s">
        <v>9</v>
      </c>
      <c r="E8361" s="1">
        <v>38900</v>
      </c>
      <c r="F8361" s="1">
        <v>38901</v>
      </c>
      <c r="G8361">
        <v>26</v>
      </c>
    </row>
    <row r="8362" spans="1:7">
      <c r="A8362" s="3">
        <v>9273636</v>
      </c>
      <c r="B8362" t="s">
        <v>1771</v>
      </c>
      <c r="C8362" t="s">
        <v>8</v>
      </c>
      <c r="D8362" t="s">
        <v>9</v>
      </c>
      <c r="E8362" s="1">
        <v>39005</v>
      </c>
      <c r="F8362" s="1">
        <v>39007</v>
      </c>
      <c r="G8362">
        <v>49</v>
      </c>
    </row>
    <row r="8363" spans="1:7">
      <c r="A8363" s="3">
        <v>9043043</v>
      </c>
      <c r="B8363" t="s">
        <v>690</v>
      </c>
      <c r="C8363" t="s">
        <v>8</v>
      </c>
      <c r="D8363" t="s">
        <v>9</v>
      </c>
      <c r="E8363" s="1">
        <v>38761</v>
      </c>
      <c r="F8363" s="1">
        <v>38763</v>
      </c>
      <c r="G8363">
        <v>33</v>
      </c>
    </row>
    <row r="8364" spans="1:7">
      <c r="A8364" s="3">
        <v>9043043</v>
      </c>
      <c r="B8364" t="s">
        <v>690</v>
      </c>
      <c r="C8364" t="s">
        <v>8</v>
      </c>
      <c r="D8364" t="s">
        <v>9</v>
      </c>
      <c r="E8364" s="1">
        <v>38887</v>
      </c>
      <c r="F8364" s="1">
        <v>38888</v>
      </c>
      <c r="G8364">
        <v>26</v>
      </c>
    </row>
    <row r="8365" spans="1:7">
      <c r="A8365" s="3">
        <v>9043043</v>
      </c>
      <c r="B8365" t="s">
        <v>690</v>
      </c>
      <c r="C8365" t="s">
        <v>8</v>
      </c>
      <c r="D8365" t="s">
        <v>9</v>
      </c>
      <c r="E8365" s="1">
        <v>38872</v>
      </c>
      <c r="F8365" s="1">
        <v>38874</v>
      </c>
      <c r="G8365">
        <v>41</v>
      </c>
    </row>
    <row r="8366" spans="1:7">
      <c r="A8366" s="3">
        <v>9043043</v>
      </c>
      <c r="B8366" t="s">
        <v>690</v>
      </c>
      <c r="C8366" t="s">
        <v>8</v>
      </c>
      <c r="D8366" t="s">
        <v>9</v>
      </c>
      <c r="E8366" s="1">
        <v>38921</v>
      </c>
      <c r="F8366" s="1">
        <v>38923</v>
      </c>
      <c r="G8366">
        <v>27</v>
      </c>
    </row>
    <row r="8367" spans="1:7">
      <c r="A8367" s="3">
        <v>9043043</v>
      </c>
      <c r="B8367" t="s">
        <v>690</v>
      </c>
      <c r="C8367" t="s">
        <v>8</v>
      </c>
      <c r="D8367" t="s">
        <v>9</v>
      </c>
      <c r="E8367" s="1">
        <v>38964</v>
      </c>
      <c r="F8367" s="1">
        <v>38966</v>
      </c>
      <c r="G8367">
        <v>35</v>
      </c>
    </row>
    <row r="8368" spans="1:7">
      <c r="A8368" s="3">
        <v>9043043</v>
      </c>
      <c r="B8368" t="s">
        <v>690</v>
      </c>
      <c r="C8368" t="s">
        <v>8</v>
      </c>
      <c r="D8368" t="s">
        <v>9</v>
      </c>
      <c r="E8368" s="1">
        <v>39001</v>
      </c>
      <c r="F8368" s="1">
        <v>39003</v>
      </c>
      <c r="G8368">
        <v>32</v>
      </c>
    </row>
    <row r="8369" spans="1:7">
      <c r="A8369" s="3">
        <v>9043043</v>
      </c>
      <c r="B8369" t="s">
        <v>690</v>
      </c>
      <c r="C8369" t="s">
        <v>8</v>
      </c>
      <c r="D8369" t="s">
        <v>9</v>
      </c>
      <c r="E8369" s="1">
        <v>39042</v>
      </c>
      <c r="F8369" s="1">
        <v>39043</v>
      </c>
      <c r="G8369">
        <v>19</v>
      </c>
    </row>
    <row r="8370" spans="1:7">
      <c r="A8370" s="3">
        <v>9043043</v>
      </c>
      <c r="B8370" t="s">
        <v>690</v>
      </c>
      <c r="C8370" t="s">
        <v>8</v>
      </c>
      <c r="D8370" t="s">
        <v>9</v>
      </c>
      <c r="E8370" s="1">
        <v>39030</v>
      </c>
      <c r="F8370" s="1">
        <v>39032</v>
      </c>
      <c r="G8370">
        <v>38</v>
      </c>
    </row>
    <row r="8371" spans="1:7">
      <c r="A8371" s="3">
        <v>9043043</v>
      </c>
      <c r="B8371" t="s">
        <v>690</v>
      </c>
      <c r="C8371" t="s">
        <v>8</v>
      </c>
      <c r="D8371" t="s">
        <v>9</v>
      </c>
      <c r="E8371" s="1">
        <v>39028</v>
      </c>
      <c r="F8371" s="1">
        <v>39028</v>
      </c>
      <c r="G8371">
        <v>21</v>
      </c>
    </row>
    <row r="8372" spans="1:7">
      <c r="A8372" s="3">
        <v>9043043</v>
      </c>
      <c r="B8372" t="s">
        <v>690</v>
      </c>
      <c r="C8372" t="s">
        <v>8</v>
      </c>
      <c r="D8372" t="s">
        <v>9</v>
      </c>
      <c r="E8372" s="1">
        <v>39075</v>
      </c>
      <c r="F8372" s="1">
        <v>39076</v>
      </c>
      <c r="G8372">
        <v>24</v>
      </c>
    </row>
    <row r="8373" spans="1:7">
      <c r="A8373" s="3">
        <v>9043043</v>
      </c>
      <c r="B8373" t="s">
        <v>690</v>
      </c>
      <c r="C8373" t="s">
        <v>8</v>
      </c>
      <c r="D8373" t="s">
        <v>9</v>
      </c>
      <c r="E8373" s="1">
        <v>39067</v>
      </c>
      <c r="F8373" s="1">
        <v>39069</v>
      </c>
      <c r="G8373">
        <v>50</v>
      </c>
    </row>
    <row r="8374" spans="1:7">
      <c r="A8374" s="3">
        <v>7391240</v>
      </c>
      <c r="B8374" t="s">
        <v>319</v>
      </c>
      <c r="C8374" t="s">
        <v>8</v>
      </c>
      <c r="D8374" t="s">
        <v>9</v>
      </c>
      <c r="E8374" s="1">
        <v>38740</v>
      </c>
      <c r="F8374" s="1">
        <v>38743</v>
      </c>
      <c r="G8374">
        <v>68</v>
      </c>
    </row>
    <row r="8375" spans="1:7">
      <c r="A8375" s="3">
        <v>7391240</v>
      </c>
      <c r="B8375" t="s">
        <v>319</v>
      </c>
      <c r="C8375" t="s">
        <v>8</v>
      </c>
      <c r="D8375" t="s">
        <v>9</v>
      </c>
      <c r="E8375" s="1">
        <v>38722</v>
      </c>
      <c r="F8375" s="1">
        <v>38724</v>
      </c>
      <c r="G8375">
        <v>37</v>
      </c>
    </row>
    <row r="8376" spans="1:7">
      <c r="A8376" s="3">
        <v>7391240</v>
      </c>
      <c r="B8376" t="s">
        <v>319</v>
      </c>
      <c r="C8376" t="s">
        <v>8</v>
      </c>
      <c r="D8376" t="s">
        <v>9</v>
      </c>
      <c r="E8376" s="1">
        <v>38829</v>
      </c>
      <c r="F8376" s="1">
        <v>38830</v>
      </c>
      <c r="G8376">
        <v>18</v>
      </c>
    </row>
    <row r="8377" spans="1:7">
      <c r="A8377" s="3">
        <v>7391240</v>
      </c>
      <c r="B8377" t="s">
        <v>319</v>
      </c>
      <c r="C8377" t="s">
        <v>8</v>
      </c>
      <c r="D8377" t="s">
        <v>9</v>
      </c>
      <c r="E8377" s="1">
        <v>38823</v>
      </c>
      <c r="F8377" s="1">
        <v>38825</v>
      </c>
      <c r="G8377">
        <v>37</v>
      </c>
    </row>
    <row r="8378" spans="1:7">
      <c r="A8378" s="3">
        <v>7391240</v>
      </c>
      <c r="B8378" t="s">
        <v>319</v>
      </c>
      <c r="C8378" t="s">
        <v>11</v>
      </c>
      <c r="D8378" t="s">
        <v>9</v>
      </c>
      <c r="E8378" s="1">
        <v>38819</v>
      </c>
      <c r="F8378" s="1">
        <v>38823</v>
      </c>
      <c r="G8378">
        <v>90</v>
      </c>
    </row>
    <row r="8379" spans="1:7">
      <c r="A8379" s="3">
        <v>7391240</v>
      </c>
      <c r="B8379" t="s">
        <v>319</v>
      </c>
      <c r="C8379" t="s">
        <v>8</v>
      </c>
      <c r="D8379" t="s">
        <v>9</v>
      </c>
      <c r="E8379" s="1">
        <v>38811</v>
      </c>
      <c r="F8379" s="1">
        <v>38814</v>
      </c>
      <c r="G8379">
        <v>52</v>
      </c>
    </row>
    <row r="8380" spans="1:7">
      <c r="A8380" s="3">
        <v>7391240</v>
      </c>
      <c r="B8380" t="s">
        <v>319</v>
      </c>
      <c r="C8380" t="s">
        <v>8</v>
      </c>
      <c r="D8380" t="s">
        <v>9</v>
      </c>
      <c r="E8380" s="1">
        <v>38857</v>
      </c>
      <c r="F8380" s="1">
        <v>38862</v>
      </c>
      <c r="G8380">
        <v>122</v>
      </c>
    </row>
    <row r="8381" spans="1:7">
      <c r="A8381" s="3">
        <v>7391240</v>
      </c>
      <c r="B8381" t="s">
        <v>319</v>
      </c>
      <c r="C8381" t="s">
        <v>8</v>
      </c>
      <c r="D8381" t="s">
        <v>9</v>
      </c>
      <c r="E8381" s="1">
        <v>38948</v>
      </c>
      <c r="F8381" s="1">
        <v>38950</v>
      </c>
      <c r="G8381">
        <v>56</v>
      </c>
    </row>
    <row r="8382" spans="1:7">
      <c r="A8382" s="3">
        <v>7391240</v>
      </c>
      <c r="B8382" t="s">
        <v>319</v>
      </c>
      <c r="C8382" t="s">
        <v>8</v>
      </c>
      <c r="D8382" t="s">
        <v>9</v>
      </c>
      <c r="E8382" s="1">
        <v>38944</v>
      </c>
      <c r="F8382" s="1">
        <v>38946</v>
      </c>
      <c r="G8382">
        <v>50</v>
      </c>
    </row>
    <row r="8383" spans="1:7">
      <c r="A8383" s="3">
        <v>7391240</v>
      </c>
      <c r="B8383" t="s">
        <v>319</v>
      </c>
      <c r="C8383" t="s">
        <v>8</v>
      </c>
      <c r="D8383" t="s">
        <v>9</v>
      </c>
      <c r="E8383" s="1">
        <v>38974</v>
      </c>
      <c r="F8383" s="1">
        <v>38976</v>
      </c>
      <c r="G8383">
        <v>64</v>
      </c>
    </row>
    <row r="8384" spans="1:7">
      <c r="A8384" s="3">
        <v>7391240</v>
      </c>
      <c r="B8384" t="s">
        <v>319</v>
      </c>
      <c r="C8384" t="s">
        <v>8</v>
      </c>
      <c r="D8384" t="s">
        <v>9</v>
      </c>
      <c r="E8384" s="1">
        <v>38965</v>
      </c>
      <c r="F8384" s="1">
        <v>38967</v>
      </c>
      <c r="G8384">
        <v>45</v>
      </c>
    </row>
    <row r="8385" spans="1:7">
      <c r="A8385" s="3">
        <v>7391240</v>
      </c>
      <c r="B8385" t="s">
        <v>319</v>
      </c>
      <c r="C8385" t="s">
        <v>8</v>
      </c>
      <c r="D8385" t="s">
        <v>9</v>
      </c>
      <c r="E8385" s="1">
        <v>38994</v>
      </c>
      <c r="F8385" s="1">
        <v>38997</v>
      </c>
      <c r="G8385">
        <v>66</v>
      </c>
    </row>
    <row r="8386" spans="1:7">
      <c r="A8386" s="3">
        <v>9053660</v>
      </c>
      <c r="B8386" t="s">
        <v>1605</v>
      </c>
      <c r="C8386" t="s">
        <v>8</v>
      </c>
      <c r="D8386" t="s">
        <v>9</v>
      </c>
      <c r="E8386" s="1">
        <v>38883</v>
      </c>
      <c r="F8386" s="1">
        <v>38885</v>
      </c>
      <c r="G8386">
        <v>49</v>
      </c>
    </row>
    <row r="8387" spans="1:7">
      <c r="A8387" s="3">
        <v>9239628</v>
      </c>
      <c r="B8387" t="s">
        <v>1968</v>
      </c>
      <c r="C8387" t="s">
        <v>8</v>
      </c>
      <c r="D8387" t="s">
        <v>9</v>
      </c>
      <c r="E8387" s="1">
        <v>38958</v>
      </c>
      <c r="F8387" s="1">
        <v>38960</v>
      </c>
      <c r="G8387">
        <v>29</v>
      </c>
    </row>
    <row r="8388" spans="1:7">
      <c r="A8388" s="3">
        <v>9232606</v>
      </c>
      <c r="B8388" t="s">
        <v>320</v>
      </c>
      <c r="C8388" t="s">
        <v>8</v>
      </c>
      <c r="D8388" t="s">
        <v>9</v>
      </c>
      <c r="E8388" s="1">
        <v>38726</v>
      </c>
      <c r="F8388" s="1">
        <v>38728</v>
      </c>
      <c r="G8388">
        <v>38</v>
      </c>
    </row>
    <row r="8389" spans="1:7">
      <c r="A8389" s="3">
        <v>9213301</v>
      </c>
      <c r="B8389" t="s">
        <v>1969</v>
      </c>
      <c r="C8389" t="s">
        <v>8</v>
      </c>
      <c r="D8389" t="s">
        <v>9</v>
      </c>
      <c r="E8389" s="1">
        <v>38954</v>
      </c>
      <c r="F8389" s="1">
        <v>38955</v>
      </c>
      <c r="G8389">
        <v>29</v>
      </c>
    </row>
    <row r="8390" spans="1:7">
      <c r="A8390" s="3">
        <v>9129940</v>
      </c>
      <c r="B8390" t="s">
        <v>1189</v>
      </c>
      <c r="C8390" t="s">
        <v>8</v>
      </c>
      <c r="D8390" t="s">
        <v>9</v>
      </c>
      <c r="E8390" s="1">
        <v>38828</v>
      </c>
      <c r="F8390" s="1">
        <v>38830</v>
      </c>
      <c r="G8390">
        <v>40</v>
      </c>
    </row>
    <row r="8391" spans="1:7">
      <c r="A8391" s="3">
        <v>9129940</v>
      </c>
      <c r="B8391" t="s">
        <v>1189</v>
      </c>
      <c r="C8391" t="s">
        <v>8</v>
      </c>
      <c r="D8391" t="s">
        <v>9</v>
      </c>
      <c r="E8391" s="1">
        <v>38999</v>
      </c>
      <c r="F8391" s="1">
        <v>39005</v>
      </c>
      <c r="G8391">
        <v>135</v>
      </c>
    </row>
    <row r="8392" spans="1:7">
      <c r="A8392" s="3">
        <v>9165293</v>
      </c>
      <c r="B8392" t="s">
        <v>2372</v>
      </c>
      <c r="C8392" t="s">
        <v>8</v>
      </c>
      <c r="D8392" t="s">
        <v>9</v>
      </c>
      <c r="E8392" s="1">
        <v>39049</v>
      </c>
      <c r="F8392" s="1">
        <v>39053</v>
      </c>
      <c r="G8392">
        <v>84</v>
      </c>
    </row>
    <row r="8393" spans="1:7">
      <c r="A8393" s="3">
        <v>9165293</v>
      </c>
      <c r="B8393" t="s">
        <v>2372</v>
      </c>
      <c r="C8393" t="s">
        <v>8</v>
      </c>
      <c r="D8393" t="s">
        <v>9</v>
      </c>
      <c r="E8393" s="1">
        <v>39073</v>
      </c>
      <c r="F8393" s="1">
        <v>39078</v>
      </c>
      <c r="G8393">
        <v>124</v>
      </c>
    </row>
    <row r="8394" spans="1:7">
      <c r="A8394" s="3">
        <v>9165293</v>
      </c>
      <c r="B8394" t="s">
        <v>2372</v>
      </c>
      <c r="C8394" t="s">
        <v>8</v>
      </c>
      <c r="D8394" t="s">
        <v>9</v>
      </c>
      <c r="E8394" s="1">
        <v>39057</v>
      </c>
      <c r="F8394" s="1">
        <v>39071</v>
      </c>
      <c r="G8394">
        <v>347</v>
      </c>
    </row>
    <row r="8395" spans="1:7">
      <c r="A8395" s="3">
        <v>9222170</v>
      </c>
      <c r="B8395" t="s">
        <v>321</v>
      </c>
      <c r="C8395" t="s">
        <v>8</v>
      </c>
      <c r="D8395" t="s">
        <v>9</v>
      </c>
      <c r="E8395" s="1">
        <v>38737</v>
      </c>
      <c r="F8395" s="1">
        <v>38738</v>
      </c>
      <c r="G8395">
        <v>40</v>
      </c>
    </row>
    <row r="8396" spans="1:7">
      <c r="A8396" s="3">
        <v>9222170</v>
      </c>
      <c r="B8396" t="s">
        <v>321</v>
      </c>
      <c r="C8396" t="s">
        <v>8</v>
      </c>
      <c r="D8396" t="s">
        <v>9</v>
      </c>
      <c r="E8396" s="1">
        <v>38921</v>
      </c>
      <c r="F8396" s="1">
        <v>38922</v>
      </c>
      <c r="G8396">
        <v>25</v>
      </c>
    </row>
    <row r="8397" spans="1:7">
      <c r="A8397" s="3">
        <v>9222170</v>
      </c>
      <c r="B8397" t="s">
        <v>321</v>
      </c>
      <c r="C8397" t="s">
        <v>8</v>
      </c>
      <c r="D8397" t="s">
        <v>9</v>
      </c>
      <c r="E8397" s="1">
        <v>38972</v>
      </c>
      <c r="F8397" s="1">
        <v>38975</v>
      </c>
      <c r="G8397">
        <v>67</v>
      </c>
    </row>
    <row r="8398" spans="1:7">
      <c r="A8398" s="3">
        <v>9222170</v>
      </c>
      <c r="B8398" t="s">
        <v>321</v>
      </c>
      <c r="C8398" t="s">
        <v>8</v>
      </c>
      <c r="D8398" t="s">
        <v>9</v>
      </c>
      <c r="E8398" s="1">
        <v>39072</v>
      </c>
      <c r="F8398" s="1">
        <v>39073</v>
      </c>
      <c r="G8398">
        <v>31</v>
      </c>
    </row>
    <row r="8399" spans="1:7">
      <c r="A8399" s="3">
        <v>9232618</v>
      </c>
      <c r="B8399" t="s">
        <v>322</v>
      </c>
      <c r="C8399" t="s">
        <v>8</v>
      </c>
      <c r="D8399" t="s">
        <v>9</v>
      </c>
      <c r="E8399" s="1">
        <v>38745</v>
      </c>
      <c r="F8399" s="1">
        <v>38746</v>
      </c>
      <c r="G8399">
        <v>45</v>
      </c>
    </row>
    <row r="8400" spans="1:7">
      <c r="A8400" s="3">
        <v>9232618</v>
      </c>
      <c r="B8400" t="s">
        <v>322</v>
      </c>
      <c r="C8400" t="s">
        <v>8</v>
      </c>
      <c r="D8400" t="s">
        <v>9</v>
      </c>
      <c r="E8400" s="1">
        <v>38727</v>
      </c>
      <c r="F8400" s="1">
        <v>38730</v>
      </c>
      <c r="G8400">
        <v>84</v>
      </c>
    </row>
    <row r="8401" spans="1:7">
      <c r="A8401" s="3">
        <v>9232618</v>
      </c>
      <c r="B8401" t="s">
        <v>322</v>
      </c>
      <c r="C8401" t="s">
        <v>8</v>
      </c>
      <c r="D8401" t="s">
        <v>9</v>
      </c>
      <c r="E8401" s="1">
        <v>38993</v>
      </c>
      <c r="F8401" s="1">
        <v>38995</v>
      </c>
      <c r="G8401">
        <v>49</v>
      </c>
    </row>
    <row r="8402" spans="1:7">
      <c r="A8402" s="3">
        <v>9213296</v>
      </c>
      <c r="B8402" t="s">
        <v>2255</v>
      </c>
      <c r="C8402" t="s">
        <v>8</v>
      </c>
      <c r="D8402" t="s">
        <v>9</v>
      </c>
      <c r="E8402" s="1">
        <v>38995</v>
      </c>
      <c r="F8402" s="1">
        <v>38998</v>
      </c>
      <c r="G8402">
        <v>68</v>
      </c>
    </row>
    <row r="8403" spans="1:7">
      <c r="A8403" s="3">
        <v>9357999</v>
      </c>
      <c r="B8403" t="s">
        <v>2256</v>
      </c>
      <c r="C8403" t="s">
        <v>8</v>
      </c>
      <c r="D8403" t="s">
        <v>9</v>
      </c>
      <c r="E8403" s="1">
        <v>38991</v>
      </c>
      <c r="F8403" s="1">
        <v>38992</v>
      </c>
      <c r="G8403">
        <v>37</v>
      </c>
    </row>
    <row r="8404" spans="1:7">
      <c r="A8404" s="3">
        <v>7900065</v>
      </c>
      <c r="B8404" t="s">
        <v>323</v>
      </c>
      <c r="C8404" t="s">
        <v>11</v>
      </c>
      <c r="D8404" t="s">
        <v>9</v>
      </c>
      <c r="E8404" s="1">
        <v>38742</v>
      </c>
      <c r="F8404" s="1">
        <v>38743</v>
      </c>
      <c r="G8404">
        <v>21</v>
      </c>
    </row>
    <row r="8405" spans="1:7">
      <c r="A8405" s="3">
        <v>7900065</v>
      </c>
      <c r="B8405" t="s">
        <v>323</v>
      </c>
      <c r="C8405" t="s">
        <v>11</v>
      </c>
      <c r="D8405" t="s">
        <v>9</v>
      </c>
      <c r="E8405" s="1">
        <v>38790</v>
      </c>
      <c r="F8405" s="1">
        <v>38791</v>
      </c>
      <c r="G8405">
        <v>18</v>
      </c>
    </row>
    <row r="8406" spans="1:7">
      <c r="A8406" s="3">
        <v>9262974</v>
      </c>
      <c r="B8406" t="s">
        <v>2257</v>
      </c>
      <c r="C8406" t="s">
        <v>8</v>
      </c>
      <c r="D8406" t="s">
        <v>9</v>
      </c>
      <c r="E8406" s="1">
        <v>39010</v>
      </c>
      <c r="F8406" s="1">
        <v>39011</v>
      </c>
      <c r="G8406">
        <v>16</v>
      </c>
    </row>
    <row r="8407" spans="1:7">
      <c r="A8407" s="3">
        <v>9265914</v>
      </c>
      <c r="B8407" t="s">
        <v>1414</v>
      </c>
      <c r="C8407" t="s">
        <v>8</v>
      </c>
      <c r="D8407" t="s">
        <v>9</v>
      </c>
      <c r="E8407" s="1">
        <v>38839</v>
      </c>
      <c r="F8407" s="1">
        <v>38839</v>
      </c>
      <c r="G8407">
        <v>12</v>
      </c>
    </row>
    <row r="8408" spans="1:7">
      <c r="A8408" s="3">
        <v>9304019</v>
      </c>
      <c r="B8408" t="s">
        <v>2373</v>
      </c>
      <c r="C8408" t="s">
        <v>8</v>
      </c>
      <c r="D8408" t="s">
        <v>9</v>
      </c>
      <c r="E8408" s="1">
        <v>39031</v>
      </c>
      <c r="F8408" s="1">
        <v>39033</v>
      </c>
      <c r="G8408">
        <v>49</v>
      </c>
    </row>
    <row r="8409" spans="1:7">
      <c r="A8409" s="3">
        <v>9304019</v>
      </c>
      <c r="B8409" t="s">
        <v>2373</v>
      </c>
      <c r="C8409" t="s">
        <v>8</v>
      </c>
      <c r="D8409" t="s">
        <v>9</v>
      </c>
      <c r="E8409" s="1">
        <v>39023</v>
      </c>
      <c r="F8409" s="1">
        <v>39027</v>
      </c>
      <c r="G8409">
        <v>78</v>
      </c>
    </row>
    <row r="8410" spans="1:7">
      <c r="A8410" s="3">
        <v>8126599</v>
      </c>
      <c r="B8410" t="s">
        <v>1190</v>
      </c>
      <c r="C8410" t="s">
        <v>8</v>
      </c>
      <c r="D8410" t="s">
        <v>9</v>
      </c>
      <c r="E8410" s="1">
        <v>38812</v>
      </c>
      <c r="F8410" s="1">
        <v>38816</v>
      </c>
      <c r="G8410">
        <v>88</v>
      </c>
    </row>
    <row r="8411" spans="1:7">
      <c r="A8411" s="3">
        <v>8126599</v>
      </c>
      <c r="B8411" t="s">
        <v>1190</v>
      </c>
      <c r="C8411" t="s">
        <v>8</v>
      </c>
      <c r="D8411" t="s">
        <v>9</v>
      </c>
      <c r="E8411" s="1">
        <v>38960</v>
      </c>
      <c r="F8411" s="1">
        <v>38964</v>
      </c>
      <c r="G8411">
        <v>86</v>
      </c>
    </row>
    <row r="8412" spans="1:7">
      <c r="A8412" s="3">
        <v>9116656</v>
      </c>
      <c r="B8412" t="s">
        <v>1772</v>
      </c>
      <c r="C8412" t="s">
        <v>8</v>
      </c>
      <c r="D8412" t="s">
        <v>9</v>
      </c>
      <c r="E8412" s="1">
        <v>38906</v>
      </c>
      <c r="F8412" s="1">
        <v>38910</v>
      </c>
      <c r="G8412">
        <v>98</v>
      </c>
    </row>
    <row r="8413" spans="1:7">
      <c r="A8413" s="3">
        <v>9040388</v>
      </c>
      <c r="B8413" t="s">
        <v>965</v>
      </c>
      <c r="C8413" t="s">
        <v>8</v>
      </c>
      <c r="D8413" t="s">
        <v>9</v>
      </c>
      <c r="E8413" s="1">
        <v>38800</v>
      </c>
      <c r="F8413" s="1">
        <v>38805</v>
      </c>
      <c r="G8413">
        <v>128</v>
      </c>
    </row>
    <row r="8414" spans="1:7">
      <c r="A8414" s="3">
        <v>9040388</v>
      </c>
      <c r="B8414" t="s">
        <v>965</v>
      </c>
      <c r="C8414" t="s">
        <v>8</v>
      </c>
      <c r="D8414" t="s">
        <v>9</v>
      </c>
      <c r="E8414" s="1">
        <v>38864</v>
      </c>
      <c r="F8414" s="1">
        <v>38867</v>
      </c>
      <c r="G8414">
        <v>80</v>
      </c>
    </row>
    <row r="8415" spans="1:7">
      <c r="A8415" s="3">
        <v>9040388</v>
      </c>
      <c r="B8415" t="s">
        <v>965</v>
      </c>
      <c r="C8415" t="s">
        <v>8</v>
      </c>
      <c r="D8415" t="s">
        <v>9</v>
      </c>
      <c r="E8415" s="1">
        <v>38870</v>
      </c>
      <c r="F8415" s="1">
        <v>38871</v>
      </c>
      <c r="G8415">
        <v>43</v>
      </c>
    </row>
    <row r="8416" spans="1:7">
      <c r="A8416" s="3">
        <v>9040352</v>
      </c>
      <c r="B8416" t="s">
        <v>2258</v>
      </c>
      <c r="C8416" t="s">
        <v>8</v>
      </c>
      <c r="D8416" t="s">
        <v>9</v>
      </c>
      <c r="E8416" s="1">
        <v>39017</v>
      </c>
      <c r="F8416" s="1">
        <v>39025</v>
      </c>
      <c r="G8416">
        <v>180</v>
      </c>
    </row>
    <row r="8417" spans="1:7">
      <c r="A8417" s="3">
        <v>9173343</v>
      </c>
      <c r="B8417" t="s">
        <v>324</v>
      </c>
      <c r="C8417" t="s">
        <v>8</v>
      </c>
      <c r="D8417" t="s">
        <v>9</v>
      </c>
      <c r="E8417" s="1">
        <v>38723</v>
      </c>
      <c r="F8417" s="1">
        <v>38724</v>
      </c>
      <c r="G8417">
        <v>39</v>
      </c>
    </row>
    <row r="8418" spans="1:7">
      <c r="A8418" s="3">
        <v>8126587</v>
      </c>
      <c r="B8418" t="s">
        <v>691</v>
      </c>
      <c r="C8418" t="s">
        <v>8</v>
      </c>
      <c r="D8418" t="s">
        <v>9</v>
      </c>
      <c r="E8418" s="1">
        <v>38754</v>
      </c>
      <c r="F8418" s="1">
        <v>38761</v>
      </c>
      <c r="G8418">
        <v>163</v>
      </c>
    </row>
    <row r="8419" spans="1:7">
      <c r="A8419" s="3">
        <v>8126587</v>
      </c>
      <c r="B8419" t="s">
        <v>691</v>
      </c>
      <c r="C8419" t="s">
        <v>8</v>
      </c>
      <c r="D8419" t="s">
        <v>9</v>
      </c>
      <c r="E8419" s="1">
        <v>38910</v>
      </c>
      <c r="F8419" s="1">
        <v>38914</v>
      </c>
      <c r="G8419">
        <v>91</v>
      </c>
    </row>
    <row r="8420" spans="1:7">
      <c r="A8420" s="3">
        <v>8126587</v>
      </c>
      <c r="B8420" t="s">
        <v>691</v>
      </c>
      <c r="C8420" t="s">
        <v>8</v>
      </c>
      <c r="D8420" t="s">
        <v>9</v>
      </c>
      <c r="E8420" s="1">
        <v>39070</v>
      </c>
      <c r="F8420" s="1">
        <v>39080</v>
      </c>
      <c r="G8420">
        <v>242</v>
      </c>
    </row>
    <row r="8421" spans="1:7">
      <c r="A8421" s="3">
        <v>9141663</v>
      </c>
      <c r="B8421" t="s">
        <v>1415</v>
      </c>
      <c r="C8421" t="s">
        <v>8</v>
      </c>
      <c r="D8421" t="s">
        <v>9</v>
      </c>
      <c r="E8421" s="1">
        <v>38863</v>
      </c>
      <c r="F8421" s="1">
        <v>38864</v>
      </c>
      <c r="G8421">
        <v>25</v>
      </c>
    </row>
    <row r="8422" spans="1:7">
      <c r="A8422" s="3">
        <v>9141663</v>
      </c>
      <c r="B8422" t="s">
        <v>1415</v>
      </c>
      <c r="C8422" t="s">
        <v>8</v>
      </c>
      <c r="D8422" t="s">
        <v>9</v>
      </c>
      <c r="E8422" s="1">
        <v>38877</v>
      </c>
      <c r="F8422" s="1">
        <v>38878</v>
      </c>
      <c r="G8422">
        <v>18</v>
      </c>
    </row>
    <row r="8423" spans="1:7">
      <c r="A8423" s="3">
        <v>8126575</v>
      </c>
      <c r="B8423" t="s">
        <v>325</v>
      </c>
      <c r="C8423" t="s">
        <v>8</v>
      </c>
      <c r="D8423" t="s">
        <v>9</v>
      </c>
      <c r="E8423" s="1">
        <v>38724</v>
      </c>
      <c r="F8423" s="1">
        <v>38730</v>
      </c>
      <c r="G8423">
        <v>140</v>
      </c>
    </row>
    <row r="8424" spans="1:7">
      <c r="A8424" s="3">
        <v>8126575</v>
      </c>
      <c r="B8424" t="s">
        <v>325</v>
      </c>
      <c r="C8424" t="s">
        <v>8</v>
      </c>
      <c r="D8424" t="s">
        <v>9</v>
      </c>
      <c r="E8424" s="1">
        <v>38874</v>
      </c>
      <c r="F8424" s="1">
        <v>38879</v>
      </c>
      <c r="G8424">
        <v>110</v>
      </c>
    </row>
    <row r="8425" spans="1:7">
      <c r="A8425" s="3">
        <v>8126575</v>
      </c>
      <c r="B8425" t="s">
        <v>325</v>
      </c>
      <c r="C8425" t="s">
        <v>8</v>
      </c>
      <c r="D8425" t="s">
        <v>9</v>
      </c>
      <c r="E8425" s="1">
        <v>39026</v>
      </c>
      <c r="F8425" s="1">
        <v>39030</v>
      </c>
      <c r="G8425">
        <v>80</v>
      </c>
    </row>
    <row r="8426" spans="1:7">
      <c r="A8426" s="3">
        <v>8217544</v>
      </c>
      <c r="B8426" t="s">
        <v>692</v>
      </c>
      <c r="C8426" t="s">
        <v>8</v>
      </c>
      <c r="D8426" t="s">
        <v>9</v>
      </c>
      <c r="E8426" s="1">
        <v>38756</v>
      </c>
      <c r="F8426" s="1">
        <v>38756</v>
      </c>
      <c r="G8426">
        <v>21</v>
      </c>
    </row>
    <row r="8427" spans="1:7">
      <c r="A8427" s="3">
        <v>8217544</v>
      </c>
      <c r="B8427" t="s">
        <v>692</v>
      </c>
      <c r="C8427" t="s">
        <v>8</v>
      </c>
      <c r="D8427" t="s">
        <v>9</v>
      </c>
      <c r="E8427" s="1">
        <v>38815</v>
      </c>
      <c r="F8427" s="1">
        <v>38816</v>
      </c>
      <c r="G8427">
        <v>14</v>
      </c>
    </row>
    <row r="8428" spans="1:7">
      <c r="A8428" s="3">
        <v>8217544</v>
      </c>
      <c r="B8428" t="s">
        <v>692</v>
      </c>
      <c r="C8428" t="s">
        <v>8</v>
      </c>
      <c r="D8428" t="s">
        <v>9</v>
      </c>
      <c r="E8428" s="1">
        <v>38875</v>
      </c>
      <c r="F8428" s="1">
        <v>38877</v>
      </c>
      <c r="G8428">
        <v>28</v>
      </c>
    </row>
    <row r="8429" spans="1:7">
      <c r="A8429" s="3">
        <v>8217544</v>
      </c>
      <c r="B8429" t="s">
        <v>692</v>
      </c>
      <c r="C8429" t="s">
        <v>8</v>
      </c>
      <c r="D8429" t="s">
        <v>9</v>
      </c>
      <c r="E8429" s="1">
        <v>38935</v>
      </c>
      <c r="F8429" s="1">
        <v>38937</v>
      </c>
      <c r="G8429">
        <v>31</v>
      </c>
    </row>
    <row r="8430" spans="1:7">
      <c r="A8430" s="3">
        <v>8217544</v>
      </c>
      <c r="B8430" t="s">
        <v>692</v>
      </c>
      <c r="C8430" t="s">
        <v>8</v>
      </c>
      <c r="D8430" t="s">
        <v>9</v>
      </c>
      <c r="E8430" s="1">
        <v>38999</v>
      </c>
      <c r="F8430" s="1">
        <v>38999</v>
      </c>
      <c r="G8430">
        <v>15</v>
      </c>
    </row>
    <row r="8431" spans="1:7">
      <c r="A8431" s="3">
        <v>8217544</v>
      </c>
      <c r="B8431" t="s">
        <v>692</v>
      </c>
      <c r="C8431" t="s">
        <v>8</v>
      </c>
      <c r="D8431" t="s">
        <v>9</v>
      </c>
      <c r="E8431" s="1">
        <v>39064</v>
      </c>
      <c r="F8431" s="1">
        <v>39065</v>
      </c>
      <c r="G8431">
        <v>21</v>
      </c>
    </row>
    <row r="8432" spans="1:7">
      <c r="A8432" s="3">
        <v>9311268</v>
      </c>
      <c r="B8432" t="s">
        <v>1191</v>
      </c>
      <c r="C8432" t="s">
        <v>22</v>
      </c>
      <c r="D8432" t="s">
        <v>9</v>
      </c>
      <c r="E8432" s="1">
        <v>38826</v>
      </c>
      <c r="F8432" s="1">
        <v>38827</v>
      </c>
      <c r="G8432">
        <v>34</v>
      </c>
    </row>
    <row r="8433" spans="1:7">
      <c r="A8433" s="3">
        <v>9311268</v>
      </c>
      <c r="B8433" t="s">
        <v>1191</v>
      </c>
      <c r="C8433" t="s">
        <v>8</v>
      </c>
      <c r="D8433" t="s">
        <v>9</v>
      </c>
      <c r="E8433" s="1">
        <v>38824</v>
      </c>
      <c r="F8433" s="1">
        <v>38826</v>
      </c>
      <c r="G8433">
        <v>42</v>
      </c>
    </row>
    <row r="8434" spans="1:7">
      <c r="A8434" s="3">
        <v>8303147</v>
      </c>
      <c r="B8434" t="s">
        <v>326</v>
      </c>
      <c r="C8434" t="s">
        <v>11</v>
      </c>
      <c r="D8434" t="s">
        <v>9</v>
      </c>
      <c r="E8434" s="1">
        <v>38741</v>
      </c>
      <c r="F8434" s="1">
        <v>38742</v>
      </c>
      <c r="G8434">
        <v>18</v>
      </c>
    </row>
    <row r="8435" spans="1:7">
      <c r="A8435" s="3">
        <v>8303147</v>
      </c>
      <c r="B8435" t="s">
        <v>326</v>
      </c>
      <c r="C8435" t="s">
        <v>11</v>
      </c>
      <c r="D8435" t="s">
        <v>9</v>
      </c>
      <c r="E8435" s="1">
        <v>38784</v>
      </c>
      <c r="F8435" s="1">
        <v>38785</v>
      </c>
      <c r="G8435">
        <v>23</v>
      </c>
    </row>
    <row r="8436" spans="1:7">
      <c r="A8436" s="3">
        <v>8303147</v>
      </c>
      <c r="B8436" t="s">
        <v>326</v>
      </c>
      <c r="C8436" t="s">
        <v>11</v>
      </c>
      <c r="D8436" t="s">
        <v>9</v>
      </c>
      <c r="E8436" s="1">
        <v>38828</v>
      </c>
      <c r="F8436" s="1">
        <v>38829</v>
      </c>
      <c r="G8436">
        <v>20</v>
      </c>
    </row>
    <row r="8437" spans="1:7">
      <c r="A8437" s="3">
        <v>8303147</v>
      </c>
      <c r="B8437" t="s">
        <v>326</v>
      </c>
      <c r="C8437" t="s">
        <v>11</v>
      </c>
      <c r="D8437" t="s">
        <v>9</v>
      </c>
      <c r="E8437" s="1">
        <v>38867</v>
      </c>
      <c r="F8437" s="1">
        <v>38867</v>
      </c>
      <c r="G8437">
        <v>5</v>
      </c>
    </row>
    <row r="8438" spans="1:7">
      <c r="A8438" s="3">
        <v>8303147</v>
      </c>
      <c r="B8438" t="s">
        <v>326</v>
      </c>
      <c r="C8438" t="s">
        <v>11</v>
      </c>
      <c r="D8438" t="s">
        <v>9</v>
      </c>
      <c r="E8438" s="1">
        <v>38907</v>
      </c>
      <c r="F8438" s="1">
        <v>38907</v>
      </c>
      <c r="G8438">
        <v>17</v>
      </c>
    </row>
    <row r="8439" spans="1:7">
      <c r="A8439" s="3">
        <v>9386548</v>
      </c>
      <c r="B8439" t="s">
        <v>2475</v>
      </c>
      <c r="C8439" t="s">
        <v>8</v>
      </c>
      <c r="D8439" t="s">
        <v>9</v>
      </c>
      <c r="E8439" s="1">
        <v>39072</v>
      </c>
      <c r="F8439" s="1">
        <v>39074</v>
      </c>
      <c r="G8439">
        <v>40</v>
      </c>
    </row>
    <row r="8440" spans="1:7">
      <c r="A8440" s="3">
        <v>9386548</v>
      </c>
      <c r="B8440" t="s">
        <v>2475</v>
      </c>
      <c r="C8440" t="s">
        <v>8</v>
      </c>
      <c r="D8440" t="s">
        <v>9</v>
      </c>
      <c r="E8440" s="1">
        <v>39062</v>
      </c>
      <c r="F8440" s="1">
        <v>39064</v>
      </c>
      <c r="G8440">
        <v>39</v>
      </c>
    </row>
    <row r="8441" spans="1:7">
      <c r="A8441" s="3">
        <v>8501036</v>
      </c>
      <c r="B8441" t="s">
        <v>2259</v>
      </c>
      <c r="C8441" t="s">
        <v>8</v>
      </c>
      <c r="D8441" t="s">
        <v>9</v>
      </c>
      <c r="E8441" s="1">
        <v>39001</v>
      </c>
      <c r="F8441" s="1">
        <v>39004</v>
      </c>
      <c r="G8441">
        <v>55</v>
      </c>
    </row>
    <row r="8442" spans="1:7">
      <c r="A8442" s="3">
        <v>9293674</v>
      </c>
      <c r="B8442" t="s">
        <v>2374</v>
      </c>
      <c r="C8442" t="s">
        <v>8</v>
      </c>
      <c r="D8442" t="s">
        <v>9</v>
      </c>
      <c r="E8442" s="1">
        <v>39033</v>
      </c>
      <c r="F8442" s="1">
        <v>39036</v>
      </c>
      <c r="G8442">
        <v>69</v>
      </c>
    </row>
    <row r="8443" spans="1:7">
      <c r="A8443" s="3">
        <v>9123116</v>
      </c>
      <c r="B8443" t="s">
        <v>1416</v>
      </c>
      <c r="C8443" t="s">
        <v>11</v>
      </c>
      <c r="D8443" t="s">
        <v>9</v>
      </c>
      <c r="E8443" s="1">
        <v>38865</v>
      </c>
      <c r="F8443" s="1">
        <v>38865</v>
      </c>
      <c r="G8443">
        <v>20</v>
      </c>
    </row>
    <row r="8444" spans="1:7">
      <c r="A8444" s="3">
        <v>9123116</v>
      </c>
      <c r="B8444" t="s">
        <v>1416</v>
      </c>
      <c r="C8444" t="s">
        <v>11</v>
      </c>
      <c r="D8444" t="s">
        <v>9</v>
      </c>
      <c r="E8444" s="1">
        <v>38838</v>
      </c>
      <c r="F8444" s="1">
        <v>38839</v>
      </c>
      <c r="G8444">
        <v>23</v>
      </c>
    </row>
    <row r="8445" spans="1:7">
      <c r="A8445" s="3">
        <v>9123116</v>
      </c>
      <c r="B8445" t="s">
        <v>1416</v>
      </c>
      <c r="C8445" t="s">
        <v>11</v>
      </c>
      <c r="D8445" t="s">
        <v>9</v>
      </c>
      <c r="E8445" s="1">
        <v>38921</v>
      </c>
      <c r="F8445" s="1">
        <v>38922</v>
      </c>
      <c r="G8445">
        <v>17</v>
      </c>
    </row>
    <row r="8446" spans="1:7">
      <c r="A8446" s="3">
        <v>9123116</v>
      </c>
      <c r="B8446" t="s">
        <v>1416</v>
      </c>
      <c r="C8446" t="s">
        <v>11</v>
      </c>
      <c r="D8446" t="s">
        <v>9</v>
      </c>
      <c r="E8446" s="1">
        <v>38899</v>
      </c>
      <c r="F8446" s="1">
        <v>38899</v>
      </c>
      <c r="G8446">
        <v>18</v>
      </c>
    </row>
    <row r="8447" spans="1:7">
      <c r="A8447" s="3">
        <v>9123116</v>
      </c>
      <c r="B8447" t="s">
        <v>1416</v>
      </c>
      <c r="C8447" t="s">
        <v>11</v>
      </c>
      <c r="D8447" t="s">
        <v>9</v>
      </c>
      <c r="E8447" s="1">
        <v>38965</v>
      </c>
      <c r="F8447" s="1">
        <v>38966</v>
      </c>
      <c r="G8447">
        <v>28</v>
      </c>
    </row>
    <row r="8448" spans="1:7">
      <c r="A8448" s="3">
        <v>9123116</v>
      </c>
      <c r="B8448" t="s">
        <v>1416</v>
      </c>
      <c r="C8448" t="s">
        <v>11</v>
      </c>
      <c r="D8448" t="s">
        <v>9</v>
      </c>
      <c r="E8448" s="1">
        <v>39001</v>
      </c>
      <c r="F8448" s="1">
        <v>39001</v>
      </c>
      <c r="G8448">
        <v>18</v>
      </c>
    </row>
    <row r="8449" spans="1:7">
      <c r="A8449" s="3">
        <v>9123116</v>
      </c>
      <c r="B8449" t="s">
        <v>1416</v>
      </c>
      <c r="C8449" t="s">
        <v>11</v>
      </c>
      <c r="D8449" t="s">
        <v>9</v>
      </c>
      <c r="E8449" s="1">
        <v>39033</v>
      </c>
      <c r="F8449" s="1">
        <v>39034</v>
      </c>
      <c r="G8449">
        <v>15</v>
      </c>
    </row>
    <row r="8450" spans="1:7">
      <c r="A8450" s="3">
        <v>9102203</v>
      </c>
      <c r="B8450" t="s">
        <v>327</v>
      </c>
      <c r="C8450" t="s">
        <v>8</v>
      </c>
      <c r="D8450" t="s">
        <v>9</v>
      </c>
      <c r="E8450" s="1">
        <v>38748</v>
      </c>
      <c r="F8450" s="1">
        <v>38749</v>
      </c>
      <c r="G8450">
        <v>25</v>
      </c>
    </row>
    <row r="8451" spans="1:7">
      <c r="A8451" s="3">
        <v>9102203</v>
      </c>
      <c r="B8451" t="s">
        <v>327</v>
      </c>
      <c r="C8451" t="s">
        <v>8</v>
      </c>
      <c r="D8451" t="s">
        <v>9</v>
      </c>
      <c r="E8451" s="1">
        <v>38732</v>
      </c>
      <c r="F8451" s="1">
        <v>38733</v>
      </c>
      <c r="G8451">
        <v>24</v>
      </c>
    </row>
    <row r="8452" spans="1:7">
      <c r="A8452" s="3">
        <v>9102203</v>
      </c>
      <c r="B8452" t="s">
        <v>327</v>
      </c>
      <c r="C8452" t="s">
        <v>8</v>
      </c>
      <c r="D8452" t="s">
        <v>9</v>
      </c>
      <c r="E8452" s="1">
        <v>38767</v>
      </c>
      <c r="F8452" s="1">
        <v>38768</v>
      </c>
      <c r="G8452">
        <v>24</v>
      </c>
    </row>
    <row r="8453" spans="1:7">
      <c r="A8453" s="3">
        <v>9102203</v>
      </c>
      <c r="B8453" t="s">
        <v>327</v>
      </c>
      <c r="C8453" t="s">
        <v>8</v>
      </c>
      <c r="D8453" t="s">
        <v>9</v>
      </c>
      <c r="E8453" s="1">
        <v>38784</v>
      </c>
      <c r="F8453" s="1">
        <v>38785</v>
      </c>
      <c r="G8453">
        <v>21</v>
      </c>
    </row>
    <row r="8454" spans="1:7">
      <c r="A8454" s="3">
        <v>9102203</v>
      </c>
      <c r="B8454" t="s">
        <v>327</v>
      </c>
      <c r="C8454" t="s">
        <v>8</v>
      </c>
      <c r="D8454" t="s">
        <v>9</v>
      </c>
      <c r="E8454" s="1">
        <v>38820</v>
      </c>
      <c r="F8454" s="1">
        <v>38821</v>
      </c>
      <c r="G8454">
        <v>20</v>
      </c>
    </row>
    <row r="8455" spans="1:7">
      <c r="A8455" s="3">
        <v>9102203</v>
      </c>
      <c r="B8455" t="s">
        <v>327</v>
      </c>
      <c r="C8455" t="s">
        <v>8</v>
      </c>
      <c r="D8455" t="s">
        <v>9</v>
      </c>
      <c r="E8455" s="1">
        <v>38852</v>
      </c>
      <c r="F8455" s="1">
        <v>38853</v>
      </c>
      <c r="G8455">
        <v>25</v>
      </c>
    </row>
    <row r="8456" spans="1:7">
      <c r="A8456" s="3">
        <v>9102203</v>
      </c>
      <c r="B8456" t="s">
        <v>327</v>
      </c>
      <c r="C8456" t="s">
        <v>8</v>
      </c>
      <c r="D8456" t="s">
        <v>9</v>
      </c>
      <c r="E8456" s="1">
        <v>38893</v>
      </c>
      <c r="F8456" s="1">
        <v>38894</v>
      </c>
      <c r="G8456">
        <v>23</v>
      </c>
    </row>
    <row r="8457" spans="1:7">
      <c r="A8457" s="3">
        <v>9102203</v>
      </c>
      <c r="B8457" t="s">
        <v>327</v>
      </c>
      <c r="C8457" t="s">
        <v>8</v>
      </c>
      <c r="D8457" t="s">
        <v>9</v>
      </c>
      <c r="E8457" s="1">
        <v>38872</v>
      </c>
      <c r="F8457" s="1">
        <v>38873</v>
      </c>
      <c r="G8457">
        <v>25</v>
      </c>
    </row>
    <row r="8458" spans="1:7">
      <c r="A8458" s="3">
        <v>9102203</v>
      </c>
      <c r="B8458" t="s">
        <v>327</v>
      </c>
      <c r="C8458" t="s">
        <v>8</v>
      </c>
      <c r="D8458" t="s">
        <v>9</v>
      </c>
      <c r="E8458" s="1">
        <v>38949</v>
      </c>
      <c r="F8458" s="1">
        <v>38950</v>
      </c>
      <c r="G8458">
        <v>19</v>
      </c>
    </row>
    <row r="8459" spans="1:7">
      <c r="A8459" s="3">
        <v>9102203</v>
      </c>
      <c r="B8459" t="s">
        <v>327</v>
      </c>
      <c r="C8459" t="s">
        <v>8</v>
      </c>
      <c r="D8459" t="s">
        <v>9</v>
      </c>
      <c r="E8459" s="1">
        <v>38931</v>
      </c>
      <c r="F8459" s="1">
        <v>38932</v>
      </c>
      <c r="G8459">
        <v>16</v>
      </c>
    </row>
    <row r="8460" spans="1:7">
      <c r="A8460" s="3">
        <v>9102203</v>
      </c>
      <c r="B8460" t="s">
        <v>327</v>
      </c>
      <c r="C8460" t="s">
        <v>8</v>
      </c>
      <c r="D8460" t="s">
        <v>9</v>
      </c>
      <c r="E8460" s="1">
        <v>38990</v>
      </c>
      <c r="F8460" s="1">
        <v>38991</v>
      </c>
      <c r="G8460">
        <v>23</v>
      </c>
    </row>
    <row r="8461" spans="1:7">
      <c r="A8461" s="3">
        <v>9102203</v>
      </c>
      <c r="B8461" t="s">
        <v>327</v>
      </c>
      <c r="C8461" t="s">
        <v>8</v>
      </c>
      <c r="D8461" t="s">
        <v>9</v>
      </c>
      <c r="E8461" s="1">
        <v>38969</v>
      </c>
      <c r="F8461" s="1">
        <v>38970</v>
      </c>
      <c r="G8461">
        <v>21</v>
      </c>
    </row>
    <row r="8462" spans="1:7">
      <c r="A8462" s="3">
        <v>9102203</v>
      </c>
      <c r="B8462" t="s">
        <v>327</v>
      </c>
      <c r="C8462" t="s">
        <v>8</v>
      </c>
      <c r="D8462" t="s">
        <v>9</v>
      </c>
      <c r="E8462" s="1">
        <v>39008</v>
      </c>
      <c r="F8462" s="1">
        <v>39009</v>
      </c>
      <c r="G8462">
        <v>26</v>
      </c>
    </row>
    <row r="8463" spans="1:7">
      <c r="A8463" s="3">
        <v>9102203</v>
      </c>
      <c r="B8463" t="s">
        <v>327</v>
      </c>
      <c r="C8463" t="s">
        <v>8</v>
      </c>
      <c r="D8463" t="s">
        <v>9</v>
      </c>
      <c r="E8463" s="1">
        <v>39043</v>
      </c>
      <c r="F8463" s="1">
        <v>39044</v>
      </c>
      <c r="G8463">
        <v>23</v>
      </c>
    </row>
    <row r="8464" spans="1:7">
      <c r="A8464" s="3">
        <v>9102203</v>
      </c>
      <c r="B8464" t="s">
        <v>327</v>
      </c>
      <c r="C8464" t="s">
        <v>8</v>
      </c>
      <c r="D8464" t="s">
        <v>9</v>
      </c>
      <c r="E8464" s="1">
        <v>39026</v>
      </c>
      <c r="F8464" s="1">
        <v>39027</v>
      </c>
      <c r="G8464">
        <v>26</v>
      </c>
    </row>
    <row r="8465" spans="1:7">
      <c r="A8465" s="3">
        <v>9102203</v>
      </c>
      <c r="B8465" t="s">
        <v>327</v>
      </c>
      <c r="C8465" t="s">
        <v>8</v>
      </c>
      <c r="D8465" t="s">
        <v>9</v>
      </c>
      <c r="E8465" s="1">
        <v>39064</v>
      </c>
      <c r="F8465" s="1">
        <v>39067</v>
      </c>
      <c r="G8465">
        <v>79</v>
      </c>
    </row>
    <row r="8466" spans="1:7">
      <c r="A8466" s="3">
        <v>8909460</v>
      </c>
      <c r="B8466" t="s">
        <v>1192</v>
      </c>
      <c r="C8466" t="s">
        <v>8</v>
      </c>
      <c r="D8466" t="s">
        <v>9</v>
      </c>
      <c r="E8466" s="1">
        <v>38833</v>
      </c>
      <c r="F8466" s="1">
        <v>38835</v>
      </c>
      <c r="G8466">
        <v>28</v>
      </c>
    </row>
    <row r="8467" spans="1:7">
      <c r="A8467" s="3">
        <v>8909460</v>
      </c>
      <c r="B8467" t="s">
        <v>1192</v>
      </c>
      <c r="C8467" t="s">
        <v>8</v>
      </c>
      <c r="D8467" t="s">
        <v>9</v>
      </c>
      <c r="E8467" s="1">
        <v>38939</v>
      </c>
      <c r="F8467" s="1">
        <v>38941</v>
      </c>
      <c r="G8467">
        <v>34</v>
      </c>
    </row>
    <row r="8468" spans="1:7">
      <c r="A8468" s="3">
        <v>8909460</v>
      </c>
      <c r="B8468" t="s">
        <v>1192</v>
      </c>
      <c r="C8468" t="s">
        <v>8</v>
      </c>
      <c r="D8468" t="s">
        <v>9</v>
      </c>
      <c r="E8468" s="1">
        <v>39031</v>
      </c>
      <c r="F8468" s="1">
        <v>39032</v>
      </c>
      <c r="G8468">
        <v>24</v>
      </c>
    </row>
    <row r="8469" spans="1:7">
      <c r="A8469" s="3">
        <v>8909460</v>
      </c>
      <c r="B8469" t="s">
        <v>1192</v>
      </c>
      <c r="C8469" t="s">
        <v>8</v>
      </c>
      <c r="D8469" t="s">
        <v>9</v>
      </c>
      <c r="E8469" s="1">
        <v>39024</v>
      </c>
      <c r="F8469" s="1">
        <v>39025</v>
      </c>
      <c r="G8469">
        <v>31</v>
      </c>
    </row>
    <row r="8470" spans="1:7">
      <c r="A8470" s="3">
        <v>9113628</v>
      </c>
      <c r="B8470" t="s">
        <v>328</v>
      </c>
      <c r="C8470" t="s">
        <v>11</v>
      </c>
      <c r="D8470" t="s">
        <v>9</v>
      </c>
      <c r="E8470" s="1">
        <v>38736</v>
      </c>
      <c r="F8470" s="1">
        <v>38737</v>
      </c>
      <c r="G8470">
        <v>21</v>
      </c>
    </row>
    <row r="8471" spans="1:7">
      <c r="A8471" s="3">
        <v>9113628</v>
      </c>
      <c r="B8471" t="s">
        <v>328</v>
      </c>
      <c r="C8471" t="s">
        <v>11</v>
      </c>
      <c r="D8471" t="s">
        <v>9</v>
      </c>
      <c r="E8471" s="1">
        <v>38722</v>
      </c>
      <c r="F8471" s="1">
        <v>38722</v>
      </c>
      <c r="G8471">
        <v>22</v>
      </c>
    </row>
    <row r="8472" spans="1:7">
      <c r="A8472" s="3">
        <v>9113628</v>
      </c>
      <c r="B8472" t="s">
        <v>328</v>
      </c>
      <c r="C8472" t="s">
        <v>11</v>
      </c>
      <c r="D8472" t="s">
        <v>9</v>
      </c>
      <c r="E8472" s="1">
        <v>38764</v>
      </c>
      <c r="F8472" s="1">
        <v>38764</v>
      </c>
      <c r="G8472">
        <v>14</v>
      </c>
    </row>
    <row r="8473" spans="1:7">
      <c r="A8473" s="3">
        <v>9113628</v>
      </c>
      <c r="B8473" t="s">
        <v>328</v>
      </c>
      <c r="C8473" t="s">
        <v>11</v>
      </c>
      <c r="D8473" t="s">
        <v>9</v>
      </c>
      <c r="E8473" s="1">
        <v>38751</v>
      </c>
      <c r="F8473" s="1">
        <v>38752</v>
      </c>
      <c r="G8473">
        <v>22</v>
      </c>
    </row>
    <row r="8474" spans="1:7">
      <c r="A8474" s="3">
        <v>9113628</v>
      </c>
      <c r="B8474" t="s">
        <v>328</v>
      </c>
      <c r="C8474" t="s">
        <v>11</v>
      </c>
      <c r="D8474" t="s">
        <v>9</v>
      </c>
      <c r="E8474" s="1">
        <v>38778</v>
      </c>
      <c r="F8474" s="1">
        <v>38779</v>
      </c>
      <c r="G8474">
        <v>13</v>
      </c>
    </row>
    <row r="8475" spans="1:7">
      <c r="A8475" s="3">
        <v>8811675</v>
      </c>
      <c r="B8475" t="s">
        <v>966</v>
      </c>
      <c r="C8475" t="s">
        <v>8</v>
      </c>
      <c r="D8475" t="s">
        <v>9</v>
      </c>
      <c r="E8475" s="1">
        <v>38796</v>
      </c>
      <c r="F8475" s="1">
        <v>38798</v>
      </c>
      <c r="G8475">
        <v>47</v>
      </c>
    </row>
    <row r="8476" spans="1:7">
      <c r="A8476" s="3">
        <v>9305295</v>
      </c>
      <c r="B8476" t="s">
        <v>693</v>
      </c>
      <c r="C8476" t="s">
        <v>8</v>
      </c>
      <c r="D8476" t="s">
        <v>9</v>
      </c>
      <c r="E8476" s="1">
        <v>38762</v>
      </c>
      <c r="F8476" s="1">
        <v>38766</v>
      </c>
      <c r="G8476">
        <v>95</v>
      </c>
    </row>
    <row r="8477" spans="1:7">
      <c r="A8477" s="3">
        <v>9254202</v>
      </c>
      <c r="B8477" t="s">
        <v>329</v>
      </c>
      <c r="C8477" t="s">
        <v>22</v>
      </c>
      <c r="D8477" t="s">
        <v>9</v>
      </c>
      <c r="E8477" s="1">
        <v>38748</v>
      </c>
      <c r="F8477" s="1">
        <v>38749</v>
      </c>
      <c r="G8477">
        <v>30</v>
      </c>
    </row>
    <row r="8478" spans="1:7">
      <c r="A8478" s="3">
        <v>9254202</v>
      </c>
      <c r="B8478" t="s">
        <v>329</v>
      </c>
      <c r="C8478" t="s">
        <v>22</v>
      </c>
      <c r="D8478" t="s">
        <v>9</v>
      </c>
      <c r="E8478" s="1">
        <v>38723</v>
      </c>
      <c r="F8478" s="1">
        <v>38723</v>
      </c>
      <c r="G8478">
        <v>8</v>
      </c>
    </row>
    <row r="8479" spans="1:7">
      <c r="A8479" s="3">
        <v>9254202</v>
      </c>
      <c r="B8479" t="s">
        <v>329</v>
      </c>
      <c r="C8479" t="s">
        <v>8</v>
      </c>
      <c r="D8479" t="s">
        <v>9</v>
      </c>
      <c r="E8479" s="1">
        <v>38721</v>
      </c>
      <c r="F8479" s="1">
        <v>38723</v>
      </c>
      <c r="G8479">
        <v>30</v>
      </c>
    </row>
    <row r="8480" spans="1:7">
      <c r="A8480" s="3">
        <v>9254202</v>
      </c>
      <c r="B8480" t="s">
        <v>329</v>
      </c>
      <c r="C8480" t="s">
        <v>8</v>
      </c>
      <c r="D8480" t="s">
        <v>9</v>
      </c>
      <c r="E8480" s="1">
        <v>38771</v>
      </c>
      <c r="F8480" s="1">
        <v>38771</v>
      </c>
      <c r="G8480">
        <v>17</v>
      </c>
    </row>
    <row r="8481" spans="1:7">
      <c r="A8481" s="3">
        <v>9254202</v>
      </c>
      <c r="B8481" t="s">
        <v>329</v>
      </c>
      <c r="C8481" t="s">
        <v>22</v>
      </c>
      <c r="D8481" t="s">
        <v>9</v>
      </c>
      <c r="E8481" s="1">
        <v>38768</v>
      </c>
      <c r="F8481" s="1">
        <v>38771</v>
      </c>
      <c r="G8481">
        <v>52</v>
      </c>
    </row>
    <row r="8482" spans="1:7">
      <c r="A8482" s="3">
        <v>9254202</v>
      </c>
      <c r="B8482" t="s">
        <v>329</v>
      </c>
      <c r="C8482" t="s">
        <v>8</v>
      </c>
      <c r="D8482" t="s">
        <v>9</v>
      </c>
      <c r="E8482" s="1">
        <v>38749</v>
      </c>
      <c r="F8482" s="1">
        <v>38750</v>
      </c>
      <c r="G8482">
        <v>27</v>
      </c>
    </row>
    <row r="8483" spans="1:7">
      <c r="A8483" s="3">
        <v>9254202</v>
      </c>
      <c r="B8483" t="s">
        <v>329</v>
      </c>
      <c r="C8483" t="s">
        <v>22</v>
      </c>
      <c r="D8483" t="s">
        <v>9</v>
      </c>
      <c r="E8483" s="1">
        <v>38796</v>
      </c>
      <c r="F8483" s="1">
        <v>38796</v>
      </c>
      <c r="G8483">
        <v>8</v>
      </c>
    </row>
    <row r="8484" spans="1:7">
      <c r="A8484" s="3">
        <v>9254202</v>
      </c>
      <c r="B8484" t="s">
        <v>329</v>
      </c>
      <c r="C8484" t="s">
        <v>8</v>
      </c>
      <c r="D8484" t="s">
        <v>9</v>
      </c>
      <c r="E8484" s="1">
        <v>38795</v>
      </c>
      <c r="F8484" s="1">
        <v>38796</v>
      </c>
      <c r="G8484">
        <v>14</v>
      </c>
    </row>
    <row r="8485" spans="1:7">
      <c r="A8485" s="3">
        <v>9254202</v>
      </c>
      <c r="B8485" t="s">
        <v>329</v>
      </c>
      <c r="C8485" t="s">
        <v>8</v>
      </c>
      <c r="D8485" t="s">
        <v>9</v>
      </c>
      <c r="E8485" s="1">
        <v>38793</v>
      </c>
      <c r="F8485" s="1">
        <v>38794</v>
      </c>
      <c r="G8485">
        <v>17</v>
      </c>
    </row>
    <row r="8486" spans="1:7">
      <c r="A8486" s="3">
        <v>9254202</v>
      </c>
      <c r="B8486" t="s">
        <v>329</v>
      </c>
      <c r="C8486" t="s">
        <v>22</v>
      </c>
      <c r="D8486" t="s">
        <v>9</v>
      </c>
      <c r="E8486" s="1">
        <v>38823</v>
      </c>
      <c r="F8486" s="1">
        <v>38824</v>
      </c>
      <c r="G8486">
        <v>23</v>
      </c>
    </row>
    <row r="8487" spans="1:7">
      <c r="A8487" s="3">
        <v>9254202</v>
      </c>
      <c r="B8487" t="s">
        <v>329</v>
      </c>
      <c r="C8487" t="s">
        <v>8</v>
      </c>
      <c r="D8487" t="s">
        <v>9</v>
      </c>
      <c r="E8487" s="1">
        <v>38823</v>
      </c>
      <c r="F8487" s="1">
        <v>38823</v>
      </c>
      <c r="G8487">
        <v>16</v>
      </c>
    </row>
    <row r="8488" spans="1:7">
      <c r="A8488" s="3">
        <v>9254202</v>
      </c>
      <c r="B8488" t="s">
        <v>329</v>
      </c>
      <c r="C8488" t="s">
        <v>22</v>
      </c>
      <c r="D8488" t="s">
        <v>9</v>
      </c>
      <c r="E8488" s="1">
        <v>38822</v>
      </c>
      <c r="F8488" s="1">
        <v>38822</v>
      </c>
      <c r="G8488">
        <v>11</v>
      </c>
    </row>
    <row r="8489" spans="1:7">
      <c r="A8489" s="3">
        <v>9254202</v>
      </c>
      <c r="B8489" t="s">
        <v>329</v>
      </c>
      <c r="C8489" t="s">
        <v>8</v>
      </c>
      <c r="D8489" t="s">
        <v>9</v>
      </c>
      <c r="E8489" s="1">
        <v>38821</v>
      </c>
      <c r="F8489" s="1">
        <v>38822</v>
      </c>
      <c r="G8489">
        <v>12</v>
      </c>
    </row>
    <row r="8490" spans="1:7">
      <c r="A8490" s="3">
        <v>9254202</v>
      </c>
      <c r="B8490" t="s">
        <v>329</v>
      </c>
      <c r="C8490" t="s">
        <v>22</v>
      </c>
      <c r="D8490" t="s">
        <v>9</v>
      </c>
      <c r="E8490" s="1">
        <v>38865</v>
      </c>
      <c r="F8490" s="1">
        <v>38865</v>
      </c>
      <c r="G8490">
        <v>8</v>
      </c>
    </row>
    <row r="8491" spans="1:7">
      <c r="A8491" s="3">
        <v>9254202</v>
      </c>
      <c r="B8491" t="s">
        <v>329</v>
      </c>
      <c r="C8491" t="s">
        <v>22</v>
      </c>
      <c r="D8491" t="s">
        <v>9</v>
      </c>
      <c r="E8491" s="1">
        <v>38887</v>
      </c>
      <c r="F8491" s="1">
        <v>38889</v>
      </c>
      <c r="G8491">
        <v>30</v>
      </c>
    </row>
    <row r="8492" spans="1:7">
      <c r="A8492" s="3">
        <v>9254202</v>
      </c>
      <c r="B8492" t="s">
        <v>329</v>
      </c>
      <c r="C8492" t="s">
        <v>8</v>
      </c>
      <c r="D8492" t="s">
        <v>9</v>
      </c>
      <c r="E8492" s="1">
        <v>38884</v>
      </c>
      <c r="F8492" s="1">
        <v>38885</v>
      </c>
      <c r="G8492">
        <v>14</v>
      </c>
    </row>
    <row r="8493" spans="1:7">
      <c r="A8493" s="3">
        <v>9254202</v>
      </c>
      <c r="B8493" t="s">
        <v>329</v>
      </c>
      <c r="C8493" t="s">
        <v>22</v>
      </c>
      <c r="D8493" t="s">
        <v>9</v>
      </c>
      <c r="E8493" s="1">
        <v>38910</v>
      </c>
      <c r="F8493" s="1">
        <v>38910</v>
      </c>
      <c r="G8493">
        <v>6</v>
      </c>
    </row>
    <row r="8494" spans="1:7">
      <c r="A8494" s="3">
        <v>9254202</v>
      </c>
      <c r="B8494" t="s">
        <v>329</v>
      </c>
      <c r="C8494" t="s">
        <v>8</v>
      </c>
      <c r="D8494" t="s">
        <v>9</v>
      </c>
      <c r="E8494" s="1">
        <v>38908</v>
      </c>
      <c r="F8494" s="1">
        <v>38909</v>
      </c>
      <c r="G8494">
        <v>26</v>
      </c>
    </row>
    <row r="8495" spans="1:7">
      <c r="A8495" s="3">
        <v>9254202</v>
      </c>
      <c r="B8495" t="s">
        <v>329</v>
      </c>
      <c r="C8495" t="s">
        <v>22</v>
      </c>
      <c r="D8495" t="s">
        <v>9</v>
      </c>
      <c r="E8495" s="1">
        <v>38954</v>
      </c>
      <c r="F8495" s="1">
        <v>38955</v>
      </c>
      <c r="G8495">
        <v>6</v>
      </c>
    </row>
    <row r="8496" spans="1:7">
      <c r="A8496" s="3">
        <v>9254202</v>
      </c>
      <c r="B8496" t="s">
        <v>329</v>
      </c>
      <c r="C8496" t="s">
        <v>8</v>
      </c>
      <c r="D8496" t="s">
        <v>9</v>
      </c>
      <c r="E8496" s="1">
        <v>38953</v>
      </c>
      <c r="F8496" s="1">
        <v>38954</v>
      </c>
      <c r="G8496">
        <v>42</v>
      </c>
    </row>
    <row r="8497" spans="1:7">
      <c r="A8497" s="3">
        <v>9254202</v>
      </c>
      <c r="B8497" t="s">
        <v>329</v>
      </c>
      <c r="C8497" t="s">
        <v>8</v>
      </c>
      <c r="D8497" t="s">
        <v>9</v>
      </c>
      <c r="E8497" s="1">
        <v>38934</v>
      </c>
      <c r="F8497" s="1">
        <v>38935</v>
      </c>
      <c r="G8497">
        <v>13</v>
      </c>
    </row>
    <row r="8498" spans="1:7">
      <c r="A8498" s="3">
        <v>9254202</v>
      </c>
      <c r="B8498" t="s">
        <v>329</v>
      </c>
      <c r="C8498" t="s">
        <v>22</v>
      </c>
      <c r="D8498" t="s">
        <v>9</v>
      </c>
      <c r="E8498" s="1">
        <v>38933</v>
      </c>
      <c r="F8498" s="1">
        <v>38933</v>
      </c>
      <c r="G8498">
        <v>15</v>
      </c>
    </row>
    <row r="8499" spans="1:7">
      <c r="A8499" s="3">
        <v>9254202</v>
      </c>
      <c r="B8499" t="s">
        <v>329</v>
      </c>
      <c r="C8499" t="s">
        <v>22</v>
      </c>
      <c r="D8499" t="s">
        <v>9</v>
      </c>
      <c r="E8499" s="1">
        <v>38931</v>
      </c>
      <c r="F8499" s="1">
        <v>38931</v>
      </c>
      <c r="G8499">
        <v>8</v>
      </c>
    </row>
    <row r="8500" spans="1:7">
      <c r="A8500" s="3">
        <v>9254202</v>
      </c>
      <c r="B8500" t="s">
        <v>329</v>
      </c>
      <c r="C8500" t="s">
        <v>22</v>
      </c>
      <c r="D8500" t="s">
        <v>9</v>
      </c>
      <c r="E8500" s="1">
        <v>38975</v>
      </c>
      <c r="F8500" s="1">
        <v>38975</v>
      </c>
      <c r="G8500">
        <v>9</v>
      </c>
    </row>
    <row r="8501" spans="1:7">
      <c r="A8501" s="3">
        <v>9254202</v>
      </c>
      <c r="B8501" t="s">
        <v>329</v>
      </c>
      <c r="C8501" t="s">
        <v>22</v>
      </c>
      <c r="D8501" t="s">
        <v>9</v>
      </c>
      <c r="E8501" s="1">
        <v>39017</v>
      </c>
      <c r="F8501" s="1">
        <v>39018</v>
      </c>
      <c r="G8501">
        <v>24</v>
      </c>
    </row>
    <row r="8502" spans="1:7">
      <c r="A8502" s="3">
        <v>9254202</v>
      </c>
      <c r="B8502" t="s">
        <v>329</v>
      </c>
      <c r="C8502" t="s">
        <v>22</v>
      </c>
      <c r="D8502" t="s">
        <v>9</v>
      </c>
      <c r="E8502" s="1">
        <v>38999</v>
      </c>
      <c r="F8502" s="1">
        <v>39000</v>
      </c>
      <c r="G8502">
        <v>11</v>
      </c>
    </row>
    <row r="8503" spans="1:7">
      <c r="A8503" s="3">
        <v>8130241</v>
      </c>
      <c r="B8503" t="s">
        <v>2375</v>
      </c>
      <c r="C8503" t="s">
        <v>8</v>
      </c>
      <c r="D8503" t="s">
        <v>9</v>
      </c>
      <c r="E8503" s="1">
        <v>39044</v>
      </c>
      <c r="F8503" s="1">
        <v>39047</v>
      </c>
      <c r="G8503">
        <v>53</v>
      </c>
    </row>
    <row r="8504" spans="1:7">
      <c r="A8504" s="3">
        <v>8105727</v>
      </c>
      <c r="B8504" t="s">
        <v>2476</v>
      </c>
      <c r="C8504" t="s">
        <v>8</v>
      </c>
      <c r="D8504" t="s">
        <v>9</v>
      </c>
      <c r="E8504" s="1">
        <v>39082</v>
      </c>
      <c r="F8504" s="1">
        <v>39093</v>
      </c>
      <c r="G8504">
        <v>270</v>
      </c>
    </row>
    <row r="8505" spans="1:7">
      <c r="A8505" s="3">
        <v>8017061</v>
      </c>
      <c r="B8505" t="s">
        <v>330</v>
      </c>
      <c r="C8505" t="s">
        <v>8</v>
      </c>
      <c r="D8505" t="s">
        <v>9</v>
      </c>
      <c r="E8505" s="1">
        <v>38730</v>
      </c>
      <c r="F8505" s="1">
        <v>38731</v>
      </c>
      <c r="G8505">
        <v>33</v>
      </c>
    </row>
    <row r="8506" spans="1:7">
      <c r="A8506" s="3">
        <v>8017061</v>
      </c>
      <c r="B8506" t="s">
        <v>330</v>
      </c>
      <c r="C8506" t="s">
        <v>8</v>
      </c>
      <c r="D8506" t="s">
        <v>9</v>
      </c>
      <c r="E8506" s="1">
        <v>38861</v>
      </c>
      <c r="F8506" s="1">
        <v>38863</v>
      </c>
      <c r="G8506">
        <v>38</v>
      </c>
    </row>
    <row r="8507" spans="1:7">
      <c r="A8507" s="3">
        <v>9318943</v>
      </c>
      <c r="B8507" t="s">
        <v>331</v>
      </c>
      <c r="C8507" t="s">
        <v>8</v>
      </c>
      <c r="D8507" t="s">
        <v>9</v>
      </c>
      <c r="E8507" s="1">
        <v>38729</v>
      </c>
      <c r="F8507" s="1">
        <v>38732</v>
      </c>
      <c r="G8507">
        <v>81</v>
      </c>
    </row>
    <row r="8508" spans="1:7">
      <c r="A8508" s="3">
        <v>8306967</v>
      </c>
      <c r="B8508" t="s">
        <v>1606</v>
      </c>
      <c r="C8508" t="s">
        <v>8</v>
      </c>
      <c r="D8508" t="s">
        <v>9</v>
      </c>
      <c r="E8508" s="1">
        <v>38893</v>
      </c>
      <c r="F8508" s="1">
        <v>38896</v>
      </c>
      <c r="G8508">
        <v>68</v>
      </c>
    </row>
    <row r="8509" spans="1:7">
      <c r="A8509" s="3">
        <v>9316579</v>
      </c>
      <c r="B8509" t="s">
        <v>1417</v>
      </c>
      <c r="C8509" t="s">
        <v>8</v>
      </c>
      <c r="D8509" t="s">
        <v>9</v>
      </c>
      <c r="E8509" s="1">
        <v>38861</v>
      </c>
      <c r="F8509" s="1">
        <v>38865</v>
      </c>
      <c r="G8509">
        <v>102</v>
      </c>
    </row>
    <row r="8510" spans="1:7">
      <c r="A8510" s="3">
        <v>9316579</v>
      </c>
      <c r="B8510" t="s">
        <v>1417</v>
      </c>
      <c r="C8510" t="s">
        <v>8</v>
      </c>
      <c r="D8510" t="s">
        <v>9</v>
      </c>
      <c r="E8510" s="1">
        <v>39060</v>
      </c>
      <c r="F8510" s="1">
        <v>39061</v>
      </c>
      <c r="G8510">
        <v>28</v>
      </c>
    </row>
    <row r="8511" spans="1:7">
      <c r="A8511" s="3">
        <v>9274616</v>
      </c>
      <c r="B8511" t="s">
        <v>1418</v>
      </c>
      <c r="C8511" t="s">
        <v>8</v>
      </c>
      <c r="D8511" t="s">
        <v>9</v>
      </c>
      <c r="E8511" s="1">
        <v>38859</v>
      </c>
      <c r="F8511" s="1">
        <v>38861</v>
      </c>
      <c r="G8511">
        <v>40</v>
      </c>
    </row>
    <row r="8512" spans="1:7">
      <c r="A8512" s="3">
        <v>9274616</v>
      </c>
      <c r="B8512" t="s">
        <v>1418</v>
      </c>
      <c r="C8512" t="s">
        <v>8</v>
      </c>
      <c r="D8512" t="s">
        <v>9</v>
      </c>
      <c r="E8512" s="1">
        <v>38851</v>
      </c>
      <c r="F8512" s="1">
        <v>38854</v>
      </c>
      <c r="G8512">
        <v>55</v>
      </c>
    </row>
    <row r="8513" spans="1:7">
      <c r="A8513" s="3">
        <v>9274616</v>
      </c>
      <c r="B8513" t="s">
        <v>1418</v>
      </c>
      <c r="C8513" t="s">
        <v>8</v>
      </c>
      <c r="D8513" t="s">
        <v>9</v>
      </c>
      <c r="E8513" s="1">
        <v>38842</v>
      </c>
      <c r="F8513" s="1">
        <v>38844</v>
      </c>
      <c r="G8513">
        <v>52</v>
      </c>
    </row>
    <row r="8514" spans="1:7">
      <c r="A8514" s="3">
        <v>9274616</v>
      </c>
      <c r="B8514" t="s">
        <v>1418</v>
      </c>
      <c r="C8514" t="s">
        <v>8</v>
      </c>
      <c r="D8514" t="s">
        <v>9</v>
      </c>
      <c r="E8514" s="1">
        <v>38924</v>
      </c>
      <c r="F8514" s="1">
        <v>38927</v>
      </c>
      <c r="G8514">
        <v>69</v>
      </c>
    </row>
    <row r="8515" spans="1:7">
      <c r="A8515" s="3">
        <v>9274616</v>
      </c>
      <c r="B8515" t="s">
        <v>1418</v>
      </c>
      <c r="C8515" t="s">
        <v>8</v>
      </c>
      <c r="D8515" t="s">
        <v>9</v>
      </c>
      <c r="E8515" s="1">
        <v>38914</v>
      </c>
      <c r="F8515" s="1">
        <v>38916</v>
      </c>
      <c r="G8515">
        <v>57</v>
      </c>
    </row>
    <row r="8516" spans="1:7">
      <c r="A8516" s="3">
        <v>9274616</v>
      </c>
      <c r="B8516" t="s">
        <v>1418</v>
      </c>
      <c r="C8516" t="s">
        <v>8</v>
      </c>
      <c r="D8516" t="s">
        <v>9</v>
      </c>
      <c r="E8516" s="1">
        <v>38907</v>
      </c>
      <c r="F8516" s="1">
        <v>38909</v>
      </c>
      <c r="G8516">
        <v>48</v>
      </c>
    </row>
    <row r="8517" spans="1:7">
      <c r="A8517" s="3">
        <v>9274616</v>
      </c>
      <c r="B8517" t="s">
        <v>1418</v>
      </c>
      <c r="C8517" t="s">
        <v>8</v>
      </c>
      <c r="D8517" t="s">
        <v>9</v>
      </c>
      <c r="E8517" s="1">
        <v>38956</v>
      </c>
      <c r="F8517" s="1">
        <v>38957</v>
      </c>
      <c r="G8517">
        <v>29</v>
      </c>
    </row>
    <row r="8518" spans="1:7">
      <c r="A8518" s="3">
        <v>9274616</v>
      </c>
      <c r="B8518" t="s">
        <v>1418</v>
      </c>
      <c r="C8518" t="s">
        <v>8</v>
      </c>
      <c r="D8518" t="s">
        <v>9</v>
      </c>
      <c r="E8518" s="1">
        <v>38973</v>
      </c>
      <c r="F8518" s="1">
        <v>38978</v>
      </c>
      <c r="G8518">
        <v>102</v>
      </c>
    </row>
    <row r="8519" spans="1:7">
      <c r="A8519" s="3">
        <v>9274616</v>
      </c>
      <c r="B8519" t="s">
        <v>1418</v>
      </c>
      <c r="C8519" t="s">
        <v>8</v>
      </c>
      <c r="D8519" t="s">
        <v>9</v>
      </c>
      <c r="E8519" s="1">
        <v>38965</v>
      </c>
      <c r="F8519" s="1">
        <v>38968</v>
      </c>
      <c r="G8519">
        <v>55</v>
      </c>
    </row>
    <row r="8520" spans="1:7">
      <c r="A8520" s="3">
        <v>8310669</v>
      </c>
      <c r="B8520" t="s">
        <v>1419</v>
      </c>
      <c r="C8520" t="s">
        <v>8</v>
      </c>
      <c r="D8520" t="s">
        <v>9</v>
      </c>
      <c r="E8520" s="1">
        <v>38847</v>
      </c>
      <c r="F8520" s="1">
        <v>38849</v>
      </c>
      <c r="G8520">
        <v>45</v>
      </c>
    </row>
    <row r="8521" spans="1:7">
      <c r="A8521" s="3">
        <v>8310669</v>
      </c>
      <c r="B8521" t="s">
        <v>1419</v>
      </c>
      <c r="C8521" t="s">
        <v>8</v>
      </c>
      <c r="D8521" t="s">
        <v>9</v>
      </c>
      <c r="E8521" s="1">
        <v>38842</v>
      </c>
      <c r="F8521" s="1">
        <v>38843</v>
      </c>
      <c r="G8521">
        <v>45</v>
      </c>
    </row>
    <row r="8522" spans="1:7">
      <c r="A8522" s="3">
        <v>8310669</v>
      </c>
      <c r="B8522" t="s">
        <v>1419</v>
      </c>
      <c r="C8522" t="s">
        <v>8</v>
      </c>
      <c r="D8522" t="s">
        <v>9</v>
      </c>
      <c r="E8522" s="1">
        <v>38838</v>
      </c>
      <c r="F8522" s="1">
        <v>38840</v>
      </c>
      <c r="G8522">
        <v>51</v>
      </c>
    </row>
    <row r="8523" spans="1:7">
      <c r="A8523" s="3">
        <v>8310669</v>
      </c>
      <c r="B8523" t="s">
        <v>1419</v>
      </c>
      <c r="C8523" t="s">
        <v>8</v>
      </c>
      <c r="D8523" t="s">
        <v>9</v>
      </c>
      <c r="E8523" s="1">
        <v>38894</v>
      </c>
      <c r="F8523" s="1">
        <v>38897</v>
      </c>
      <c r="G8523">
        <v>73</v>
      </c>
    </row>
    <row r="8524" spans="1:7">
      <c r="A8524" s="3">
        <v>9226700</v>
      </c>
      <c r="B8524" t="s">
        <v>967</v>
      </c>
      <c r="C8524" t="s">
        <v>8</v>
      </c>
      <c r="D8524" t="s">
        <v>9</v>
      </c>
      <c r="E8524" s="1">
        <v>38793</v>
      </c>
      <c r="F8524" s="1">
        <v>38794</v>
      </c>
      <c r="G8524">
        <v>19</v>
      </c>
    </row>
    <row r="8525" spans="1:7">
      <c r="A8525" s="3">
        <v>8902747</v>
      </c>
      <c r="B8525" t="s">
        <v>332</v>
      </c>
      <c r="C8525" t="s">
        <v>8</v>
      </c>
      <c r="D8525" t="s">
        <v>9</v>
      </c>
      <c r="E8525" s="1">
        <v>38741</v>
      </c>
      <c r="F8525" s="1">
        <v>38744</v>
      </c>
      <c r="G8525">
        <v>78</v>
      </c>
    </row>
    <row r="8526" spans="1:7">
      <c r="A8526" s="3">
        <v>8902747</v>
      </c>
      <c r="B8526" t="s">
        <v>332</v>
      </c>
      <c r="C8526" t="s">
        <v>8</v>
      </c>
      <c r="D8526" t="s">
        <v>9</v>
      </c>
      <c r="E8526" s="1">
        <v>38803</v>
      </c>
      <c r="F8526" s="1">
        <v>38805</v>
      </c>
      <c r="G8526">
        <v>34</v>
      </c>
    </row>
    <row r="8527" spans="1:7">
      <c r="A8527" s="3">
        <v>8902747</v>
      </c>
      <c r="B8527" t="s">
        <v>332</v>
      </c>
      <c r="C8527" t="s">
        <v>8</v>
      </c>
      <c r="D8527" t="s">
        <v>9</v>
      </c>
      <c r="E8527" s="1">
        <v>38824</v>
      </c>
      <c r="F8527" s="1">
        <v>38826</v>
      </c>
      <c r="G8527">
        <v>48</v>
      </c>
    </row>
    <row r="8528" spans="1:7">
      <c r="A8528" s="3">
        <v>8902747</v>
      </c>
      <c r="B8528" t="s">
        <v>332</v>
      </c>
      <c r="C8528" t="s">
        <v>11</v>
      </c>
      <c r="D8528" t="s">
        <v>9</v>
      </c>
      <c r="E8528" s="1">
        <v>38944</v>
      </c>
      <c r="F8528" s="1">
        <v>38945</v>
      </c>
      <c r="G8528">
        <v>10</v>
      </c>
    </row>
    <row r="8529" spans="1:7">
      <c r="A8529" s="3">
        <v>8902747</v>
      </c>
      <c r="B8529" t="s">
        <v>332</v>
      </c>
      <c r="C8529" t="s">
        <v>8</v>
      </c>
      <c r="D8529" t="s">
        <v>9</v>
      </c>
      <c r="E8529" s="1">
        <v>38942</v>
      </c>
      <c r="F8529" s="1">
        <v>38944</v>
      </c>
      <c r="G8529">
        <v>52</v>
      </c>
    </row>
    <row r="8530" spans="1:7">
      <c r="A8530" s="3">
        <v>8902747</v>
      </c>
      <c r="B8530" t="s">
        <v>332</v>
      </c>
      <c r="C8530" t="s">
        <v>8</v>
      </c>
      <c r="D8530" t="s">
        <v>9</v>
      </c>
      <c r="E8530" s="1">
        <v>38940</v>
      </c>
      <c r="F8530" s="1">
        <v>38941</v>
      </c>
      <c r="G8530">
        <v>28</v>
      </c>
    </row>
    <row r="8531" spans="1:7">
      <c r="A8531" s="3">
        <v>8902747</v>
      </c>
      <c r="B8531" t="s">
        <v>332</v>
      </c>
      <c r="C8531" t="s">
        <v>8</v>
      </c>
      <c r="D8531" t="s">
        <v>9</v>
      </c>
      <c r="E8531" s="1">
        <v>39028</v>
      </c>
      <c r="F8531" s="1">
        <v>39029</v>
      </c>
      <c r="G8531">
        <v>25</v>
      </c>
    </row>
    <row r="8532" spans="1:7">
      <c r="A8532" s="3">
        <v>9000302</v>
      </c>
      <c r="B8532" t="s">
        <v>333</v>
      </c>
      <c r="C8532" t="s">
        <v>8</v>
      </c>
      <c r="D8532" t="s">
        <v>9</v>
      </c>
      <c r="E8532" s="1">
        <v>38748</v>
      </c>
      <c r="F8532" s="1">
        <v>38757</v>
      </c>
      <c r="G8532">
        <v>200</v>
      </c>
    </row>
    <row r="8533" spans="1:7">
      <c r="A8533" s="3">
        <v>8914776</v>
      </c>
      <c r="B8533" t="s">
        <v>334</v>
      </c>
      <c r="C8533" t="s">
        <v>8</v>
      </c>
      <c r="D8533" t="s">
        <v>9</v>
      </c>
      <c r="E8533" s="1">
        <v>38747</v>
      </c>
      <c r="F8533" s="1">
        <v>38749</v>
      </c>
      <c r="G8533">
        <v>33</v>
      </c>
    </row>
    <row r="8534" spans="1:7">
      <c r="A8534" s="3">
        <v>8914776</v>
      </c>
      <c r="B8534" t="s">
        <v>334</v>
      </c>
      <c r="C8534" t="s">
        <v>22</v>
      </c>
      <c r="D8534" t="s">
        <v>9</v>
      </c>
      <c r="E8534" s="1">
        <v>38746</v>
      </c>
      <c r="F8534" s="1">
        <v>38747</v>
      </c>
      <c r="G8534">
        <v>20</v>
      </c>
    </row>
    <row r="8535" spans="1:7">
      <c r="A8535" s="3">
        <v>8914776</v>
      </c>
      <c r="B8535" t="s">
        <v>334</v>
      </c>
      <c r="C8535" t="s">
        <v>8</v>
      </c>
      <c r="D8535" t="s">
        <v>9</v>
      </c>
      <c r="E8535" s="1">
        <v>38794</v>
      </c>
      <c r="F8535" s="1">
        <v>38794</v>
      </c>
      <c r="G8535">
        <v>14</v>
      </c>
    </row>
    <row r="8536" spans="1:7">
      <c r="A8536" s="3">
        <v>8914776</v>
      </c>
      <c r="B8536" t="s">
        <v>334</v>
      </c>
      <c r="C8536" t="s">
        <v>8</v>
      </c>
      <c r="D8536" t="s">
        <v>9</v>
      </c>
      <c r="E8536" s="1">
        <v>38829</v>
      </c>
      <c r="F8536" s="1">
        <v>38832</v>
      </c>
      <c r="G8536">
        <v>73</v>
      </c>
    </row>
    <row r="8537" spans="1:7">
      <c r="A8537" s="3">
        <v>8914776</v>
      </c>
      <c r="B8537" t="s">
        <v>334</v>
      </c>
      <c r="C8537" t="s">
        <v>8</v>
      </c>
      <c r="D8537" t="s">
        <v>9</v>
      </c>
      <c r="E8537" s="1">
        <v>38892</v>
      </c>
      <c r="F8537" s="1">
        <v>38894</v>
      </c>
      <c r="G8537">
        <v>30</v>
      </c>
    </row>
    <row r="8538" spans="1:7">
      <c r="A8538" s="3">
        <v>8914776</v>
      </c>
      <c r="B8538" t="s">
        <v>334</v>
      </c>
      <c r="C8538" t="s">
        <v>22</v>
      </c>
      <c r="D8538" t="s">
        <v>9</v>
      </c>
      <c r="E8538" s="1">
        <v>38892</v>
      </c>
      <c r="F8538" s="1">
        <v>38892</v>
      </c>
      <c r="G8538">
        <v>18</v>
      </c>
    </row>
    <row r="8539" spans="1:7">
      <c r="A8539" s="3">
        <v>8914776</v>
      </c>
      <c r="B8539" t="s">
        <v>334</v>
      </c>
      <c r="C8539" t="s">
        <v>8</v>
      </c>
      <c r="D8539" t="s">
        <v>9</v>
      </c>
      <c r="E8539" s="1">
        <v>38891</v>
      </c>
      <c r="F8539" s="1">
        <v>38892</v>
      </c>
      <c r="G8539">
        <v>24</v>
      </c>
    </row>
    <row r="8540" spans="1:7">
      <c r="A8540" s="3">
        <v>8914776</v>
      </c>
      <c r="B8540" t="s">
        <v>334</v>
      </c>
      <c r="C8540" t="s">
        <v>8</v>
      </c>
      <c r="D8540" t="s">
        <v>9</v>
      </c>
      <c r="E8540" s="1">
        <v>38888</v>
      </c>
      <c r="F8540" s="1">
        <v>38889</v>
      </c>
      <c r="G8540">
        <v>35</v>
      </c>
    </row>
    <row r="8541" spans="1:7">
      <c r="A8541" s="3">
        <v>8914776</v>
      </c>
      <c r="B8541" t="s">
        <v>334</v>
      </c>
      <c r="C8541" t="s">
        <v>22</v>
      </c>
      <c r="D8541" t="s">
        <v>9</v>
      </c>
      <c r="E8541" s="1">
        <v>38887</v>
      </c>
      <c r="F8541" s="1">
        <v>38888</v>
      </c>
      <c r="G8541">
        <v>14</v>
      </c>
    </row>
    <row r="8542" spans="1:7">
      <c r="A8542" s="3">
        <v>8914776</v>
      </c>
      <c r="B8542" t="s">
        <v>334</v>
      </c>
      <c r="C8542" t="s">
        <v>8</v>
      </c>
      <c r="D8542" t="s">
        <v>9</v>
      </c>
      <c r="E8542" s="1">
        <v>38926</v>
      </c>
      <c r="F8542" s="1">
        <v>38931</v>
      </c>
      <c r="G8542">
        <v>139</v>
      </c>
    </row>
    <row r="8543" spans="1:7">
      <c r="A8543" s="3">
        <v>9303417</v>
      </c>
      <c r="B8543" t="s">
        <v>1420</v>
      </c>
      <c r="C8543" t="s">
        <v>8</v>
      </c>
      <c r="D8543" t="s">
        <v>9</v>
      </c>
      <c r="E8543" s="1">
        <v>38842</v>
      </c>
      <c r="F8543" s="1">
        <v>38844</v>
      </c>
      <c r="G8543">
        <v>40</v>
      </c>
    </row>
    <row r="8544" spans="1:7">
      <c r="A8544" s="3">
        <v>9303417</v>
      </c>
      <c r="B8544" t="s">
        <v>1420</v>
      </c>
      <c r="C8544" t="s">
        <v>8</v>
      </c>
      <c r="D8544" t="s">
        <v>9</v>
      </c>
      <c r="E8544" s="1">
        <v>38948</v>
      </c>
      <c r="F8544" s="1">
        <v>38949</v>
      </c>
      <c r="G8544">
        <v>28</v>
      </c>
    </row>
    <row r="8545" spans="1:7">
      <c r="A8545" s="3">
        <v>7235214</v>
      </c>
      <c r="B8545" t="s">
        <v>335</v>
      </c>
      <c r="C8545" t="s">
        <v>8</v>
      </c>
      <c r="D8545" t="s">
        <v>9</v>
      </c>
      <c r="E8545" s="1">
        <v>38731</v>
      </c>
      <c r="F8545" s="1">
        <v>38732</v>
      </c>
      <c r="G8545" t="s">
        <v>72</v>
      </c>
    </row>
    <row r="8546" spans="1:7">
      <c r="A8546" s="3">
        <v>8013596</v>
      </c>
      <c r="B8546" t="s">
        <v>968</v>
      </c>
      <c r="C8546" t="s">
        <v>8</v>
      </c>
      <c r="D8546" t="s">
        <v>9</v>
      </c>
      <c r="E8546" s="1">
        <v>38777</v>
      </c>
      <c r="F8546" s="1">
        <v>38779</v>
      </c>
      <c r="G8546">
        <v>51</v>
      </c>
    </row>
    <row r="8547" spans="1:7">
      <c r="A8547" s="3">
        <v>7504627</v>
      </c>
      <c r="B8547" t="s">
        <v>1193</v>
      </c>
      <c r="C8547" t="s">
        <v>8</v>
      </c>
      <c r="D8547" t="s">
        <v>9</v>
      </c>
      <c r="E8547" s="1">
        <v>38827</v>
      </c>
      <c r="F8547" s="1">
        <v>38838</v>
      </c>
      <c r="G8547">
        <v>249</v>
      </c>
    </row>
    <row r="8548" spans="1:7">
      <c r="A8548" s="3">
        <v>7504627</v>
      </c>
      <c r="B8548" t="s">
        <v>1193</v>
      </c>
      <c r="C8548" t="s">
        <v>11</v>
      </c>
      <c r="D8548" t="s">
        <v>9</v>
      </c>
      <c r="E8548" s="1">
        <v>38838</v>
      </c>
      <c r="F8548" s="1">
        <v>38839</v>
      </c>
      <c r="G8548">
        <v>35</v>
      </c>
    </row>
    <row r="8549" spans="1:7">
      <c r="A8549" s="3">
        <v>9289661</v>
      </c>
      <c r="B8549" t="s">
        <v>336</v>
      </c>
      <c r="C8549" t="s">
        <v>8</v>
      </c>
      <c r="D8549" t="s">
        <v>9</v>
      </c>
      <c r="E8549" s="1">
        <v>38744</v>
      </c>
      <c r="F8549" s="1">
        <v>38757</v>
      </c>
      <c r="G8549">
        <v>289</v>
      </c>
    </row>
    <row r="8550" spans="1:7">
      <c r="A8550" s="3">
        <v>9289661</v>
      </c>
      <c r="B8550" t="s">
        <v>336</v>
      </c>
      <c r="C8550" t="s">
        <v>8</v>
      </c>
      <c r="D8550" t="s">
        <v>9</v>
      </c>
      <c r="E8550" s="1">
        <v>38925</v>
      </c>
      <c r="F8550" s="1">
        <v>38930</v>
      </c>
      <c r="G8550">
        <v>118</v>
      </c>
    </row>
    <row r="8551" spans="1:7">
      <c r="A8551" s="3">
        <v>9289661</v>
      </c>
      <c r="B8551" t="s">
        <v>336</v>
      </c>
      <c r="C8551" t="s">
        <v>8</v>
      </c>
      <c r="D8551" t="s">
        <v>9</v>
      </c>
      <c r="E8551" s="1">
        <v>38989</v>
      </c>
      <c r="F8551" s="1">
        <v>38991</v>
      </c>
      <c r="G8551">
        <v>41</v>
      </c>
    </row>
    <row r="8552" spans="1:7">
      <c r="A8552" s="3">
        <v>8220773</v>
      </c>
      <c r="B8552" t="s">
        <v>2376</v>
      </c>
      <c r="C8552" t="s">
        <v>22</v>
      </c>
      <c r="D8552" t="s">
        <v>9</v>
      </c>
      <c r="E8552" s="1">
        <v>39042</v>
      </c>
      <c r="F8552" s="1">
        <v>39043</v>
      </c>
      <c r="G8552">
        <v>23</v>
      </c>
    </row>
    <row r="8553" spans="1:7">
      <c r="A8553" s="3">
        <v>8220773</v>
      </c>
      <c r="B8553" t="s">
        <v>2376</v>
      </c>
      <c r="C8553" t="s">
        <v>8</v>
      </c>
      <c r="D8553" t="s">
        <v>9</v>
      </c>
      <c r="E8553" s="1">
        <v>39040</v>
      </c>
      <c r="F8553" s="1">
        <v>39042</v>
      </c>
      <c r="G8553">
        <v>30</v>
      </c>
    </row>
    <row r="8554" spans="1:7">
      <c r="A8554" s="3">
        <v>7390777</v>
      </c>
      <c r="B8554" t="s">
        <v>694</v>
      </c>
      <c r="C8554" t="s">
        <v>8</v>
      </c>
      <c r="D8554" t="s">
        <v>9</v>
      </c>
      <c r="E8554" s="1">
        <v>38776</v>
      </c>
      <c r="F8554" s="1">
        <v>38781</v>
      </c>
      <c r="G8554">
        <v>111</v>
      </c>
    </row>
    <row r="8555" spans="1:7">
      <c r="A8555" s="3">
        <v>7390777</v>
      </c>
      <c r="B8555" t="s">
        <v>694</v>
      </c>
      <c r="C8555" t="s">
        <v>8</v>
      </c>
      <c r="D8555" t="s">
        <v>9</v>
      </c>
      <c r="E8555" s="1">
        <v>38775</v>
      </c>
      <c r="F8555" s="1">
        <v>38776</v>
      </c>
      <c r="G8555">
        <v>31</v>
      </c>
    </row>
    <row r="8556" spans="1:7">
      <c r="A8556" s="3">
        <v>7390777</v>
      </c>
      <c r="B8556" t="s">
        <v>694</v>
      </c>
      <c r="C8556" t="s">
        <v>8</v>
      </c>
      <c r="D8556" t="s">
        <v>9</v>
      </c>
      <c r="E8556" s="1">
        <v>38798</v>
      </c>
      <c r="F8556" s="1">
        <v>38800</v>
      </c>
      <c r="G8556">
        <v>45</v>
      </c>
    </row>
    <row r="8557" spans="1:7">
      <c r="A8557" s="3">
        <v>7390777</v>
      </c>
      <c r="B8557" t="s">
        <v>694</v>
      </c>
      <c r="C8557" t="s">
        <v>8</v>
      </c>
      <c r="D8557" t="s">
        <v>9</v>
      </c>
      <c r="E8557" s="1">
        <v>38792</v>
      </c>
      <c r="F8557" s="1">
        <v>38795</v>
      </c>
      <c r="G8557">
        <v>74</v>
      </c>
    </row>
    <row r="8558" spans="1:7">
      <c r="A8558" s="3">
        <v>7390777</v>
      </c>
      <c r="B8558" t="s">
        <v>694</v>
      </c>
      <c r="C8558" t="s">
        <v>8</v>
      </c>
      <c r="D8558" t="s">
        <v>9</v>
      </c>
      <c r="E8558" s="1">
        <v>38789</v>
      </c>
      <c r="F8558" s="1">
        <v>38792</v>
      </c>
      <c r="G8558">
        <v>58</v>
      </c>
    </row>
    <row r="8559" spans="1:7">
      <c r="A8559" s="3">
        <v>7390777</v>
      </c>
      <c r="B8559" t="s">
        <v>694</v>
      </c>
      <c r="C8559" t="s">
        <v>8</v>
      </c>
      <c r="D8559" t="s">
        <v>9</v>
      </c>
      <c r="E8559" s="1">
        <v>38785</v>
      </c>
      <c r="F8559" s="1">
        <v>38786</v>
      </c>
      <c r="G8559">
        <v>34</v>
      </c>
    </row>
    <row r="8560" spans="1:7">
      <c r="A8560" s="3">
        <v>7390777</v>
      </c>
      <c r="B8560" t="s">
        <v>694</v>
      </c>
      <c r="C8560" t="s">
        <v>8</v>
      </c>
      <c r="D8560" t="s">
        <v>9</v>
      </c>
      <c r="E8560" s="1">
        <v>38846</v>
      </c>
      <c r="F8560" s="1">
        <v>38847</v>
      </c>
      <c r="G8560">
        <v>24</v>
      </c>
    </row>
    <row r="8561" spans="1:7">
      <c r="A8561" s="3">
        <v>7390777</v>
      </c>
      <c r="B8561" t="s">
        <v>694</v>
      </c>
      <c r="C8561" t="s">
        <v>8</v>
      </c>
      <c r="D8561" t="s">
        <v>9</v>
      </c>
      <c r="E8561" s="1">
        <v>38904</v>
      </c>
      <c r="F8561" s="1">
        <v>38907</v>
      </c>
      <c r="G8561">
        <v>73</v>
      </c>
    </row>
    <row r="8562" spans="1:7">
      <c r="A8562" s="3">
        <v>7390777</v>
      </c>
      <c r="B8562" t="s">
        <v>694</v>
      </c>
      <c r="C8562" t="s">
        <v>8</v>
      </c>
      <c r="D8562" t="s">
        <v>9</v>
      </c>
      <c r="E8562" s="1">
        <v>38972</v>
      </c>
      <c r="F8562" s="1">
        <v>38974</v>
      </c>
      <c r="G8562">
        <v>47</v>
      </c>
    </row>
    <row r="8563" spans="1:7">
      <c r="A8563" s="3">
        <v>7390777</v>
      </c>
      <c r="B8563" t="s">
        <v>694</v>
      </c>
      <c r="C8563" t="s">
        <v>8</v>
      </c>
      <c r="D8563" t="s">
        <v>9</v>
      </c>
      <c r="E8563" s="1">
        <v>39027</v>
      </c>
      <c r="F8563" s="1">
        <v>39030</v>
      </c>
      <c r="G8563">
        <v>56</v>
      </c>
    </row>
    <row r="8564" spans="1:7">
      <c r="A8564" s="3">
        <v>7619915</v>
      </c>
      <c r="B8564" t="s">
        <v>1194</v>
      </c>
      <c r="C8564" t="s">
        <v>8</v>
      </c>
      <c r="D8564" t="s">
        <v>9</v>
      </c>
      <c r="E8564" s="1">
        <v>38832</v>
      </c>
      <c r="F8564" s="1">
        <v>38841</v>
      </c>
      <c r="G8564">
        <v>222</v>
      </c>
    </row>
    <row r="8565" spans="1:7">
      <c r="A8565" s="3">
        <v>7619915</v>
      </c>
      <c r="B8565" t="s">
        <v>1194</v>
      </c>
      <c r="C8565" t="s">
        <v>8</v>
      </c>
      <c r="D8565" t="s">
        <v>9</v>
      </c>
      <c r="E8565" s="1">
        <v>38857</v>
      </c>
      <c r="F8565" s="1">
        <v>38861</v>
      </c>
      <c r="G8565">
        <v>96</v>
      </c>
    </row>
    <row r="8566" spans="1:7">
      <c r="A8566" s="3">
        <v>7619915</v>
      </c>
      <c r="B8566" t="s">
        <v>1194</v>
      </c>
      <c r="C8566" t="s">
        <v>8</v>
      </c>
      <c r="D8566" t="s">
        <v>9</v>
      </c>
      <c r="E8566" s="1">
        <v>38850</v>
      </c>
      <c r="F8566" s="1">
        <v>38855</v>
      </c>
      <c r="G8566">
        <v>122</v>
      </c>
    </row>
    <row r="8567" spans="1:7">
      <c r="A8567" s="3">
        <v>7619915</v>
      </c>
      <c r="B8567" t="s">
        <v>1194</v>
      </c>
      <c r="C8567" t="s">
        <v>8</v>
      </c>
      <c r="D8567" t="s">
        <v>9</v>
      </c>
      <c r="E8567" s="1">
        <v>38890</v>
      </c>
      <c r="F8567" s="1">
        <v>38893</v>
      </c>
      <c r="G8567">
        <v>91</v>
      </c>
    </row>
    <row r="8568" spans="1:7">
      <c r="A8568" s="3">
        <v>7619915</v>
      </c>
      <c r="B8568" t="s">
        <v>1194</v>
      </c>
      <c r="C8568" t="s">
        <v>8</v>
      </c>
      <c r="D8568" t="s">
        <v>9</v>
      </c>
      <c r="E8568" s="1">
        <v>38926</v>
      </c>
      <c r="F8568" s="1">
        <v>38930</v>
      </c>
      <c r="G8568">
        <v>85</v>
      </c>
    </row>
    <row r="8569" spans="1:7">
      <c r="A8569" s="3">
        <v>7619915</v>
      </c>
      <c r="B8569" t="s">
        <v>1194</v>
      </c>
      <c r="C8569" t="s">
        <v>11</v>
      </c>
      <c r="D8569" t="s">
        <v>9</v>
      </c>
      <c r="E8569" s="1">
        <v>38924</v>
      </c>
      <c r="F8569" s="1">
        <v>38926</v>
      </c>
      <c r="G8569">
        <v>37</v>
      </c>
    </row>
    <row r="8570" spans="1:7">
      <c r="A8570" s="3">
        <v>7619915</v>
      </c>
      <c r="B8570" t="s">
        <v>1194</v>
      </c>
      <c r="C8570" t="s">
        <v>8</v>
      </c>
      <c r="D8570" t="s">
        <v>9</v>
      </c>
      <c r="E8570" s="1">
        <v>38922</v>
      </c>
      <c r="F8570" s="1">
        <v>38924</v>
      </c>
      <c r="G8570">
        <v>49</v>
      </c>
    </row>
    <row r="8571" spans="1:7">
      <c r="A8571" s="3">
        <v>7619915</v>
      </c>
      <c r="B8571" t="s">
        <v>1194</v>
      </c>
      <c r="C8571" t="s">
        <v>8</v>
      </c>
      <c r="D8571" t="s">
        <v>9</v>
      </c>
      <c r="E8571" s="1">
        <v>38908</v>
      </c>
      <c r="F8571" s="1">
        <v>38912</v>
      </c>
      <c r="G8571">
        <v>81</v>
      </c>
    </row>
    <row r="8572" spans="1:7">
      <c r="A8572" s="3">
        <v>7619915</v>
      </c>
      <c r="B8572" t="s">
        <v>1194</v>
      </c>
      <c r="C8572" t="s">
        <v>8</v>
      </c>
      <c r="D8572" t="s">
        <v>9</v>
      </c>
      <c r="E8572" s="1">
        <v>38900</v>
      </c>
      <c r="F8572" s="1">
        <v>38902</v>
      </c>
      <c r="G8572">
        <v>46</v>
      </c>
    </row>
    <row r="8573" spans="1:7">
      <c r="A8573" s="3">
        <v>7619915</v>
      </c>
      <c r="B8573" t="s">
        <v>1194</v>
      </c>
      <c r="C8573" t="s">
        <v>8</v>
      </c>
      <c r="D8573" t="s">
        <v>9</v>
      </c>
      <c r="E8573" s="1">
        <v>38949</v>
      </c>
      <c r="F8573" s="1">
        <v>38953</v>
      </c>
      <c r="G8573">
        <v>95</v>
      </c>
    </row>
    <row r="8574" spans="1:7">
      <c r="A8574" s="3">
        <v>7619915</v>
      </c>
      <c r="B8574" t="s">
        <v>1194</v>
      </c>
      <c r="C8574" t="s">
        <v>8</v>
      </c>
      <c r="D8574" t="s">
        <v>9</v>
      </c>
      <c r="E8574" s="1">
        <v>38989</v>
      </c>
      <c r="F8574" s="1">
        <v>38993</v>
      </c>
      <c r="G8574">
        <v>99</v>
      </c>
    </row>
    <row r="8575" spans="1:7">
      <c r="A8575" s="3">
        <v>7619915</v>
      </c>
      <c r="B8575" t="s">
        <v>1194</v>
      </c>
      <c r="C8575" t="s">
        <v>11</v>
      </c>
      <c r="D8575" t="s">
        <v>9</v>
      </c>
      <c r="E8575" s="1">
        <v>38980</v>
      </c>
      <c r="F8575" s="1">
        <v>38983</v>
      </c>
      <c r="G8575">
        <v>65</v>
      </c>
    </row>
    <row r="8576" spans="1:7">
      <c r="A8576" s="3">
        <v>7619915</v>
      </c>
      <c r="B8576" t="s">
        <v>1194</v>
      </c>
      <c r="C8576" t="s">
        <v>8</v>
      </c>
      <c r="D8576" t="s">
        <v>9</v>
      </c>
      <c r="E8576" s="1">
        <v>38979</v>
      </c>
      <c r="F8576" s="1">
        <v>38980</v>
      </c>
      <c r="G8576">
        <v>21</v>
      </c>
    </row>
    <row r="8577" spans="1:7">
      <c r="A8577" s="3">
        <v>7619915</v>
      </c>
      <c r="B8577" t="s">
        <v>1194</v>
      </c>
      <c r="C8577" t="s">
        <v>8</v>
      </c>
      <c r="D8577" t="s">
        <v>9</v>
      </c>
      <c r="E8577" s="1">
        <v>38969</v>
      </c>
      <c r="F8577" s="1">
        <v>38971</v>
      </c>
      <c r="G8577">
        <v>38</v>
      </c>
    </row>
    <row r="8578" spans="1:7">
      <c r="A8578" s="3">
        <v>7619915</v>
      </c>
      <c r="B8578" t="s">
        <v>1194</v>
      </c>
      <c r="C8578" t="s">
        <v>8</v>
      </c>
      <c r="D8578" t="s">
        <v>9</v>
      </c>
      <c r="E8578" s="1">
        <v>39005</v>
      </c>
      <c r="F8578" s="1">
        <v>39015</v>
      </c>
      <c r="G8578">
        <v>253</v>
      </c>
    </row>
    <row r="8579" spans="1:7">
      <c r="A8579" s="3">
        <v>7619915</v>
      </c>
      <c r="B8579" t="s">
        <v>1194</v>
      </c>
      <c r="C8579" t="s">
        <v>8</v>
      </c>
      <c r="D8579" t="s">
        <v>9</v>
      </c>
      <c r="E8579" s="1">
        <v>39040</v>
      </c>
      <c r="F8579" s="1">
        <v>39050</v>
      </c>
      <c r="G8579">
        <v>259</v>
      </c>
    </row>
    <row r="8580" spans="1:7">
      <c r="A8580" s="3">
        <v>7619915</v>
      </c>
      <c r="B8580" t="s">
        <v>1194</v>
      </c>
      <c r="C8580" t="s">
        <v>8</v>
      </c>
      <c r="D8580" t="s">
        <v>9</v>
      </c>
      <c r="E8580" s="1">
        <v>39030</v>
      </c>
      <c r="F8580" s="1">
        <v>39035</v>
      </c>
      <c r="G8580">
        <v>137</v>
      </c>
    </row>
    <row r="8581" spans="1:7">
      <c r="A8581" s="3">
        <v>7619915</v>
      </c>
      <c r="B8581" t="s">
        <v>1194</v>
      </c>
      <c r="C8581" t="s">
        <v>8</v>
      </c>
      <c r="D8581" t="s">
        <v>9</v>
      </c>
      <c r="E8581" s="1">
        <v>39023</v>
      </c>
      <c r="F8581" s="1">
        <v>39025</v>
      </c>
      <c r="G8581">
        <v>54</v>
      </c>
    </row>
    <row r="8582" spans="1:7">
      <c r="A8582" s="3">
        <v>7619915</v>
      </c>
      <c r="B8582" t="s">
        <v>1194</v>
      </c>
      <c r="C8582" t="s">
        <v>8</v>
      </c>
      <c r="D8582" t="s">
        <v>9</v>
      </c>
      <c r="E8582" s="1">
        <v>39075</v>
      </c>
      <c r="F8582" s="1">
        <v>39079</v>
      </c>
      <c r="G8582">
        <v>101</v>
      </c>
    </row>
    <row r="8583" spans="1:7">
      <c r="A8583" s="3">
        <v>7619915</v>
      </c>
      <c r="B8583" t="s">
        <v>1194</v>
      </c>
      <c r="C8583" t="s">
        <v>8</v>
      </c>
      <c r="D8583" t="s">
        <v>9</v>
      </c>
      <c r="E8583" s="1">
        <v>39071</v>
      </c>
      <c r="F8583" s="1">
        <v>39075</v>
      </c>
      <c r="G8583">
        <v>84</v>
      </c>
    </row>
    <row r="8584" spans="1:7">
      <c r="A8584" s="3">
        <v>7619915</v>
      </c>
      <c r="B8584" t="s">
        <v>1194</v>
      </c>
      <c r="C8584" t="s">
        <v>8</v>
      </c>
      <c r="D8584" t="s">
        <v>9</v>
      </c>
      <c r="E8584" s="1">
        <v>39061</v>
      </c>
      <c r="F8584" s="1">
        <v>39068</v>
      </c>
      <c r="G8584">
        <v>179</v>
      </c>
    </row>
    <row r="8585" spans="1:7">
      <c r="A8585" s="3">
        <v>7619915</v>
      </c>
      <c r="B8585" t="s">
        <v>1194</v>
      </c>
      <c r="C8585" t="s">
        <v>22</v>
      </c>
      <c r="D8585" t="s">
        <v>9</v>
      </c>
      <c r="E8585" s="1">
        <v>39060</v>
      </c>
      <c r="F8585" s="1">
        <v>39061</v>
      </c>
      <c r="G8585">
        <v>20</v>
      </c>
    </row>
    <row r="8586" spans="1:7">
      <c r="A8586" s="3">
        <v>7619915</v>
      </c>
      <c r="B8586" t="s">
        <v>1194</v>
      </c>
      <c r="C8586" t="s">
        <v>8</v>
      </c>
      <c r="D8586" t="s">
        <v>9</v>
      </c>
      <c r="E8586" s="1">
        <v>39058</v>
      </c>
      <c r="F8586" s="1">
        <v>39060</v>
      </c>
      <c r="G8586">
        <v>42</v>
      </c>
    </row>
    <row r="8587" spans="1:7">
      <c r="A8587" s="3">
        <v>9301380</v>
      </c>
      <c r="B8587" t="s">
        <v>1773</v>
      </c>
      <c r="C8587" t="s">
        <v>8</v>
      </c>
      <c r="D8587" t="s">
        <v>9</v>
      </c>
      <c r="E8587" s="1">
        <v>38921</v>
      </c>
      <c r="F8587" s="1">
        <v>38924</v>
      </c>
      <c r="G8587">
        <v>63</v>
      </c>
    </row>
    <row r="8588" spans="1:7">
      <c r="A8588" s="3">
        <v>9301380</v>
      </c>
      <c r="B8588" t="s">
        <v>1773</v>
      </c>
      <c r="C8588" t="s">
        <v>8</v>
      </c>
      <c r="D8588" t="s">
        <v>9</v>
      </c>
      <c r="E8588" s="1">
        <v>38951</v>
      </c>
      <c r="F8588" s="1">
        <v>38952</v>
      </c>
      <c r="G8588">
        <v>29</v>
      </c>
    </row>
    <row r="8589" spans="1:7">
      <c r="A8589" s="3">
        <v>9301380</v>
      </c>
      <c r="B8589" t="s">
        <v>1773</v>
      </c>
      <c r="C8589" t="s">
        <v>8</v>
      </c>
      <c r="D8589" t="s">
        <v>9</v>
      </c>
      <c r="E8589" s="1">
        <v>38932</v>
      </c>
      <c r="F8589" s="1">
        <v>38934</v>
      </c>
      <c r="G8589">
        <v>55</v>
      </c>
    </row>
    <row r="8590" spans="1:7">
      <c r="A8590" s="3">
        <v>8300509</v>
      </c>
      <c r="B8590" t="s">
        <v>1421</v>
      </c>
      <c r="C8590" t="s">
        <v>8</v>
      </c>
      <c r="D8590" t="s">
        <v>9</v>
      </c>
      <c r="E8590" s="1">
        <v>38856</v>
      </c>
      <c r="F8590" s="1">
        <v>38858</v>
      </c>
      <c r="G8590">
        <v>35</v>
      </c>
    </row>
    <row r="8591" spans="1:7">
      <c r="A8591" s="3">
        <v>9176761</v>
      </c>
      <c r="B8591" t="s">
        <v>1774</v>
      </c>
      <c r="C8591" t="s">
        <v>8</v>
      </c>
      <c r="D8591" t="s">
        <v>9</v>
      </c>
      <c r="E8591" s="1">
        <v>38921</v>
      </c>
      <c r="F8591" s="1">
        <v>38922</v>
      </c>
      <c r="G8591">
        <v>31</v>
      </c>
    </row>
    <row r="8592" spans="1:7">
      <c r="A8592" s="3">
        <v>7921186</v>
      </c>
      <c r="B8592" t="s">
        <v>695</v>
      </c>
      <c r="C8592" t="s">
        <v>8</v>
      </c>
      <c r="D8592" t="s">
        <v>9</v>
      </c>
      <c r="E8592" s="1">
        <v>38750</v>
      </c>
      <c r="F8592" s="1">
        <v>38752</v>
      </c>
      <c r="G8592">
        <v>57</v>
      </c>
    </row>
    <row r="8593" spans="1:7">
      <c r="A8593" s="3">
        <v>9228150</v>
      </c>
      <c r="B8593" t="s">
        <v>1607</v>
      </c>
      <c r="C8593" t="s">
        <v>8</v>
      </c>
      <c r="D8593" t="s">
        <v>9</v>
      </c>
      <c r="E8593" s="1">
        <v>38889</v>
      </c>
      <c r="F8593" s="1">
        <v>38898</v>
      </c>
      <c r="G8593">
        <v>215</v>
      </c>
    </row>
    <row r="8594" spans="1:7">
      <c r="A8594" s="3">
        <v>9228150</v>
      </c>
      <c r="B8594" t="s">
        <v>1607</v>
      </c>
      <c r="C8594" t="s">
        <v>8</v>
      </c>
      <c r="D8594" t="s">
        <v>9</v>
      </c>
      <c r="E8594" s="1">
        <v>39025</v>
      </c>
      <c r="F8594" s="1">
        <v>39035</v>
      </c>
      <c r="G8594">
        <v>241</v>
      </c>
    </row>
    <row r="8595" spans="1:7">
      <c r="A8595" s="3">
        <v>7640471</v>
      </c>
      <c r="B8595" t="s">
        <v>1195</v>
      </c>
      <c r="C8595" t="s">
        <v>8</v>
      </c>
      <c r="D8595" t="s">
        <v>9</v>
      </c>
      <c r="E8595" s="1">
        <v>38817</v>
      </c>
      <c r="F8595" s="1">
        <v>38819</v>
      </c>
      <c r="G8595">
        <v>28</v>
      </c>
    </row>
    <row r="8596" spans="1:7">
      <c r="A8596" s="3">
        <v>9198628</v>
      </c>
      <c r="B8596" t="s">
        <v>1970</v>
      </c>
      <c r="C8596" t="s">
        <v>8</v>
      </c>
      <c r="D8596" t="s">
        <v>9</v>
      </c>
      <c r="E8596" s="1">
        <v>38947</v>
      </c>
      <c r="F8596" s="1">
        <v>38949</v>
      </c>
      <c r="G8596">
        <v>39</v>
      </c>
    </row>
    <row r="8597" spans="1:7">
      <c r="A8597" s="3">
        <v>9198628</v>
      </c>
      <c r="B8597" t="s">
        <v>1970</v>
      </c>
      <c r="C8597" t="s">
        <v>8</v>
      </c>
      <c r="D8597" t="s">
        <v>9</v>
      </c>
      <c r="E8597" s="1">
        <v>38989</v>
      </c>
      <c r="F8597" s="1">
        <v>38991</v>
      </c>
      <c r="G8597">
        <v>70</v>
      </c>
    </row>
    <row r="8598" spans="1:7">
      <c r="A8598" s="3">
        <v>9163269</v>
      </c>
      <c r="B8598" t="s">
        <v>337</v>
      </c>
      <c r="C8598" t="s">
        <v>8</v>
      </c>
      <c r="D8598" t="s">
        <v>9</v>
      </c>
      <c r="E8598" s="1">
        <v>38725</v>
      </c>
      <c r="F8598" s="1">
        <v>38726</v>
      </c>
      <c r="G8598">
        <v>16</v>
      </c>
    </row>
    <row r="8599" spans="1:7">
      <c r="A8599" s="3">
        <v>9163269</v>
      </c>
      <c r="B8599" t="s">
        <v>337</v>
      </c>
      <c r="C8599" t="s">
        <v>22</v>
      </c>
      <c r="D8599" t="s">
        <v>9</v>
      </c>
      <c r="E8599" s="1">
        <v>38723</v>
      </c>
      <c r="F8599" s="1">
        <v>38725</v>
      </c>
      <c r="G8599">
        <v>50</v>
      </c>
    </row>
    <row r="8600" spans="1:7">
      <c r="A8600" s="3">
        <v>9163269</v>
      </c>
      <c r="B8600" t="s">
        <v>337</v>
      </c>
      <c r="C8600" t="s">
        <v>22</v>
      </c>
      <c r="D8600" t="s">
        <v>9</v>
      </c>
      <c r="E8600" s="1">
        <v>38834</v>
      </c>
      <c r="F8600" s="1">
        <v>38836</v>
      </c>
      <c r="G8600">
        <v>36</v>
      </c>
    </row>
    <row r="8601" spans="1:7">
      <c r="A8601" s="3">
        <v>9163269</v>
      </c>
      <c r="B8601" t="s">
        <v>337</v>
      </c>
      <c r="C8601" t="s">
        <v>8</v>
      </c>
      <c r="D8601" t="s">
        <v>9</v>
      </c>
      <c r="E8601" s="1">
        <v>38832</v>
      </c>
      <c r="F8601" s="1">
        <v>38834</v>
      </c>
      <c r="G8601">
        <v>46</v>
      </c>
    </row>
    <row r="8602" spans="1:7">
      <c r="A8602" s="3">
        <v>9163269</v>
      </c>
      <c r="B8602" t="s">
        <v>337</v>
      </c>
      <c r="C8602" t="s">
        <v>8</v>
      </c>
      <c r="D8602" t="s">
        <v>9</v>
      </c>
      <c r="E8602" s="1">
        <v>38831</v>
      </c>
      <c r="F8602" s="1">
        <v>38831</v>
      </c>
      <c r="G8602">
        <v>19</v>
      </c>
    </row>
    <row r="8603" spans="1:7">
      <c r="A8603" s="3">
        <v>9163269</v>
      </c>
      <c r="B8603" t="s">
        <v>337</v>
      </c>
      <c r="C8603" t="s">
        <v>22</v>
      </c>
      <c r="D8603" t="s">
        <v>9</v>
      </c>
      <c r="E8603" s="1">
        <v>38827</v>
      </c>
      <c r="F8603" s="1">
        <v>38828</v>
      </c>
      <c r="G8603">
        <v>21</v>
      </c>
    </row>
    <row r="8604" spans="1:7">
      <c r="A8604" s="3">
        <v>9163269</v>
      </c>
      <c r="B8604" t="s">
        <v>337</v>
      </c>
      <c r="C8604" t="s">
        <v>8</v>
      </c>
      <c r="D8604" t="s">
        <v>9</v>
      </c>
      <c r="E8604" s="1">
        <v>38824</v>
      </c>
      <c r="F8604" s="1">
        <v>38827</v>
      </c>
      <c r="G8604">
        <v>78</v>
      </c>
    </row>
    <row r="8605" spans="1:7">
      <c r="A8605" s="3">
        <v>9163269</v>
      </c>
      <c r="B8605" t="s">
        <v>337</v>
      </c>
      <c r="C8605" t="s">
        <v>22</v>
      </c>
      <c r="D8605" t="s">
        <v>9</v>
      </c>
      <c r="E8605" s="1">
        <v>38982</v>
      </c>
      <c r="F8605" s="1">
        <v>38984</v>
      </c>
      <c r="G8605">
        <v>32</v>
      </c>
    </row>
    <row r="8606" spans="1:7">
      <c r="A8606" s="3">
        <v>9163269</v>
      </c>
      <c r="B8606" t="s">
        <v>337</v>
      </c>
      <c r="C8606" t="s">
        <v>8</v>
      </c>
      <c r="D8606" t="s">
        <v>9</v>
      </c>
      <c r="E8606" s="1">
        <v>38980</v>
      </c>
      <c r="F8606" s="1">
        <v>38981</v>
      </c>
      <c r="G8606">
        <v>38</v>
      </c>
    </row>
    <row r="8607" spans="1:7">
      <c r="A8607" s="3">
        <v>9295098</v>
      </c>
      <c r="B8607" t="s">
        <v>1971</v>
      </c>
      <c r="C8607" t="s">
        <v>8</v>
      </c>
      <c r="D8607" t="s">
        <v>9</v>
      </c>
      <c r="E8607" s="1">
        <v>38948</v>
      </c>
      <c r="F8607" s="1">
        <v>38950</v>
      </c>
      <c r="G8607">
        <v>47</v>
      </c>
    </row>
    <row r="8608" spans="1:7">
      <c r="A8608" s="3">
        <v>9295098</v>
      </c>
      <c r="B8608" t="s">
        <v>1971</v>
      </c>
      <c r="C8608" t="s">
        <v>8</v>
      </c>
      <c r="D8608" t="s">
        <v>9</v>
      </c>
      <c r="E8608" s="1">
        <v>38989</v>
      </c>
      <c r="F8608" s="1">
        <v>38992</v>
      </c>
      <c r="G8608">
        <v>71</v>
      </c>
    </row>
    <row r="8609" spans="1:7">
      <c r="A8609" s="3">
        <v>9186596</v>
      </c>
      <c r="B8609" t="s">
        <v>1196</v>
      </c>
      <c r="C8609" t="s">
        <v>8</v>
      </c>
      <c r="D8609" t="s">
        <v>9</v>
      </c>
      <c r="E8609" s="1">
        <v>38836</v>
      </c>
      <c r="F8609" s="1">
        <v>38838</v>
      </c>
      <c r="G8609">
        <v>29</v>
      </c>
    </row>
    <row r="8610" spans="1:7">
      <c r="A8610" s="3">
        <v>9174672</v>
      </c>
      <c r="B8610" t="s">
        <v>1608</v>
      </c>
      <c r="C8610" t="s">
        <v>8</v>
      </c>
      <c r="D8610" t="s">
        <v>9</v>
      </c>
      <c r="E8610" s="1">
        <v>38893</v>
      </c>
      <c r="F8610" s="1">
        <v>38895</v>
      </c>
      <c r="G8610">
        <v>36</v>
      </c>
    </row>
    <row r="8611" spans="1:7">
      <c r="A8611" s="3">
        <v>9223344</v>
      </c>
      <c r="B8611" t="s">
        <v>1422</v>
      </c>
      <c r="C8611" t="s">
        <v>8</v>
      </c>
      <c r="D8611" t="s">
        <v>9</v>
      </c>
      <c r="E8611" s="1">
        <v>38855</v>
      </c>
      <c r="F8611" s="1">
        <v>38858</v>
      </c>
      <c r="G8611">
        <v>71</v>
      </c>
    </row>
    <row r="8612" spans="1:7">
      <c r="A8612" s="3">
        <v>9254915</v>
      </c>
      <c r="B8612" t="s">
        <v>1197</v>
      </c>
      <c r="C8612" t="s">
        <v>8</v>
      </c>
      <c r="D8612" t="s">
        <v>9</v>
      </c>
      <c r="E8612" s="1">
        <v>38811</v>
      </c>
      <c r="F8612" s="1">
        <v>38813</v>
      </c>
      <c r="G8612">
        <v>48</v>
      </c>
    </row>
    <row r="8613" spans="1:7">
      <c r="A8613" s="3">
        <v>9254915</v>
      </c>
      <c r="B8613" t="s">
        <v>1197</v>
      </c>
      <c r="C8613" t="s">
        <v>8</v>
      </c>
      <c r="D8613" t="s">
        <v>9</v>
      </c>
      <c r="E8613" s="1">
        <v>38875</v>
      </c>
      <c r="F8613" s="1">
        <v>38878</v>
      </c>
      <c r="G8613">
        <v>61</v>
      </c>
    </row>
    <row r="8614" spans="1:7">
      <c r="A8614" s="3">
        <v>9254915</v>
      </c>
      <c r="B8614" t="s">
        <v>1197</v>
      </c>
      <c r="C8614" t="s">
        <v>8</v>
      </c>
      <c r="D8614" t="s">
        <v>9</v>
      </c>
      <c r="E8614" s="1">
        <v>38960</v>
      </c>
      <c r="F8614" s="1">
        <v>38962</v>
      </c>
      <c r="G8614">
        <v>53</v>
      </c>
    </row>
    <row r="8615" spans="1:7">
      <c r="A8615" s="3">
        <v>9254915</v>
      </c>
      <c r="B8615" t="s">
        <v>1197</v>
      </c>
      <c r="C8615" t="s">
        <v>8</v>
      </c>
      <c r="D8615" t="s">
        <v>9</v>
      </c>
      <c r="E8615" s="1">
        <v>38953</v>
      </c>
      <c r="F8615" s="1">
        <v>38954</v>
      </c>
      <c r="G8615">
        <v>33</v>
      </c>
    </row>
    <row r="8616" spans="1:7">
      <c r="A8616" s="3">
        <v>9254915</v>
      </c>
      <c r="B8616" t="s">
        <v>1197</v>
      </c>
      <c r="C8616" t="s">
        <v>8</v>
      </c>
      <c r="D8616" t="s">
        <v>9</v>
      </c>
      <c r="E8616" s="1">
        <v>38944</v>
      </c>
      <c r="F8616" s="1">
        <v>38947</v>
      </c>
      <c r="G8616">
        <v>62</v>
      </c>
    </row>
    <row r="8617" spans="1:7">
      <c r="A8617" s="3">
        <v>9243203</v>
      </c>
      <c r="B8617" t="s">
        <v>338</v>
      </c>
      <c r="C8617" t="s">
        <v>11</v>
      </c>
      <c r="D8617" t="s">
        <v>9</v>
      </c>
      <c r="E8617" s="1">
        <v>38726</v>
      </c>
      <c r="F8617" s="1">
        <v>38727</v>
      </c>
      <c r="G8617">
        <v>30</v>
      </c>
    </row>
    <row r="8618" spans="1:7">
      <c r="A8618" s="3">
        <v>9243203</v>
      </c>
      <c r="B8618" t="s">
        <v>338</v>
      </c>
      <c r="C8618" t="s">
        <v>11</v>
      </c>
      <c r="D8618" t="s">
        <v>9</v>
      </c>
      <c r="E8618" s="1">
        <v>38760</v>
      </c>
      <c r="F8618" s="1">
        <v>38762</v>
      </c>
      <c r="G8618">
        <v>35</v>
      </c>
    </row>
    <row r="8619" spans="1:7">
      <c r="A8619" s="3">
        <v>9243203</v>
      </c>
      <c r="B8619" t="s">
        <v>338</v>
      </c>
      <c r="C8619" t="s">
        <v>11</v>
      </c>
      <c r="D8619" t="s">
        <v>9</v>
      </c>
      <c r="E8619" s="1">
        <v>38797</v>
      </c>
      <c r="F8619" s="1">
        <v>38799</v>
      </c>
      <c r="G8619">
        <v>50</v>
      </c>
    </row>
    <row r="8620" spans="1:7">
      <c r="A8620" s="3">
        <v>9243203</v>
      </c>
      <c r="B8620" t="s">
        <v>338</v>
      </c>
      <c r="C8620" t="s">
        <v>11</v>
      </c>
      <c r="D8620" t="s">
        <v>9</v>
      </c>
      <c r="E8620" s="1">
        <v>38832</v>
      </c>
      <c r="F8620" s="1">
        <v>38834</v>
      </c>
      <c r="G8620">
        <v>47</v>
      </c>
    </row>
    <row r="8621" spans="1:7">
      <c r="A8621" s="3">
        <v>9243203</v>
      </c>
      <c r="B8621" t="s">
        <v>338</v>
      </c>
      <c r="C8621" t="s">
        <v>11</v>
      </c>
      <c r="D8621" t="s">
        <v>9</v>
      </c>
      <c r="E8621" s="1">
        <v>38867</v>
      </c>
      <c r="F8621" s="1">
        <v>38869</v>
      </c>
      <c r="G8621">
        <v>48</v>
      </c>
    </row>
    <row r="8622" spans="1:7">
      <c r="A8622" s="3">
        <v>9243203</v>
      </c>
      <c r="B8622" t="s">
        <v>338</v>
      </c>
      <c r="C8622" t="s">
        <v>11</v>
      </c>
      <c r="D8622" t="s">
        <v>9</v>
      </c>
      <c r="E8622" s="1">
        <v>38900</v>
      </c>
      <c r="F8622" s="1">
        <v>38905</v>
      </c>
      <c r="G8622">
        <v>117</v>
      </c>
    </row>
    <row r="8623" spans="1:7">
      <c r="A8623" s="3">
        <v>9243203</v>
      </c>
      <c r="B8623" t="s">
        <v>338</v>
      </c>
      <c r="C8623" t="s">
        <v>11</v>
      </c>
      <c r="D8623" t="s">
        <v>9</v>
      </c>
      <c r="E8623" s="1">
        <v>38937</v>
      </c>
      <c r="F8623" s="1">
        <v>38938</v>
      </c>
      <c r="G8623">
        <v>34</v>
      </c>
    </row>
    <row r="8624" spans="1:7">
      <c r="A8624" s="3">
        <v>9243203</v>
      </c>
      <c r="B8624" t="s">
        <v>338</v>
      </c>
      <c r="C8624" t="s">
        <v>11</v>
      </c>
      <c r="D8624" t="s">
        <v>9</v>
      </c>
      <c r="E8624" s="1">
        <v>38972</v>
      </c>
      <c r="F8624" s="1">
        <v>38973</v>
      </c>
      <c r="G8624">
        <v>34</v>
      </c>
    </row>
    <row r="8625" spans="1:7">
      <c r="A8625" s="3">
        <v>9243203</v>
      </c>
      <c r="B8625" t="s">
        <v>338</v>
      </c>
      <c r="C8625" t="s">
        <v>11</v>
      </c>
      <c r="D8625" t="s">
        <v>9</v>
      </c>
      <c r="E8625" s="1">
        <v>39007</v>
      </c>
      <c r="F8625" s="1">
        <v>39008</v>
      </c>
      <c r="G8625">
        <v>28</v>
      </c>
    </row>
    <row r="8626" spans="1:7">
      <c r="A8626" s="3">
        <v>9243203</v>
      </c>
      <c r="B8626" t="s">
        <v>338</v>
      </c>
      <c r="C8626" t="s">
        <v>11</v>
      </c>
      <c r="D8626" t="s">
        <v>9</v>
      </c>
      <c r="E8626" s="1">
        <v>39042</v>
      </c>
      <c r="F8626" s="1">
        <v>39044</v>
      </c>
      <c r="G8626">
        <v>36</v>
      </c>
    </row>
    <row r="8627" spans="1:7">
      <c r="A8627" s="3">
        <v>9243203</v>
      </c>
      <c r="B8627" t="s">
        <v>338</v>
      </c>
      <c r="C8627" t="s">
        <v>11</v>
      </c>
      <c r="D8627" t="s">
        <v>9</v>
      </c>
      <c r="E8627" s="1">
        <v>39078</v>
      </c>
      <c r="F8627" s="1">
        <v>39079</v>
      </c>
      <c r="G8627">
        <v>20</v>
      </c>
    </row>
    <row r="8628" spans="1:7">
      <c r="A8628" s="3">
        <v>9183570</v>
      </c>
      <c r="B8628" t="s">
        <v>339</v>
      </c>
      <c r="C8628" t="s">
        <v>8</v>
      </c>
      <c r="D8628" t="s">
        <v>9</v>
      </c>
      <c r="E8628" s="1">
        <v>38730</v>
      </c>
      <c r="F8628" s="1">
        <v>38731</v>
      </c>
      <c r="G8628">
        <v>25</v>
      </c>
    </row>
    <row r="8629" spans="1:7">
      <c r="A8629" s="3">
        <v>9183570</v>
      </c>
      <c r="B8629" t="s">
        <v>339</v>
      </c>
      <c r="C8629" t="s">
        <v>8</v>
      </c>
      <c r="D8629" t="s">
        <v>9</v>
      </c>
      <c r="E8629" s="1">
        <v>38765</v>
      </c>
      <c r="F8629" s="1">
        <v>38766</v>
      </c>
      <c r="G8629">
        <v>37</v>
      </c>
    </row>
    <row r="8630" spans="1:7">
      <c r="A8630" s="3">
        <v>9183570</v>
      </c>
      <c r="B8630" t="s">
        <v>339</v>
      </c>
      <c r="C8630" t="s">
        <v>8</v>
      </c>
      <c r="D8630" t="s">
        <v>9</v>
      </c>
      <c r="E8630" s="1">
        <v>38751</v>
      </c>
      <c r="F8630" s="1">
        <v>38752</v>
      </c>
      <c r="G8630">
        <v>37</v>
      </c>
    </row>
    <row r="8631" spans="1:7">
      <c r="A8631" s="3">
        <v>9183570</v>
      </c>
      <c r="B8631" t="s">
        <v>339</v>
      </c>
      <c r="C8631" t="s">
        <v>8</v>
      </c>
      <c r="D8631" t="s">
        <v>9</v>
      </c>
      <c r="E8631" s="1">
        <v>38801</v>
      </c>
      <c r="F8631" s="1">
        <v>38803</v>
      </c>
      <c r="G8631">
        <v>28</v>
      </c>
    </row>
    <row r="8632" spans="1:7">
      <c r="A8632" s="3">
        <v>9183570</v>
      </c>
      <c r="B8632" t="s">
        <v>339</v>
      </c>
      <c r="C8632" t="s">
        <v>8</v>
      </c>
      <c r="D8632" t="s">
        <v>9</v>
      </c>
      <c r="E8632" s="1">
        <v>38865</v>
      </c>
      <c r="F8632" s="1">
        <v>38884</v>
      </c>
      <c r="G8632">
        <v>455</v>
      </c>
    </row>
    <row r="8633" spans="1:7">
      <c r="A8633" s="3">
        <v>9183570</v>
      </c>
      <c r="B8633" t="s">
        <v>339</v>
      </c>
      <c r="C8633" t="s">
        <v>8</v>
      </c>
      <c r="D8633" t="s">
        <v>9</v>
      </c>
      <c r="E8633" s="1">
        <v>38885</v>
      </c>
      <c r="F8633" s="1">
        <v>38886</v>
      </c>
      <c r="G8633">
        <v>28</v>
      </c>
    </row>
    <row r="8634" spans="1:7">
      <c r="A8634" s="3">
        <v>8908519</v>
      </c>
      <c r="B8634" t="s">
        <v>696</v>
      </c>
      <c r="C8634" t="s">
        <v>11</v>
      </c>
      <c r="D8634" t="s">
        <v>9</v>
      </c>
      <c r="E8634" s="1">
        <v>38756</v>
      </c>
      <c r="F8634" s="1">
        <v>38756</v>
      </c>
      <c r="G8634">
        <v>12</v>
      </c>
    </row>
    <row r="8635" spans="1:7">
      <c r="A8635" s="3">
        <v>9242211</v>
      </c>
      <c r="B8635" t="s">
        <v>1609</v>
      </c>
      <c r="C8635" t="s">
        <v>8</v>
      </c>
      <c r="D8635" t="s">
        <v>9</v>
      </c>
      <c r="E8635" s="1">
        <v>38871</v>
      </c>
      <c r="F8635" s="1">
        <v>38872</v>
      </c>
      <c r="G8635">
        <v>13</v>
      </c>
    </row>
    <row r="8636" spans="1:7">
      <c r="A8636" s="3">
        <v>9242211</v>
      </c>
      <c r="B8636" t="s">
        <v>1609</v>
      </c>
      <c r="C8636" t="s">
        <v>8</v>
      </c>
      <c r="D8636" t="s">
        <v>9</v>
      </c>
      <c r="E8636" s="1">
        <v>38870</v>
      </c>
      <c r="F8636" s="1">
        <v>38871</v>
      </c>
      <c r="G8636">
        <v>20</v>
      </c>
    </row>
    <row r="8637" spans="1:7">
      <c r="A8637" s="3">
        <v>9275995</v>
      </c>
      <c r="B8637" t="s">
        <v>2377</v>
      </c>
      <c r="C8637" t="s">
        <v>8</v>
      </c>
      <c r="D8637" t="s">
        <v>9</v>
      </c>
      <c r="E8637" s="1">
        <v>39032</v>
      </c>
      <c r="F8637" s="1">
        <v>39034</v>
      </c>
      <c r="G8637">
        <v>41</v>
      </c>
    </row>
    <row r="8638" spans="1:7">
      <c r="A8638" s="3">
        <v>8025161</v>
      </c>
      <c r="B8638" t="s">
        <v>1972</v>
      </c>
      <c r="C8638" t="s">
        <v>8</v>
      </c>
      <c r="D8638" t="s">
        <v>9</v>
      </c>
      <c r="E8638" s="1">
        <v>38952</v>
      </c>
      <c r="F8638" s="1">
        <v>38954</v>
      </c>
      <c r="G8638">
        <v>41</v>
      </c>
    </row>
    <row r="8639" spans="1:7">
      <c r="A8639" s="3">
        <v>8025161</v>
      </c>
      <c r="B8639" t="s">
        <v>1972</v>
      </c>
      <c r="C8639" t="s">
        <v>8</v>
      </c>
      <c r="D8639" t="s">
        <v>9</v>
      </c>
      <c r="E8639" s="1">
        <v>38947</v>
      </c>
      <c r="F8639" s="1">
        <v>38950</v>
      </c>
      <c r="G8639">
        <v>68</v>
      </c>
    </row>
    <row r="8640" spans="1:7">
      <c r="A8640" s="3">
        <v>9322396</v>
      </c>
      <c r="B8640" t="s">
        <v>340</v>
      </c>
      <c r="C8640" t="s">
        <v>8</v>
      </c>
      <c r="D8640" t="s">
        <v>9</v>
      </c>
      <c r="E8640" s="1">
        <v>38726</v>
      </c>
      <c r="F8640" s="1">
        <v>38728</v>
      </c>
      <c r="G8640">
        <v>30</v>
      </c>
    </row>
    <row r="8641" spans="1:7">
      <c r="A8641" s="3">
        <v>9322396</v>
      </c>
      <c r="B8641" t="s">
        <v>340</v>
      </c>
      <c r="C8641" t="s">
        <v>8</v>
      </c>
      <c r="D8641" t="s">
        <v>9</v>
      </c>
      <c r="E8641" s="1">
        <v>38775</v>
      </c>
      <c r="F8641" s="1">
        <v>38776</v>
      </c>
      <c r="G8641">
        <v>27</v>
      </c>
    </row>
    <row r="8642" spans="1:7">
      <c r="A8642" s="3">
        <v>9322396</v>
      </c>
      <c r="B8642" t="s">
        <v>340</v>
      </c>
      <c r="C8642" t="s">
        <v>22</v>
      </c>
      <c r="D8642" t="s">
        <v>9</v>
      </c>
      <c r="E8642" s="1">
        <v>38756</v>
      </c>
      <c r="F8642" s="1">
        <v>38756</v>
      </c>
      <c r="G8642">
        <v>22</v>
      </c>
    </row>
    <row r="8643" spans="1:7">
      <c r="A8643" s="3">
        <v>9322396</v>
      </c>
      <c r="B8643" t="s">
        <v>340</v>
      </c>
      <c r="C8643" t="s">
        <v>8</v>
      </c>
      <c r="D8643" t="s">
        <v>9</v>
      </c>
      <c r="E8643" s="1">
        <v>38754</v>
      </c>
      <c r="F8643" s="1">
        <v>38756</v>
      </c>
      <c r="G8643">
        <v>25</v>
      </c>
    </row>
    <row r="8644" spans="1:7">
      <c r="A8644" s="3">
        <v>9322396</v>
      </c>
      <c r="B8644" t="s">
        <v>340</v>
      </c>
      <c r="C8644" t="s">
        <v>8</v>
      </c>
      <c r="D8644" t="s">
        <v>9</v>
      </c>
      <c r="E8644" s="1">
        <v>38788</v>
      </c>
      <c r="F8644" s="1">
        <v>38789</v>
      </c>
      <c r="G8644">
        <v>28</v>
      </c>
    </row>
    <row r="8645" spans="1:7">
      <c r="A8645" s="3">
        <v>9322396</v>
      </c>
      <c r="B8645" t="s">
        <v>340</v>
      </c>
      <c r="C8645" t="s">
        <v>22</v>
      </c>
      <c r="D8645" t="s">
        <v>9</v>
      </c>
      <c r="E8645" s="1">
        <v>38819</v>
      </c>
      <c r="F8645" s="1">
        <v>38820</v>
      </c>
      <c r="G8645">
        <v>27</v>
      </c>
    </row>
    <row r="8646" spans="1:7">
      <c r="A8646" s="3">
        <v>9322396</v>
      </c>
      <c r="B8646" t="s">
        <v>340</v>
      </c>
      <c r="C8646" t="s">
        <v>8</v>
      </c>
      <c r="D8646" t="s">
        <v>9</v>
      </c>
      <c r="E8646" s="1">
        <v>38865</v>
      </c>
      <c r="F8646" s="1">
        <v>38874</v>
      </c>
      <c r="G8646">
        <v>216</v>
      </c>
    </row>
    <row r="8647" spans="1:7">
      <c r="A8647" s="3">
        <v>9322396</v>
      </c>
      <c r="B8647" t="s">
        <v>340</v>
      </c>
      <c r="C8647" t="s">
        <v>8</v>
      </c>
      <c r="D8647" t="s">
        <v>9</v>
      </c>
      <c r="E8647" s="1">
        <v>38844</v>
      </c>
      <c r="F8647" s="1">
        <v>38844</v>
      </c>
      <c r="G8647" t="s">
        <v>72</v>
      </c>
    </row>
    <row r="8648" spans="1:7">
      <c r="A8648" s="3">
        <v>9322396</v>
      </c>
      <c r="B8648" t="s">
        <v>340</v>
      </c>
      <c r="C8648" t="s">
        <v>22</v>
      </c>
      <c r="D8648" t="s">
        <v>9</v>
      </c>
      <c r="E8648" s="1">
        <v>38897</v>
      </c>
      <c r="F8648" s="1">
        <v>38897</v>
      </c>
      <c r="G8648">
        <v>21</v>
      </c>
    </row>
    <row r="8649" spans="1:7">
      <c r="A8649" s="3">
        <v>9322396</v>
      </c>
      <c r="B8649" t="s">
        <v>340</v>
      </c>
      <c r="C8649" t="s">
        <v>8</v>
      </c>
      <c r="D8649" t="s">
        <v>9</v>
      </c>
      <c r="E8649" s="1">
        <v>38894</v>
      </c>
      <c r="F8649" s="1">
        <v>38895</v>
      </c>
      <c r="G8649">
        <v>34</v>
      </c>
    </row>
    <row r="8650" spans="1:7">
      <c r="A8650" s="3">
        <v>9322396</v>
      </c>
      <c r="B8650" t="s">
        <v>340</v>
      </c>
      <c r="C8650" t="s">
        <v>8</v>
      </c>
      <c r="D8650" t="s">
        <v>9</v>
      </c>
      <c r="E8650" s="1">
        <v>38921</v>
      </c>
      <c r="F8650" s="1">
        <v>38923</v>
      </c>
      <c r="G8650">
        <v>59</v>
      </c>
    </row>
    <row r="8651" spans="1:7">
      <c r="A8651" s="3">
        <v>9322396</v>
      </c>
      <c r="B8651" t="s">
        <v>340</v>
      </c>
      <c r="C8651" t="s">
        <v>22</v>
      </c>
      <c r="D8651" t="s">
        <v>9</v>
      </c>
      <c r="E8651" s="1">
        <v>38920</v>
      </c>
      <c r="F8651" s="1">
        <v>38921</v>
      </c>
      <c r="G8651">
        <v>28</v>
      </c>
    </row>
    <row r="8652" spans="1:7">
      <c r="A8652" s="3">
        <v>9322396</v>
      </c>
      <c r="B8652" t="s">
        <v>340</v>
      </c>
      <c r="C8652" t="s">
        <v>22</v>
      </c>
      <c r="D8652" t="s">
        <v>9</v>
      </c>
      <c r="E8652" s="1">
        <v>38947</v>
      </c>
      <c r="F8652" s="1">
        <v>38948</v>
      </c>
      <c r="G8652">
        <v>32</v>
      </c>
    </row>
    <row r="8653" spans="1:7">
      <c r="A8653" s="3">
        <v>9322396</v>
      </c>
      <c r="B8653" t="s">
        <v>340</v>
      </c>
      <c r="C8653" t="s">
        <v>22</v>
      </c>
      <c r="D8653" t="s">
        <v>9</v>
      </c>
      <c r="E8653" s="1">
        <v>38990</v>
      </c>
      <c r="F8653" s="1">
        <v>38991</v>
      </c>
      <c r="G8653">
        <v>21</v>
      </c>
    </row>
    <row r="8654" spans="1:7">
      <c r="A8654" s="3">
        <v>9322396</v>
      </c>
      <c r="B8654" t="s">
        <v>340</v>
      </c>
      <c r="C8654" t="s">
        <v>8</v>
      </c>
      <c r="D8654" t="s">
        <v>9</v>
      </c>
      <c r="E8654" s="1">
        <v>38989</v>
      </c>
      <c r="F8654" s="1">
        <v>38990</v>
      </c>
      <c r="G8654">
        <v>24</v>
      </c>
    </row>
    <row r="8655" spans="1:7">
      <c r="A8655" s="3">
        <v>9322396</v>
      </c>
      <c r="B8655" t="s">
        <v>340</v>
      </c>
      <c r="C8655" t="s">
        <v>8</v>
      </c>
      <c r="D8655" t="s">
        <v>9</v>
      </c>
      <c r="E8655" s="1">
        <v>39012</v>
      </c>
      <c r="F8655" s="1">
        <v>39012</v>
      </c>
      <c r="G8655">
        <v>15</v>
      </c>
    </row>
    <row r="8656" spans="1:7">
      <c r="A8656" s="3">
        <v>9322396</v>
      </c>
      <c r="B8656" t="s">
        <v>340</v>
      </c>
      <c r="C8656" t="s">
        <v>22</v>
      </c>
      <c r="D8656" t="s">
        <v>9</v>
      </c>
      <c r="E8656" s="1">
        <v>39011</v>
      </c>
      <c r="F8656" s="1">
        <v>39012</v>
      </c>
      <c r="G8656">
        <v>21</v>
      </c>
    </row>
    <row r="8657" spans="1:7">
      <c r="A8657" s="3">
        <v>9322396</v>
      </c>
      <c r="B8657" t="s">
        <v>340</v>
      </c>
      <c r="C8657" t="s">
        <v>22</v>
      </c>
      <c r="D8657" t="s">
        <v>9</v>
      </c>
      <c r="E8657" s="1">
        <v>39040</v>
      </c>
      <c r="F8657" s="1">
        <v>39040</v>
      </c>
      <c r="G8657">
        <v>2</v>
      </c>
    </row>
    <row r="8658" spans="1:7">
      <c r="A8658" s="3">
        <v>9154282</v>
      </c>
      <c r="B8658" t="s">
        <v>1973</v>
      </c>
      <c r="C8658" t="s">
        <v>8</v>
      </c>
      <c r="D8658" t="s">
        <v>9</v>
      </c>
      <c r="E8658" s="1">
        <v>38957</v>
      </c>
      <c r="F8658" s="1">
        <v>38959</v>
      </c>
      <c r="G8658">
        <v>66</v>
      </c>
    </row>
    <row r="8659" spans="1:7">
      <c r="A8659" s="3">
        <v>9154282</v>
      </c>
      <c r="B8659" t="s">
        <v>1973</v>
      </c>
      <c r="C8659" t="s">
        <v>8</v>
      </c>
      <c r="D8659" t="s">
        <v>9</v>
      </c>
      <c r="E8659" s="1">
        <v>38942</v>
      </c>
      <c r="F8659" s="1">
        <v>38943</v>
      </c>
      <c r="G8659">
        <v>34</v>
      </c>
    </row>
    <row r="8660" spans="1:7">
      <c r="A8660" s="3">
        <v>9272682</v>
      </c>
      <c r="B8660" t="s">
        <v>2260</v>
      </c>
      <c r="C8660" t="s">
        <v>8</v>
      </c>
      <c r="D8660" t="s">
        <v>9</v>
      </c>
      <c r="E8660" s="1">
        <v>39009</v>
      </c>
      <c r="F8660" s="1">
        <v>39011</v>
      </c>
      <c r="G8660">
        <v>57</v>
      </c>
    </row>
    <row r="8661" spans="1:7">
      <c r="A8661" s="3">
        <v>7636781</v>
      </c>
      <c r="B8661" t="s">
        <v>2378</v>
      </c>
      <c r="C8661" t="s">
        <v>8</v>
      </c>
      <c r="D8661" t="s">
        <v>9</v>
      </c>
      <c r="E8661" s="1">
        <v>39034</v>
      </c>
      <c r="F8661" s="1">
        <v>39036</v>
      </c>
      <c r="G8661">
        <v>45</v>
      </c>
    </row>
    <row r="8662" spans="1:7">
      <c r="A8662" s="3">
        <v>7636781</v>
      </c>
      <c r="B8662" t="s">
        <v>2378</v>
      </c>
      <c r="C8662" t="s">
        <v>11</v>
      </c>
      <c r="D8662" t="s">
        <v>9</v>
      </c>
      <c r="E8662" s="1">
        <v>39034</v>
      </c>
      <c r="F8662" s="1">
        <v>39034</v>
      </c>
      <c r="G8662">
        <v>6</v>
      </c>
    </row>
    <row r="8663" spans="1:7">
      <c r="A8663" s="3">
        <v>7636781</v>
      </c>
      <c r="B8663" t="s">
        <v>2378</v>
      </c>
      <c r="C8663" t="s">
        <v>8</v>
      </c>
      <c r="D8663" t="s">
        <v>9</v>
      </c>
      <c r="E8663" s="1">
        <v>39058</v>
      </c>
      <c r="F8663" s="1">
        <v>39060</v>
      </c>
      <c r="G8663">
        <v>49</v>
      </c>
    </row>
    <row r="8664" spans="1:7">
      <c r="A8664" s="3">
        <v>8413526</v>
      </c>
      <c r="B8664" t="s">
        <v>697</v>
      </c>
      <c r="C8664" t="s">
        <v>8</v>
      </c>
      <c r="D8664" t="s">
        <v>9</v>
      </c>
      <c r="E8664" s="1">
        <v>38754</v>
      </c>
      <c r="F8664" s="1">
        <v>38775</v>
      </c>
      <c r="G8664">
        <v>501</v>
      </c>
    </row>
    <row r="8665" spans="1:7">
      <c r="A8665" s="3">
        <v>7930242</v>
      </c>
      <c r="B8665" t="s">
        <v>1775</v>
      </c>
      <c r="C8665" t="s">
        <v>8</v>
      </c>
      <c r="D8665" t="s">
        <v>9</v>
      </c>
      <c r="E8665" s="1">
        <v>38915</v>
      </c>
      <c r="F8665" s="1">
        <v>38916</v>
      </c>
      <c r="G8665">
        <v>25</v>
      </c>
    </row>
    <row r="8666" spans="1:7">
      <c r="A8666" s="3">
        <v>7930242</v>
      </c>
      <c r="B8666" t="s">
        <v>1775</v>
      </c>
      <c r="C8666" t="s">
        <v>11</v>
      </c>
      <c r="D8666" t="s">
        <v>9</v>
      </c>
      <c r="E8666" s="1">
        <v>38983</v>
      </c>
      <c r="F8666" s="1">
        <v>38984</v>
      </c>
      <c r="G8666">
        <v>18</v>
      </c>
    </row>
    <row r="8667" spans="1:7">
      <c r="A8667" s="3">
        <v>7930242</v>
      </c>
      <c r="B8667" t="s">
        <v>1775</v>
      </c>
      <c r="C8667" t="s">
        <v>8</v>
      </c>
      <c r="D8667" t="s">
        <v>9</v>
      </c>
      <c r="E8667" s="1">
        <v>38983</v>
      </c>
      <c r="F8667" s="1">
        <v>38983</v>
      </c>
      <c r="G8667">
        <v>18</v>
      </c>
    </row>
    <row r="8668" spans="1:7">
      <c r="A8668" s="3">
        <v>7930242</v>
      </c>
      <c r="B8668" t="s">
        <v>1775</v>
      </c>
      <c r="C8668" t="s">
        <v>8</v>
      </c>
      <c r="D8668" t="s">
        <v>9</v>
      </c>
      <c r="E8668" s="1">
        <v>39046</v>
      </c>
      <c r="F8668" s="1">
        <v>39047</v>
      </c>
      <c r="G8668">
        <v>24</v>
      </c>
    </row>
    <row r="8669" spans="1:7">
      <c r="A8669" s="3">
        <v>8418239</v>
      </c>
      <c r="B8669" t="s">
        <v>1198</v>
      </c>
      <c r="C8669" t="s">
        <v>8</v>
      </c>
      <c r="D8669" t="s">
        <v>9</v>
      </c>
      <c r="E8669" s="1">
        <v>38824</v>
      </c>
      <c r="F8669" s="1">
        <v>38825</v>
      </c>
      <c r="G8669">
        <v>33</v>
      </c>
    </row>
    <row r="8670" spans="1:7">
      <c r="A8670" s="3">
        <v>8418239</v>
      </c>
      <c r="B8670" t="s">
        <v>1198</v>
      </c>
      <c r="C8670" t="s">
        <v>11</v>
      </c>
      <c r="D8670" t="s">
        <v>9</v>
      </c>
      <c r="E8670" s="1">
        <v>38818</v>
      </c>
      <c r="F8670" s="1">
        <v>38819</v>
      </c>
      <c r="G8670">
        <v>26</v>
      </c>
    </row>
    <row r="8671" spans="1:7">
      <c r="A8671" s="3">
        <v>8418239</v>
      </c>
      <c r="B8671" t="s">
        <v>1198</v>
      </c>
      <c r="C8671" t="s">
        <v>8</v>
      </c>
      <c r="D8671" t="s">
        <v>9</v>
      </c>
      <c r="E8671" s="1">
        <v>38854</v>
      </c>
      <c r="F8671" s="1">
        <v>38857</v>
      </c>
      <c r="G8671">
        <v>76</v>
      </c>
    </row>
    <row r="8672" spans="1:7">
      <c r="A8672" s="3">
        <v>9075008</v>
      </c>
      <c r="B8672" t="s">
        <v>341</v>
      </c>
      <c r="C8672" t="s">
        <v>8</v>
      </c>
      <c r="D8672" t="s">
        <v>9</v>
      </c>
      <c r="E8672" s="1">
        <v>38747</v>
      </c>
      <c r="F8672" s="1">
        <v>38748</v>
      </c>
      <c r="G8672">
        <v>29</v>
      </c>
    </row>
    <row r="8673" spans="1:7">
      <c r="A8673" s="3">
        <v>9075008</v>
      </c>
      <c r="B8673" t="s">
        <v>341</v>
      </c>
      <c r="C8673" t="s">
        <v>8</v>
      </c>
      <c r="D8673" t="s">
        <v>9</v>
      </c>
      <c r="E8673" s="1">
        <v>38774</v>
      </c>
      <c r="F8673" s="1">
        <v>38776</v>
      </c>
      <c r="G8673">
        <v>42</v>
      </c>
    </row>
    <row r="8674" spans="1:7">
      <c r="A8674" s="3">
        <v>9075008</v>
      </c>
      <c r="B8674" t="s">
        <v>341</v>
      </c>
      <c r="C8674" t="s">
        <v>8</v>
      </c>
      <c r="D8674" t="s">
        <v>9</v>
      </c>
      <c r="E8674" s="1">
        <v>38804</v>
      </c>
      <c r="F8674" s="1">
        <v>38806</v>
      </c>
      <c r="G8674">
        <v>45</v>
      </c>
    </row>
    <row r="8675" spans="1:7">
      <c r="A8675" s="3">
        <v>9075008</v>
      </c>
      <c r="B8675" t="s">
        <v>341</v>
      </c>
      <c r="C8675" t="s">
        <v>8</v>
      </c>
      <c r="D8675" t="s">
        <v>9</v>
      </c>
      <c r="E8675" s="1">
        <v>38828</v>
      </c>
      <c r="F8675" s="1">
        <v>38832</v>
      </c>
      <c r="G8675">
        <v>101</v>
      </c>
    </row>
    <row r="8676" spans="1:7">
      <c r="A8676" s="3">
        <v>9075008</v>
      </c>
      <c r="B8676" t="s">
        <v>341</v>
      </c>
      <c r="C8676" t="s">
        <v>8</v>
      </c>
      <c r="D8676" t="s">
        <v>9</v>
      </c>
      <c r="E8676" s="1">
        <v>38818</v>
      </c>
      <c r="F8676" s="1">
        <v>38820</v>
      </c>
      <c r="G8676">
        <v>40</v>
      </c>
    </row>
    <row r="8677" spans="1:7">
      <c r="A8677" s="3">
        <v>8618853</v>
      </c>
      <c r="B8677" t="s">
        <v>2120</v>
      </c>
      <c r="C8677" t="s">
        <v>8</v>
      </c>
      <c r="D8677" t="s">
        <v>9</v>
      </c>
      <c r="E8677" s="1">
        <v>38977</v>
      </c>
      <c r="F8677" s="1">
        <v>38981</v>
      </c>
      <c r="G8677">
        <v>81</v>
      </c>
    </row>
    <row r="8678" spans="1:7">
      <c r="A8678" s="3">
        <v>9285134</v>
      </c>
      <c r="B8678" t="s">
        <v>1974</v>
      </c>
      <c r="C8678" t="s">
        <v>8</v>
      </c>
      <c r="D8678" t="s">
        <v>9</v>
      </c>
      <c r="E8678" s="1">
        <v>38942</v>
      </c>
      <c r="F8678" s="1">
        <v>38947</v>
      </c>
      <c r="G8678">
        <v>118</v>
      </c>
    </row>
    <row r="8679" spans="1:7">
      <c r="A8679" s="3">
        <v>9127538</v>
      </c>
      <c r="B8679" t="s">
        <v>342</v>
      </c>
      <c r="C8679" t="s">
        <v>11</v>
      </c>
      <c r="D8679" t="s">
        <v>9</v>
      </c>
      <c r="E8679" s="1">
        <v>38741</v>
      </c>
      <c r="F8679" s="1">
        <v>38741</v>
      </c>
      <c r="G8679">
        <v>21</v>
      </c>
    </row>
    <row r="8680" spans="1:7">
      <c r="A8680" s="3">
        <v>9127538</v>
      </c>
      <c r="B8680" t="s">
        <v>342</v>
      </c>
      <c r="C8680" t="s">
        <v>11</v>
      </c>
      <c r="D8680" t="s">
        <v>9</v>
      </c>
      <c r="E8680" s="1">
        <v>38719</v>
      </c>
      <c r="F8680" s="1">
        <v>38720</v>
      </c>
      <c r="G8680">
        <v>23</v>
      </c>
    </row>
    <row r="8681" spans="1:7">
      <c r="A8681" s="3">
        <v>9127538</v>
      </c>
      <c r="B8681" t="s">
        <v>342</v>
      </c>
      <c r="C8681" t="s">
        <v>11</v>
      </c>
      <c r="D8681" t="s">
        <v>9</v>
      </c>
      <c r="E8681" s="1">
        <v>38761</v>
      </c>
      <c r="F8681" s="1">
        <v>38762</v>
      </c>
      <c r="G8681">
        <v>20</v>
      </c>
    </row>
    <row r="8682" spans="1:7">
      <c r="A8682" s="3">
        <v>9127538</v>
      </c>
      <c r="B8682" t="s">
        <v>342</v>
      </c>
      <c r="C8682" t="s">
        <v>11</v>
      </c>
      <c r="D8682" t="s">
        <v>9</v>
      </c>
      <c r="E8682" s="1">
        <v>38785</v>
      </c>
      <c r="F8682" s="1">
        <v>38786</v>
      </c>
      <c r="G8682">
        <v>16</v>
      </c>
    </row>
    <row r="8683" spans="1:7">
      <c r="A8683" s="3">
        <v>7403081</v>
      </c>
      <c r="B8683" t="s">
        <v>1199</v>
      </c>
      <c r="C8683" t="s">
        <v>8</v>
      </c>
      <c r="D8683" t="s">
        <v>9</v>
      </c>
      <c r="E8683" s="1">
        <v>38835</v>
      </c>
      <c r="F8683" s="1">
        <v>38837</v>
      </c>
      <c r="G8683">
        <v>47</v>
      </c>
    </row>
    <row r="8684" spans="1:7">
      <c r="A8684" s="3">
        <v>7403081</v>
      </c>
      <c r="B8684" t="s">
        <v>1199</v>
      </c>
      <c r="C8684" t="s">
        <v>8</v>
      </c>
      <c r="D8684" t="s">
        <v>9</v>
      </c>
      <c r="E8684" s="1">
        <v>38825</v>
      </c>
      <c r="F8684" s="1">
        <v>38826</v>
      </c>
      <c r="G8684">
        <v>34</v>
      </c>
    </row>
    <row r="8685" spans="1:7">
      <c r="A8685" s="3">
        <v>9219379</v>
      </c>
      <c r="B8685" t="s">
        <v>343</v>
      </c>
      <c r="C8685" t="s">
        <v>11</v>
      </c>
      <c r="D8685" t="s">
        <v>9</v>
      </c>
      <c r="E8685" s="1">
        <v>38727</v>
      </c>
      <c r="F8685" s="1">
        <v>38728</v>
      </c>
      <c r="G8685">
        <v>19</v>
      </c>
    </row>
    <row r="8686" spans="1:7">
      <c r="A8686" s="3">
        <v>9219379</v>
      </c>
      <c r="B8686" t="s">
        <v>343</v>
      </c>
      <c r="C8686" t="s">
        <v>11</v>
      </c>
      <c r="D8686" t="s">
        <v>9</v>
      </c>
      <c r="E8686" s="1">
        <v>38768</v>
      </c>
      <c r="F8686" s="1">
        <v>38770</v>
      </c>
      <c r="G8686">
        <v>56</v>
      </c>
    </row>
    <row r="8687" spans="1:7">
      <c r="A8687" s="3">
        <v>9219379</v>
      </c>
      <c r="B8687" t="s">
        <v>343</v>
      </c>
      <c r="C8687" t="s">
        <v>11</v>
      </c>
      <c r="D8687" t="s">
        <v>9</v>
      </c>
      <c r="E8687" s="1">
        <v>38809</v>
      </c>
      <c r="F8687" s="1">
        <v>38811</v>
      </c>
      <c r="G8687">
        <v>37</v>
      </c>
    </row>
    <row r="8688" spans="1:7">
      <c r="A8688" s="3">
        <v>9219379</v>
      </c>
      <c r="B8688" t="s">
        <v>343</v>
      </c>
      <c r="C8688" t="s">
        <v>11</v>
      </c>
      <c r="D8688" t="s">
        <v>9</v>
      </c>
      <c r="E8688" s="1">
        <v>38853</v>
      </c>
      <c r="F8688" s="1">
        <v>38854</v>
      </c>
      <c r="G8688">
        <v>29</v>
      </c>
    </row>
    <row r="8689" spans="1:7">
      <c r="A8689" s="3">
        <v>9219379</v>
      </c>
      <c r="B8689" t="s">
        <v>343</v>
      </c>
      <c r="C8689" t="s">
        <v>11</v>
      </c>
      <c r="D8689" t="s">
        <v>9</v>
      </c>
      <c r="E8689" s="1">
        <v>38894</v>
      </c>
      <c r="F8689" s="1">
        <v>38895</v>
      </c>
      <c r="G8689">
        <v>23</v>
      </c>
    </row>
    <row r="8690" spans="1:7">
      <c r="A8690" s="3">
        <v>9219379</v>
      </c>
      <c r="B8690" t="s">
        <v>343</v>
      </c>
      <c r="C8690" t="s">
        <v>11</v>
      </c>
      <c r="D8690" t="s">
        <v>9</v>
      </c>
      <c r="E8690" s="1">
        <v>38936</v>
      </c>
      <c r="F8690" s="1">
        <v>38938</v>
      </c>
      <c r="G8690">
        <v>43</v>
      </c>
    </row>
    <row r="8691" spans="1:7">
      <c r="A8691" s="3">
        <v>9219379</v>
      </c>
      <c r="B8691" t="s">
        <v>343</v>
      </c>
      <c r="C8691" t="s">
        <v>11</v>
      </c>
      <c r="D8691" t="s">
        <v>9</v>
      </c>
      <c r="E8691" s="1">
        <v>38978</v>
      </c>
      <c r="F8691" s="1">
        <v>38979</v>
      </c>
      <c r="G8691">
        <v>31</v>
      </c>
    </row>
    <row r="8692" spans="1:7">
      <c r="A8692" s="3">
        <v>8710962</v>
      </c>
      <c r="B8692" t="s">
        <v>2261</v>
      </c>
      <c r="C8692" t="s">
        <v>11</v>
      </c>
      <c r="D8692" t="s">
        <v>9</v>
      </c>
      <c r="E8692" s="1">
        <v>39004</v>
      </c>
      <c r="F8692" s="1">
        <v>39005</v>
      </c>
      <c r="G8692">
        <v>24</v>
      </c>
    </row>
    <row r="8693" spans="1:7">
      <c r="A8693" s="3">
        <v>8710962</v>
      </c>
      <c r="B8693" t="s">
        <v>2261</v>
      </c>
      <c r="C8693" t="s">
        <v>11</v>
      </c>
      <c r="D8693" t="s">
        <v>9</v>
      </c>
      <c r="E8693" s="1">
        <v>39051</v>
      </c>
      <c r="F8693" s="1">
        <v>39061</v>
      </c>
      <c r="G8693">
        <v>251</v>
      </c>
    </row>
    <row r="8694" spans="1:7">
      <c r="A8694" s="3">
        <v>9306574</v>
      </c>
      <c r="B8694" t="s">
        <v>2379</v>
      </c>
      <c r="C8694" t="s">
        <v>8</v>
      </c>
      <c r="D8694" t="s">
        <v>9</v>
      </c>
      <c r="E8694" s="1">
        <v>39047</v>
      </c>
      <c r="F8694" s="1">
        <v>39049</v>
      </c>
      <c r="G8694">
        <v>46</v>
      </c>
    </row>
    <row r="8695" spans="1:7">
      <c r="A8695" s="3">
        <v>9306574</v>
      </c>
      <c r="B8695" t="s">
        <v>2379</v>
      </c>
      <c r="C8695" t="s">
        <v>8</v>
      </c>
      <c r="D8695" t="s">
        <v>9</v>
      </c>
      <c r="E8695" s="1">
        <v>39078</v>
      </c>
      <c r="F8695" s="1">
        <v>39080</v>
      </c>
      <c r="G8695">
        <v>46</v>
      </c>
    </row>
    <row r="8696" spans="1:7">
      <c r="A8696" s="3">
        <v>9306574</v>
      </c>
      <c r="B8696" t="s">
        <v>2379</v>
      </c>
      <c r="C8696" t="s">
        <v>8</v>
      </c>
      <c r="D8696" t="s">
        <v>9</v>
      </c>
      <c r="E8696" s="1">
        <v>39074</v>
      </c>
      <c r="F8696" s="1">
        <v>39075</v>
      </c>
      <c r="G8696">
        <v>30</v>
      </c>
    </row>
    <row r="8697" spans="1:7">
      <c r="A8697" s="3">
        <v>9062300</v>
      </c>
      <c r="B8697" t="s">
        <v>2477</v>
      </c>
      <c r="C8697" t="s">
        <v>8</v>
      </c>
      <c r="D8697" t="s">
        <v>9</v>
      </c>
      <c r="E8697" s="1">
        <v>39064</v>
      </c>
      <c r="F8697" s="1">
        <v>39071</v>
      </c>
      <c r="G8697">
        <v>157</v>
      </c>
    </row>
    <row r="8698" spans="1:7">
      <c r="A8698" s="3">
        <v>9223253</v>
      </c>
      <c r="B8698" t="s">
        <v>2121</v>
      </c>
      <c r="C8698" t="s">
        <v>11</v>
      </c>
      <c r="D8698" t="s">
        <v>9</v>
      </c>
      <c r="E8698" s="1">
        <v>38970</v>
      </c>
      <c r="F8698" s="1">
        <v>38972</v>
      </c>
      <c r="G8698">
        <v>43</v>
      </c>
    </row>
    <row r="8699" spans="1:7">
      <c r="A8699" s="3">
        <v>9223253</v>
      </c>
      <c r="B8699" t="s">
        <v>2121</v>
      </c>
      <c r="C8699" t="s">
        <v>8</v>
      </c>
      <c r="D8699" t="s">
        <v>9</v>
      </c>
      <c r="E8699" s="1">
        <v>38966</v>
      </c>
      <c r="F8699" s="1">
        <v>38970</v>
      </c>
      <c r="G8699">
        <v>94</v>
      </c>
    </row>
    <row r="8700" spans="1:7">
      <c r="A8700" s="3">
        <v>9246449</v>
      </c>
      <c r="B8700" t="s">
        <v>969</v>
      </c>
      <c r="C8700" t="s">
        <v>8</v>
      </c>
      <c r="D8700" t="s">
        <v>9</v>
      </c>
      <c r="E8700" s="1">
        <v>38805</v>
      </c>
      <c r="F8700" s="1">
        <v>38806</v>
      </c>
      <c r="G8700">
        <v>39</v>
      </c>
    </row>
    <row r="8701" spans="1:7">
      <c r="A8701" s="3">
        <v>9246449</v>
      </c>
      <c r="B8701" t="s">
        <v>969</v>
      </c>
      <c r="C8701" t="s">
        <v>8</v>
      </c>
      <c r="D8701" t="s">
        <v>9</v>
      </c>
      <c r="E8701" s="1">
        <v>38808</v>
      </c>
      <c r="F8701" s="1">
        <v>38810</v>
      </c>
      <c r="G8701">
        <v>29</v>
      </c>
    </row>
    <row r="8702" spans="1:7">
      <c r="A8702" s="3">
        <v>9308118</v>
      </c>
      <c r="B8702" t="s">
        <v>1200</v>
      </c>
      <c r="C8702" t="s">
        <v>8</v>
      </c>
      <c r="D8702" t="s">
        <v>9</v>
      </c>
      <c r="E8702" s="1">
        <v>38828</v>
      </c>
      <c r="F8702" s="1">
        <v>38832</v>
      </c>
      <c r="G8702">
        <v>96</v>
      </c>
    </row>
    <row r="8703" spans="1:7">
      <c r="A8703" s="3">
        <v>9233387</v>
      </c>
      <c r="B8703" t="s">
        <v>2478</v>
      </c>
      <c r="C8703" t="s">
        <v>8</v>
      </c>
      <c r="D8703" t="s">
        <v>9</v>
      </c>
      <c r="E8703" s="1">
        <v>39061</v>
      </c>
      <c r="F8703" s="1">
        <v>39075</v>
      </c>
      <c r="G8703">
        <v>336</v>
      </c>
    </row>
    <row r="8704" spans="1:7">
      <c r="A8704" s="3">
        <v>9246475</v>
      </c>
      <c r="B8704" t="s">
        <v>1201</v>
      </c>
      <c r="C8704" t="s">
        <v>8</v>
      </c>
      <c r="D8704" t="s">
        <v>9</v>
      </c>
      <c r="E8704" s="1">
        <v>38822</v>
      </c>
      <c r="F8704" s="1">
        <v>38823</v>
      </c>
      <c r="G8704">
        <v>30</v>
      </c>
    </row>
    <row r="8705" spans="1:7">
      <c r="A8705" s="3">
        <v>9251456</v>
      </c>
      <c r="B8705" t="s">
        <v>1202</v>
      </c>
      <c r="C8705" t="s">
        <v>8</v>
      </c>
      <c r="D8705" t="s">
        <v>9</v>
      </c>
      <c r="E8705" s="1">
        <v>38819</v>
      </c>
      <c r="F8705" s="1">
        <v>38820</v>
      </c>
      <c r="G8705">
        <v>26</v>
      </c>
    </row>
    <row r="8706" spans="1:7">
      <c r="A8706" s="3">
        <v>9251456</v>
      </c>
      <c r="B8706" t="s">
        <v>1202</v>
      </c>
      <c r="C8706" t="s">
        <v>8</v>
      </c>
      <c r="D8706" t="s">
        <v>9</v>
      </c>
      <c r="E8706" s="1">
        <v>38814</v>
      </c>
      <c r="F8706" s="1">
        <v>38815</v>
      </c>
      <c r="G8706">
        <v>21</v>
      </c>
    </row>
    <row r="8707" spans="1:7">
      <c r="A8707" s="3">
        <v>9251456</v>
      </c>
      <c r="B8707" t="s">
        <v>1202</v>
      </c>
      <c r="C8707" t="s">
        <v>8</v>
      </c>
      <c r="D8707" t="s">
        <v>9</v>
      </c>
      <c r="E8707" s="1">
        <v>38913</v>
      </c>
      <c r="F8707" s="1">
        <v>38915</v>
      </c>
      <c r="G8707">
        <v>37</v>
      </c>
    </row>
    <row r="8708" spans="1:7">
      <c r="A8708" s="3">
        <v>9288461</v>
      </c>
      <c r="B8708" t="s">
        <v>344</v>
      </c>
      <c r="C8708" t="s">
        <v>8</v>
      </c>
      <c r="D8708" t="s">
        <v>9</v>
      </c>
      <c r="E8708" s="1">
        <v>38748</v>
      </c>
      <c r="F8708" s="1">
        <v>38756</v>
      </c>
      <c r="G8708">
        <v>180</v>
      </c>
    </row>
    <row r="8709" spans="1:7">
      <c r="A8709" s="3">
        <v>9288461</v>
      </c>
      <c r="B8709" t="s">
        <v>344</v>
      </c>
      <c r="C8709" t="s">
        <v>8</v>
      </c>
      <c r="D8709" t="s">
        <v>9</v>
      </c>
      <c r="E8709" s="1">
        <v>38768</v>
      </c>
      <c r="F8709" s="1">
        <v>38770</v>
      </c>
      <c r="G8709">
        <v>60</v>
      </c>
    </row>
    <row r="8710" spans="1:7">
      <c r="A8710" s="3">
        <v>9312664</v>
      </c>
      <c r="B8710" t="s">
        <v>2380</v>
      </c>
      <c r="C8710" t="s">
        <v>8</v>
      </c>
      <c r="D8710" t="s">
        <v>9</v>
      </c>
      <c r="E8710" s="1">
        <v>39030</v>
      </c>
      <c r="F8710" s="1">
        <v>39034</v>
      </c>
      <c r="G8710">
        <v>95</v>
      </c>
    </row>
    <row r="8711" spans="1:7">
      <c r="A8711" s="3">
        <v>8110552</v>
      </c>
      <c r="B8711" t="s">
        <v>1776</v>
      </c>
      <c r="C8711" t="s">
        <v>8</v>
      </c>
      <c r="D8711" t="s">
        <v>9</v>
      </c>
      <c r="E8711" s="1">
        <v>38906</v>
      </c>
      <c r="F8711" s="1">
        <v>38910</v>
      </c>
      <c r="G8711">
        <v>88</v>
      </c>
    </row>
    <row r="8712" spans="1:7">
      <c r="A8712" s="3">
        <v>8700400</v>
      </c>
      <c r="B8712" t="s">
        <v>1423</v>
      </c>
      <c r="C8712" t="s">
        <v>8</v>
      </c>
      <c r="D8712" t="s">
        <v>9</v>
      </c>
      <c r="E8712" s="1">
        <v>38862</v>
      </c>
      <c r="F8712" s="1">
        <v>38864</v>
      </c>
      <c r="G8712">
        <v>40</v>
      </c>
    </row>
    <row r="8713" spans="1:7">
      <c r="A8713" s="3">
        <v>8700400</v>
      </c>
      <c r="B8713" t="s">
        <v>1423</v>
      </c>
      <c r="C8713" t="s">
        <v>8</v>
      </c>
      <c r="D8713" t="s">
        <v>9</v>
      </c>
      <c r="E8713" s="1">
        <v>38849</v>
      </c>
      <c r="F8713" s="1">
        <v>38852</v>
      </c>
      <c r="G8713">
        <v>60</v>
      </c>
    </row>
    <row r="8714" spans="1:7">
      <c r="A8714" s="3">
        <v>8700400</v>
      </c>
      <c r="B8714" t="s">
        <v>1423</v>
      </c>
      <c r="C8714" t="s">
        <v>8</v>
      </c>
      <c r="D8714" t="s">
        <v>9</v>
      </c>
      <c r="E8714" s="1">
        <v>38839</v>
      </c>
      <c r="F8714" s="1">
        <v>38841</v>
      </c>
      <c r="G8714">
        <v>48</v>
      </c>
    </row>
    <row r="8715" spans="1:7">
      <c r="A8715" s="3">
        <v>8700400</v>
      </c>
      <c r="B8715" t="s">
        <v>1423</v>
      </c>
      <c r="C8715" t="s">
        <v>8</v>
      </c>
      <c r="D8715" t="s">
        <v>9</v>
      </c>
      <c r="E8715" s="1">
        <v>38871</v>
      </c>
      <c r="F8715" s="1">
        <v>38872</v>
      </c>
      <c r="G8715">
        <v>43</v>
      </c>
    </row>
    <row r="8716" spans="1:7">
      <c r="A8716" s="3">
        <v>8700400</v>
      </c>
      <c r="B8716" t="s">
        <v>1423</v>
      </c>
      <c r="C8716" t="s">
        <v>8</v>
      </c>
      <c r="D8716" t="s">
        <v>9</v>
      </c>
      <c r="E8716" s="1">
        <v>38928</v>
      </c>
      <c r="F8716" s="1">
        <v>38929</v>
      </c>
      <c r="G8716">
        <v>31</v>
      </c>
    </row>
    <row r="8717" spans="1:7">
      <c r="A8717" s="3">
        <v>8700400</v>
      </c>
      <c r="B8717" t="s">
        <v>1423</v>
      </c>
      <c r="C8717" t="s">
        <v>8</v>
      </c>
      <c r="D8717" t="s">
        <v>9</v>
      </c>
      <c r="E8717" s="1">
        <v>38960</v>
      </c>
      <c r="F8717" s="1">
        <v>38962</v>
      </c>
      <c r="G8717">
        <v>53</v>
      </c>
    </row>
    <row r="8718" spans="1:7">
      <c r="A8718" s="3">
        <v>8700400</v>
      </c>
      <c r="B8718" t="s">
        <v>1423</v>
      </c>
      <c r="C8718" t="s">
        <v>8</v>
      </c>
      <c r="D8718" t="s">
        <v>9</v>
      </c>
      <c r="E8718" s="1">
        <v>38943</v>
      </c>
      <c r="F8718" s="1">
        <v>38944</v>
      </c>
      <c r="G8718">
        <v>36</v>
      </c>
    </row>
    <row r="8719" spans="1:7">
      <c r="A8719" s="3">
        <v>8700412</v>
      </c>
      <c r="B8719" t="s">
        <v>1975</v>
      </c>
      <c r="C8719" t="s">
        <v>8</v>
      </c>
      <c r="D8719" t="s">
        <v>9</v>
      </c>
      <c r="E8719" s="1">
        <v>38938</v>
      </c>
      <c r="F8719" s="1">
        <v>38941</v>
      </c>
      <c r="G8719">
        <v>69</v>
      </c>
    </row>
    <row r="8720" spans="1:7">
      <c r="A8720" s="3">
        <v>8700412</v>
      </c>
      <c r="B8720" t="s">
        <v>1975</v>
      </c>
      <c r="C8720" t="s">
        <v>8</v>
      </c>
      <c r="D8720" t="s">
        <v>9</v>
      </c>
      <c r="E8720" s="1">
        <v>38934</v>
      </c>
      <c r="F8720" s="1">
        <v>38937</v>
      </c>
      <c r="G8720">
        <v>77</v>
      </c>
    </row>
    <row r="8721" spans="1:7">
      <c r="A8721" s="3">
        <v>8914764</v>
      </c>
      <c r="B8721" t="s">
        <v>970</v>
      </c>
      <c r="C8721" t="s">
        <v>8</v>
      </c>
      <c r="D8721" t="s">
        <v>9</v>
      </c>
      <c r="E8721" s="1">
        <v>38807</v>
      </c>
      <c r="F8721" s="1">
        <v>38808</v>
      </c>
      <c r="G8721">
        <v>23</v>
      </c>
    </row>
    <row r="8722" spans="1:7">
      <c r="A8722" s="3">
        <v>8914764</v>
      </c>
      <c r="B8722" t="s">
        <v>970</v>
      </c>
      <c r="C8722" t="s">
        <v>8</v>
      </c>
      <c r="D8722" t="s">
        <v>9</v>
      </c>
      <c r="E8722" s="1">
        <v>38813</v>
      </c>
      <c r="F8722" s="1">
        <v>38813</v>
      </c>
      <c r="G8722">
        <v>13</v>
      </c>
    </row>
    <row r="8723" spans="1:7">
      <c r="A8723" s="3">
        <v>8914764</v>
      </c>
      <c r="B8723" t="s">
        <v>970</v>
      </c>
      <c r="C8723" t="s">
        <v>8</v>
      </c>
      <c r="D8723" t="s">
        <v>9</v>
      </c>
      <c r="E8723" s="1">
        <v>38811</v>
      </c>
      <c r="F8723" s="1">
        <v>38811</v>
      </c>
      <c r="G8723">
        <v>12</v>
      </c>
    </row>
    <row r="8724" spans="1:7">
      <c r="A8724" s="3">
        <v>8914764</v>
      </c>
      <c r="B8724" t="s">
        <v>970</v>
      </c>
      <c r="C8724" t="s">
        <v>8</v>
      </c>
      <c r="D8724" t="s">
        <v>9</v>
      </c>
      <c r="E8724" s="1">
        <v>38809</v>
      </c>
      <c r="F8724" s="1">
        <v>38810</v>
      </c>
      <c r="G8724">
        <v>25</v>
      </c>
    </row>
    <row r="8725" spans="1:7">
      <c r="A8725" s="3">
        <v>8914764</v>
      </c>
      <c r="B8725" t="s">
        <v>970</v>
      </c>
      <c r="C8725" t="s">
        <v>8</v>
      </c>
      <c r="D8725" t="s">
        <v>9</v>
      </c>
      <c r="E8725" s="1">
        <v>38876</v>
      </c>
      <c r="F8725" s="1">
        <v>38881</v>
      </c>
      <c r="G8725">
        <v>110</v>
      </c>
    </row>
    <row r="8726" spans="1:7">
      <c r="A8726" s="3">
        <v>8914764</v>
      </c>
      <c r="B8726" t="s">
        <v>970</v>
      </c>
      <c r="C8726" t="s">
        <v>8</v>
      </c>
      <c r="D8726" t="s">
        <v>9</v>
      </c>
      <c r="E8726" s="1">
        <v>38997</v>
      </c>
      <c r="F8726" s="1">
        <v>38998</v>
      </c>
      <c r="G8726">
        <v>23</v>
      </c>
    </row>
    <row r="8727" spans="1:7">
      <c r="A8727" s="3">
        <v>8914764</v>
      </c>
      <c r="B8727" t="s">
        <v>970</v>
      </c>
      <c r="C8727" t="s">
        <v>8</v>
      </c>
      <c r="D8727" t="s">
        <v>9</v>
      </c>
      <c r="E8727" s="1">
        <v>38995</v>
      </c>
      <c r="F8727" s="1">
        <v>38996</v>
      </c>
      <c r="G8727">
        <v>30</v>
      </c>
    </row>
    <row r="8728" spans="1:7">
      <c r="A8728" s="3">
        <v>8914764</v>
      </c>
      <c r="B8728" t="s">
        <v>970</v>
      </c>
      <c r="C8728" t="s">
        <v>8</v>
      </c>
      <c r="D8728" t="s">
        <v>9</v>
      </c>
      <c r="E8728" s="1">
        <v>39031</v>
      </c>
      <c r="F8728" s="1">
        <v>39035</v>
      </c>
      <c r="G8728">
        <v>80</v>
      </c>
    </row>
    <row r="8729" spans="1:7">
      <c r="A8729" s="3">
        <v>8914764</v>
      </c>
      <c r="B8729" t="s">
        <v>970</v>
      </c>
      <c r="C8729" t="s">
        <v>8</v>
      </c>
      <c r="D8729" t="s">
        <v>9</v>
      </c>
      <c r="E8729" s="1">
        <v>39073</v>
      </c>
      <c r="F8729" s="1">
        <v>39081</v>
      </c>
      <c r="G8729">
        <v>186</v>
      </c>
    </row>
    <row r="8730" spans="1:7">
      <c r="A8730" s="3">
        <v>9209972</v>
      </c>
      <c r="B8730" t="s">
        <v>698</v>
      </c>
      <c r="C8730" t="s">
        <v>8</v>
      </c>
      <c r="D8730" t="s">
        <v>9</v>
      </c>
      <c r="E8730" s="1">
        <v>38751</v>
      </c>
      <c r="F8730" s="1">
        <v>38755</v>
      </c>
      <c r="G8730">
        <v>109</v>
      </c>
    </row>
    <row r="8731" spans="1:7">
      <c r="A8731" s="3">
        <v>9209972</v>
      </c>
      <c r="B8731" t="s">
        <v>698</v>
      </c>
      <c r="C8731" t="s">
        <v>8</v>
      </c>
      <c r="D8731" t="s">
        <v>9</v>
      </c>
      <c r="E8731" s="1">
        <v>38867</v>
      </c>
      <c r="F8731" s="1">
        <v>38870</v>
      </c>
      <c r="G8731">
        <v>54</v>
      </c>
    </row>
    <row r="8732" spans="1:7">
      <c r="A8732" s="3">
        <v>9209972</v>
      </c>
      <c r="B8732" t="s">
        <v>698</v>
      </c>
      <c r="C8732" t="s">
        <v>8</v>
      </c>
      <c r="D8732" t="s">
        <v>9</v>
      </c>
      <c r="E8732" s="1">
        <v>38861</v>
      </c>
      <c r="F8732" s="1">
        <v>38864</v>
      </c>
      <c r="G8732">
        <v>78</v>
      </c>
    </row>
    <row r="8733" spans="1:7">
      <c r="A8733" s="3">
        <v>9209972</v>
      </c>
      <c r="B8733" t="s">
        <v>698</v>
      </c>
      <c r="C8733" t="s">
        <v>8</v>
      </c>
      <c r="D8733" t="s">
        <v>9</v>
      </c>
      <c r="E8733" s="1">
        <v>38859</v>
      </c>
      <c r="F8733" s="1">
        <v>38860</v>
      </c>
      <c r="G8733">
        <v>21</v>
      </c>
    </row>
    <row r="8734" spans="1:7">
      <c r="A8734" s="3">
        <v>9209972</v>
      </c>
      <c r="B8734" t="s">
        <v>698</v>
      </c>
      <c r="C8734" t="s">
        <v>8</v>
      </c>
      <c r="D8734" t="s">
        <v>9</v>
      </c>
      <c r="E8734" s="1">
        <v>38995</v>
      </c>
      <c r="F8734" s="1">
        <v>38999</v>
      </c>
      <c r="G8734">
        <v>97</v>
      </c>
    </row>
    <row r="8735" spans="1:7">
      <c r="A8735" s="3">
        <v>9209972</v>
      </c>
      <c r="B8735" t="s">
        <v>698</v>
      </c>
      <c r="C8735" t="s">
        <v>8</v>
      </c>
      <c r="D8735" t="s">
        <v>9</v>
      </c>
      <c r="E8735" s="1">
        <v>39071</v>
      </c>
      <c r="F8735" s="1">
        <v>39076</v>
      </c>
      <c r="G8735">
        <v>100</v>
      </c>
    </row>
    <row r="8736" spans="1:7">
      <c r="A8736" s="3">
        <v>9167203</v>
      </c>
      <c r="B8736" t="s">
        <v>1976</v>
      </c>
      <c r="C8736" t="s">
        <v>8</v>
      </c>
      <c r="D8736" t="s">
        <v>9</v>
      </c>
      <c r="E8736" s="1">
        <v>38954</v>
      </c>
      <c r="F8736" s="1">
        <v>38958</v>
      </c>
      <c r="G8736">
        <v>86</v>
      </c>
    </row>
    <row r="8737" spans="1:7">
      <c r="A8737" s="3">
        <v>9242089</v>
      </c>
      <c r="B8737" t="s">
        <v>2381</v>
      </c>
      <c r="C8737" t="s">
        <v>8</v>
      </c>
      <c r="D8737" t="s">
        <v>9</v>
      </c>
      <c r="E8737" s="1">
        <v>39043</v>
      </c>
      <c r="F8737" s="1">
        <v>39044</v>
      </c>
      <c r="G8737">
        <v>24</v>
      </c>
    </row>
    <row r="8738" spans="1:7">
      <c r="A8738" s="3">
        <v>9074133</v>
      </c>
      <c r="B8738" t="s">
        <v>345</v>
      </c>
      <c r="C8738" t="s">
        <v>8</v>
      </c>
      <c r="D8738" t="s">
        <v>9</v>
      </c>
      <c r="E8738" s="1">
        <v>38744</v>
      </c>
      <c r="F8738" s="1">
        <v>38751</v>
      </c>
      <c r="G8738">
        <v>184</v>
      </c>
    </row>
    <row r="8739" spans="1:7">
      <c r="A8739" s="3">
        <v>7035547</v>
      </c>
      <c r="B8739" t="s">
        <v>346</v>
      </c>
      <c r="C8739" t="s">
        <v>11</v>
      </c>
      <c r="D8739" t="s">
        <v>9</v>
      </c>
      <c r="E8739" s="1">
        <v>38738</v>
      </c>
      <c r="F8739" s="1">
        <v>38739</v>
      </c>
      <c r="G8739">
        <v>32</v>
      </c>
    </row>
    <row r="8740" spans="1:7">
      <c r="A8740" s="3">
        <v>7035547</v>
      </c>
      <c r="B8740" t="s">
        <v>346</v>
      </c>
      <c r="C8740" t="s">
        <v>8</v>
      </c>
      <c r="D8740" t="s">
        <v>9</v>
      </c>
      <c r="E8740" s="1">
        <v>38737</v>
      </c>
      <c r="F8740" s="1">
        <v>38738</v>
      </c>
      <c r="G8740">
        <v>9</v>
      </c>
    </row>
    <row r="8741" spans="1:7">
      <c r="A8741" s="3">
        <v>7035547</v>
      </c>
      <c r="B8741" t="s">
        <v>346</v>
      </c>
      <c r="C8741" t="s">
        <v>11</v>
      </c>
      <c r="D8741" t="s">
        <v>9</v>
      </c>
      <c r="E8741" s="1">
        <v>38737</v>
      </c>
      <c r="F8741" s="1">
        <v>38737</v>
      </c>
      <c r="G8741">
        <v>2</v>
      </c>
    </row>
    <row r="8742" spans="1:7">
      <c r="A8742" s="3">
        <v>9295830</v>
      </c>
      <c r="B8742" t="s">
        <v>347</v>
      </c>
      <c r="C8742" t="s">
        <v>8</v>
      </c>
      <c r="D8742" t="s">
        <v>9</v>
      </c>
      <c r="E8742" s="1">
        <v>38740</v>
      </c>
      <c r="F8742" s="1">
        <v>38741</v>
      </c>
      <c r="G8742">
        <v>25</v>
      </c>
    </row>
    <row r="8743" spans="1:7">
      <c r="A8743" s="3">
        <v>9295830</v>
      </c>
      <c r="B8743" t="s">
        <v>347</v>
      </c>
      <c r="C8743" t="s">
        <v>8</v>
      </c>
      <c r="D8743" t="s">
        <v>9</v>
      </c>
      <c r="E8743" s="1">
        <v>39040</v>
      </c>
      <c r="F8743" s="1">
        <v>39041</v>
      </c>
      <c r="G8743">
        <v>25</v>
      </c>
    </row>
    <row r="8744" spans="1:7">
      <c r="A8744" s="3">
        <v>9223174</v>
      </c>
      <c r="B8744" t="s">
        <v>1203</v>
      </c>
      <c r="C8744" t="s">
        <v>8</v>
      </c>
      <c r="D8744" t="s">
        <v>9</v>
      </c>
      <c r="E8744" s="1">
        <v>38808</v>
      </c>
      <c r="F8744" s="1">
        <v>38814</v>
      </c>
      <c r="G8744">
        <v>126</v>
      </c>
    </row>
    <row r="8745" spans="1:7">
      <c r="A8745" s="3">
        <v>8130083</v>
      </c>
      <c r="B8745" t="s">
        <v>2382</v>
      </c>
      <c r="C8745" t="s">
        <v>22</v>
      </c>
      <c r="D8745" t="s">
        <v>9</v>
      </c>
      <c r="E8745" s="1">
        <v>39044</v>
      </c>
      <c r="F8745" s="1">
        <v>39045</v>
      </c>
      <c r="G8745">
        <v>27</v>
      </c>
    </row>
    <row r="8746" spans="1:7">
      <c r="A8746" s="3">
        <v>9293002</v>
      </c>
      <c r="B8746" t="s">
        <v>1610</v>
      </c>
      <c r="C8746" t="s">
        <v>8</v>
      </c>
      <c r="D8746" t="s">
        <v>9</v>
      </c>
      <c r="E8746" s="1">
        <v>38891</v>
      </c>
      <c r="F8746" s="1">
        <v>38892</v>
      </c>
      <c r="G8746">
        <v>28</v>
      </c>
    </row>
    <row r="8747" spans="1:7">
      <c r="A8747" s="3">
        <v>9293002</v>
      </c>
      <c r="B8747" t="s">
        <v>1610</v>
      </c>
      <c r="C8747" t="s">
        <v>8</v>
      </c>
      <c r="D8747" t="s">
        <v>9</v>
      </c>
      <c r="E8747" s="1">
        <v>38941</v>
      </c>
      <c r="F8747" s="1">
        <v>38943</v>
      </c>
      <c r="G8747">
        <v>31</v>
      </c>
    </row>
    <row r="8748" spans="1:7">
      <c r="A8748" s="3">
        <v>9126273</v>
      </c>
      <c r="B8748" t="s">
        <v>971</v>
      </c>
      <c r="C8748" t="s">
        <v>22</v>
      </c>
      <c r="D8748" t="s">
        <v>9</v>
      </c>
      <c r="E8748" s="1">
        <v>38797</v>
      </c>
      <c r="F8748" s="1">
        <v>38799</v>
      </c>
      <c r="G8748">
        <v>37</v>
      </c>
    </row>
    <row r="8749" spans="1:7">
      <c r="A8749" s="3">
        <v>9126273</v>
      </c>
      <c r="B8749" t="s">
        <v>971</v>
      </c>
      <c r="C8749" t="s">
        <v>8</v>
      </c>
      <c r="D8749" t="s">
        <v>9</v>
      </c>
      <c r="E8749" s="1">
        <v>38858</v>
      </c>
      <c r="F8749" s="1">
        <v>38859</v>
      </c>
      <c r="G8749">
        <v>39</v>
      </c>
    </row>
    <row r="8750" spans="1:7">
      <c r="A8750" s="3">
        <v>9126273</v>
      </c>
      <c r="B8750" t="s">
        <v>971</v>
      </c>
      <c r="C8750" t="s">
        <v>22</v>
      </c>
      <c r="D8750" t="s">
        <v>9</v>
      </c>
      <c r="E8750" s="1">
        <v>38936</v>
      </c>
      <c r="F8750" s="1">
        <v>38937</v>
      </c>
      <c r="G8750">
        <v>30</v>
      </c>
    </row>
    <row r="8751" spans="1:7">
      <c r="A8751" s="3">
        <v>9126273</v>
      </c>
      <c r="B8751" t="s">
        <v>971</v>
      </c>
      <c r="C8751" t="s">
        <v>8</v>
      </c>
      <c r="D8751" t="s">
        <v>9</v>
      </c>
      <c r="E8751" s="1">
        <v>38981</v>
      </c>
      <c r="F8751" s="1">
        <v>38982</v>
      </c>
      <c r="G8751">
        <v>26</v>
      </c>
    </row>
    <row r="8752" spans="1:7">
      <c r="A8752" s="3">
        <v>9126273</v>
      </c>
      <c r="B8752" t="s">
        <v>971</v>
      </c>
      <c r="C8752" t="s">
        <v>22</v>
      </c>
      <c r="D8752" t="s">
        <v>9</v>
      </c>
      <c r="E8752" s="1">
        <v>38980</v>
      </c>
      <c r="F8752" s="1">
        <v>38981</v>
      </c>
      <c r="G8752">
        <v>24</v>
      </c>
    </row>
    <row r="8753" spans="1:7">
      <c r="A8753" s="3">
        <v>7706328</v>
      </c>
      <c r="B8753" t="s">
        <v>699</v>
      </c>
      <c r="C8753" t="s">
        <v>8</v>
      </c>
      <c r="D8753" t="s">
        <v>9</v>
      </c>
      <c r="E8753" s="1">
        <v>38772</v>
      </c>
      <c r="F8753" s="1">
        <v>38775</v>
      </c>
      <c r="G8753">
        <v>64</v>
      </c>
    </row>
    <row r="8754" spans="1:7">
      <c r="A8754" s="3">
        <v>8030398</v>
      </c>
      <c r="B8754" t="s">
        <v>348</v>
      </c>
      <c r="C8754" t="s">
        <v>8</v>
      </c>
      <c r="D8754" t="s">
        <v>9</v>
      </c>
      <c r="E8754" s="1">
        <v>38725</v>
      </c>
      <c r="F8754" s="1">
        <v>38727</v>
      </c>
      <c r="G8754">
        <v>48</v>
      </c>
    </row>
    <row r="8755" spans="1:7">
      <c r="A8755" s="3">
        <v>8030398</v>
      </c>
      <c r="B8755" t="s">
        <v>348</v>
      </c>
      <c r="C8755" t="s">
        <v>8</v>
      </c>
      <c r="D8755" t="s">
        <v>9</v>
      </c>
      <c r="E8755" s="1">
        <v>38824</v>
      </c>
      <c r="F8755" s="1">
        <v>38825</v>
      </c>
      <c r="G8755">
        <v>22</v>
      </c>
    </row>
    <row r="8756" spans="1:7">
      <c r="A8756" s="3">
        <v>8030398</v>
      </c>
      <c r="B8756" t="s">
        <v>348</v>
      </c>
      <c r="C8756" t="s">
        <v>8</v>
      </c>
      <c r="D8756" t="s">
        <v>9</v>
      </c>
      <c r="E8756" s="1">
        <v>38822</v>
      </c>
      <c r="F8756" s="1">
        <v>38823</v>
      </c>
      <c r="G8756">
        <v>30</v>
      </c>
    </row>
    <row r="8757" spans="1:7">
      <c r="A8757" s="3">
        <v>9302463</v>
      </c>
      <c r="B8757" t="s">
        <v>700</v>
      </c>
      <c r="C8757" t="s">
        <v>8</v>
      </c>
      <c r="D8757" t="s">
        <v>9</v>
      </c>
      <c r="E8757" s="1">
        <v>38750</v>
      </c>
      <c r="F8757" s="1">
        <v>38753</v>
      </c>
      <c r="G8757">
        <v>62</v>
      </c>
    </row>
    <row r="8758" spans="1:7">
      <c r="A8758" s="3">
        <v>9158965</v>
      </c>
      <c r="B8758" t="s">
        <v>1204</v>
      </c>
      <c r="C8758" t="s">
        <v>11</v>
      </c>
      <c r="D8758" t="s">
        <v>9</v>
      </c>
      <c r="E8758" s="1">
        <v>38833</v>
      </c>
      <c r="F8758" s="1">
        <v>38834</v>
      </c>
      <c r="G8758">
        <v>27</v>
      </c>
    </row>
    <row r="8759" spans="1:7">
      <c r="A8759" s="3">
        <v>8309725</v>
      </c>
      <c r="B8759" t="s">
        <v>1777</v>
      </c>
      <c r="C8759" t="s">
        <v>8</v>
      </c>
      <c r="D8759" t="s">
        <v>9</v>
      </c>
      <c r="E8759" s="1">
        <v>38920</v>
      </c>
      <c r="F8759" s="1">
        <v>38926</v>
      </c>
      <c r="G8759">
        <v>148</v>
      </c>
    </row>
    <row r="8760" spans="1:7">
      <c r="A8760" s="3">
        <v>9145308</v>
      </c>
      <c r="B8760" t="s">
        <v>349</v>
      </c>
      <c r="C8760" t="s">
        <v>8</v>
      </c>
      <c r="D8760" t="s">
        <v>9</v>
      </c>
      <c r="E8760" s="1">
        <v>38734</v>
      </c>
      <c r="F8760" s="1">
        <v>38735</v>
      </c>
      <c r="G8760">
        <v>39</v>
      </c>
    </row>
    <row r="8761" spans="1:7">
      <c r="A8761" s="3">
        <v>8504648</v>
      </c>
      <c r="B8761" t="s">
        <v>701</v>
      </c>
      <c r="C8761" t="s">
        <v>8</v>
      </c>
      <c r="D8761" t="s">
        <v>9</v>
      </c>
      <c r="E8761" s="1">
        <v>38772</v>
      </c>
      <c r="F8761" s="1">
        <v>38773</v>
      </c>
      <c r="G8761">
        <v>28</v>
      </c>
    </row>
    <row r="8762" spans="1:7">
      <c r="A8762" s="3">
        <v>8504648</v>
      </c>
      <c r="B8762" t="s">
        <v>701</v>
      </c>
      <c r="C8762" t="s">
        <v>8</v>
      </c>
      <c r="D8762" t="s">
        <v>9</v>
      </c>
      <c r="E8762" s="1">
        <v>38769</v>
      </c>
      <c r="F8762" s="1">
        <v>38770</v>
      </c>
      <c r="G8762">
        <v>42</v>
      </c>
    </row>
    <row r="8763" spans="1:7">
      <c r="A8763" s="3">
        <v>8504648</v>
      </c>
      <c r="B8763" t="s">
        <v>701</v>
      </c>
      <c r="C8763" t="s">
        <v>8</v>
      </c>
      <c r="D8763" t="s">
        <v>9</v>
      </c>
      <c r="E8763" s="1">
        <v>38807</v>
      </c>
      <c r="F8763" s="1">
        <v>38809</v>
      </c>
      <c r="G8763">
        <v>46</v>
      </c>
    </row>
    <row r="8764" spans="1:7">
      <c r="A8764" s="3">
        <v>8504648</v>
      </c>
      <c r="B8764" t="s">
        <v>701</v>
      </c>
      <c r="C8764" t="s">
        <v>22</v>
      </c>
      <c r="D8764" t="s">
        <v>9</v>
      </c>
      <c r="E8764" s="1">
        <v>38827</v>
      </c>
      <c r="F8764" s="1">
        <v>38828</v>
      </c>
      <c r="G8764">
        <v>23</v>
      </c>
    </row>
    <row r="8765" spans="1:7">
      <c r="A8765" s="3">
        <v>8504648</v>
      </c>
      <c r="B8765" t="s">
        <v>701</v>
      </c>
      <c r="C8765" t="s">
        <v>8</v>
      </c>
      <c r="D8765" t="s">
        <v>9</v>
      </c>
      <c r="E8765" s="1">
        <v>38810</v>
      </c>
      <c r="F8765" s="1">
        <v>38813</v>
      </c>
      <c r="G8765">
        <v>76</v>
      </c>
    </row>
    <row r="8766" spans="1:7">
      <c r="A8766" s="3">
        <v>8504648</v>
      </c>
      <c r="B8766" t="s">
        <v>701</v>
      </c>
      <c r="C8766" t="s">
        <v>8</v>
      </c>
      <c r="D8766" t="s">
        <v>9</v>
      </c>
      <c r="E8766" s="1">
        <v>39042</v>
      </c>
      <c r="F8766" s="1">
        <v>39053</v>
      </c>
      <c r="G8766">
        <v>262</v>
      </c>
    </row>
    <row r="8767" spans="1:7">
      <c r="A8767" s="3">
        <v>8913588</v>
      </c>
      <c r="B8767" t="s">
        <v>1611</v>
      </c>
      <c r="C8767" t="s">
        <v>8</v>
      </c>
      <c r="D8767" t="s">
        <v>9</v>
      </c>
      <c r="E8767" s="1">
        <v>38890</v>
      </c>
      <c r="F8767" s="1">
        <v>38892</v>
      </c>
      <c r="G8767">
        <v>46</v>
      </c>
    </row>
    <row r="8768" spans="1:7">
      <c r="A8768" s="3">
        <v>9341146</v>
      </c>
      <c r="B8768" t="s">
        <v>1778</v>
      </c>
      <c r="C8768" t="s">
        <v>8</v>
      </c>
      <c r="D8768" t="s">
        <v>9</v>
      </c>
      <c r="E8768" s="1">
        <v>38919</v>
      </c>
      <c r="F8768" s="1">
        <v>38921</v>
      </c>
      <c r="G8768">
        <v>60</v>
      </c>
    </row>
    <row r="8769" spans="1:7">
      <c r="A8769" s="3">
        <v>9341146</v>
      </c>
      <c r="B8769" t="s">
        <v>1778</v>
      </c>
      <c r="C8769" t="s">
        <v>8</v>
      </c>
      <c r="D8769" t="s">
        <v>9</v>
      </c>
      <c r="E8769" s="1">
        <v>39030</v>
      </c>
      <c r="F8769" s="1">
        <v>39032</v>
      </c>
      <c r="G8769">
        <v>30</v>
      </c>
    </row>
    <row r="8770" spans="1:7">
      <c r="A8770" s="3">
        <v>7622807</v>
      </c>
      <c r="B8770" t="s">
        <v>350</v>
      </c>
      <c r="C8770" t="s">
        <v>8</v>
      </c>
      <c r="D8770" t="s">
        <v>9</v>
      </c>
      <c r="E8770" s="1">
        <v>38736</v>
      </c>
      <c r="F8770" s="1">
        <v>38741</v>
      </c>
      <c r="G8770">
        <v>130</v>
      </c>
    </row>
    <row r="8771" spans="1:7">
      <c r="A8771" s="3">
        <v>7622807</v>
      </c>
      <c r="B8771" t="s">
        <v>350</v>
      </c>
      <c r="C8771" t="s">
        <v>8</v>
      </c>
      <c r="D8771" t="s">
        <v>9</v>
      </c>
      <c r="E8771" s="1">
        <v>38806</v>
      </c>
      <c r="F8771" s="1">
        <v>38808</v>
      </c>
      <c r="G8771">
        <v>42</v>
      </c>
    </row>
    <row r="8772" spans="1:7">
      <c r="A8772" s="3">
        <v>7622807</v>
      </c>
      <c r="B8772" t="s">
        <v>350</v>
      </c>
      <c r="C8772" t="s">
        <v>8</v>
      </c>
      <c r="D8772" t="s">
        <v>9</v>
      </c>
      <c r="E8772" s="1">
        <v>38876</v>
      </c>
      <c r="F8772" s="1">
        <v>38880</v>
      </c>
      <c r="G8772">
        <v>109</v>
      </c>
    </row>
    <row r="8773" spans="1:7">
      <c r="A8773" s="3">
        <v>7622807</v>
      </c>
      <c r="B8773" t="s">
        <v>350</v>
      </c>
      <c r="C8773" t="s">
        <v>8</v>
      </c>
      <c r="D8773" t="s">
        <v>9</v>
      </c>
      <c r="E8773" s="1">
        <v>38943</v>
      </c>
      <c r="F8773" s="1">
        <v>38947</v>
      </c>
      <c r="G8773">
        <v>79</v>
      </c>
    </row>
    <row r="8774" spans="1:7">
      <c r="A8774" s="3">
        <v>7622807</v>
      </c>
      <c r="B8774" t="s">
        <v>350</v>
      </c>
      <c r="C8774" t="s">
        <v>8</v>
      </c>
      <c r="D8774" t="s">
        <v>9</v>
      </c>
      <c r="E8774" s="1">
        <v>38995</v>
      </c>
      <c r="F8774" s="1">
        <v>38999</v>
      </c>
      <c r="G8774">
        <v>103</v>
      </c>
    </row>
    <row r="8775" spans="1:7">
      <c r="A8775" s="3">
        <v>7622807</v>
      </c>
      <c r="B8775" t="s">
        <v>350</v>
      </c>
      <c r="C8775" t="s">
        <v>8</v>
      </c>
      <c r="D8775" t="s">
        <v>9</v>
      </c>
      <c r="E8775" s="1">
        <v>39075</v>
      </c>
      <c r="F8775" s="1">
        <v>39078</v>
      </c>
      <c r="G8775">
        <v>87</v>
      </c>
    </row>
    <row r="8776" spans="1:7">
      <c r="A8776" s="3">
        <v>9299367</v>
      </c>
      <c r="B8776" t="s">
        <v>1205</v>
      </c>
      <c r="C8776" t="s">
        <v>8</v>
      </c>
      <c r="D8776" t="s">
        <v>9</v>
      </c>
      <c r="E8776" s="1">
        <v>38834</v>
      </c>
      <c r="F8776" s="1">
        <v>38839</v>
      </c>
      <c r="G8776">
        <v>110</v>
      </c>
    </row>
    <row r="8777" spans="1:7">
      <c r="A8777" s="3">
        <v>9299367</v>
      </c>
      <c r="B8777" t="s">
        <v>1205</v>
      </c>
      <c r="C8777" t="s">
        <v>8</v>
      </c>
      <c r="D8777" t="s">
        <v>9</v>
      </c>
      <c r="E8777" s="1">
        <v>38895</v>
      </c>
      <c r="F8777" s="1">
        <v>38898</v>
      </c>
      <c r="G8777">
        <v>63</v>
      </c>
    </row>
    <row r="8778" spans="1:7">
      <c r="A8778" s="3">
        <v>8316077</v>
      </c>
      <c r="B8778" t="s">
        <v>2122</v>
      </c>
      <c r="C8778" t="s">
        <v>8</v>
      </c>
      <c r="D8778" t="s">
        <v>9</v>
      </c>
      <c r="E8778" s="1">
        <v>38964</v>
      </c>
      <c r="F8778" s="1">
        <v>38968</v>
      </c>
      <c r="G8778">
        <v>80</v>
      </c>
    </row>
    <row r="8779" spans="1:7">
      <c r="A8779" s="3">
        <v>9163568</v>
      </c>
      <c r="B8779" t="s">
        <v>972</v>
      </c>
      <c r="C8779" t="s">
        <v>8</v>
      </c>
      <c r="D8779" t="s">
        <v>9</v>
      </c>
      <c r="E8779" s="1">
        <v>38783</v>
      </c>
      <c r="F8779" s="1">
        <v>38784</v>
      </c>
      <c r="G8779">
        <v>43</v>
      </c>
    </row>
    <row r="8780" spans="1:7">
      <c r="A8780" s="3">
        <v>9036375</v>
      </c>
      <c r="B8780" t="s">
        <v>1424</v>
      </c>
      <c r="C8780" t="s">
        <v>8</v>
      </c>
      <c r="D8780" t="s">
        <v>9</v>
      </c>
      <c r="E8780" s="1">
        <v>38847</v>
      </c>
      <c r="F8780" s="1">
        <v>38849</v>
      </c>
      <c r="G8780">
        <v>41</v>
      </c>
    </row>
    <row r="8781" spans="1:7">
      <c r="A8781" s="3">
        <v>9036375</v>
      </c>
      <c r="B8781" t="s">
        <v>1424</v>
      </c>
      <c r="C8781" t="s">
        <v>8</v>
      </c>
      <c r="D8781" t="s">
        <v>9</v>
      </c>
      <c r="E8781" s="1">
        <v>38845</v>
      </c>
      <c r="F8781" s="1">
        <v>38845</v>
      </c>
      <c r="G8781">
        <v>18</v>
      </c>
    </row>
    <row r="8782" spans="1:7">
      <c r="A8782" s="3">
        <v>9036375</v>
      </c>
      <c r="B8782" t="s">
        <v>1424</v>
      </c>
      <c r="C8782" t="s">
        <v>8</v>
      </c>
      <c r="D8782" t="s">
        <v>9</v>
      </c>
      <c r="E8782" s="1">
        <v>38839</v>
      </c>
      <c r="F8782" s="1">
        <v>38840</v>
      </c>
      <c r="G8782">
        <v>25</v>
      </c>
    </row>
    <row r="8783" spans="1:7">
      <c r="A8783" s="3">
        <v>9036375</v>
      </c>
      <c r="B8783" t="s">
        <v>1424</v>
      </c>
      <c r="C8783" t="s">
        <v>8</v>
      </c>
      <c r="D8783" t="s">
        <v>9</v>
      </c>
      <c r="E8783" s="1">
        <v>38979</v>
      </c>
      <c r="F8783" s="1">
        <v>38980</v>
      </c>
      <c r="G8783">
        <v>27</v>
      </c>
    </row>
    <row r="8784" spans="1:7">
      <c r="A8784" s="3">
        <v>9036375</v>
      </c>
      <c r="B8784" t="s">
        <v>1424</v>
      </c>
      <c r="C8784" t="s">
        <v>8</v>
      </c>
      <c r="D8784" t="s">
        <v>9</v>
      </c>
      <c r="E8784" s="1">
        <v>39008</v>
      </c>
      <c r="F8784" s="1">
        <v>39010</v>
      </c>
      <c r="G8784">
        <v>68</v>
      </c>
    </row>
    <row r="8785" spans="1:7">
      <c r="A8785" s="3">
        <v>9036375</v>
      </c>
      <c r="B8785" t="s">
        <v>1424</v>
      </c>
      <c r="C8785" t="s">
        <v>8</v>
      </c>
      <c r="D8785" t="s">
        <v>9</v>
      </c>
      <c r="E8785" s="1">
        <v>39000</v>
      </c>
      <c r="F8785" s="1">
        <v>39001</v>
      </c>
      <c r="G8785">
        <v>30</v>
      </c>
    </row>
    <row r="8786" spans="1:7">
      <c r="A8786" s="3">
        <v>9233832</v>
      </c>
      <c r="B8786" t="s">
        <v>2383</v>
      </c>
      <c r="C8786" t="s">
        <v>11</v>
      </c>
      <c r="D8786" t="s">
        <v>9</v>
      </c>
      <c r="E8786" s="1">
        <v>39028</v>
      </c>
      <c r="F8786" s="1">
        <v>39029</v>
      </c>
      <c r="G8786">
        <v>27</v>
      </c>
    </row>
    <row r="8787" spans="1:7">
      <c r="A8787" s="3">
        <v>9233832</v>
      </c>
      <c r="B8787" t="s">
        <v>2383</v>
      </c>
      <c r="C8787" t="s">
        <v>11</v>
      </c>
      <c r="D8787" t="s">
        <v>9</v>
      </c>
      <c r="E8787" s="1">
        <v>39078</v>
      </c>
      <c r="F8787" s="1">
        <v>39080</v>
      </c>
      <c r="G8787">
        <v>43</v>
      </c>
    </row>
    <row r="8788" spans="1:7">
      <c r="A8788" s="3">
        <v>8908557</v>
      </c>
      <c r="B8788" t="s">
        <v>702</v>
      </c>
      <c r="C8788" t="s">
        <v>8</v>
      </c>
      <c r="D8788" t="s">
        <v>9</v>
      </c>
      <c r="E8788" s="1">
        <v>38757</v>
      </c>
      <c r="F8788" s="1">
        <v>38760</v>
      </c>
      <c r="G8788">
        <v>72</v>
      </c>
    </row>
    <row r="8789" spans="1:7">
      <c r="A8789" s="3">
        <v>8908557</v>
      </c>
      <c r="B8789" t="s">
        <v>702</v>
      </c>
      <c r="C8789" t="s">
        <v>11</v>
      </c>
      <c r="D8789" t="s">
        <v>9</v>
      </c>
      <c r="E8789" s="1">
        <v>38755</v>
      </c>
      <c r="F8789" s="1">
        <v>38757</v>
      </c>
      <c r="G8789">
        <v>28</v>
      </c>
    </row>
    <row r="8790" spans="1:7">
      <c r="A8790" s="3">
        <v>8908557</v>
      </c>
      <c r="B8790" t="s">
        <v>702</v>
      </c>
      <c r="C8790" t="s">
        <v>8</v>
      </c>
      <c r="D8790" t="s">
        <v>9</v>
      </c>
      <c r="E8790" s="1">
        <v>38876</v>
      </c>
      <c r="F8790" s="1">
        <v>38881</v>
      </c>
      <c r="G8790">
        <v>103</v>
      </c>
    </row>
    <row r="8791" spans="1:7">
      <c r="A8791" s="3">
        <v>8908557</v>
      </c>
      <c r="B8791" t="s">
        <v>702</v>
      </c>
      <c r="C8791" t="s">
        <v>8</v>
      </c>
      <c r="D8791" t="s">
        <v>9</v>
      </c>
      <c r="E8791" s="1">
        <v>39041</v>
      </c>
      <c r="F8791" s="1">
        <v>39046</v>
      </c>
      <c r="G8791">
        <v>118</v>
      </c>
    </row>
    <row r="8792" spans="1:7">
      <c r="A8792" s="3">
        <v>8908569</v>
      </c>
      <c r="B8792" t="s">
        <v>1977</v>
      </c>
      <c r="C8792" t="s">
        <v>8</v>
      </c>
      <c r="D8792" t="s">
        <v>9</v>
      </c>
      <c r="E8792" s="1">
        <v>38951</v>
      </c>
      <c r="F8792" s="1">
        <v>38953</v>
      </c>
      <c r="G8792">
        <v>56</v>
      </c>
    </row>
    <row r="8793" spans="1:7">
      <c r="A8793" s="3">
        <v>8908569</v>
      </c>
      <c r="B8793" t="s">
        <v>1977</v>
      </c>
      <c r="C8793" t="s">
        <v>8</v>
      </c>
      <c r="D8793" t="s">
        <v>9</v>
      </c>
      <c r="E8793" s="1">
        <v>39002</v>
      </c>
      <c r="F8793" s="1">
        <v>39012</v>
      </c>
      <c r="G8793">
        <v>243</v>
      </c>
    </row>
    <row r="8794" spans="1:7">
      <c r="A8794" s="3">
        <v>8908569</v>
      </c>
      <c r="B8794" t="s">
        <v>1977</v>
      </c>
      <c r="C8794" t="s">
        <v>8</v>
      </c>
      <c r="D8794" t="s">
        <v>9</v>
      </c>
      <c r="E8794" s="1">
        <v>39052</v>
      </c>
      <c r="F8794" s="1">
        <v>39060</v>
      </c>
      <c r="G8794">
        <v>194</v>
      </c>
    </row>
    <row r="8795" spans="1:7">
      <c r="A8795" s="3">
        <v>9256535</v>
      </c>
      <c r="B8795" t="s">
        <v>1779</v>
      </c>
      <c r="C8795" t="s">
        <v>8</v>
      </c>
      <c r="D8795" t="s">
        <v>9</v>
      </c>
      <c r="E8795" s="1">
        <v>38917</v>
      </c>
      <c r="F8795" s="1">
        <v>38918</v>
      </c>
      <c r="G8795">
        <v>42</v>
      </c>
    </row>
    <row r="8796" spans="1:7">
      <c r="A8796" s="3">
        <v>9256535</v>
      </c>
      <c r="B8796" t="s">
        <v>1779</v>
      </c>
      <c r="C8796" t="s">
        <v>8</v>
      </c>
      <c r="D8796" t="s">
        <v>9</v>
      </c>
      <c r="E8796" s="1">
        <v>38909</v>
      </c>
      <c r="F8796" s="1">
        <v>38911</v>
      </c>
      <c r="G8796">
        <v>51</v>
      </c>
    </row>
    <row r="8797" spans="1:7">
      <c r="A8797" s="3">
        <v>9256535</v>
      </c>
      <c r="B8797" t="s">
        <v>1779</v>
      </c>
      <c r="C8797" t="s">
        <v>8</v>
      </c>
      <c r="D8797" t="s">
        <v>9</v>
      </c>
      <c r="E8797" s="1">
        <v>38900</v>
      </c>
      <c r="F8797" s="1">
        <v>38902</v>
      </c>
      <c r="G8797">
        <v>45</v>
      </c>
    </row>
    <row r="8798" spans="1:7">
      <c r="A8798" s="3">
        <v>9256535</v>
      </c>
      <c r="B8798" t="s">
        <v>1779</v>
      </c>
      <c r="C8798" t="s">
        <v>22</v>
      </c>
      <c r="D8798" t="s">
        <v>9</v>
      </c>
      <c r="E8798" s="1">
        <v>39032</v>
      </c>
      <c r="F8798" s="1">
        <v>39033</v>
      </c>
      <c r="G8798">
        <v>18</v>
      </c>
    </row>
    <row r="8799" spans="1:7">
      <c r="A8799" s="3">
        <v>9256535</v>
      </c>
      <c r="B8799" t="s">
        <v>1779</v>
      </c>
      <c r="C8799" t="s">
        <v>22</v>
      </c>
      <c r="D8799" t="s">
        <v>9</v>
      </c>
      <c r="E8799" s="1">
        <v>39025</v>
      </c>
      <c r="F8799" s="1">
        <v>39029</v>
      </c>
      <c r="G8799">
        <v>102</v>
      </c>
    </row>
    <row r="8800" spans="1:7">
      <c r="A8800" s="3">
        <v>9145114</v>
      </c>
      <c r="B8800" t="s">
        <v>1978</v>
      </c>
      <c r="C8800" t="s">
        <v>8</v>
      </c>
      <c r="D8800" t="s">
        <v>9</v>
      </c>
      <c r="E8800" s="1">
        <v>38956</v>
      </c>
      <c r="F8800" s="1">
        <v>38958</v>
      </c>
      <c r="G8800">
        <v>42</v>
      </c>
    </row>
    <row r="8801" spans="1:7">
      <c r="A8801" s="3">
        <v>9145114</v>
      </c>
      <c r="B8801" t="s">
        <v>1978</v>
      </c>
      <c r="C8801" t="s">
        <v>8</v>
      </c>
      <c r="D8801" t="s">
        <v>9</v>
      </c>
      <c r="E8801" s="1">
        <v>38934</v>
      </c>
      <c r="F8801" s="1">
        <v>38934</v>
      </c>
      <c r="G8801">
        <v>19</v>
      </c>
    </row>
    <row r="8802" spans="1:7">
      <c r="A8802" s="3">
        <v>9145114</v>
      </c>
      <c r="B8802" t="s">
        <v>1978</v>
      </c>
      <c r="C8802" t="s">
        <v>8</v>
      </c>
      <c r="D8802" t="s">
        <v>9</v>
      </c>
      <c r="E8802" s="1">
        <v>39028</v>
      </c>
      <c r="F8802" s="1">
        <v>39031</v>
      </c>
      <c r="G8802">
        <v>74</v>
      </c>
    </row>
    <row r="8803" spans="1:7">
      <c r="A8803" s="3">
        <v>9145114</v>
      </c>
      <c r="B8803" t="s">
        <v>1978</v>
      </c>
      <c r="C8803" t="s">
        <v>8</v>
      </c>
      <c r="D8803" t="s">
        <v>9</v>
      </c>
      <c r="E8803" s="1">
        <v>39074</v>
      </c>
      <c r="F8803" s="1">
        <v>39077</v>
      </c>
      <c r="G8803">
        <v>82</v>
      </c>
    </row>
    <row r="8804" spans="1:7">
      <c r="A8804" s="3">
        <v>9296755</v>
      </c>
      <c r="B8804" t="s">
        <v>1979</v>
      </c>
      <c r="C8804" t="s">
        <v>8</v>
      </c>
      <c r="D8804" t="s">
        <v>9</v>
      </c>
      <c r="E8804" s="1">
        <v>38957</v>
      </c>
      <c r="F8804" s="1">
        <v>38959</v>
      </c>
      <c r="G8804">
        <v>37</v>
      </c>
    </row>
    <row r="8805" spans="1:7">
      <c r="A8805" s="3">
        <v>9296755</v>
      </c>
      <c r="B8805" t="s">
        <v>1979</v>
      </c>
      <c r="C8805" t="s">
        <v>8</v>
      </c>
      <c r="D8805" t="s">
        <v>9</v>
      </c>
      <c r="E8805" s="1">
        <v>38947</v>
      </c>
      <c r="F8805" s="1">
        <v>38955</v>
      </c>
      <c r="G8805">
        <v>169</v>
      </c>
    </row>
    <row r="8806" spans="1:7">
      <c r="A8806" s="3">
        <v>9296755</v>
      </c>
      <c r="B8806" t="s">
        <v>1979</v>
      </c>
      <c r="C8806" t="s">
        <v>8</v>
      </c>
      <c r="D8806" t="s">
        <v>9</v>
      </c>
      <c r="E8806" s="1">
        <v>39045</v>
      </c>
      <c r="F8806" s="1">
        <v>39052</v>
      </c>
      <c r="G8806">
        <v>168</v>
      </c>
    </row>
    <row r="8807" spans="1:7">
      <c r="A8807" s="3">
        <v>9186625</v>
      </c>
      <c r="B8807" t="s">
        <v>973</v>
      </c>
      <c r="C8807" t="s">
        <v>8</v>
      </c>
      <c r="D8807" t="s">
        <v>9</v>
      </c>
      <c r="E8807" s="1">
        <v>38797</v>
      </c>
      <c r="F8807" s="1">
        <v>38801</v>
      </c>
      <c r="G8807">
        <v>95</v>
      </c>
    </row>
    <row r="8808" spans="1:7">
      <c r="A8808" s="3">
        <v>9186625</v>
      </c>
      <c r="B8808" t="s">
        <v>973</v>
      </c>
      <c r="C8808" t="s">
        <v>8</v>
      </c>
      <c r="D8808" t="s">
        <v>9</v>
      </c>
      <c r="E8808" s="1">
        <v>38905</v>
      </c>
      <c r="F8808" s="1">
        <v>38907</v>
      </c>
      <c r="G8808">
        <v>68</v>
      </c>
    </row>
    <row r="8809" spans="1:7">
      <c r="A8809" s="3">
        <v>9186625</v>
      </c>
      <c r="B8809" t="s">
        <v>973</v>
      </c>
      <c r="C8809" t="s">
        <v>8</v>
      </c>
      <c r="D8809" t="s">
        <v>9</v>
      </c>
      <c r="E8809" s="1">
        <v>38972</v>
      </c>
      <c r="F8809" s="1">
        <v>38973</v>
      </c>
      <c r="G8809">
        <v>25</v>
      </c>
    </row>
    <row r="8810" spans="1:7">
      <c r="A8810" s="3">
        <v>9186625</v>
      </c>
      <c r="B8810" t="s">
        <v>973</v>
      </c>
      <c r="C8810" t="s">
        <v>8</v>
      </c>
      <c r="D8810" t="s">
        <v>9</v>
      </c>
      <c r="E8810" s="1">
        <v>38970</v>
      </c>
      <c r="F8810" s="1">
        <v>38972</v>
      </c>
      <c r="G8810">
        <v>44</v>
      </c>
    </row>
    <row r="8811" spans="1:7">
      <c r="A8811" s="3">
        <v>9236999</v>
      </c>
      <c r="B8811" t="s">
        <v>2123</v>
      </c>
      <c r="C8811" t="s">
        <v>8</v>
      </c>
      <c r="D8811" t="s">
        <v>9</v>
      </c>
      <c r="E8811" s="1">
        <v>38977</v>
      </c>
      <c r="F8811" s="1">
        <v>38978</v>
      </c>
      <c r="G8811">
        <v>38</v>
      </c>
    </row>
    <row r="8812" spans="1:7">
      <c r="A8812" s="3">
        <v>8602397</v>
      </c>
      <c r="B8812" t="s">
        <v>2124</v>
      </c>
      <c r="C8812" t="s">
        <v>8</v>
      </c>
      <c r="D8812" t="s">
        <v>9</v>
      </c>
      <c r="E8812" s="1">
        <v>38982</v>
      </c>
      <c r="F8812" s="1">
        <v>38987</v>
      </c>
      <c r="G8812">
        <v>106</v>
      </c>
    </row>
    <row r="8813" spans="1:7">
      <c r="A8813" s="3">
        <v>9212371</v>
      </c>
      <c r="B8813" t="s">
        <v>1425</v>
      </c>
      <c r="C8813" t="s">
        <v>8</v>
      </c>
      <c r="D8813" t="s">
        <v>9</v>
      </c>
      <c r="E8813" s="1">
        <v>38841</v>
      </c>
      <c r="F8813" s="1">
        <v>38857</v>
      </c>
      <c r="G8813">
        <v>372</v>
      </c>
    </row>
    <row r="8814" spans="1:7">
      <c r="A8814" s="3">
        <v>9212371</v>
      </c>
      <c r="B8814" t="s">
        <v>1425</v>
      </c>
      <c r="C8814" t="s">
        <v>8</v>
      </c>
      <c r="D8814" t="s">
        <v>9</v>
      </c>
      <c r="E8814" s="1">
        <v>38974</v>
      </c>
      <c r="F8814" s="1">
        <v>38975</v>
      </c>
      <c r="G8814">
        <v>24</v>
      </c>
    </row>
    <row r="8815" spans="1:7">
      <c r="A8815" s="3">
        <v>9212371</v>
      </c>
      <c r="B8815" t="s">
        <v>1425</v>
      </c>
      <c r="C8815" t="s">
        <v>8</v>
      </c>
      <c r="D8815" t="s">
        <v>9</v>
      </c>
      <c r="E8815" s="1">
        <v>38962</v>
      </c>
      <c r="F8815" s="1">
        <v>38964</v>
      </c>
      <c r="G8815">
        <v>58</v>
      </c>
    </row>
    <row r="8816" spans="1:7">
      <c r="A8816" s="3">
        <v>8635863</v>
      </c>
      <c r="B8816" t="s">
        <v>351</v>
      </c>
      <c r="C8816" t="s">
        <v>8</v>
      </c>
      <c r="D8816" t="s">
        <v>9</v>
      </c>
      <c r="E8816" s="1">
        <v>38737</v>
      </c>
      <c r="F8816" s="1">
        <v>38737</v>
      </c>
      <c r="G8816">
        <v>10</v>
      </c>
    </row>
    <row r="8817" spans="1:7">
      <c r="A8817" s="3">
        <v>8635863</v>
      </c>
      <c r="B8817" t="s">
        <v>351</v>
      </c>
      <c r="C8817" t="s">
        <v>8</v>
      </c>
      <c r="D8817" t="s">
        <v>9</v>
      </c>
      <c r="E8817" s="1">
        <v>38737</v>
      </c>
      <c r="F8817" s="1">
        <v>38737</v>
      </c>
      <c r="G8817">
        <v>10</v>
      </c>
    </row>
    <row r="8818" spans="1:7">
      <c r="A8818" s="3">
        <v>8635863</v>
      </c>
      <c r="B8818" t="s">
        <v>351</v>
      </c>
      <c r="C8818" t="s">
        <v>8</v>
      </c>
      <c r="D8818" t="s">
        <v>9</v>
      </c>
      <c r="E8818" s="1">
        <v>38737</v>
      </c>
      <c r="F8818" s="1">
        <v>38737</v>
      </c>
      <c r="G8818">
        <v>11</v>
      </c>
    </row>
    <row r="8819" spans="1:7">
      <c r="A8819" s="3">
        <v>8635863</v>
      </c>
      <c r="B8819" t="s">
        <v>351</v>
      </c>
      <c r="C8819" t="s">
        <v>8</v>
      </c>
      <c r="D8819" t="s">
        <v>9</v>
      </c>
      <c r="E8819" s="1">
        <v>38737</v>
      </c>
      <c r="F8819" s="1">
        <v>38737</v>
      </c>
      <c r="G8819">
        <v>12</v>
      </c>
    </row>
    <row r="8820" spans="1:7">
      <c r="A8820" s="3">
        <v>8635863</v>
      </c>
      <c r="B8820" t="s">
        <v>351</v>
      </c>
      <c r="C8820" t="s">
        <v>8</v>
      </c>
      <c r="D8820" t="s">
        <v>9</v>
      </c>
      <c r="E8820" s="1">
        <v>38724</v>
      </c>
      <c r="F8820" s="1">
        <v>38725</v>
      </c>
      <c r="G8820">
        <v>35</v>
      </c>
    </row>
    <row r="8821" spans="1:7">
      <c r="A8821" s="3">
        <v>8635863</v>
      </c>
      <c r="B8821" t="s">
        <v>351</v>
      </c>
      <c r="C8821" t="s">
        <v>8</v>
      </c>
      <c r="D8821" t="s">
        <v>9</v>
      </c>
      <c r="E8821" s="1">
        <v>38724</v>
      </c>
      <c r="F8821" s="1">
        <v>38725</v>
      </c>
      <c r="G8821">
        <v>32</v>
      </c>
    </row>
    <row r="8822" spans="1:7">
      <c r="A8822" s="3">
        <v>8635863</v>
      </c>
      <c r="B8822" t="s">
        <v>351</v>
      </c>
      <c r="C8822" t="s">
        <v>8</v>
      </c>
      <c r="D8822" t="s">
        <v>9</v>
      </c>
      <c r="E8822" s="1">
        <v>38775</v>
      </c>
      <c r="F8822" s="1">
        <v>38775</v>
      </c>
      <c r="G8822">
        <v>6</v>
      </c>
    </row>
    <row r="8823" spans="1:7">
      <c r="A8823" s="3">
        <v>8635863</v>
      </c>
      <c r="B8823" t="s">
        <v>351</v>
      </c>
      <c r="C8823" t="s">
        <v>8</v>
      </c>
      <c r="D8823" t="s">
        <v>9</v>
      </c>
      <c r="E8823" s="1">
        <v>38762</v>
      </c>
      <c r="F8823" s="1">
        <v>38763</v>
      </c>
      <c r="G8823">
        <v>7</v>
      </c>
    </row>
    <row r="8824" spans="1:7">
      <c r="A8824" s="3">
        <v>8635863</v>
      </c>
      <c r="B8824" t="s">
        <v>351</v>
      </c>
      <c r="C8824" t="s">
        <v>8</v>
      </c>
      <c r="D8824" t="s">
        <v>9</v>
      </c>
      <c r="E8824" s="1">
        <v>38797</v>
      </c>
      <c r="F8824" s="1">
        <v>38797</v>
      </c>
      <c r="G8824">
        <v>4</v>
      </c>
    </row>
    <row r="8825" spans="1:7">
      <c r="A8825" s="3">
        <v>8635863</v>
      </c>
      <c r="B8825" t="s">
        <v>351</v>
      </c>
      <c r="C8825" t="s">
        <v>8</v>
      </c>
      <c r="D8825" t="s">
        <v>9</v>
      </c>
      <c r="E8825" s="1">
        <v>38785</v>
      </c>
      <c r="F8825" s="1">
        <v>38786</v>
      </c>
      <c r="G8825">
        <v>10</v>
      </c>
    </row>
    <row r="8826" spans="1:7">
      <c r="A8826" s="3">
        <v>8635863</v>
      </c>
      <c r="B8826" t="s">
        <v>351</v>
      </c>
      <c r="C8826" t="s">
        <v>8</v>
      </c>
      <c r="D8826" t="s">
        <v>9</v>
      </c>
      <c r="E8826" s="1">
        <v>38785</v>
      </c>
      <c r="F8826" s="1">
        <v>38786</v>
      </c>
      <c r="G8826">
        <v>11</v>
      </c>
    </row>
    <row r="8827" spans="1:7">
      <c r="A8827" s="3">
        <v>8635863</v>
      </c>
      <c r="B8827" t="s">
        <v>351</v>
      </c>
      <c r="C8827" t="s">
        <v>8</v>
      </c>
      <c r="D8827" t="s">
        <v>9</v>
      </c>
      <c r="E8827" s="1">
        <v>38830</v>
      </c>
      <c r="F8827" s="1">
        <v>38831</v>
      </c>
      <c r="G8827">
        <v>18</v>
      </c>
    </row>
    <row r="8828" spans="1:7">
      <c r="A8828" s="3">
        <v>8635863</v>
      </c>
      <c r="B8828" t="s">
        <v>351</v>
      </c>
      <c r="C8828" t="s">
        <v>8</v>
      </c>
      <c r="D8828" t="s">
        <v>9</v>
      </c>
      <c r="E8828" s="1">
        <v>38830</v>
      </c>
      <c r="F8828" s="1">
        <v>38831</v>
      </c>
      <c r="G8828">
        <v>25</v>
      </c>
    </row>
    <row r="8829" spans="1:7">
      <c r="A8829" s="3">
        <v>8635863</v>
      </c>
      <c r="B8829" t="s">
        <v>351</v>
      </c>
      <c r="C8829" t="s">
        <v>8</v>
      </c>
      <c r="D8829" t="s">
        <v>9</v>
      </c>
      <c r="E8829" s="1">
        <v>38819</v>
      </c>
      <c r="F8829" s="1">
        <v>38820</v>
      </c>
      <c r="G8829">
        <v>9</v>
      </c>
    </row>
    <row r="8830" spans="1:7">
      <c r="A8830" s="3">
        <v>8635863</v>
      </c>
      <c r="B8830" t="s">
        <v>351</v>
      </c>
      <c r="C8830" t="s">
        <v>8</v>
      </c>
      <c r="D8830" t="s">
        <v>9</v>
      </c>
      <c r="E8830" s="1">
        <v>38808</v>
      </c>
      <c r="F8830" s="1">
        <v>38809</v>
      </c>
      <c r="G8830">
        <v>6</v>
      </c>
    </row>
    <row r="8831" spans="1:7">
      <c r="A8831" s="3">
        <v>8635863</v>
      </c>
      <c r="B8831" t="s">
        <v>351</v>
      </c>
      <c r="C8831" t="s">
        <v>8</v>
      </c>
      <c r="D8831" t="s">
        <v>9</v>
      </c>
      <c r="E8831" s="1">
        <v>38862</v>
      </c>
      <c r="F8831" s="1">
        <v>38863</v>
      </c>
      <c r="G8831">
        <v>11</v>
      </c>
    </row>
    <row r="8832" spans="1:7">
      <c r="A8832" s="3">
        <v>8635863</v>
      </c>
      <c r="B8832" t="s">
        <v>351</v>
      </c>
      <c r="C8832" t="s">
        <v>8</v>
      </c>
      <c r="D8832" t="s">
        <v>9</v>
      </c>
      <c r="E8832" s="1">
        <v>38862</v>
      </c>
      <c r="F8832" s="1">
        <v>38863</v>
      </c>
      <c r="G8832">
        <v>13</v>
      </c>
    </row>
    <row r="8833" spans="1:7">
      <c r="A8833" s="3">
        <v>8635863</v>
      </c>
      <c r="B8833" t="s">
        <v>351</v>
      </c>
      <c r="C8833" t="s">
        <v>8</v>
      </c>
      <c r="D8833" t="s">
        <v>9</v>
      </c>
      <c r="E8833" s="1">
        <v>38862</v>
      </c>
      <c r="F8833" s="1">
        <v>38863</v>
      </c>
      <c r="G8833">
        <v>14</v>
      </c>
    </row>
    <row r="8834" spans="1:7">
      <c r="A8834" s="3">
        <v>8635863</v>
      </c>
      <c r="B8834" t="s">
        <v>351</v>
      </c>
      <c r="C8834" t="s">
        <v>8</v>
      </c>
      <c r="D8834" t="s">
        <v>9</v>
      </c>
      <c r="E8834" s="1">
        <v>38862</v>
      </c>
      <c r="F8834" s="1">
        <v>38863</v>
      </c>
      <c r="G8834">
        <v>15</v>
      </c>
    </row>
    <row r="8835" spans="1:7">
      <c r="A8835" s="3">
        <v>8635863</v>
      </c>
      <c r="B8835" t="s">
        <v>351</v>
      </c>
      <c r="C8835" t="s">
        <v>8</v>
      </c>
      <c r="D8835" t="s">
        <v>9</v>
      </c>
      <c r="E8835" s="1">
        <v>38862</v>
      </c>
      <c r="F8835" s="1">
        <v>38863</v>
      </c>
      <c r="G8835">
        <v>16</v>
      </c>
    </row>
    <row r="8836" spans="1:7">
      <c r="A8836" s="3">
        <v>8635863</v>
      </c>
      <c r="B8836" t="s">
        <v>351</v>
      </c>
      <c r="C8836" t="s">
        <v>8</v>
      </c>
      <c r="D8836" t="s">
        <v>9</v>
      </c>
      <c r="E8836" s="1">
        <v>38862</v>
      </c>
      <c r="F8836" s="1">
        <v>38863</v>
      </c>
      <c r="G8836">
        <v>17</v>
      </c>
    </row>
    <row r="8837" spans="1:7">
      <c r="A8837" s="3">
        <v>8635863</v>
      </c>
      <c r="B8837" t="s">
        <v>351</v>
      </c>
      <c r="C8837" t="s">
        <v>8</v>
      </c>
      <c r="D8837" t="s">
        <v>9</v>
      </c>
      <c r="E8837" s="1">
        <v>38862</v>
      </c>
      <c r="F8837" s="1">
        <v>38863</v>
      </c>
      <c r="G8837">
        <v>18</v>
      </c>
    </row>
    <row r="8838" spans="1:7">
      <c r="A8838" s="3">
        <v>8635863</v>
      </c>
      <c r="B8838" t="s">
        <v>351</v>
      </c>
      <c r="C8838" t="s">
        <v>8</v>
      </c>
      <c r="D8838" t="s">
        <v>9</v>
      </c>
      <c r="E8838" s="1">
        <v>38862</v>
      </c>
      <c r="F8838" s="1">
        <v>38863</v>
      </c>
      <c r="G8838">
        <v>19</v>
      </c>
    </row>
    <row r="8839" spans="1:7">
      <c r="A8839" s="3">
        <v>8635863</v>
      </c>
      <c r="B8839" t="s">
        <v>351</v>
      </c>
      <c r="C8839" t="s">
        <v>8</v>
      </c>
      <c r="D8839" t="s">
        <v>9</v>
      </c>
      <c r="E8839" s="1">
        <v>38862</v>
      </c>
      <c r="F8839" s="1">
        <v>38863</v>
      </c>
      <c r="G8839">
        <v>20</v>
      </c>
    </row>
    <row r="8840" spans="1:7">
      <c r="A8840" s="3">
        <v>8635863</v>
      </c>
      <c r="B8840" t="s">
        <v>351</v>
      </c>
      <c r="C8840" t="s">
        <v>8</v>
      </c>
      <c r="D8840" t="s">
        <v>9</v>
      </c>
      <c r="E8840" s="1">
        <v>38862</v>
      </c>
      <c r="F8840" s="1">
        <v>38863</v>
      </c>
      <c r="G8840">
        <v>21</v>
      </c>
    </row>
    <row r="8841" spans="1:7">
      <c r="A8841" s="3">
        <v>8635863</v>
      </c>
      <c r="B8841" t="s">
        <v>351</v>
      </c>
      <c r="C8841" t="s">
        <v>8</v>
      </c>
      <c r="D8841" t="s">
        <v>9</v>
      </c>
      <c r="E8841" s="1">
        <v>38862</v>
      </c>
      <c r="F8841" s="1">
        <v>38863</v>
      </c>
      <c r="G8841">
        <v>22</v>
      </c>
    </row>
    <row r="8842" spans="1:7">
      <c r="A8842" s="3">
        <v>8635863</v>
      </c>
      <c r="B8842" t="s">
        <v>351</v>
      </c>
      <c r="C8842" t="s">
        <v>8</v>
      </c>
      <c r="D8842" t="s">
        <v>9</v>
      </c>
      <c r="E8842" s="1">
        <v>38862</v>
      </c>
      <c r="F8842" s="1">
        <v>38863</v>
      </c>
      <c r="G8842">
        <v>23</v>
      </c>
    </row>
    <row r="8843" spans="1:7">
      <c r="A8843" s="3">
        <v>8635863</v>
      </c>
      <c r="B8843" t="s">
        <v>351</v>
      </c>
      <c r="C8843" t="s">
        <v>8</v>
      </c>
      <c r="D8843" t="s">
        <v>9</v>
      </c>
      <c r="E8843" s="1">
        <v>38862</v>
      </c>
      <c r="F8843" s="1">
        <v>38863</v>
      </c>
      <c r="G8843">
        <v>24</v>
      </c>
    </row>
    <row r="8844" spans="1:7">
      <c r="A8844" s="3">
        <v>8635863</v>
      </c>
      <c r="B8844" t="s">
        <v>351</v>
      </c>
      <c r="C8844" t="s">
        <v>8</v>
      </c>
      <c r="D8844" t="s">
        <v>9</v>
      </c>
      <c r="E8844" s="1">
        <v>38862</v>
      </c>
      <c r="F8844" s="1">
        <v>38863</v>
      </c>
      <c r="G8844">
        <v>25</v>
      </c>
    </row>
    <row r="8845" spans="1:7">
      <c r="A8845" s="3">
        <v>8635863</v>
      </c>
      <c r="B8845" t="s">
        <v>351</v>
      </c>
      <c r="C8845" t="s">
        <v>8</v>
      </c>
      <c r="D8845" t="s">
        <v>9</v>
      </c>
      <c r="E8845" s="1">
        <v>38862</v>
      </c>
      <c r="F8845" s="1">
        <v>38863</v>
      </c>
      <c r="G8845">
        <v>26</v>
      </c>
    </row>
    <row r="8846" spans="1:7">
      <c r="A8846" s="3">
        <v>8635863</v>
      </c>
      <c r="B8846" t="s">
        <v>351</v>
      </c>
      <c r="C8846" t="s">
        <v>8</v>
      </c>
      <c r="D8846" t="s">
        <v>9</v>
      </c>
      <c r="E8846" s="1">
        <v>38862</v>
      </c>
      <c r="F8846" s="1">
        <v>38863</v>
      </c>
      <c r="G8846">
        <v>27</v>
      </c>
    </row>
    <row r="8847" spans="1:7">
      <c r="A8847" s="3">
        <v>8635863</v>
      </c>
      <c r="B8847" t="s">
        <v>351</v>
      </c>
      <c r="C8847" t="s">
        <v>8</v>
      </c>
      <c r="D8847" t="s">
        <v>9</v>
      </c>
      <c r="E8847" s="1">
        <v>38862</v>
      </c>
      <c r="F8847" s="1">
        <v>38863</v>
      </c>
      <c r="G8847">
        <v>28</v>
      </c>
    </row>
    <row r="8848" spans="1:7">
      <c r="A8848" s="3">
        <v>8635863</v>
      </c>
      <c r="B8848" t="s">
        <v>351</v>
      </c>
      <c r="C8848" t="s">
        <v>8</v>
      </c>
      <c r="D8848" t="s">
        <v>9</v>
      </c>
      <c r="E8848" s="1">
        <v>38862</v>
      </c>
      <c r="F8848" s="1">
        <v>38863</v>
      </c>
      <c r="G8848">
        <v>29</v>
      </c>
    </row>
    <row r="8849" spans="1:7">
      <c r="A8849" s="3">
        <v>8635863</v>
      </c>
      <c r="B8849" t="s">
        <v>351</v>
      </c>
      <c r="C8849" t="s">
        <v>8</v>
      </c>
      <c r="D8849" t="s">
        <v>9</v>
      </c>
      <c r="E8849" s="1">
        <v>38852</v>
      </c>
      <c r="F8849" s="1">
        <v>38852</v>
      </c>
      <c r="G8849">
        <v>12</v>
      </c>
    </row>
    <row r="8850" spans="1:7">
      <c r="A8850" s="3">
        <v>8635863</v>
      </c>
      <c r="B8850" t="s">
        <v>351</v>
      </c>
      <c r="C8850" t="s">
        <v>8</v>
      </c>
      <c r="D8850" t="s">
        <v>9</v>
      </c>
      <c r="E8850" s="1">
        <v>38852</v>
      </c>
      <c r="F8850" s="1">
        <v>38853</v>
      </c>
      <c r="G8850">
        <v>22</v>
      </c>
    </row>
    <row r="8851" spans="1:7">
      <c r="A8851" s="3">
        <v>8635863</v>
      </c>
      <c r="B8851" t="s">
        <v>351</v>
      </c>
      <c r="C8851" t="s">
        <v>8</v>
      </c>
      <c r="D8851" t="s">
        <v>9</v>
      </c>
      <c r="E8851" s="1">
        <v>38852</v>
      </c>
      <c r="F8851" s="1">
        <v>38853</v>
      </c>
      <c r="G8851">
        <v>27</v>
      </c>
    </row>
    <row r="8852" spans="1:7">
      <c r="A8852" s="3">
        <v>8635863</v>
      </c>
      <c r="B8852" t="s">
        <v>351</v>
      </c>
      <c r="C8852" t="s">
        <v>8</v>
      </c>
      <c r="D8852" t="s">
        <v>9</v>
      </c>
      <c r="E8852" s="1">
        <v>38842</v>
      </c>
      <c r="F8852" s="1">
        <v>38842</v>
      </c>
      <c r="G8852">
        <v>5</v>
      </c>
    </row>
    <row r="8853" spans="1:7">
      <c r="A8853" s="3">
        <v>8635863</v>
      </c>
      <c r="B8853" t="s">
        <v>351</v>
      </c>
      <c r="C8853" t="s">
        <v>8</v>
      </c>
      <c r="D8853" t="s">
        <v>9</v>
      </c>
      <c r="E8853" s="1">
        <v>38875</v>
      </c>
      <c r="F8853" s="1">
        <v>38875</v>
      </c>
      <c r="G8853">
        <v>16</v>
      </c>
    </row>
    <row r="8854" spans="1:7">
      <c r="A8854" s="3">
        <v>8635863</v>
      </c>
      <c r="B8854" t="s">
        <v>351</v>
      </c>
      <c r="C8854" t="s">
        <v>8</v>
      </c>
      <c r="D8854" t="s">
        <v>9</v>
      </c>
      <c r="E8854" s="1">
        <v>38875</v>
      </c>
      <c r="F8854" s="1">
        <v>38875</v>
      </c>
      <c r="G8854">
        <v>20</v>
      </c>
    </row>
    <row r="8855" spans="1:7">
      <c r="A8855" s="3">
        <v>8635863</v>
      </c>
      <c r="B8855" t="s">
        <v>351</v>
      </c>
      <c r="C8855" t="s">
        <v>8</v>
      </c>
      <c r="D8855" t="s">
        <v>9</v>
      </c>
      <c r="E8855" s="1">
        <v>38875</v>
      </c>
      <c r="F8855" s="1">
        <v>38875</v>
      </c>
      <c r="G8855">
        <v>36</v>
      </c>
    </row>
    <row r="8856" spans="1:7">
      <c r="A8856" s="3">
        <v>8635863</v>
      </c>
      <c r="B8856" t="s">
        <v>351</v>
      </c>
      <c r="C8856" t="s">
        <v>8</v>
      </c>
      <c r="D8856" t="s">
        <v>9</v>
      </c>
      <c r="E8856" s="1">
        <v>38875</v>
      </c>
      <c r="F8856" s="1">
        <v>38875</v>
      </c>
      <c r="G8856">
        <v>51</v>
      </c>
    </row>
    <row r="8857" spans="1:7">
      <c r="A8857" s="3">
        <v>8635863</v>
      </c>
      <c r="B8857" t="s">
        <v>351</v>
      </c>
      <c r="C8857" t="s">
        <v>8</v>
      </c>
      <c r="D8857" t="s">
        <v>9</v>
      </c>
      <c r="E8857" s="1">
        <v>38875</v>
      </c>
      <c r="F8857" s="1">
        <v>38875</v>
      </c>
      <c r="G8857">
        <v>57</v>
      </c>
    </row>
    <row r="8858" spans="1:7">
      <c r="A8858" s="3">
        <v>8635863</v>
      </c>
      <c r="B8858" t="s">
        <v>351</v>
      </c>
      <c r="C8858" t="s">
        <v>8</v>
      </c>
      <c r="D8858" t="s">
        <v>9</v>
      </c>
      <c r="E8858" s="1">
        <v>38875</v>
      </c>
      <c r="F8858" s="1">
        <v>38875</v>
      </c>
      <c r="G8858">
        <v>58</v>
      </c>
    </row>
    <row r="8859" spans="1:7">
      <c r="A8859" s="3">
        <v>8635863</v>
      </c>
      <c r="B8859" t="s">
        <v>351</v>
      </c>
      <c r="C8859" t="s">
        <v>8</v>
      </c>
      <c r="D8859" t="s">
        <v>9</v>
      </c>
      <c r="E8859" s="1">
        <v>38875</v>
      </c>
      <c r="F8859" s="1">
        <v>38875</v>
      </c>
      <c r="G8859">
        <v>59</v>
      </c>
    </row>
    <row r="8860" spans="1:7">
      <c r="A8860" s="3">
        <v>8635863</v>
      </c>
      <c r="B8860" t="s">
        <v>351</v>
      </c>
      <c r="C8860" t="s">
        <v>8</v>
      </c>
      <c r="D8860" t="s">
        <v>9</v>
      </c>
      <c r="E8860" s="1">
        <v>38875</v>
      </c>
      <c r="F8860" s="1">
        <v>38875</v>
      </c>
      <c r="G8860">
        <v>60</v>
      </c>
    </row>
    <row r="8861" spans="1:7">
      <c r="A8861" s="3">
        <v>8635863</v>
      </c>
      <c r="B8861" t="s">
        <v>351</v>
      </c>
      <c r="C8861" t="s">
        <v>8</v>
      </c>
      <c r="D8861" t="s">
        <v>9</v>
      </c>
      <c r="E8861" s="1">
        <v>38875</v>
      </c>
      <c r="F8861" s="1">
        <v>38875</v>
      </c>
      <c r="G8861">
        <v>74</v>
      </c>
    </row>
    <row r="8862" spans="1:7">
      <c r="A8862" s="3">
        <v>8635863</v>
      </c>
      <c r="B8862" t="s">
        <v>351</v>
      </c>
      <c r="C8862" t="s">
        <v>8</v>
      </c>
      <c r="D8862" t="s">
        <v>9</v>
      </c>
      <c r="E8862" s="1">
        <v>38920</v>
      </c>
      <c r="F8862" s="1">
        <v>38920</v>
      </c>
      <c r="G8862">
        <v>16</v>
      </c>
    </row>
    <row r="8863" spans="1:7">
      <c r="A8863" s="3">
        <v>8635863</v>
      </c>
      <c r="B8863" t="s">
        <v>351</v>
      </c>
      <c r="C8863" t="s">
        <v>8</v>
      </c>
      <c r="D8863" t="s">
        <v>9</v>
      </c>
      <c r="E8863" s="1">
        <v>38900</v>
      </c>
      <c r="F8863" s="1">
        <v>38900</v>
      </c>
      <c r="G8863">
        <v>17</v>
      </c>
    </row>
    <row r="8864" spans="1:7">
      <c r="A8864" s="3">
        <v>8635863</v>
      </c>
      <c r="B8864" t="s">
        <v>351</v>
      </c>
      <c r="C8864" t="s">
        <v>8</v>
      </c>
      <c r="D8864" t="s">
        <v>9</v>
      </c>
      <c r="E8864" s="1">
        <v>38900</v>
      </c>
      <c r="F8864" s="1">
        <v>38900</v>
      </c>
      <c r="G8864">
        <v>19</v>
      </c>
    </row>
    <row r="8865" spans="1:7">
      <c r="A8865" s="3">
        <v>8635863</v>
      </c>
      <c r="B8865" t="s">
        <v>351</v>
      </c>
      <c r="C8865" t="s">
        <v>8</v>
      </c>
      <c r="D8865" t="s">
        <v>9</v>
      </c>
      <c r="E8865" s="1">
        <v>38900</v>
      </c>
      <c r="F8865" s="1">
        <v>38900</v>
      </c>
      <c r="G8865">
        <v>20</v>
      </c>
    </row>
    <row r="8866" spans="1:7">
      <c r="A8866" s="3">
        <v>8635863</v>
      </c>
      <c r="B8866" t="s">
        <v>351</v>
      </c>
      <c r="C8866" t="s">
        <v>8</v>
      </c>
      <c r="D8866" t="s">
        <v>9</v>
      </c>
      <c r="E8866" s="1">
        <v>38900</v>
      </c>
      <c r="F8866" s="1">
        <v>38901</v>
      </c>
      <c r="G8866">
        <v>23</v>
      </c>
    </row>
    <row r="8867" spans="1:7">
      <c r="A8867" s="3">
        <v>8635863</v>
      </c>
      <c r="B8867" t="s">
        <v>351</v>
      </c>
      <c r="C8867" t="s">
        <v>8</v>
      </c>
      <c r="D8867" t="s">
        <v>9</v>
      </c>
      <c r="E8867" s="1">
        <v>38900</v>
      </c>
      <c r="F8867" s="1">
        <v>38901</v>
      </c>
      <c r="G8867">
        <v>24</v>
      </c>
    </row>
    <row r="8868" spans="1:7">
      <c r="A8868" s="3">
        <v>8635863</v>
      </c>
      <c r="B8868" t="s">
        <v>351</v>
      </c>
      <c r="C8868" t="s">
        <v>8</v>
      </c>
      <c r="D8868" t="s">
        <v>9</v>
      </c>
      <c r="E8868" s="1">
        <v>38900</v>
      </c>
      <c r="F8868" s="1">
        <v>38901</v>
      </c>
      <c r="G8868">
        <v>26</v>
      </c>
    </row>
    <row r="8869" spans="1:7">
      <c r="A8869" s="3">
        <v>8635863</v>
      </c>
      <c r="B8869" t="s">
        <v>351</v>
      </c>
      <c r="C8869" t="s">
        <v>8</v>
      </c>
      <c r="D8869" t="s">
        <v>9</v>
      </c>
      <c r="E8869" s="1">
        <v>38900</v>
      </c>
      <c r="F8869" s="1">
        <v>38901</v>
      </c>
      <c r="G8869">
        <v>28</v>
      </c>
    </row>
    <row r="8870" spans="1:7">
      <c r="A8870" s="3">
        <v>8635863</v>
      </c>
      <c r="B8870" t="s">
        <v>351</v>
      </c>
      <c r="C8870" t="s">
        <v>8</v>
      </c>
      <c r="D8870" t="s">
        <v>9</v>
      </c>
      <c r="E8870" s="1">
        <v>38900</v>
      </c>
      <c r="F8870" s="1">
        <v>38901</v>
      </c>
      <c r="G8870">
        <v>29</v>
      </c>
    </row>
    <row r="8871" spans="1:7">
      <c r="A8871" s="3">
        <v>8635863</v>
      </c>
      <c r="B8871" t="s">
        <v>351</v>
      </c>
      <c r="C8871" t="s">
        <v>8</v>
      </c>
      <c r="D8871" t="s">
        <v>9</v>
      </c>
      <c r="E8871" s="1">
        <v>38900</v>
      </c>
      <c r="F8871" s="1">
        <v>38901</v>
      </c>
      <c r="G8871">
        <v>30</v>
      </c>
    </row>
    <row r="8872" spans="1:7">
      <c r="A8872" s="3">
        <v>8635863</v>
      </c>
      <c r="B8872" t="s">
        <v>351</v>
      </c>
      <c r="C8872" t="s">
        <v>8</v>
      </c>
      <c r="D8872" t="s">
        <v>9</v>
      </c>
      <c r="E8872" s="1">
        <v>38900</v>
      </c>
      <c r="F8872" s="1">
        <v>38901</v>
      </c>
      <c r="G8872">
        <v>31</v>
      </c>
    </row>
    <row r="8873" spans="1:7">
      <c r="A8873" s="3">
        <v>8635863</v>
      </c>
      <c r="B8873" t="s">
        <v>351</v>
      </c>
      <c r="C8873" t="s">
        <v>8</v>
      </c>
      <c r="D8873" t="s">
        <v>9</v>
      </c>
      <c r="E8873" s="1">
        <v>38900</v>
      </c>
      <c r="F8873" s="1">
        <v>38901</v>
      </c>
      <c r="G8873">
        <v>32</v>
      </c>
    </row>
    <row r="8874" spans="1:7">
      <c r="A8874" s="3">
        <v>8635863</v>
      </c>
      <c r="B8874" t="s">
        <v>351</v>
      </c>
      <c r="C8874" t="s">
        <v>8</v>
      </c>
      <c r="D8874" t="s">
        <v>9</v>
      </c>
      <c r="E8874" s="1">
        <v>38900</v>
      </c>
      <c r="F8874" s="1">
        <v>38901</v>
      </c>
      <c r="G8874">
        <v>33</v>
      </c>
    </row>
    <row r="8875" spans="1:7">
      <c r="A8875" s="3">
        <v>8635863</v>
      </c>
      <c r="B8875" t="s">
        <v>351</v>
      </c>
      <c r="C8875" t="s">
        <v>8</v>
      </c>
      <c r="D8875" t="s">
        <v>9</v>
      </c>
      <c r="E8875" s="1">
        <v>38900</v>
      </c>
      <c r="F8875" s="1">
        <v>38901</v>
      </c>
      <c r="G8875">
        <v>34</v>
      </c>
    </row>
    <row r="8876" spans="1:7">
      <c r="A8876" s="3">
        <v>8635863</v>
      </c>
      <c r="B8876" t="s">
        <v>351</v>
      </c>
      <c r="C8876" t="s">
        <v>8</v>
      </c>
      <c r="D8876" t="s">
        <v>9</v>
      </c>
      <c r="E8876" s="1">
        <v>38900</v>
      </c>
      <c r="F8876" s="1">
        <v>38901</v>
      </c>
      <c r="G8876">
        <v>35</v>
      </c>
    </row>
    <row r="8877" spans="1:7">
      <c r="A8877" s="3">
        <v>8635863</v>
      </c>
      <c r="B8877" t="s">
        <v>351</v>
      </c>
      <c r="C8877" t="s">
        <v>8</v>
      </c>
      <c r="D8877" t="s">
        <v>9</v>
      </c>
      <c r="E8877" s="1">
        <v>38900</v>
      </c>
      <c r="F8877" s="1">
        <v>38901</v>
      </c>
      <c r="G8877">
        <v>36</v>
      </c>
    </row>
    <row r="8878" spans="1:7">
      <c r="A8878" s="3">
        <v>8635863</v>
      </c>
      <c r="B8878" t="s">
        <v>351</v>
      </c>
      <c r="C8878" t="s">
        <v>8</v>
      </c>
      <c r="D8878" t="s">
        <v>9</v>
      </c>
      <c r="E8878" s="1">
        <v>38952</v>
      </c>
      <c r="F8878" s="1">
        <v>38952</v>
      </c>
      <c r="G8878">
        <v>18</v>
      </c>
    </row>
    <row r="8879" spans="1:7">
      <c r="A8879" s="3">
        <v>8635863</v>
      </c>
      <c r="B8879" t="s">
        <v>351</v>
      </c>
      <c r="C8879" t="s">
        <v>8</v>
      </c>
      <c r="D8879" t="s">
        <v>9</v>
      </c>
      <c r="E8879" s="1">
        <v>38952</v>
      </c>
      <c r="F8879" s="1">
        <v>38952</v>
      </c>
      <c r="G8879">
        <v>5</v>
      </c>
    </row>
    <row r="8880" spans="1:7">
      <c r="A8880" s="3">
        <v>8635863</v>
      </c>
      <c r="B8880" t="s">
        <v>351</v>
      </c>
      <c r="C8880" t="s">
        <v>8</v>
      </c>
      <c r="D8880" t="s">
        <v>9</v>
      </c>
      <c r="E8880" s="1">
        <v>38930</v>
      </c>
      <c r="F8880" s="1">
        <v>38930</v>
      </c>
      <c r="G8880">
        <v>177</v>
      </c>
    </row>
    <row r="8881" spans="1:7">
      <c r="A8881" s="3">
        <v>8635863</v>
      </c>
      <c r="B8881" t="s">
        <v>351</v>
      </c>
      <c r="C8881" t="s">
        <v>8</v>
      </c>
      <c r="D8881" t="s">
        <v>9</v>
      </c>
      <c r="E8881" s="1">
        <v>38930</v>
      </c>
      <c r="F8881" s="1">
        <v>38930</v>
      </c>
      <c r="G8881">
        <v>11</v>
      </c>
    </row>
    <row r="8882" spans="1:7">
      <c r="A8882" s="3">
        <v>8635863</v>
      </c>
      <c r="B8882" t="s">
        <v>351</v>
      </c>
      <c r="C8882" t="s">
        <v>8</v>
      </c>
      <c r="D8882" t="s">
        <v>9</v>
      </c>
      <c r="E8882" s="1">
        <v>38988</v>
      </c>
      <c r="F8882" s="1">
        <v>38988</v>
      </c>
      <c r="G8882">
        <v>2</v>
      </c>
    </row>
    <row r="8883" spans="1:7">
      <c r="A8883" s="3">
        <v>8635863</v>
      </c>
      <c r="B8883" t="s">
        <v>351</v>
      </c>
      <c r="C8883" t="s">
        <v>8</v>
      </c>
      <c r="D8883" t="s">
        <v>9</v>
      </c>
      <c r="E8883" s="1">
        <v>38982</v>
      </c>
      <c r="F8883" s="1">
        <v>38985</v>
      </c>
      <c r="G8883">
        <v>77</v>
      </c>
    </row>
    <row r="8884" spans="1:7">
      <c r="A8884" s="3">
        <v>8635863</v>
      </c>
      <c r="B8884" t="s">
        <v>351</v>
      </c>
      <c r="C8884" t="s">
        <v>8</v>
      </c>
      <c r="D8884" t="s">
        <v>9</v>
      </c>
      <c r="E8884" s="1">
        <v>39018</v>
      </c>
      <c r="F8884" s="1">
        <v>39018</v>
      </c>
      <c r="G8884">
        <v>12</v>
      </c>
    </row>
    <row r="8885" spans="1:7">
      <c r="A8885" s="3">
        <v>8635863</v>
      </c>
      <c r="B8885" t="s">
        <v>351</v>
      </c>
      <c r="C8885" t="s">
        <v>8</v>
      </c>
      <c r="D8885" t="s">
        <v>9</v>
      </c>
      <c r="E8885" s="1">
        <v>39018</v>
      </c>
      <c r="F8885" s="1">
        <v>39018</v>
      </c>
      <c r="G8885">
        <v>18</v>
      </c>
    </row>
    <row r="8886" spans="1:7">
      <c r="A8886" s="3">
        <v>8635863</v>
      </c>
      <c r="B8886" t="s">
        <v>351</v>
      </c>
      <c r="C8886" t="s">
        <v>8</v>
      </c>
      <c r="D8886" t="s">
        <v>9</v>
      </c>
      <c r="E8886" s="1">
        <v>39018</v>
      </c>
      <c r="F8886" s="1">
        <v>39018</v>
      </c>
      <c r="G8886">
        <v>14</v>
      </c>
    </row>
    <row r="8887" spans="1:7">
      <c r="A8887" s="3">
        <v>8635863</v>
      </c>
      <c r="B8887" t="s">
        <v>351</v>
      </c>
      <c r="C8887" t="s">
        <v>8</v>
      </c>
      <c r="D8887" t="s">
        <v>9</v>
      </c>
      <c r="E8887" s="1">
        <v>39018</v>
      </c>
      <c r="F8887" s="1">
        <v>39018</v>
      </c>
      <c r="G8887">
        <v>17</v>
      </c>
    </row>
    <row r="8888" spans="1:7">
      <c r="A8888" s="3">
        <v>8635863</v>
      </c>
      <c r="B8888" t="s">
        <v>351</v>
      </c>
      <c r="C8888" t="s">
        <v>8</v>
      </c>
      <c r="D8888" t="s">
        <v>9</v>
      </c>
      <c r="E8888" s="1">
        <v>39018</v>
      </c>
      <c r="F8888" s="1">
        <v>39018</v>
      </c>
      <c r="G8888">
        <v>16</v>
      </c>
    </row>
    <row r="8889" spans="1:7">
      <c r="A8889" s="3">
        <v>8635863</v>
      </c>
      <c r="B8889" t="s">
        <v>351</v>
      </c>
      <c r="C8889" t="s">
        <v>8</v>
      </c>
      <c r="D8889" t="s">
        <v>9</v>
      </c>
      <c r="E8889" s="1">
        <v>39018</v>
      </c>
      <c r="F8889" s="1">
        <v>39018</v>
      </c>
      <c r="G8889">
        <v>15</v>
      </c>
    </row>
    <row r="8890" spans="1:7">
      <c r="A8890" s="3">
        <v>8635863</v>
      </c>
      <c r="B8890" t="s">
        <v>351</v>
      </c>
      <c r="C8890" t="s">
        <v>8</v>
      </c>
      <c r="D8890" t="s">
        <v>9</v>
      </c>
      <c r="E8890" s="1">
        <v>39018</v>
      </c>
      <c r="F8890" s="1">
        <v>39018</v>
      </c>
      <c r="G8890">
        <v>13</v>
      </c>
    </row>
    <row r="8891" spans="1:7">
      <c r="A8891" s="3">
        <v>8635863</v>
      </c>
      <c r="B8891" t="s">
        <v>351</v>
      </c>
      <c r="C8891" t="s">
        <v>8</v>
      </c>
      <c r="D8891" t="s">
        <v>9</v>
      </c>
      <c r="E8891" s="1">
        <v>39002</v>
      </c>
      <c r="F8891" s="1">
        <v>39004</v>
      </c>
      <c r="G8891">
        <v>48</v>
      </c>
    </row>
    <row r="8892" spans="1:7">
      <c r="A8892" s="3">
        <v>8635863</v>
      </c>
      <c r="B8892" t="s">
        <v>351</v>
      </c>
      <c r="C8892" t="s">
        <v>8</v>
      </c>
      <c r="D8892" t="s">
        <v>9</v>
      </c>
      <c r="E8892" s="1">
        <v>39002</v>
      </c>
      <c r="F8892" s="1">
        <v>39004</v>
      </c>
      <c r="G8892">
        <v>47</v>
      </c>
    </row>
    <row r="8893" spans="1:7">
      <c r="A8893" s="3">
        <v>8635863</v>
      </c>
      <c r="B8893" t="s">
        <v>351</v>
      </c>
      <c r="C8893" t="s">
        <v>8</v>
      </c>
      <c r="D8893" t="s">
        <v>9</v>
      </c>
      <c r="E8893" s="1">
        <v>39002</v>
      </c>
      <c r="F8893" s="1">
        <v>39004</v>
      </c>
      <c r="G8893">
        <v>46</v>
      </c>
    </row>
    <row r="8894" spans="1:7">
      <c r="A8894" s="3">
        <v>8635863</v>
      </c>
      <c r="B8894" t="s">
        <v>351</v>
      </c>
      <c r="C8894" t="s">
        <v>8</v>
      </c>
      <c r="D8894" t="s">
        <v>9</v>
      </c>
      <c r="E8894" s="1">
        <v>39002</v>
      </c>
      <c r="F8894" s="1">
        <v>39004</v>
      </c>
      <c r="G8894">
        <v>45</v>
      </c>
    </row>
    <row r="8895" spans="1:7">
      <c r="A8895" s="3">
        <v>8635863</v>
      </c>
      <c r="B8895" t="s">
        <v>351</v>
      </c>
      <c r="C8895" t="s">
        <v>8</v>
      </c>
      <c r="D8895" t="s">
        <v>9</v>
      </c>
      <c r="E8895" s="1">
        <v>39002</v>
      </c>
      <c r="F8895" s="1">
        <v>39004</v>
      </c>
      <c r="G8895">
        <v>44</v>
      </c>
    </row>
    <row r="8896" spans="1:7">
      <c r="A8896" s="3">
        <v>8635863</v>
      </c>
      <c r="B8896" t="s">
        <v>351</v>
      </c>
      <c r="C8896" t="s">
        <v>8</v>
      </c>
      <c r="D8896" t="s">
        <v>9</v>
      </c>
      <c r="E8896" s="1">
        <v>39002</v>
      </c>
      <c r="F8896" s="1">
        <v>39004</v>
      </c>
      <c r="G8896">
        <v>41</v>
      </c>
    </row>
    <row r="8897" spans="1:7">
      <c r="A8897" s="3">
        <v>8635863</v>
      </c>
      <c r="B8897" t="s">
        <v>351</v>
      </c>
      <c r="C8897" t="s">
        <v>8</v>
      </c>
      <c r="D8897" t="s">
        <v>9</v>
      </c>
      <c r="E8897" s="1">
        <v>39002</v>
      </c>
      <c r="F8897" s="1">
        <v>39004</v>
      </c>
      <c r="G8897">
        <v>42</v>
      </c>
    </row>
    <row r="8898" spans="1:7">
      <c r="A8898" s="3">
        <v>8635863</v>
      </c>
      <c r="B8898" t="s">
        <v>351</v>
      </c>
      <c r="C8898" t="s">
        <v>8</v>
      </c>
      <c r="D8898" t="s">
        <v>9</v>
      </c>
      <c r="E8898" s="1">
        <v>39002</v>
      </c>
      <c r="F8898" s="1">
        <v>39003</v>
      </c>
      <c r="G8898">
        <v>28</v>
      </c>
    </row>
    <row r="8899" spans="1:7">
      <c r="A8899" s="3">
        <v>8635863</v>
      </c>
      <c r="B8899" t="s">
        <v>351</v>
      </c>
      <c r="C8899" t="s">
        <v>8</v>
      </c>
      <c r="D8899" t="s">
        <v>9</v>
      </c>
      <c r="E8899" s="1">
        <v>39002</v>
      </c>
      <c r="F8899" s="1">
        <v>39004</v>
      </c>
      <c r="G8899">
        <v>43</v>
      </c>
    </row>
    <row r="8900" spans="1:7">
      <c r="A8900" s="3">
        <v>8635863</v>
      </c>
      <c r="B8900" t="s">
        <v>351</v>
      </c>
      <c r="C8900" t="s">
        <v>8</v>
      </c>
      <c r="D8900" t="s">
        <v>9</v>
      </c>
      <c r="E8900" s="1">
        <v>39037</v>
      </c>
      <c r="F8900" s="1">
        <v>39037</v>
      </c>
      <c r="G8900">
        <v>31</v>
      </c>
    </row>
    <row r="8901" spans="1:7">
      <c r="A8901" s="3">
        <v>8635863</v>
      </c>
      <c r="B8901" t="s">
        <v>351</v>
      </c>
      <c r="C8901" t="s">
        <v>8</v>
      </c>
      <c r="D8901" t="s">
        <v>9</v>
      </c>
      <c r="E8901" s="1">
        <v>39027</v>
      </c>
      <c r="F8901" s="1">
        <v>39027</v>
      </c>
      <c r="G8901">
        <v>40</v>
      </c>
    </row>
    <row r="8902" spans="1:7">
      <c r="A8902" s="3">
        <v>8635863</v>
      </c>
      <c r="B8902" t="s">
        <v>351</v>
      </c>
      <c r="C8902" t="s">
        <v>8</v>
      </c>
      <c r="D8902" t="s">
        <v>9</v>
      </c>
      <c r="E8902" s="1">
        <v>39027</v>
      </c>
      <c r="F8902" s="1">
        <v>39028</v>
      </c>
      <c r="G8902">
        <v>20</v>
      </c>
    </row>
    <row r="8903" spans="1:7">
      <c r="A8903" s="3">
        <v>8635863</v>
      </c>
      <c r="B8903" t="s">
        <v>351</v>
      </c>
      <c r="C8903" t="s">
        <v>8</v>
      </c>
      <c r="D8903" t="s">
        <v>9</v>
      </c>
      <c r="E8903" s="1">
        <v>39079</v>
      </c>
      <c r="F8903" s="1">
        <v>39080</v>
      </c>
      <c r="G8903">
        <v>13</v>
      </c>
    </row>
    <row r="8904" spans="1:7">
      <c r="A8904" s="3">
        <v>8635863</v>
      </c>
      <c r="B8904" t="s">
        <v>351</v>
      </c>
      <c r="C8904" t="s">
        <v>8</v>
      </c>
      <c r="D8904" t="s">
        <v>9</v>
      </c>
      <c r="E8904" s="1">
        <v>39068</v>
      </c>
      <c r="F8904" s="1">
        <v>39068</v>
      </c>
      <c r="G8904">
        <v>80</v>
      </c>
    </row>
    <row r="8905" spans="1:7">
      <c r="A8905" s="3">
        <v>8635863</v>
      </c>
      <c r="B8905" t="s">
        <v>351</v>
      </c>
      <c r="C8905" t="s">
        <v>8</v>
      </c>
      <c r="D8905" t="s">
        <v>9</v>
      </c>
      <c r="E8905" s="1">
        <v>39068</v>
      </c>
      <c r="F8905" s="1">
        <v>39068</v>
      </c>
      <c r="G8905">
        <v>79</v>
      </c>
    </row>
    <row r="8906" spans="1:7">
      <c r="A8906" s="3">
        <v>8635863</v>
      </c>
      <c r="B8906" t="s">
        <v>351</v>
      </c>
      <c r="C8906" t="s">
        <v>8</v>
      </c>
      <c r="D8906" t="s">
        <v>9</v>
      </c>
      <c r="E8906" s="1">
        <v>39068</v>
      </c>
      <c r="F8906" s="1">
        <v>39068</v>
      </c>
      <c r="G8906">
        <v>90</v>
      </c>
    </row>
    <row r="8907" spans="1:7">
      <c r="A8907" s="3">
        <v>8635863</v>
      </c>
      <c r="B8907" t="s">
        <v>351</v>
      </c>
      <c r="C8907" t="s">
        <v>8</v>
      </c>
      <c r="D8907" t="s">
        <v>9</v>
      </c>
      <c r="E8907" s="1">
        <v>39068</v>
      </c>
      <c r="F8907" s="1">
        <v>39068</v>
      </c>
      <c r="G8907">
        <v>85</v>
      </c>
    </row>
    <row r="8908" spans="1:7">
      <c r="A8908" s="3">
        <v>8635863</v>
      </c>
      <c r="B8908" t="s">
        <v>351</v>
      </c>
      <c r="C8908" t="s">
        <v>8</v>
      </c>
      <c r="D8908" t="s">
        <v>9</v>
      </c>
      <c r="E8908" s="1">
        <v>39068</v>
      </c>
      <c r="F8908" s="1">
        <v>39068</v>
      </c>
      <c r="G8908">
        <v>83</v>
      </c>
    </row>
    <row r="8909" spans="1:7">
      <c r="A8909" s="3">
        <v>8635863</v>
      </c>
      <c r="B8909" t="s">
        <v>351</v>
      </c>
      <c r="C8909" t="s">
        <v>8</v>
      </c>
      <c r="D8909" t="s">
        <v>9</v>
      </c>
      <c r="E8909" s="1">
        <v>39068</v>
      </c>
      <c r="F8909" s="1">
        <v>39068</v>
      </c>
      <c r="G8909">
        <v>82</v>
      </c>
    </row>
    <row r="8910" spans="1:7">
      <c r="A8910" s="3">
        <v>8635863</v>
      </c>
      <c r="B8910" t="s">
        <v>351</v>
      </c>
      <c r="C8910" t="s">
        <v>8</v>
      </c>
      <c r="D8910" t="s">
        <v>9</v>
      </c>
      <c r="E8910" s="1">
        <v>39068</v>
      </c>
      <c r="F8910" s="1">
        <v>39070</v>
      </c>
      <c r="G8910">
        <v>55</v>
      </c>
    </row>
    <row r="8911" spans="1:7">
      <c r="A8911" s="3">
        <v>8635863</v>
      </c>
      <c r="B8911" t="s">
        <v>351</v>
      </c>
      <c r="C8911" t="s">
        <v>8</v>
      </c>
      <c r="D8911" t="s">
        <v>9</v>
      </c>
      <c r="E8911" s="1">
        <v>39068</v>
      </c>
      <c r="F8911" s="1">
        <v>39070</v>
      </c>
      <c r="G8911">
        <v>48</v>
      </c>
    </row>
    <row r="8912" spans="1:7">
      <c r="A8912" s="3">
        <v>8635863</v>
      </c>
      <c r="B8912" t="s">
        <v>351</v>
      </c>
      <c r="C8912" t="s">
        <v>8</v>
      </c>
      <c r="D8912" t="s">
        <v>9</v>
      </c>
      <c r="E8912" s="1">
        <v>39068</v>
      </c>
      <c r="F8912" s="1">
        <v>39070</v>
      </c>
      <c r="G8912">
        <v>54</v>
      </c>
    </row>
    <row r="8913" spans="1:7">
      <c r="A8913" s="3">
        <v>8635863</v>
      </c>
      <c r="B8913" t="s">
        <v>351</v>
      </c>
      <c r="C8913" t="s">
        <v>8</v>
      </c>
      <c r="D8913" t="s">
        <v>9</v>
      </c>
      <c r="E8913" s="1">
        <v>39068</v>
      </c>
      <c r="F8913" s="1">
        <v>39068</v>
      </c>
      <c r="G8913">
        <v>81</v>
      </c>
    </row>
    <row r="8914" spans="1:7">
      <c r="A8914" s="3">
        <v>8635863</v>
      </c>
      <c r="B8914" t="s">
        <v>351</v>
      </c>
      <c r="C8914" t="s">
        <v>8</v>
      </c>
      <c r="D8914" t="s">
        <v>9</v>
      </c>
      <c r="E8914" s="1">
        <v>39068</v>
      </c>
      <c r="F8914" s="1">
        <v>39070</v>
      </c>
      <c r="G8914">
        <v>52</v>
      </c>
    </row>
    <row r="8915" spans="1:7">
      <c r="A8915" s="3">
        <v>8635863</v>
      </c>
      <c r="B8915" t="s">
        <v>351</v>
      </c>
      <c r="C8915" t="s">
        <v>8</v>
      </c>
      <c r="D8915" t="s">
        <v>9</v>
      </c>
      <c r="E8915" s="1">
        <v>39068</v>
      </c>
      <c r="F8915" s="1">
        <v>39070</v>
      </c>
      <c r="G8915">
        <v>57</v>
      </c>
    </row>
    <row r="8916" spans="1:7">
      <c r="A8916" s="3">
        <v>8635863</v>
      </c>
      <c r="B8916" t="s">
        <v>351</v>
      </c>
      <c r="C8916" t="s">
        <v>8</v>
      </c>
      <c r="D8916" t="s">
        <v>9</v>
      </c>
      <c r="E8916" s="1">
        <v>39068</v>
      </c>
      <c r="F8916" s="1">
        <v>39070</v>
      </c>
      <c r="G8916">
        <v>56</v>
      </c>
    </row>
    <row r="8917" spans="1:7">
      <c r="A8917" s="3">
        <v>8635863</v>
      </c>
      <c r="B8917" t="s">
        <v>351</v>
      </c>
      <c r="C8917" t="s">
        <v>8</v>
      </c>
      <c r="D8917" t="s">
        <v>9</v>
      </c>
      <c r="E8917" s="1">
        <v>39068</v>
      </c>
      <c r="F8917" s="1">
        <v>39068</v>
      </c>
      <c r="G8917">
        <v>118</v>
      </c>
    </row>
    <row r="8918" spans="1:7">
      <c r="A8918" s="3">
        <v>8635863</v>
      </c>
      <c r="B8918" t="s">
        <v>351</v>
      </c>
      <c r="C8918" t="s">
        <v>8</v>
      </c>
      <c r="D8918" t="s">
        <v>9</v>
      </c>
      <c r="E8918" s="1">
        <v>39068</v>
      </c>
      <c r="F8918" s="1">
        <v>39068</v>
      </c>
      <c r="G8918">
        <v>92</v>
      </c>
    </row>
    <row r="8919" spans="1:7">
      <c r="A8919" s="3">
        <v>8635863</v>
      </c>
      <c r="B8919" t="s">
        <v>351</v>
      </c>
      <c r="C8919" t="s">
        <v>8</v>
      </c>
      <c r="D8919" t="s">
        <v>9</v>
      </c>
      <c r="E8919" s="1">
        <v>39068</v>
      </c>
      <c r="F8919" s="1">
        <v>39068</v>
      </c>
      <c r="G8919">
        <v>87</v>
      </c>
    </row>
    <row r="8920" spans="1:7">
      <c r="A8920" s="3">
        <v>8635863</v>
      </c>
      <c r="B8920" t="s">
        <v>351</v>
      </c>
      <c r="C8920" t="s">
        <v>8</v>
      </c>
      <c r="D8920" t="s">
        <v>9</v>
      </c>
      <c r="E8920" s="1">
        <v>39068</v>
      </c>
      <c r="F8920" s="1">
        <v>39071</v>
      </c>
      <c r="G8920">
        <v>63</v>
      </c>
    </row>
    <row r="8921" spans="1:7">
      <c r="A8921" s="3">
        <v>8635863</v>
      </c>
      <c r="B8921" t="s">
        <v>351</v>
      </c>
      <c r="C8921" t="s">
        <v>8</v>
      </c>
      <c r="D8921" t="s">
        <v>9</v>
      </c>
      <c r="E8921" s="1">
        <v>39068</v>
      </c>
      <c r="F8921" s="1">
        <v>39068</v>
      </c>
      <c r="G8921">
        <v>98</v>
      </c>
    </row>
    <row r="8922" spans="1:7">
      <c r="A8922" s="3">
        <v>8635863</v>
      </c>
      <c r="B8922" t="s">
        <v>351</v>
      </c>
      <c r="C8922" t="s">
        <v>8</v>
      </c>
      <c r="D8922" t="s">
        <v>9</v>
      </c>
      <c r="E8922" s="1">
        <v>39068</v>
      </c>
      <c r="F8922" s="1">
        <v>39070</v>
      </c>
      <c r="G8922">
        <v>51</v>
      </c>
    </row>
    <row r="8923" spans="1:7">
      <c r="A8923" s="3">
        <v>8635863</v>
      </c>
      <c r="B8923" t="s">
        <v>351</v>
      </c>
      <c r="C8923" t="s">
        <v>8</v>
      </c>
      <c r="D8923" t="s">
        <v>9</v>
      </c>
      <c r="E8923" s="1">
        <v>39068</v>
      </c>
      <c r="F8923" s="1">
        <v>39071</v>
      </c>
      <c r="G8923">
        <v>59</v>
      </c>
    </row>
    <row r="8924" spans="1:7">
      <c r="A8924" s="3">
        <v>8635863</v>
      </c>
      <c r="B8924" t="s">
        <v>351</v>
      </c>
      <c r="C8924" t="s">
        <v>8</v>
      </c>
      <c r="D8924" t="s">
        <v>9</v>
      </c>
      <c r="E8924" s="1">
        <v>39068</v>
      </c>
      <c r="F8924" s="1">
        <v>39068</v>
      </c>
      <c r="G8924">
        <v>86</v>
      </c>
    </row>
    <row r="8925" spans="1:7">
      <c r="A8925" s="3">
        <v>8635863</v>
      </c>
      <c r="B8925" t="s">
        <v>351</v>
      </c>
      <c r="C8925" t="s">
        <v>8</v>
      </c>
      <c r="D8925" t="s">
        <v>9</v>
      </c>
      <c r="E8925" s="1">
        <v>39068</v>
      </c>
      <c r="F8925" s="1">
        <v>39070</v>
      </c>
      <c r="G8925">
        <v>49</v>
      </c>
    </row>
    <row r="8926" spans="1:7">
      <c r="A8926" s="3">
        <v>8635863</v>
      </c>
      <c r="B8926" t="s">
        <v>351</v>
      </c>
      <c r="C8926" t="s">
        <v>8</v>
      </c>
      <c r="D8926" t="s">
        <v>9</v>
      </c>
      <c r="E8926" s="1">
        <v>39068</v>
      </c>
      <c r="F8926" s="1">
        <v>39070</v>
      </c>
      <c r="G8926">
        <v>46</v>
      </c>
    </row>
    <row r="8927" spans="1:7">
      <c r="A8927" s="3">
        <v>8635863</v>
      </c>
      <c r="B8927" t="s">
        <v>351</v>
      </c>
      <c r="C8927" t="s">
        <v>8</v>
      </c>
      <c r="D8927" t="s">
        <v>9</v>
      </c>
      <c r="E8927" s="1">
        <v>39068</v>
      </c>
      <c r="F8927" s="1">
        <v>39070</v>
      </c>
      <c r="G8927">
        <v>45</v>
      </c>
    </row>
    <row r="8928" spans="1:7">
      <c r="A8928" s="3">
        <v>8635863</v>
      </c>
      <c r="B8928" t="s">
        <v>351</v>
      </c>
      <c r="C8928" t="s">
        <v>8</v>
      </c>
      <c r="D8928" t="s">
        <v>9</v>
      </c>
      <c r="E8928" s="1">
        <v>39068</v>
      </c>
      <c r="F8928" s="1">
        <v>39068</v>
      </c>
      <c r="G8928">
        <v>73</v>
      </c>
    </row>
    <row r="8929" spans="1:7">
      <c r="A8929" s="3">
        <v>8635863</v>
      </c>
      <c r="B8929" t="s">
        <v>351</v>
      </c>
      <c r="C8929" t="s">
        <v>8</v>
      </c>
      <c r="D8929" t="s">
        <v>9</v>
      </c>
      <c r="E8929" s="1">
        <v>39068</v>
      </c>
      <c r="F8929" s="1">
        <v>39071</v>
      </c>
      <c r="G8929">
        <v>61</v>
      </c>
    </row>
    <row r="8930" spans="1:7">
      <c r="A8930" s="3">
        <v>8635863</v>
      </c>
      <c r="B8930" t="s">
        <v>351</v>
      </c>
      <c r="C8930" t="s">
        <v>8</v>
      </c>
      <c r="D8930" t="s">
        <v>9</v>
      </c>
      <c r="E8930" s="1">
        <v>39068</v>
      </c>
      <c r="F8930" s="1">
        <v>39070</v>
      </c>
      <c r="G8930">
        <v>50</v>
      </c>
    </row>
    <row r="8931" spans="1:7">
      <c r="A8931" s="3">
        <v>8635863</v>
      </c>
      <c r="B8931" t="s">
        <v>351</v>
      </c>
      <c r="C8931" t="s">
        <v>8</v>
      </c>
      <c r="D8931" t="s">
        <v>9</v>
      </c>
      <c r="E8931" s="1">
        <v>39068</v>
      </c>
      <c r="F8931" s="1">
        <v>39068</v>
      </c>
      <c r="G8931">
        <v>78</v>
      </c>
    </row>
    <row r="8932" spans="1:7">
      <c r="A8932" s="3">
        <v>8635863</v>
      </c>
      <c r="B8932" t="s">
        <v>351</v>
      </c>
      <c r="C8932" t="s">
        <v>8</v>
      </c>
      <c r="D8932" t="s">
        <v>9</v>
      </c>
      <c r="E8932" s="1">
        <v>39068</v>
      </c>
      <c r="F8932" s="1">
        <v>39070</v>
      </c>
      <c r="G8932">
        <v>44</v>
      </c>
    </row>
    <row r="8933" spans="1:7">
      <c r="A8933" s="3">
        <v>8635863</v>
      </c>
      <c r="B8933" t="s">
        <v>351</v>
      </c>
      <c r="C8933" t="s">
        <v>8</v>
      </c>
      <c r="D8933" t="s">
        <v>9</v>
      </c>
      <c r="E8933" s="1">
        <v>39068</v>
      </c>
      <c r="F8933" s="1">
        <v>39068</v>
      </c>
      <c r="G8933">
        <v>88</v>
      </c>
    </row>
    <row r="8934" spans="1:7">
      <c r="A8934" s="3">
        <v>8635863</v>
      </c>
      <c r="B8934" t="s">
        <v>351</v>
      </c>
      <c r="C8934" t="s">
        <v>8</v>
      </c>
      <c r="D8934" t="s">
        <v>9</v>
      </c>
      <c r="E8934" s="1">
        <v>39068</v>
      </c>
      <c r="F8934" s="1">
        <v>39070</v>
      </c>
      <c r="G8934">
        <v>53</v>
      </c>
    </row>
    <row r="8935" spans="1:7">
      <c r="A8935" s="3">
        <v>8635863</v>
      </c>
      <c r="B8935" t="s">
        <v>351</v>
      </c>
      <c r="C8935" t="s">
        <v>8</v>
      </c>
      <c r="D8935" t="s">
        <v>9</v>
      </c>
      <c r="E8935" s="1">
        <v>39068</v>
      </c>
      <c r="F8935" s="1">
        <v>39070</v>
      </c>
      <c r="G8935">
        <v>47</v>
      </c>
    </row>
    <row r="8936" spans="1:7">
      <c r="A8936" s="3">
        <v>8635863</v>
      </c>
      <c r="B8936" t="s">
        <v>351</v>
      </c>
      <c r="C8936" t="s">
        <v>8</v>
      </c>
      <c r="D8936" t="s">
        <v>9</v>
      </c>
      <c r="E8936" s="1">
        <v>39056</v>
      </c>
      <c r="F8936" s="1">
        <v>39056</v>
      </c>
      <c r="G8936">
        <v>10</v>
      </c>
    </row>
    <row r="8937" spans="1:7">
      <c r="A8937" s="3">
        <v>9293997</v>
      </c>
      <c r="B8937" t="s">
        <v>1980</v>
      </c>
      <c r="C8937" t="s">
        <v>8</v>
      </c>
      <c r="D8937" t="s">
        <v>9</v>
      </c>
      <c r="E8937" s="1">
        <v>38935</v>
      </c>
      <c r="F8937" s="1">
        <v>38937</v>
      </c>
      <c r="G8937">
        <v>40</v>
      </c>
    </row>
    <row r="8938" spans="1:7">
      <c r="A8938" s="3">
        <v>8323410</v>
      </c>
      <c r="B8938" t="s">
        <v>1780</v>
      </c>
      <c r="C8938" t="s">
        <v>8</v>
      </c>
      <c r="D8938" t="s">
        <v>9</v>
      </c>
      <c r="E8938" s="1">
        <v>38927</v>
      </c>
      <c r="F8938" s="1">
        <v>38931</v>
      </c>
      <c r="G8938">
        <v>107</v>
      </c>
    </row>
    <row r="8939" spans="1:7">
      <c r="A8939" s="3">
        <v>9043031</v>
      </c>
      <c r="B8939" t="s">
        <v>352</v>
      </c>
      <c r="C8939" t="s">
        <v>8</v>
      </c>
      <c r="D8939" t="s">
        <v>9</v>
      </c>
      <c r="E8939" s="1">
        <v>38746</v>
      </c>
      <c r="F8939" s="1">
        <v>38748</v>
      </c>
      <c r="G8939">
        <v>26</v>
      </c>
    </row>
    <row r="8940" spans="1:7">
      <c r="A8940" s="3">
        <v>9043031</v>
      </c>
      <c r="B8940" t="s">
        <v>352</v>
      </c>
      <c r="C8940" t="s">
        <v>8</v>
      </c>
      <c r="D8940" t="s">
        <v>9</v>
      </c>
      <c r="E8940" s="1">
        <v>38730</v>
      </c>
      <c r="F8940" s="1">
        <v>38732</v>
      </c>
      <c r="G8940">
        <v>46</v>
      </c>
    </row>
    <row r="8941" spans="1:7">
      <c r="A8941" s="3">
        <v>9043031</v>
      </c>
      <c r="B8941" t="s">
        <v>352</v>
      </c>
      <c r="C8941" t="s">
        <v>8</v>
      </c>
      <c r="D8941" t="s">
        <v>9</v>
      </c>
      <c r="E8941" s="1">
        <v>38793</v>
      </c>
      <c r="F8941" s="1">
        <v>38795</v>
      </c>
      <c r="G8941">
        <v>31</v>
      </c>
    </row>
    <row r="8942" spans="1:7">
      <c r="A8942" s="3">
        <v>9043031</v>
      </c>
      <c r="B8942" t="s">
        <v>352</v>
      </c>
      <c r="C8942" t="s">
        <v>8</v>
      </c>
      <c r="D8942" t="s">
        <v>9</v>
      </c>
      <c r="E8942" s="1">
        <v>38822</v>
      </c>
      <c r="F8942" s="1">
        <v>38824</v>
      </c>
      <c r="G8942">
        <v>33</v>
      </c>
    </row>
    <row r="8943" spans="1:7">
      <c r="A8943" s="3">
        <v>9043031</v>
      </c>
      <c r="B8943" t="s">
        <v>352</v>
      </c>
      <c r="C8943" t="s">
        <v>8</v>
      </c>
      <c r="D8943" t="s">
        <v>9</v>
      </c>
      <c r="E8943" s="1">
        <v>38818</v>
      </c>
      <c r="F8943" s="1">
        <v>38820</v>
      </c>
      <c r="G8943">
        <v>38</v>
      </c>
    </row>
    <row r="8944" spans="1:7">
      <c r="A8944" s="3">
        <v>9043031</v>
      </c>
      <c r="B8944" t="s">
        <v>352</v>
      </c>
      <c r="C8944" t="s">
        <v>8</v>
      </c>
      <c r="D8944" t="s">
        <v>9</v>
      </c>
      <c r="E8944" s="1">
        <v>38927</v>
      </c>
      <c r="F8944" s="1">
        <v>38928</v>
      </c>
      <c r="G8944">
        <v>24</v>
      </c>
    </row>
    <row r="8945" spans="1:7">
      <c r="A8945" s="3">
        <v>9043031</v>
      </c>
      <c r="B8945" t="s">
        <v>352</v>
      </c>
      <c r="C8945" t="s">
        <v>8</v>
      </c>
      <c r="D8945" t="s">
        <v>9</v>
      </c>
      <c r="E8945" s="1">
        <v>38900</v>
      </c>
      <c r="F8945" s="1">
        <v>38902</v>
      </c>
      <c r="G8945">
        <v>45</v>
      </c>
    </row>
    <row r="8946" spans="1:7">
      <c r="A8946" s="3">
        <v>9043031</v>
      </c>
      <c r="B8946" t="s">
        <v>352</v>
      </c>
      <c r="C8946" t="s">
        <v>8</v>
      </c>
      <c r="D8946" t="s">
        <v>9</v>
      </c>
      <c r="E8946" s="1">
        <v>38943</v>
      </c>
      <c r="F8946" s="1">
        <v>38945</v>
      </c>
      <c r="G8946">
        <v>36</v>
      </c>
    </row>
    <row r="8947" spans="1:7">
      <c r="A8947" s="3">
        <v>9043031</v>
      </c>
      <c r="B8947" t="s">
        <v>352</v>
      </c>
      <c r="C8947" t="s">
        <v>8</v>
      </c>
      <c r="D8947" t="s">
        <v>9</v>
      </c>
      <c r="E8947" s="1">
        <v>38994</v>
      </c>
      <c r="F8947" s="1">
        <v>38995</v>
      </c>
      <c r="G8947">
        <v>26</v>
      </c>
    </row>
    <row r="8948" spans="1:7">
      <c r="A8948" s="3">
        <v>9043031</v>
      </c>
      <c r="B8948" t="s">
        <v>352</v>
      </c>
      <c r="C8948" t="s">
        <v>8</v>
      </c>
      <c r="D8948" t="s">
        <v>9</v>
      </c>
      <c r="E8948" s="1">
        <v>39044</v>
      </c>
      <c r="F8948" s="1">
        <v>39047</v>
      </c>
      <c r="G8948">
        <v>64</v>
      </c>
    </row>
    <row r="8949" spans="1:7">
      <c r="A8949" s="3">
        <v>9043031</v>
      </c>
      <c r="B8949" t="s">
        <v>352</v>
      </c>
      <c r="C8949" t="s">
        <v>8</v>
      </c>
      <c r="D8949" t="s">
        <v>9</v>
      </c>
      <c r="E8949" s="1">
        <v>39082</v>
      </c>
      <c r="F8949" s="1">
        <v>39084</v>
      </c>
      <c r="G8949">
        <v>32</v>
      </c>
    </row>
    <row r="8950" spans="1:7">
      <c r="A8950" s="3">
        <v>9043031</v>
      </c>
      <c r="B8950" t="s">
        <v>352</v>
      </c>
      <c r="C8950" t="s">
        <v>8</v>
      </c>
      <c r="D8950" t="s">
        <v>9</v>
      </c>
      <c r="E8950" s="1">
        <v>39073</v>
      </c>
      <c r="F8950" s="1">
        <v>39075</v>
      </c>
      <c r="G8950">
        <v>32</v>
      </c>
    </row>
    <row r="8951" spans="1:7">
      <c r="A8951" s="3">
        <v>7417290</v>
      </c>
      <c r="B8951" t="s">
        <v>1206</v>
      </c>
      <c r="C8951" t="s">
        <v>8</v>
      </c>
      <c r="D8951" t="s">
        <v>9</v>
      </c>
      <c r="E8951" s="1">
        <v>38837</v>
      </c>
      <c r="F8951" s="1">
        <v>38838</v>
      </c>
      <c r="G8951">
        <v>22</v>
      </c>
    </row>
    <row r="8952" spans="1:7">
      <c r="A8952" s="3">
        <v>7417290</v>
      </c>
      <c r="B8952" t="s">
        <v>1206</v>
      </c>
      <c r="C8952" t="s">
        <v>8</v>
      </c>
      <c r="D8952" t="s">
        <v>9</v>
      </c>
      <c r="E8952" s="1">
        <v>38818</v>
      </c>
      <c r="F8952" s="1">
        <v>38819</v>
      </c>
      <c r="G8952">
        <v>18</v>
      </c>
    </row>
    <row r="8953" spans="1:7">
      <c r="A8953" s="3">
        <v>7417290</v>
      </c>
      <c r="B8953" t="s">
        <v>1206</v>
      </c>
      <c r="C8953" t="s">
        <v>8</v>
      </c>
      <c r="D8953" t="s">
        <v>9</v>
      </c>
      <c r="E8953" s="1">
        <v>38858</v>
      </c>
      <c r="F8953" s="1">
        <v>38859</v>
      </c>
      <c r="G8953">
        <v>22</v>
      </c>
    </row>
    <row r="8954" spans="1:7">
      <c r="A8954" s="3">
        <v>7417290</v>
      </c>
      <c r="B8954" t="s">
        <v>1206</v>
      </c>
      <c r="C8954" t="s">
        <v>8</v>
      </c>
      <c r="D8954" t="s">
        <v>9</v>
      </c>
      <c r="E8954" s="1">
        <v>38849</v>
      </c>
      <c r="F8954" s="1">
        <v>38850</v>
      </c>
      <c r="G8954">
        <v>19</v>
      </c>
    </row>
    <row r="8955" spans="1:7">
      <c r="A8955" s="3">
        <v>7417290</v>
      </c>
      <c r="B8955" t="s">
        <v>1206</v>
      </c>
      <c r="C8955" t="s">
        <v>8</v>
      </c>
      <c r="D8955" t="s">
        <v>9</v>
      </c>
      <c r="E8955" s="1">
        <v>38874</v>
      </c>
      <c r="F8955" s="1">
        <v>38875</v>
      </c>
      <c r="G8955">
        <v>26</v>
      </c>
    </row>
    <row r="8956" spans="1:7">
      <c r="A8956" s="3">
        <v>7417290</v>
      </c>
      <c r="B8956" t="s">
        <v>1206</v>
      </c>
      <c r="C8956" t="s">
        <v>8</v>
      </c>
      <c r="D8956" t="s">
        <v>9</v>
      </c>
      <c r="E8956" s="1">
        <v>38923</v>
      </c>
      <c r="F8956" s="1">
        <v>38924</v>
      </c>
      <c r="G8956">
        <v>22</v>
      </c>
    </row>
    <row r="8957" spans="1:7">
      <c r="A8957" s="3">
        <v>7417290</v>
      </c>
      <c r="B8957" t="s">
        <v>1206</v>
      </c>
      <c r="C8957" t="s">
        <v>8</v>
      </c>
      <c r="D8957" t="s">
        <v>9</v>
      </c>
      <c r="E8957" s="1">
        <v>38900</v>
      </c>
      <c r="F8957" s="1">
        <v>38901</v>
      </c>
      <c r="G8957">
        <v>19</v>
      </c>
    </row>
    <row r="8958" spans="1:7">
      <c r="A8958" s="3">
        <v>7417290</v>
      </c>
      <c r="B8958" t="s">
        <v>1206</v>
      </c>
      <c r="C8958" t="s">
        <v>8</v>
      </c>
      <c r="D8958" t="s">
        <v>9</v>
      </c>
      <c r="E8958" s="1">
        <v>38985</v>
      </c>
      <c r="F8958" s="1">
        <v>38985</v>
      </c>
      <c r="G8958">
        <v>18</v>
      </c>
    </row>
    <row r="8959" spans="1:7">
      <c r="A8959" s="3">
        <v>7417290</v>
      </c>
      <c r="B8959" t="s">
        <v>1206</v>
      </c>
      <c r="C8959" t="s">
        <v>8</v>
      </c>
      <c r="D8959" t="s">
        <v>9</v>
      </c>
      <c r="E8959" s="1">
        <v>39014</v>
      </c>
      <c r="F8959" s="1">
        <v>39015</v>
      </c>
      <c r="G8959">
        <v>26</v>
      </c>
    </row>
    <row r="8960" spans="1:7">
      <c r="A8960" s="3">
        <v>7417290</v>
      </c>
      <c r="B8960" t="s">
        <v>1206</v>
      </c>
      <c r="C8960" t="s">
        <v>8</v>
      </c>
      <c r="D8960" t="s">
        <v>9</v>
      </c>
      <c r="E8960" s="1">
        <v>39012</v>
      </c>
      <c r="F8960" s="1">
        <v>39013</v>
      </c>
      <c r="G8960">
        <v>32</v>
      </c>
    </row>
    <row r="8961" spans="1:7">
      <c r="A8961" s="3">
        <v>7417290</v>
      </c>
      <c r="B8961" t="s">
        <v>1206</v>
      </c>
      <c r="C8961" t="s">
        <v>8</v>
      </c>
      <c r="D8961" t="s">
        <v>9</v>
      </c>
      <c r="E8961" s="1">
        <v>39033</v>
      </c>
      <c r="F8961" s="1">
        <v>39035</v>
      </c>
      <c r="G8961">
        <v>30</v>
      </c>
    </row>
    <row r="8962" spans="1:7">
      <c r="A8962" s="3">
        <v>8814342</v>
      </c>
      <c r="B8962" t="s">
        <v>2125</v>
      </c>
      <c r="C8962" t="s">
        <v>8</v>
      </c>
      <c r="D8962" t="s">
        <v>9</v>
      </c>
      <c r="E8962" s="1">
        <v>38965</v>
      </c>
      <c r="F8962" s="1">
        <v>38969</v>
      </c>
      <c r="G8962">
        <v>96</v>
      </c>
    </row>
    <row r="8963" spans="1:7">
      <c r="A8963" s="3">
        <v>7403689</v>
      </c>
      <c r="B8963" t="s">
        <v>1207</v>
      </c>
      <c r="C8963" t="s">
        <v>8</v>
      </c>
      <c r="D8963" t="s">
        <v>9</v>
      </c>
      <c r="E8963" s="1">
        <v>38829</v>
      </c>
      <c r="F8963" s="1">
        <v>38829</v>
      </c>
      <c r="G8963">
        <v>21</v>
      </c>
    </row>
    <row r="8964" spans="1:7">
      <c r="A8964" s="3">
        <v>8124759</v>
      </c>
      <c r="B8964" t="s">
        <v>1426</v>
      </c>
      <c r="C8964" t="s">
        <v>8</v>
      </c>
      <c r="D8964" t="s">
        <v>9</v>
      </c>
      <c r="E8964" s="1">
        <v>38868</v>
      </c>
      <c r="F8964" s="1">
        <v>38872</v>
      </c>
      <c r="G8964">
        <v>86</v>
      </c>
    </row>
    <row r="8965" spans="1:7">
      <c r="A8965" s="3">
        <v>9146118</v>
      </c>
      <c r="B8965" t="s">
        <v>974</v>
      </c>
      <c r="C8965" t="s">
        <v>8</v>
      </c>
      <c r="D8965" t="s">
        <v>9</v>
      </c>
      <c r="E8965" s="1">
        <v>38792</v>
      </c>
      <c r="F8965" s="1">
        <v>38792</v>
      </c>
      <c r="G8965">
        <v>12</v>
      </c>
    </row>
    <row r="8966" spans="1:7">
      <c r="A8966" s="3">
        <v>9146118</v>
      </c>
      <c r="B8966" t="s">
        <v>974</v>
      </c>
      <c r="C8966" t="s">
        <v>8</v>
      </c>
      <c r="D8966" t="s">
        <v>9</v>
      </c>
      <c r="E8966" s="1">
        <v>38791</v>
      </c>
      <c r="F8966" s="1">
        <v>38792</v>
      </c>
      <c r="G8966">
        <v>22</v>
      </c>
    </row>
    <row r="8967" spans="1:7">
      <c r="A8967" s="3">
        <v>9176357</v>
      </c>
      <c r="B8967" t="s">
        <v>353</v>
      </c>
      <c r="C8967" t="s">
        <v>8</v>
      </c>
      <c r="D8967" t="s">
        <v>9</v>
      </c>
      <c r="E8967" s="1">
        <v>38738</v>
      </c>
      <c r="F8967" s="1">
        <v>38747</v>
      </c>
      <c r="G8967">
        <v>217</v>
      </c>
    </row>
    <row r="8968" spans="1:7">
      <c r="A8968" s="3">
        <v>9176357</v>
      </c>
      <c r="B8968" t="s">
        <v>353</v>
      </c>
      <c r="C8968" t="s">
        <v>8</v>
      </c>
      <c r="D8968" t="s">
        <v>9</v>
      </c>
      <c r="E8968" s="1">
        <v>38855</v>
      </c>
      <c r="F8968" s="1">
        <v>38859</v>
      </c>
      <c r="G8968">
        <v>87</v>
      </c>
    </row>
    <row r="8969" spans="1:7">
      <c r="A8969" s="3">
        <v>9176357</v>
      </c>
      <c r="B8969" t="s">
        <v>353</v>
      </c>
      <c r="C8969" t="s">
        <v>8</v>
      </c>
      <c r="D8969" t="s">
        <v>9</v>
      </c>
      <c r="E8969" s="1">
        <v>38891</v>
      </c>
      <c r="F8969" s="1">
        <v>38895</v>
      </c>
      <c r="G8969">
        <v>85</v>
      </c>
    </row>
    <row r="8970" spans="1:7">
      <c r="A8970" s="3">
        <v>9176357</v>
      </c>
      <c r="B8970" t="s">
        <v>353</v>
      </c>
      <c r="C8970" t="s">
        <v>8</v>
      </c>
      <c r="D8970" t="s">
        <v>9</v>
      </c>
      <c r="E8970" s="1">
        <v>38930</v>
      </c>
      <c r="F8970" s="1">
        <v>38934</v>
      </c>
      <c r="G8970">
        <v>90</v>
      </c>
    </row>
    <row r="8971" spans="1:7">
      <c r="A8971" s="3">
        <v>9176357</v>
      </c>
      <c r="B8971" t="s">
        <v>353</v>
      </c>
      <c r="C8971" t="s">
        <v>8</v>
      </c>
      <c r="D8971" t="s">
        <v>9</v>
      </c>
      <c r="E8971" s="1">
        <v>38966</v>
      </c>
      <c r="F8971" s="1">
        <v>38969</v>
      </c>
      <c r="G8971">
        <v>70</v>
      </c>
    </row>
    <row r="8972" spans="1:7">
      <c r="A8972" s="3">
        <v>9176357</v>
      </c>
      <c r="B8972" t="s">
        <v>353</v>
      </c>
      <c r="C8972" t="s">
        <v>8</v>
      </c>
      <c r="D8972" t="s">
        <v>9</v>
      </c>
      <c r="E8972" s="1">
        <v>39009</v>
      </c>
      <c r="F8972" s="1">
        <v>39013</v>
      </c>
      <c r="G8972">
        <v>94</v>
      </c>
    </row>
    <row r="8973" spans="1:7">
      <c r="A8973" s="3">
        <v>9112569</v>
      </c>
      <c r="B8973" t="s">
        <v>1208</v>
      </c>
      <c r="C8973" t="s">
        <v>8</v>
      </c>
      <c r="D8973" t="s">
        <v>9</v>
      </c>
      <c r="E8973" s="1">
        <v>38821</v>
      </c>
      <c r="F8973" s="1">
        <v>38822</v>
      </c>
      <c r="G8973">
        <v>20</v>
      </c>
    </row>
    <row r="8974" spans="1:7">
      <c r="A8974" s="3">
        <v>9112569</v>
      </c>
      <c r="B8974" t="s">
        <v>1208</v>
      </c>
      <c r="C8974" t="s">
        <v>8</v>
      </c>
      <c r="D8974" t="s">
        <v>9</v>
      </c>
      <c r="E8974" s="1">
        <v>38952</v>
      </c>
      <c r="F8974" s="1">
        <v>38957</v>
      </c>
      <c r="G8974">
        <v>109</v>
      </c>
    </row>
    <row r="8975" spans="1:7">
      <c r="A8975" s="3">
        <v>9143116</v>
      </c>
      <c r="B8975" t="s">
        <v>975</v>
      </c>
      <c r="C8975" t="s">
        <v>11</v>
      </c>
      <c r="D8975" t="s">
        <v>9</v>
      </c>
      <c r="E8975" s="1">
        <v>38782</v>
      </c>
      <c r="F8975" s="1">
        <v>38783</v>
      </c>
      <c r="G8975">
        <v>24</v>
      </c>
    </row>
    <row r="8976" spans="1:7">
      <c r="A8976" s="3">
        <v>9143116</v>
      </c>
      <c r="B8976" t="s">
        <v>975</v>
      </c>
      <c r="C8976" t="s">
        <v>11</v>
      </c>
      <c r="D8976" t="s">
        <v>9</v>
      </c>
      <c r="E8976" s="1">
        <v>38826</v>
      </c>
      <c r="F8976" s="1">
        <v>38827</v>
      </c>
      <c r="G8976">
        <v>30</v>
      </c>
    </row>
    <row r="8977" spans="1:7">
      <c r="A8977" s="3">
        <v>9143116</v>
      </c>
      <c r="B8977" t="s">
        <v>975</v>
      </c>
      <c r="C8977" t="s">
        <v>11</v>
      </c>
      <c r="D8977" t="s">
        <v>9</v>
      </c>
      <c r="E8977" s="1">
        <v>38870</v>
      </c>
      <c r="F8977" s="1">
        <v>38871</v>
      </c>
      <c r="G8977">
        <v>18</v>
      </c>
    </row>
    <row r="8978" spans="1:7">
      <c r="A8978" s="3">
        <v>9143104</v>
      </c>
      <c r="B8978" t="s">
        <v>354</v>
      </c>
      <c r="C8978" t="s">
        <v>11</v>
      </c>
      <c r="D8978" t="s">
        <v>9</v>
      </c>
      <c r="E8978" s="1">
        <v>38719</v>
      </c>
      <c r="F8978" s="1">
        <v>38720</v>
      </c>
      <c r="G8978">
        <v>17</v>
      </c>
    </row>
    <row r="8979" spans="1:7">
      <c r="A8979" s="3">
        <v>9143104</v>
      </c>
      <c r="B8979" t="s">
        <v>354</v>
      </c>
      <c r="C8979" t="s">
        <v>11</v>
      </c>
      <c r="D8979" t="s">
        <v>9</v>
      </c>
      <c r="E8979" s="1">
        <v>38762</v>
      </c>
      <c r="F8979" s="1">
        <v>38763</v>
      </c>
      <c r="G8979">
        <v>17</v>
      </c>
    </row>
    <row r="8980" spans="1:7">
      <c r="A8980" s="3">
        <v>9143104</v>
      </c>
      <c r="B8980" t="s">
        <v>354</v>
      </c>
      <c r="C8980" t="s">
        <v>11</v>
      </c>
      <c r="D8980" t="s">
        <v>9</v>
      </c>
      <c r="E8980" s="1">
        <v>38859</v>
      </c>
      <c r="F8980" s="1">
        <v>38860</v>
      </c>
      <c r="G8980">
        <v>16</v>
      </c>
    </row>
    <row r="8981" spans="1:7">
      <c r="A8981" s="3">
        <v>8806802</v>
      </c>
      <c r="B8981" t="s">
        <v>2262</v>
      </c>
      <c r="C8981" t="s">
        <v>11</v>
      </c>
      <c r="D8981" t="s">
        <v>9</v>
      </c>
      <c r="E8981" s="1">
        <v>38991</v>
      </c>
      <c r="F8981" s="1">
        <v>38992</v>
      </c>
      <c r="G8981">
        <v>20</v>
      </c>
    </row>
    <row r="8982" spans="1:7">
      <c r="A8982" s="3">
        <v>8806802</v>
      </c>
      <c r="B8982" t="s">
        <v>2262</v>
      </c>
      <c r="C8982" t="s">
        <v>11</v>
      </c>
      <c r="D8982" t="s">
        <v>9</v>
      </c>
      <c r="E8982" s="1">
        <v>39065</v>
      </c>
      <c r="F8982" s="1">
        <v>39067</v>
      </c>
      <c r="G8982">
        <v>67</v>
      </c>
    </row>
    <row r="8983" spans="1:7">
      <c r="A8983" s="3">
        <v>9242209</v>
      </c>
      <c r="B8983" t="s">
        <v>355</v>
      </c>
      <c r="C8983" t="s">
        <v>8</v>
      </c>
      <c r="D8983" t="s">
        <v>9</v>
      </c>
      <c r="E8983" s="1">
        <v>38723</v>
      </c>
      <c r="F8983" s="1">
        <v>38726</v>
      </c>
      <c r="G8983">
        <v>72</v>
      </c>
    </row>
    <row r="8984" spans="1:7">
      <c r="A8984" s="3">
        <v>7502485</v>
      </c>
      <c r="B8984" t="s">
        <v>356</v>
      </c>
      <c r="C8984" t="s">
        <v>8</v>
      </c>
      <c r="D8984" t="s">
        <v>9</v>
      </c>
      <c r="E8984" s="1">
        <v>38743</v>
      </c>
      <c r="F8984" s="1">
        <v>38746</v>
      </c>
      <c r="G8984">
        <v>55</v>
      </c>
    </row>
    <row r="8985" spans="1:7">
      <c r="A8985" s="3">
        <v>9080297</v>
      </c>
      <c r="B8985" t="s">
        <v>703</v>
      </c>
      <c r="C8985" t="s">
        <v>8</v>
      </c>
      <c r="D8985" t="s">
        <v>9</v>
      </c>
      <c r="E8985" s="1">
        <v>38774</v>
      </c>
      <c r="F8985" s="1">
        <v>38776</v>
      </c>
      <c r="G8985">
        <v>34</v>
      </c>
    </row>
    <row r="8986" spans="1:7">
      <c r="A8986" s="3">
        <v>9080297</v>
      </c>
      <c r="B8986" t="s">
        <v>703</v>
      </c>
      <c r="C8986" t="s">
        <v>8</v>
      </c>
      <c r="D8986" t="s">
        <v>9</v>
      </c>
      <c r="E8986" s="1">
        <v>38857</v>
      </c>
      <c r="F8986" s="1">
        <v>38858</v>
      </c>
      <c r="G8986">
        <v>28</v>
      </c>
    </row>
    <row r="8987" spans="1:7">
      <c r="A8987" s="3">
        <v>9080297</v>
      </c>
      <c r="B8987" t="s">
        <v>703</v>
      </c>
      <c r="C8987" t="s">
        <v>8</v>
      </c>
      <c r="D8987" t="s">
        <v>9</v>
      </c>
      <c r="E8987" s="1">
        <v>38931</v>
      </c>
      <c r="F8987" s="1">
        <v>38932</v>
      </c>
      <c r="G8987">
        <v>21</v>
      </c>
    </row>
    <row r="8988" spans="1:7">
      <c r="A8988" s="3">
        <v>9080297</v>
      </c>
      <c r="B8988" t="s">
        <v>703</v>
      </c>
      <c r="C8988" t="s">
        <v>8</v>
      </c>
      <c r="D8988" t="s">
        <v>9</v>
      </c>
      <c r="E8988" s="1">
        <v>39003</v>
      </c>
      <c r="F8988" s="1">
        <v>39005</v>
      </c>
      <c r="G8988">
        <v>42</v>
      </c>
    </row>
    <row r="8989" spans="1:7">
      <c r="A8989" s="3">
        <v>9080297</v>
      </c>
      <c r="B8989" t="s">
        <v>703</v>
      </c>
      <c r="C8989" t="s">
        <v>8</v>
      </c>
      <c r="D8989" t="s">
        <v>9</v>
      </c>
      <c r="E8989" s="1">
        <v>39080</v>
      </c>
      <c r="F8989" s="1">
        <v>39081</v>
      </c>
      <c r="G8989">
        <v>25</v>
      </c>
    </row>
    <row r="8990" spans="1:7">
      <c r="A8990" s="3">
        <v>7505982</v>
      </c>
      <c r="B8990" t="s">
        <v>976</v>
      </c>
      <c r="C8990" t="s">
        <v>8</v>
      </c>
      <c r="D8990" t="s">
        <v>9</v>
      </c>
      <c r="E8990" s="1">
        <v>38777</v>
      </c>
      <c r="F8990" s="1">
        <v>38778</v>
      </c>
      <c r="G8990">
        <v>37</v>
      </c>
    </row>
    <row r="8991" spans="1:7">
      <c r="A8991" s="3">
        <v>9109732</v>
      </c>
      <c r="B8991" t="s">
        <v>1209</v>
      </c>
      <c r="C8991" t="s">
        <v>8</v>
      </c>
      <c r="D8991" t="s">
        <v>9</v>
      </c>
      <c r="E8991" s="1">
        <v>38817</v>
      </c>
      <c r="F8991" s="1">
        <v>38822</v>
      </c>
      <c r="G8991">
        <v>120</v>
      </c>
    </row>
    <row r="8992" spans="1:7">
      <c r="A8992" s="3">
        <v>9298818</v>
      </c>
      <c r="B8992" t="s">
        <v>2384</v>
      </c>
      <c r="C8992" t="s">
        <v>8</v>
      </c>
      <c r="D8992" t="s">
        <v>9</v>
      </c>
      <c r="E8992" s="1">
        <v>39045</v>
      </c>
      <c r="F8992" s="1">
        <v>39047</v>
      </c>
      <c r="G8992">
        <v>46</v>
      </c>
    </row>
    <row r="8993" spans="1:7">
      <c r="A8993" s="3">
        <v>9298818</v>
      </c>
      <c r="B8993" t="s">
        <v>2384</v>
      </c>
      <c r="C8993" t="s">
        <v>8</v>
      </c>
      <c r="D8993" t="s">
        <v>9</v>
      </c>
      <c r="E8993" s="1">
        <v>39041</v>
      </c>
      <c r="F8993" s="1">
        <v>39044</v>
      </c>
      <c r="G8993">
        <v>53</v>
      </c>
    </row>
    <row r="8994" spans="1:7">
      <c r="A8994" s="3">
        <v>8976463</v>
      </c>
      <c r="B8994" t="s">
        <v>1781</v>
      </c>
      <c r="C8994" t="s">
        <v>8</v>
      </c>
      <c r="D8994" t="s">
        <v>9</v>
      </c>
      <c r="E8994" s="1">
        <v>38905</v>
      </c>
      <c r="F8994" s="1">
        <v>38906</v>
      </c>
      <c r="G8994">
        <v>30</v>
      </c>
    </row>
    <row r="8995" spans="1:7">
      <c r="A8995" s="3">
        <v>9284025</v>
      </c>
      <c r="B8995" t="s">
        <v>1210</v>
      </c>
      <c r="C8995" t="s">
        <v>8</v>
      </c>
      <c r="D8995" t="s">
        <v>9</v>
      </c>
      <c r="E8995" s="1">
        <v>38836</v>
      </c>
      <c r="F8995" s="1">
        <v>38840</v>
      </c>
      <c r="G8995">
        <v>74</v>
      </c>
    </row>
    <row r="8996" spans="1:7">
      <c r="A8996" s="3">
        <v>9284025</v>
      </c>
      <c r="B8996" t="s">
        <v>1210</v>
      </c>
      <c r="C8996" t="s">
        <v>8</v>
      </c>
      <c r="D8996" t="s">
        <v>9</v>
      </c>
      <c r="E8996" s="1">
        <v>38913</v>
      </c>
      <c r="F8996" s="1">
        <v>38916</v>
      </c>
      <c r="G8996">
        <v>74</v>
      </c>
    </row>
    <row r="8997" spans="1:7">
      <c r="A8997" s="3">
        <v>9284025</v>
      </c>
      <c r="B8997" t="s">
        <v>1210</v>
      </c>
      <c r="C8997" t="s">
        <v>8</v>
      </c>
      <c r="D8997" t="s">
        <v>9</v>
      </c>
      <c r="E8997" s="1">
        <v>38992</v>
      </c>
      <c r="F8997" s="1">
        <v>38995</v>
      </c>
      <c r="G8997">
        <v>64</v>
      </c>
    </row>
    <row r="8998" spans="1:7">
      <c r="A8998" s="3">
        <v>8841826</v>
      </c>
      <c r="B8998" t="s">
        <v>1782</v>
      </c>
      <c r="C8998" t="s">
        <v>8</v>
      </c>
      <c r="D8998" t="s">
        <v>9</v>
      </c>
      <c r="E8998" s="1">
        <v>38922</v>
      </c>
      <c r="F8998" s="1">
        <v>38923</v>
      </c>
      <c r="G8998">
        <v>30</v>
      </c>
    </row>
    <row r="8999" spans="1:7">
      <c r="A8999" s="3">
        <v>8310102</v>
      </c>
      <c r="B8999" t="s">
        <v>357</v>
      </c>
      <c r="C8999" t="s">
        <v>8</v>
      </c>
      <c r="D8999" t="s">
        <v>9</v>
      </c>
      <c r="E8999" s="1">
        <v>38740</v>
      </c>
      <c r="F8999" s="1">
        <v>38741</v>
      </c>
      <c r="G8999">
        <v>24</v>
      </c>
    </row>
    <row r="9000" spans="1:7">
      <c r="A9000" s="3">
        <v>8310102</v>
      </c>
      <c r="B9000" t="s">
        <v>357</v>
      </c>
      <c r="C9000" t="s">
        <v>8</v>
      </c>
      <c r="D9000" t="s">
        <v>9</v>
      </c>
      <c r="E9000" s="1">
        <v>38726</v>
      </c>
      <c r="F9000" s="1">
        <v>38728</v>
      </c>
      <c r="G9000">
        <v>48</v>
      </c>
    </row>
    <row r="9001" spans="1:7">
      <c r="A9001" s="3">
        <v>8310102</v>
      </c>
      <c r="B9001" t="s">
        <v>357</v>
      </c>
      <c r="C9001" t="s">
        <v>8</v>
      </c>
      <c r="D9001" t="s">
        <v>9</v>
      </c>
      <c r="E9001" s="1">
        <v>38806</v>
      </c>
      <c r="F9001" s="1">
        <v>38808</v>
      </c>
      <c r="G9001">
        <v>44</v>
      </c>
    </row>
    <row r="9002" spans="1:7">
      <c r="A9002" s="3">
        <v>9253143</v>
      </c>
      <c r="B9002" t="s">
        <v>1211</v>
      </c>
      <c r="C9002" t="s">
        <v>8</v>
      </c>
      <c r="D9002" t="s">
        <v>9</v>
      </c>
      <c r="E9002" s="1">
        <v>38829</v>
      </c>
      <c r="F9002" s="1">
        <v>38834</v>
      </c>
      <c r="G9002">
        <v>123</v>
      </c>
    </row>
    <row r="9003" spans="1:7">
      <c r="A9003" s="3">
        <v>9253143</v>
      </c>
      <c r="B9003" t="s">
        <v>1211</v>
      </c>
      <c r="C9003" t="s">
        <v>8</v>
      </c>
      <c r="D9003" t="s">
        <v>9</v>
      </c>
      <c r="E9003" s="1">
        <v>38958</v>
      </c>
      <c r="F9003" s="1">
        <v>38963</v>
      </c>
      <c r="G9003">
        <v>110</v>
      </c>
    </row>
    <row r="9004" spans="1:7">
      <c r="A9004" s="3">
        <v>9292022</v>
      </c>
      <c r="B9004" t="s">
        <v>1212</v>
      </c>
      <c r="C9004" t="s">
        <v>8</v>
      </c>
      <c r="D9004" t="s">
        <v>9</v>
      </c>
      <c r="E9004" s="1">
        <v>38836</v>
      </c>
      <c r="F9004" s="1">
        <v>38842</v>
      </c>
      <c r="G9004">
        <v>142</v>
      </c>
    </row>
    <row r="9005" spans="1:7">
      <c r="A9005" s="3">
        <v>9292022</v>
      </c>
      <c r="B9005" t="s">
        <v>1212</v>
      </c>
      <c r="C9005" t="s">
        <v>8</v>
      </c>
      <c r="D9005" t="s">
        <v>9</v>
      </c>
      <c r="E9005" s="1">
        <v>38961</v>
      </c>
      <c r="F9005" s="1">
        <v>38968</v>
      </c>
      <c r="G9005">
        <v>153</v>
      </c>
    </row>
    <row r="9006" spans="1:7">
      <c r="A9006" s="3">
        <v>9238818</v>
      </c>
      <c r="B9006" t="s">
        <v>704</v>
      </c>
      <c r="C9006" t="s">
        <v>8</v>
      </c>
      <c r="D9006" t="s">
        <v>9</v>
      </c>
      <c r="E9006" s="1">
        <v>38760</v>
      </c>
      <c r="F9006" s="1">
        <v>38765</v>
      </c>
      <c r="G9006">
        <v>99</v>
      </c>
    </row>
    <row r="9007" spans="1:7">
      <c r="A9007" s="3">
        <v>9238818</v>
      </c>
      <c r="B9007" t="s">
        <v>704</v>
      </c>
      <c r="C9007" t="s">
        <v>8</v>
      </c>
      <c r="D9007" t="s">
        <v>9</v>
      </c>
      <c r="E9007" s="1">
        <v>38886</v>
      </c>
      <c r="F9007" s="1">
        <v>38891</v>
      </c>
      <c r="G9007">
        <v>122</v>
      </c>
    </row>
    <row r="9008" spans="1:7">
      <c r="A9008" s="3">
        <v>9238818</v>
      </c>
      <c r="B9008" t="s">
        <v>704</v>
      </c>
      <c r="C9008" t="s">
        <v>8</v>
      </c>
      <c r="D9008" t="s">
        <v>9</v>
      </c>
      <c r="E9008" s="1">
        <v>39008</v>
      </c>
      <c r="F9008" s="1">
        <v>39015</v>
      </c>
      <c r="G9008">
        <v>149</v>
      </c>
    </row>
    <row r="9009" spans="1:7">
      <c r="A9009" s="3">
        <v>9292010</v>
      </c>
      <c r="B9009" t="s">
        <v>977</v>
      </c>
      <c r="C9009" t="s">
        <v>8</v>
      </c>
      <c r="D9009" t="s">
        <v>9</v>
      </c>
      <c r="E9009" s="1">
        <v>38799</v>
      </c>
      <c r="F9009" s="1">
        <v>38803</v>
      </c>
      <c r="G9009">
        <v>96</v>
      </c>
    </row>
    <row r="9010" spans="1:7">
      <c r="A9010" s="3">
        <v>9292010</v>
      </c>
      <c r="B9010" t="s">
        <v>977</v>
      </c>
      <c r="C9010" t="s">
        <v>8</v>
      </c>
      <c r="D9010" t="s">
        <v>9</v>
      </c>
      <c r="E9010" s="1">
        <v>38926</v>
      </c>
      <c r="F9010" s="1">
        <v>38931</v>
      </c>
      <c r="G9010">
        <v>117</v>
      </c>
    </row>
    <row r="9011" spans="1:7">
      <c r="A9011" s="3">
        <v>9292010</v>
      </c>
      <c r="B9011" t="s">
        <v>977</v>
      </c>
      <c r="C9011" t="s">
        <v>8</v>
      </c>
      <c r="D9011" t="s">
        <v>9</v>
      </c>
      <c r="E9011" s="1">
        <v>39053</v>
      </c>
      <c r="F9011" s="1">
        <v>39057</v>
      </c>
      <c r="G9011">
        <v>95</v>
      </c>
    </row>
    <row r="9012" spans="1:7">
      <c r="A9012" s="3">
        <v>9253155</v>
      </c>
      <c r="B9012" t="s">
        <v>705</v>
      </c>
      <c r="C9012" t="s">
        <v>8</v>
      </c>
      <c r="D9012" t="s">
        <v>9</v>
      </c>
      <c r="E9012" s="1">
        <v>38776</v>
      </c>
      <c r="F9012" s="1">
        <v>38782</v>
      </c>
      <c r="G9012">
        <v>128</v>
      </c>
    </row>
    <row r="9013" spans="1:7">
      <c r="A9013" s="3">
        <v>9253155</v>
      </c>
      <c r="B9013" t="s">
        <v>705</v>
      </c>
      <c r="C9013" t="s">
        <v>8</v>
      </c>
      <c r="D9013" t="s">
        <v>9</v>
      </c>
      <c r="E9013" s="1">
        <v>38899</v>
      </c>
      <c r="F9013" s="1">
        <v>38903</v>
      </c>
      <c r="G9013">
        <v>99</v>
      </c>
    </row>
    <row r="9014" spans="1:7">
      <c r="A9014" s="3">
        <v>9253155</v>
      </c>
      <c r="B9014" t="s">
        <v>705</v>
      </c>
      <c r="C9014" t="s">
        <v>8</v>
      </c>
      <c r="D9014" t="s">
        <v>9</v>
      </c>
      <c r="E9014" s="1">
        <v>39020</v>
      </c>
      <c r="F9014" s="1">
        <v>39023</v>
      </c>
      <c r="G9014">
        <v>91</v>
      </c>
    </row>
    <row r="9015" spans="1:7">
      <c r="A9015" s="3">
        <v>9244556</v>
      </c>
      <c r="B9015" t="s">
        <v>978</v>
      </c>
      <c r="C9015" t="s">
        <v>8</v>
      </c>
      <c r="D9015" t="s">
        <v>9</v>
      </c>
      <c r="E9015" s="1">
        <v>38785</v>
      </c>
      <c r="F9015" s="1">
        <v>38790</v>
      </c>
      <c r="G9015">
        <v>125</v>
      </c>
    </row>
    <row r="9016" spans="1:7">
      <c r="A9016" s="3">
        <v>9244556</v>
      </c>
      <c r="B9016" t="s">
        <v>978</v>
      </c>
      <c r="C9016" t="s">
        <v>8</v>
      </c>
      <c r="D9016" t="s">
        <v>9</v>
      </c>
      <c r="E9016" s="1">
        <v>38910</v>
      </c>
      <c r="F9016" s="1">
        <v>38915</v>
      </c>
      <c r="G9016">
        <v>107</v>
      </c>
    </row>
    <row r="9017" spans="1:7">
      <c r="A9017" s="3">
        <v>9244556</v>
      </c>
      <c r="B9017" t="s">
        <v>978</v>
      </c>
      <c r="C9017" t="s">
        <v>8</v>
      </c>
      <c r="D9017" t="s">
        <v>9</v>
      </c>
      <c r="E9017" s="1">
        <v>39032</v>
      </c>
      <c r="F9017" s="1">
        <v>39037</v>
      </c>
      <c r="G9017">
        <v>120</v>
      </c>
    </row>
    <row r="9018" spans="1:7">
      <c r="A9018" s="3">
        <v>9244544</v>
      </c>
      <c r="B9018" t="s">
        <v>1213</v>
      </c>
      <c r="C9018" t="s">
        <v>8</v>
      </c>
      <c r="D9018" t="s">
        <v>9</v>
      </c>
      <c r="E9018" s="1">
        <v>38811</v>
      </c>
      <c r="F9018" s="1">
        <v>38815</v>
      </c>
      <c r="G9018">
        <v>118</v>
      </c>
    </row>
    <row r="9019" spans="1:7">
      <c r="A9019" s="3">
        <v>9244544</v>
      </c>
      <c r="B9019" t="s">
        <v>1213</v>
      </c>
      <c r="C9019" t="s">
        <v>8</v>
      </c>
      <c r="D9019" t="s">
        <v>9</v>
      </c>
      <c r="E9019" s="1">
        <v>38932</v>
      </c>
      <c r="F9019" s="1">
        <v>38939</v>
      </c>
      <c r="G9019">
        <v>177</v>
      </c>
    </row>
    <row r="9020" spans="1:7">
      <c r="A9020" s="3">
        <v>9244544</v>
      </c>
      <c r="B9020" t="s">
        <v>1213</v>
      </c>
      <c r="C9020" t="s">
        <v>8</v>
      </c>
      <c r="D9020" t="s">
        <v>9</v>
      </c>
      <c r="E9020" s="1">
        <v>39070</v>
      </c>
      <c r="F9020" s="1">
        <v>39075</v>
      </c>
      <c r="G9020">
        <v>109</v>
      </c>
    </row>
    <row r="9021" spans="1:7">
      <c r="A9021" s="3">
        <v>9238820</v>
      </c>
      <c r="B9021" t="s">
        <v>358</v>
      </c>
      <c r="C9021" t="s">
        <v>8</v>
      </c>
      <c r="D9021" t="s">
        <v>9</v>
      </c>
      <c r="E9021" s="1">
        <v>38742</v>
      </c>
      <c r="F9021" s="1">
        <v>38747</v>
      </c>
      <c r="G9021">
        <v>104</v>
      </c>
    </row>
    <row r="9022" spans="1:7">
      <c r="A9022" s="3">
        <v>9238820</v>
      </c>
      <c r="B9022" t="s">
        <v>358</v>
      </c>
      <c r="C9022" t="s">
        <v>8</v>
      </c>
      <c r="D9022" t="s">
        <v>9</v>
      </c>
      <c r="E9022" s="1">
        <v>38864</v>
      </c>
      <c r="F9022" s="1">
        <v>38872</v>
      </c>
      <c r="G9022">
        <v>191</v>
      </c>
    </row>
    <row r="9023" spans="1:7">
      <c r="A9023" s="3">
        <v>9238820</v>
      </c>
      <c r="B9023" t="s">
        <v>358</v>
      </c>
      <c r="C9023" t="s">
        <v>8</v>
      </c>
      <c r="D9023" t="s">
        <v>9</v>
      </c>
      <c r="E9023" s="1">
        <v>38995</v>
      </c>
      <c r="F9023" s="1">
        <v>39000</v>
      </c>
      <c r="G9023">
        <v>125</v>
      </c>
    </row>
    <row r="9024" spans="1:7">
      <c r="A9024" s="3">
        <v>9235995</v>
      </c>
      <c r="B9024" t="s">
        <v>359</v>
      </c>
      <c r="C9024" t="s">
        <v>8</v>
      </c>
      <c r="D9024" t="s">
        <v>9</v>
      </c>
      <c r="E9024" s="1">
        <v>38719</v>
      </c>
      <c r="F9024" s="1">
        <v>38724</v>
      </c>
      <c r="G9024">
        <v>110</v>
      </c>
    </row>
    <row r="9025" spans="1:7">
      <c r="A9025" s="3">
        <v>9235995</v>
      </c>
      <c r="B9025" t="s">
        <v>359</v>
      </c>
      <c r="C9025" t="s">
        <v>8</v>
      </c>
      <c r="D9025" t="s">
        <v>9</v>
      </c>
      <c r="E9025" s="1">
        <v>38841</v>
      </c>
      <c r="F9025" s="1">
        <v>38848</v>
      </c>
      <c r="G9025">
        <v>160</v>
      </c>
    </row>
    <row r="9026" spans="1:7">
      <c r="A9026" s="3">
        <v>9235995</v>
      </c>
      <c r="B9026" t="s">
        <v>359</v>
      </c>
      <c r="C9026" t="s">
        <v>8</v>
      </c>
      <c r="D9026" t="s">
        <v>9</v>
      </c>
      <c r="E9026" s="1">
        <v>38970</v>
      </c>
      <c r="F9026" s="1">
        <v>38976</v>
      </c>
      <c r="G9026">
        <v>139</v>
      </c>
    </row>
    <row r="9027" spans="1:7">
      <c r="A9027" s="3">
        <v>9221657</v>
      </c>
      <c r="B9027" t="s">
        <v>1214</v>
      </c>
      <c r="C9027" t="s">
        <v>8</v>
      </c>
      <c r="D9027" t="s">
        <v>9</v>
      </c>
      <c r="E9027" s="1">
        <v>38837</v>
      </c>
      <c r="F9027" s="1">
        <v>38839</v>
      </c>
      <c r="G9027">
        <v>37</v>
      </c>
    </row>
    <row r="9028" spans="1:7">
      <c r="A9028" s="3">
        <v>8324713</v>
      </c>
      <c r="B9028" t="s">
        <v>1427</v>
      </c>
      <c r="C9028" t="s">
        <v>8</v>
      </c>
      <c r="D9028" t="s">
        <v>9</v>
      </c>
      <c r="E9028" s="1">
        <v>38846</v>
      </c>
      <c r="F9028" s="1">
        <v>38853</v>
      </c>
      <c r="G9028">
        <v>164</v>
      </c>
    </row>
    <row r="9029" spans="1:7">
      <c r="A9029" s="3">
        <v>8113994</v>
      </c>
      <c r="B9029" t="s">
        <v>1783</v>
      </c>
      <c r="C9029" t="s">
        <v>8</v>
      </c>
      <c r="D9029" t="s">
        <v>9</v>
      </c>
      <c r="E9029" s="1">
        <v>38917</v>
      </c>
      <c r="F9029" s="1">
        <v>38918</v>
      </c>
      <c r="G9029">
        <v>22</v>
      </c>
    </row>
    <row r="9030" spans="1:7">
      <c r="A9030" s="3">
        <v>9077111</v>
      </c>
      <c r="B9030" t="s">
        <v>1428</v>
      </c>
      <c r="C9030" t="s">
        <v>8</v>
      </c>
      <c r="D9030" t="s">
        <v>9</v>
      </c>
      <c r="E9030" s="1">
        <v>38843</v>
      </c>
      <c r="F9030" s="1">
        <v>38845</v>
      </c>
      <c r="G9030">
        <v>29</v>
      </c>
    </row>
    <row r="9031" spans="1:7">
      <c r="A9031" s="3">
        <v>9077111</v>
      </c>
      <c r="B9031" t="s">
        <v>1428</v>
      </c>
      <c r="C9031" t="s">
        <v>8</v>
      </c>
      <c r="D9031" t="s">
        <v>9</v>
      </c>
      <c r="E9031" s="1">
        <v>38928</v>
      </c>
      <c r="F9031" s="1">
        <v>38929</v>
      </c>
      <c r="G9031">
        <v>22</v>
      </c>
    </row>
    <row r="9032" spans="1:7">
      <c r="A9032" s="3">
        <v>9212369</v>
      </c>
      <c r="B9032" t="s">
        <v>2263</v>
      </c>
      <c r="C9032" t="s">
        <v>8</v>
      </c>
      <c r="D9032" t="s">
        <v>9</v>
      </c>
      <c r="E9032" s="1">
        <v>39020</v>
      </c>
      <c r="F9032" s="1">
        <v>39022</v>
      </c>
      <c r="G9032">
        <v>33</v>
      </c>
    </row>
    <row r="9033" spans="1:7">
      <c r="A9033" s="3">
        <v>8319653</v>
      </c>
      <c r="B9033" t="s">
        <v>2264</v>
      </c>
      <c r="C9033" t="s">
        <v>8</v>
      </c>
      <c r="D9033" t="s">
        <v>9</v>
      </c>
      <c r="E9033" s="1">
        <v>39002</v>
      </c>
      <c r="F9033" s="1">
        <v>39008</v>
      </c>
      <c r="G9033">
        <v>145</v>
      </c>
    </row>
    <row r="9034" spans="1:7">
      <c r="A9034" s="3">
        <v>8607828</v>
      </c>
      <c r="B9034" t="s">
        <v>1429</v>
      </c>
      <c r="C9034" t="s">
        <v>8</v>
      </c>
      <c r="D9034" t="s">
        <v>9</v>
      </c>
      <c r="E9034" s="1">
        <v>38865</v>
      </c>
      <c r="F9034" s="1">
        <v>38867</v>
      </c>
      <c r="G9034">
        <v>44</v>
      </c>
    </row>
    <row r="9035" spans="1:7">
      <c r="A9035" s="3">
        <v>8607816</v>
      </c>
      <c r="B9035" t="s">
        <v>1981</v>
      </c>
      <c r="C9035" t="s">
        <v>8</v>
      </c>
      <c r="D9035" t="s">
        <v>9</v>
      </c>
      <c r="E9035" s="1">
        <v>38946</v>
      </c>
      <c r="F9035" s="1">
        <v>38949</v>
      </c>
      <c r="G9035">
        <v>76</v>
      </c>
    </row>
    <row r="9036" spans="1:7">
      <c r="A9036" s="3">
        <v>9207003</v>
      </c>
      <c r="B9036" t="s">
        <v>2265</v>
      </c>
      <c r="C9036" t="s">
        <v>8</v>
      </c>
      <c r="D9036" t="s">
        <v>9</v>
      </c>
      <c r="E9036" s="1">
        <v>39013</v>
      </c>
      <c r="F9036" s="1">
        <v>39024</v>
      </c>
      <c r="G9036">
        <v>269</v>
      </c>
    </row>
    <row r="9037" spans="1:7">
      <c r="A9037" s="3">
        <v>8309347</v>
      </c>
      <c r="B9037" t="s">
        <v>979</v>
      </c>
      <c r="C9037" t="s">
        <v>8</v>
      </c>
      <c r="D9037" t="s">
        <v>9</v>
      </c>
      <c r="E9037" s="1">
        <v>38782</v>
      </c>
      <c r="F9037" s="1">
        <v>38787</v>
      </c>
      <c r="G9037">
        <v>104</v>
      </c>
    </row>
    <row r="9038" spans="1:7">
      <c r="A9038" s="3">
        <v>8309347</v>
      </c>
      <c r="B9038" t="s">
        <v>979</v>
      </c>
      <c r="C9038" t="s">
        <v>8</v>
      </c>
      <c r="D9038" t="s">
        <v>9</v>
      </c>
      <c r="E9038" s="1">
        <v>38778</v>
      </c>
      <c r="F9038" s="1">
        <v>38779</v>
      </c>
      <c r="G9038">
        <v>29</v>
      </c>
    </row>
    <row r="9039" spans="1:7">
      <c r="A9039" s="3">
        <v>9325427</v>
      </c>
      <c r="B9039" t="s">
        <v>2385</v>
      </c>
      <c r="C9039" t="s">
        <v>8</v>
      </c>
      <c r="D9039" t="s">
        <v>9</v>
      </c>
      <c r="E9039" s="1">
        <v>39049</v>
      </c>
      <c r="F9039" s="1">
        <v>39051</v>
      </c>
      <c r="G9039">
        <v>28</v>
      </c>
    </row>
    <row r="9040" spans="1:7">
      <c r="A9040" s="3">
        <v>8323666</v>
      </c>
      <c r="B9040" t="s">
        <v>1784</v>
      </c>
      <c r="C9040" t="s">
        <v>8</v>
      </c>
      <c r="D9040" t="s">
        <v>9</v>
      </c>
      <c r="E9040" s="1">
        <v>38922</v>
      </c>
      <c r="F9040" s="1">
        <v>38927</v>
      </c>
      <c r="G9040">
        <v>116</v>
      </c>
    </row>
    <row r="9041" spans="1:7">
      <c r="A9041" s="3">
        <v>8919879</v>
      </c>
      <c r="B9041" t="s">
        <v>1612</v>
      </c>
      <c r="C9041" t="s">
        <v>8</v>
      </c>
      <c r="D9041" t="s">
        <v>9</v>
      </c>
      <c r="E9041" s="1">
        <v>38882</v>
      </c>
      <c r="F9041" s="1">
        <v>38884</v>
      </c>
      <c r="G9041">
        <v>42</v>
      </c>
    </row>
    <row r="9042" spans="1:7">
      <c r="A9042" s="3">
        <v>8919879</v>
      </c>
      <c r="B9042" t="s">
        <v>1612</v>
      </c>
      <c r="C9042" t="s">
        <v>8</v>
      </c>
      <c r="D9042" t="s">
        <v>9</v>
      </c>
      <c r="E9042" s="1">
        <v>39015</v>
      </c>
      <c r="F9042" s="1">
        <v>39016</v>
      </c>
      <c r="G9042">
        <v>20</v>
      </c>
    </row>
    <row r="9043" spans="1:7">
      <c r="A9043" s="3">
        <v>8919879</v>
      </c>
      <c r="B9043" t="s">
        <v>1612</v>
      </c>
      <c r="C9043" t="s">
        <v>8</v>
      </c>
      <c r="D9043" t="s">
        <v>9</v>
      </c>
      <c r="E9043" s="1">
        <v>38996</v>
      </c>
      <c r="F9043" s="1">
        <v>38998</v>
      </c>
      <c r="G9043">
        <v>51</v>
      </c>
    </row>
    <row r="9044" spans="1:7">
      <c r="A9044" s="3">
        <v>8987541</v>
      </c>
      <c r="B9044" t="s">
        <v>360</v>
      </c>
      <c r="C9044" t="s">
        <v>8</v>
      </c>
      <c r="D9044" t="s">
        <v>9</v>
      </c>
      <c r="E9044" s="1">
        <v>38723</v>
      </c>
      <c r="F9044" s="1">
        <v>38740</v>
      </c>
      <c r="G9044">
        <v>411</v>
      </c>
    </row>
    <row r="9045" spans="1:7">
      <c r="A9045" s="3">
        <v>8987541</v>
      </c>
      <c r="B9045" t="s">
        <v>360</v>
      </c>
      <c r="C9045" t="s">
        <v>8</v>
      </c>
      <c r="D9045" t="s">
        <v>9</v>
      </c>
      <c r="E9045" s="1">
        <v>38771</v>
      </c>
      <c r="F9045" s="1">
        <v>38777</v>
      </c>
      <c r="G9045">
        <v>163</v>
      </c>
    </row>
    <row r="9046" spans="1:7">
      <c r="A9046" s="3">
        <v>8987541</v>
      </c>
      <c r="B9046" t="s">
        <v>360</v>
      </c>
      <c r="C9046" t="s">
        <v>8</v>
      </c>
      <c r="D9046" t="s">
        <v>9</v>
      </c>
      <c r="E9046" s="1">
        <v>38807</v>
      </c>
      <c r="F9046" s="1">
        <v>38807</v>
      </c>
      <c r="G9046">
        <v>11</v>
      </c>
    </row>
    <row r="9047" spans="1:7">
      <c r="A9047" s="3">
        <v>8987541</v>
      </c>
      <c r="B9047" t="s">
        <v>360</v>
      </c>
      <c r="C9047" t="s">
        <v>8</v>
      </c>
      <c r="D9047" t="s">
        <v>9</v>
      </c>
      <c r="E9047" s="1">
        <v>38802</v>
      </c>
      <c r="F9047" s="1">
        <v>38805</v>
      </c>
      <c r="G9047">
        <v>52</v>
      </c>
    </row>
    <row r="9048" spans="1:7">
      <c r="A9048" s="3">
        <v>8987541</v>
      </c>
      <c r="B9048" t="s">
        <v>360</v>
      </c>
      <c r="C9048" t="s">
        <v>8</v>
      </c>
      <c r="D9048" t="s">
        <v>9</v>
      </c>
      <c r="E9048" s="1">
        <v>38798</v>
      </c>
      <c r="F9048" s="1">
        <v>38800</v>
      </c>
      <c r="G9048">
        <v>50</v>
      </c>
    </row>
    <row r="9049" spans="1:7">
      <c r="A9049" s="3">
        <v>8987541</v>
      </c>
      <c r="B9049" t="s">
        <v>360</v>
      </c>
      <c r="C9049" t="s">
        <v>22</v>
      </c>
      <c r="D9049" t="s">
        <v>9</v>
      </c>
      <c r="E9049" s="1">
        <v>38798</v>
      </c>
      <c r="F9049" s="1">
        <v>38798</v>
      </c>
      <c r="G9049">
        <v>6</v>
      </c>
    </row>
    <row r="9050" spans="1:7">
      <c r="A9050" s="3">
        <v>8987541</v>
      </c>
      <c r="B9050" t="s">
        <v>360</v>
      </c>
      <c r="C9050" t="s">
        <v>8</v>
      </c>
      <c r="D9050" t="s">
        <v>9</v>
      </c>
      <c r="E9050" s="1">
        <v>38789</v>
      </c>
      <c r="F9050" s="1">
        <v>38798</v>
      </c>
      <c r="G9050">
        <v>194</v>
      </c>
    </row>
    <row r="9051" spans="1:7">
      <c r="A9051" s="3">
        <v>8987541</v>
      </c>
      <c r="B9051" t="s">
        <v>360</v>
      </c>
      <c r="C9051" t="s">
        <v>8</v>
      </c>
      <c r="D9051" t="s">
        <v>9</v>
      </c>
      <c r="E9051" s="1">
        <v>38778</v>
      </c>
      <c r="F9051" s="1">
        <v>38779</v>
      </c>
      <c r="G9051">
        <v>17</v>
      </c>
    </row>
    <row r="9052" spans="1:7">
      <c r="A9052" s="3">
        <v>8987541</v>
      </c>
      <c r="B9052" t="s">
        <v>360</v>
      </c>
      <c r="C9052" t="s">
        <v>8</v>
      </c>
      <c r="D9052" t="s">
        <v>9</v>
      </c>
      <c r="E9052" s="1">
        <v>38809</v>
      </c>
      <c r="F9052" s="1">
        <v>38809</v>
      </c>
      <c r="G9052">
        <v>6</v>
      </c>
    </row>
    <row r="9053" spans="1:7">
      <c r="A9053" s="3">
        <v>8987541</v>
      </c>
      <c r="B9053" t="s">
        <v>360</v>
      </c>
      <c r="C9053" t="s">
        <v>8</v>
      </c>
      <c r="D9053" t="s">
        <v>9</v>
      </c>
      <c r="E9053" s="1">
        <v>38863</v>
      </c>
      <c r="F9053" s="1">
        <v>38873</v>
      </c>
      <c r="G9053">
        <v>236</v>
      </c>
    </row>
    <row r="9054" spans="1:7">
      <c r="A9054" s="3">
        <v>8987541</v>
      </c>
      <c r="B9054" t="s">
        <v>360</v>
      </c>
      <c r="C9054" t="s">
        <v>11</v>
      </c>
      <c r="D9054" t="s">
        <v>9</v>
      </c>
      <c r="E9054" s="1">
        <v>38940</v>
      </c>
      <c r="F9054" s="1">
        <v>38940</v>
      </c>
      <c r="G9054">
        <v>12</v>
      </c>
    </row>
    <row r="9055" spans="1:7">
      <c r="A9055" s="3">
        <v>8987541</v>
      </c>
      <c r="B9055" t="s">
        <v>360</v>
      </c>
      <c r="C9055" t="s">
        <v>8</v>
      </c>
      <c r="D9055" t="s">
        <v>9</v>
      </c>
      <c r="E9055" s="1">
        <v>38937</v>
      </c>
      <c r="F9055" s="1">
        <v>38940</v>
      </c>
      <c r="G9055">
        <v>66</v>
      </c>
    </row>
    <row r="9056" spans="1:7">
      <c r="A9056" s="3">
        <v>8987541</v>
      </c>
      <c r="B9056" t="s">
        <v>360</v>
      </c>
      <c r="C9056" t="s">
        <v>8</v>
      </c>
      <c r="D9056" t="s">
        <v>9</v>
      </c>
      <c r="E9056" s="1">
        <v>38989</v>
      </c>
      <c r="F9056" s="1">
        <v>38990</v>
      </c>
      <c r="G9056">
        <v>6</v>
      </c>
    </row>
    <row r="9057" spans="1:7">
      <c r="A9057" s="3">
        <v>8987541</v>
      </c>
      <c r="B9057" t="s">
        <v>360</v>
      </c>
      <c r="C9057" t="s">
        <v>8</v>
      </c>
      <c r="D9057" t="s">
        <v>9</v>
      </c>
      <c r="E9057" s="1">
        <v>38986</v>
      </c>
      <c r="F9057" s="1">
        <v>38988</v>
      </c>
      <c r="G9057">
        <v>57</v>
      </c>
    </row>
    <row r="9058" spans="1:7">
      <c r="A9058" s="3">
        <v>8987541</v>
      </c>
      <c r="B9058" t="s">
        <v>360</v>
      </c>
      <c r="C9058" t="s">
        <v>8</v>
      </c>
      <c r="D9058" t="s">
        <v>9</v>
      </c>
      <c r="E9058" s="1">
        <v>38973</v>
      </c>
      <c r="F9058" s="1">
        <v>38974</v>
      </c>
      <c r="G9058">
        <v>3</v>
      </c>
    </row>
    <row r="9059" spans="1:7">
      <c r="A9059" s="3">
        <v>8987541</v>
      </c>
      <c r="B9059" t="s">
        <v>360</v>
      </c>
      <c r="C9059" t="s">
        <v>8</v>
      </c>
      <c r="D9059" t="s">
        <v>9</v>
      </c>
      <c r="E9059" s="1">
        <v>38971</v>
      </c>
      <c r="F9059" s="1">
        <v>38972</v>
      </c>
      <c r="G9059">
        <v>9</v>
      </c>
    </row>
    <row r="9060" spans="1:7">
      <c r="A9060" s="3">
        <v>8987541</v>
      </c>
      <c r="B9060" t="s">
        <v>360</v>
      </c>
      <c r="C9060" t="s">
        <v>8</v>
      </c>
      <c r="D9060" t="s">
        <v>9</v>
      </c>
      <c r="E9060" s="1">
        <v>38994</v>
      </c>
      <c r="F9060" s="1">
        <v>38996</v>
      </c>
      <c r="G9060">
        <v>59</v>
      </c>
    </row>
    <row r="9061" spans="1:7">
      <c r="A9061" s="3">
        <v>8987541</v>
      </c>
      <c r="B9061" t="s">
        <v>360</v>
      </c>
      <c r="C9061" t="s">
        <v>22</v>
      </c>
      <c r="D9061" t="s">
        <v>9</v>
      </c>
      <c r="E9061" s="1">
        <v>39036</v>
      </c>
      <c r="F9061" s="1">
        <v>39037</v>
      </c>
      <c r="G9061">
        <v>34</v>
      </c>
    </row>
    <row r="9062" spans="1:7">
      <c r="A9062" s="3">
        <v>8987541</v>
      </c>
      <c r="B9062" t="s">
        <v>360</v>
      </c>
      <c r="C9062" t="s">
        <v>8</v>
      </c>
      <c r="D9062" t="s">
        <v>9</v>
      </c>
      <c r="E9062" s="1">
        <v>39030</v>
      </c>
      <c r="F9062" s="1">
        <v>39036</v>
      </c>
      <c r="G9062">
        <v>144</v>
      </c>
    </row>
    <row r="9063" spans="1:7">
      <c r="A9063" s="3">
        <v>8987541</v>
      </c>
      <c r="B9063" t="s">
        <v>360</v>
      </c>
      <c r="C9063" t="s">
        <v>22</v>
      </c>
      <c r="D9063" t="s">
        <v>9</v>
      </c>
      <c r="E9063" s="1">
        <v>39025</v>
      </c>
      <c r="F9063" s="1">
        <v>39025</v>
      </c>
      <c r="G9063">
        <v>11</v>
      </c>
    </row>
    <row r="9064" spans="1:7">
      <c r="A9064" s="3">
        <v>8987541</v>
      </c>
      <c r="B9064" t="s">
        <v>360</v>
      </c>
      <c r="C9064" t="s">
        <v>8</v>
      </c>
      <c r="D9064" t="s">
        <v>9</v>
      </c>
      <c r="E9064" s="1">
        <v>39025</v>
      </c>
      <c r="F9064" s="1">
        <v>39025</v>
      </c>
      <c r="G9064">
        <v>4</v>
      </c>
    </row>
    <row r="9065" spans="1:7">
      <c r="A9065" s="3">
        <v>8987541</v>
      </c>
      <c r="B9065" t="s">
        <v>360</v>
      </c>
      <c r="C9065" t="s">
        <v>8</v>
      </c>
      <c r="D9065" t="s">
        <v>9</v>
      </c>
      <c r="E9065" s="1">
        <v>39060</v>
      </c>
      <c r="F9065" s="1">
        <v>39067</v>
      </c>
      <c r="G9065">
        <v>164</v>
      </c>
    </row>
    <row r="9066" spans="1:7">
      <c r="A9066" s="3">
        <v>7702827</v>
      </c>
      <c r="B9066" t="s">
        <v>980</v>
      </c>
      <c r="C9066" t="s">
        <v>8</v>
      </c>
      <c r="D9066" t="s">
        <v>9</v>
      </c>
      <c r="E9066" s="1">
        <v>38788</v>
      </c>
      <c r="F9066" s="1">
        <v>38791</v>
      </c>
      <c r="G9066">
        <v>60</v>
      </c>
    </row>
    <row r="9067" spans="1:7">
      <c r="A9067" s="3">
        <v>9110353</v>
      </c>
      <c r="B9067" t="s">
        <v>2479</v>
      </c>
      <c r="C9067" t="s">
        <v>8</v>
      </c>
      <c r="D9067" t="s">
        <v>9</v>
      </c>
      <c r="E9067" s="1">
        <v>39079</v>
      </c>
      <c r="F9067" s="1">
        <v>39083</v>
      </c>
      <c r="G9067">
        <v>96</v>
      </c>
    </row>
    <row r="9068" spans="1:7">
      <c r="A9068" s="3">
        <v>8406274</v>
      </c>
      <c r="B9068" t="s">
        <v>706</v>
      </c>
      <c r="C9068" t="s">
        <v>11</v>
      </c>
      <c r="D9068" t="s">
        <v>9</v>
      </c>
      <c r="E9068" s="1">
        <v>38756</v>
      </c>
      <c r="F9068" s="1">
        <v>38757</v>
      </c>
      <c r="G9068">
        <v>21</v>
      </c>
    </row>
    <row r="9069" spans="1:7">
      <c r="A9069" s="3">
        <v>8406274</v>
      </c>
      <c r="B9069" t="s">
        <v>706</v>
      </c>
      <c r="C9069" t="s">
        <v>11</v>
      </c>
      <c r="D9069" t="s">
        <v>9</v>
      </c>
      <c r="E9069" s="1">
        <v>38797</v>
      </c>
      <c r="F9069" s="1">
        <v>38798</v>
      </c>
      <c r="G9069">
        <v>26</v>
      </c>
    </row>
    <row r="9070" spans="1:7">
      <c r="A9070" s="3">
        <v>9121912</v>
      </c>
      <c r="B9070" t="s">
        <v>1613</v>
      </c>
      <c r="C9070" t="s">
        <v>8</v>
      </c>
      <c r="D9070" t="s">
        <v>9</v>
      </c>
      <c r="E9070" s="1">
        <v>38880</v>
      </c>
      <c r="F9070" s="1">
        <v>38883</v>
      </c>
      <c r="G9070">
        <v>72</v>
      </c>
    </row>
    <row r="9071" spans="1:7">
      <c r="A9071" s="3">
        <v>9105786</v>
      </c>
      <c r="B9071" t="s">
        <v>1982</v>
      </c>
      <c r="C9071" t="s">
        <v>11</v>
      </c>
      <c r="D9071" t="s">
        <v>9</v>
      </c>
      <c r="E9071" s="1">
        <v>38960</v>
      </c>
      <c r="F9071" s="1">
        <v>38960</v>
      </c>
      <c r="G9071">
        <v>14</v>
      </c>
    </row>
    <row r="9072" spans="1:7">
      <c r="A9072" s="3">
        <v>9105786</v>
      </c>
      <c r="B9072" t="s">
        <v>1982</v>
      </c>
      <c r="C9072" t="s">
        <v>11</v>
      </c>
      <c r="D9072" t="s">
        <v>9</v>
      </c>
      <c r="E9072" s="1">
        <v>38955</v>
      </c>
      <c r="F9072" s="1">
        <v>38957</v>
      </c>
      <c r="G9072">
        <v>59</v>
      </c>
    </row>
    <row r="9073" spans="1:7">
      <c r="A9073" s="3">
        <v>9105786</v>
      </c>
      <c r="B9073" t="s">
        <v>1982</v>
      </c>
      <c r="C9073" t="s">
        <v>11</v>
      </c>
      <c r="D9073" t="s">
        <v>9</v>
      </c>
      <c r="E9073" s="1">
        <v>38946</v>
      </c>
      <c r="F9073" s="1">
        <v>38946</v>
      </c>
      <c r="G9073">
        <v>4</v>
      </c>
    </row>
    <row r="9074" spans="1:7">
      <c r="A9074" s="3">
        <v>9105786</v>
      </c>
      <c r="B9074" t="s">
        <v>1982</v>
      </c>
      <c r="C9074" t="s">
        <v>11</v>
      </c>
      <c r="D9074" t="s">
        <v>9</v>
      </c>
      <c r="E9074" s="1">
        <v>38945</v>
      </c>
      <c r="F9074" s="1">
        <v>38946</v>
      </c>
      <c r="G9074">
        <v>17</v>
      </c>
    </row>
    <row r="9075" spans="1:7">
      <c r="A9075" s="3">
        <v>9105786</v>
      </c>
      <c r="B9075" t="s">
        <v>1982</v>
      </c>
      <c r="C9075" t="s">
        <v>11</v>
      </c>
      <c r="D9075" t="s">
        <v>9</v>
      </c>
      <c r="E9075" s="1">
        <v>38942</v>
      </c>
      <c r="F9075" s="1">
        <v>38944</v>
      </c>
      <c r="G9075">
        <v>69</v>
      </c>
    </row>
    <row r="9076" spans="1:7">
      <c r="A9076" s="3">
        <v>9105786</v>
      </c>
      <c r="B9076" t="s">
        <v>1982</v>
      </c>
      <c r="C9076" t="s">
        <v>8</v>
      </c>
      <c r="D9076" t="s">
        <v>9</v>
      </c>
      <c r="E9076" s="1">
        <v>38940</v>
      </c>
      <c r="F9076" s="1">
        <v>38941</v>
      </c>
      <c r="G9076">
        <v>35</v>
      </c>
    </row>
    <row r="9077" spans="1:7">
      <c r="A9077" s="3">
        <v>9105786</v>
      </c>
      <c r="B9077" t="s">
        <v>1982</v>
      </c>
      <c r="C9077" t="s">
        <v>11</v>
      </c>
      <c r="D9077" t="s">
        <v>9</v>
      </c>
      <c r="E9077" s="1">
        <v>38933</v>
      </c>
      <c r="F9077" s="1">
        <v>38934</v>
      </c>
      <c r="G9077">
        <v>29</v>
      </c>
    </row>
    <row r="9078" spans="1:7">
      <c r="A9078" s="3">
        <v>9105786</v>
      </c>
      <c r="B9078" t="s">
        <v>1982</v>
      </c>
      <c r="C9078" t="s">
        <v>8</v>
      </c>
      <c r="D9078" t="s">
        <v>9</v>
      </c>
      <c r="E9078" s="1">
        <v>38931</v>
      </c>
      <c r="F9078" s="1">
        <v>38932</v>
      </c>
      <c r="G9078">
        <v>24</v>
      </c>
    </row>
    <row r="9079" spans="1:7">
      <c r="A9079" s="3">
        <v>9105786</v>
      </c>
      <c r="B9079" t="s">
        <v>1982</v>
      </c>
      <c r="C9079" t="s">
        <v>11</v>
      </c>
      <c r="D9079" t="s">
        <v>9</v>
      </c>
      <c r="E9079" s="1">
        <v>38969</v>
      </c>
      <c r="F9079" s="1">
        <v>38970</v>
      </c>
      <c r="G9079">
        <v>25</v>
      </c>
    </row>
    <row r="9080" spans="1:7">
      <c r="A9080" s="3">
        <v>9105786</v>
      </c>
      <c r="B9080" t="s">
        <v>1982</v>
      </c>
      <c r="C9080" t="s">
        <v>11</v>
      </c>
      <c r="D9080" t="s">
        <v>9</v>
      </c>
      <c r="E9080" s="1">
        <v>38969</v>
      </c>
      <c r="F9080" s="1">
        <v>38969</v>
      </c>
      <c r="G9080" t="s">
        <v>72</v>
      </c>
    </row>
    <row r="9081" spans="1:7">
      <c r="A9081" s="3">
        <v>9105786</v>
      </c>
      <c r="B9081" t="s">
        <v>1982</v>
      </c>
      <c r="C9081" t="s">
        <v>11</v>
      </c>
      <c r="D9081" t="s">
        <v>9</v>
      </c>
      <c r="E9081" s="1">
        <v>38967</v>
      </c>
      <c r="F9081" s="1">
        <v>38968</v>
      </c>
      <c r="G9081">
        <v>16</v>
      </c>
    </row>
    <row r="9082" spans="1:7">
      <c r="A9082" s="3">
        <v>9105786</v>
      </c>
      <c r="B9082" t="s">
        <v>1982</v>
      </c>
      <c r="C9082" t="s">
        <v>8</v>
      </c>
      <c r="D9082" t="s">
        <v>9</v>
      </c>
      <c r="E9082" s="1">
        <v>38966</v>
      </c>
      <c r="F9082" s="1">
        <v>38967</v>
      </c>
      <c r="G9082">
        <v>31</v>
      </c>
    </row>
    <row r="9083" spans="1:7">
      <c r="A9083" s="3">
        <v>9105786</v>
      </c>
      <c r="B9083" t="s">
        <v>1982</v>
      </c>
      <c r="C9083" t="s">
        <v>11</v>
      </c>
      <c r="D9083" t="s">
        <v>9</v>
      </c>
      <c r="E9083" s="1">
        <v>38962</v>
      </c>
      <c r="F9083" s="1">
        <v>38962</v>
      </c>
      <c r="G9083" t="s">
        <v>72</v>
      </c>
    </row>
    <row r="9084" spans="1:7">
      <c r="A9084" s="3">
        <v>9105786</v>
      </c>
      <c r="B9084" t="s">
        <v>1982</v>
      </c>
      <c r="C9084" t="s">
        <v>11</v>
      </c>
      <c r="D9084" t="s">
        <v>9</v>
      </c>
      <c r="E9084" s="1">
        <v>38961</v>
      </c>
      <c r="F9084" s="1">
        <v>38962</v>
      </c>
      <c r="G9084">
        <v>16</v>
      </c>
    </row>
    <row r="9085" spans="1:7">
      <c r="A9085" s="3">
        <v>9105786</v>
      </c>
      <c r="B9085" t="s">
        <v>1982</v>
      </c>
      <c r="C9085" t="s">
        <v>11</v>
      </c>
      <c r="D9085" t="s">
        <v>9</v>
      </c>
      <c r="E9085" s="1">
        <v>38961</v>
      </c>
      <c r="F9085" s="1">
        <v>38961</v>
      </c>
      <c r="G9085" t="s">
        <v>72</v>
      </c>
    </row>
    <row r="9086" spans="1:7">
      <c r="A9086" s="3">
        <v>7638818</v>
      </c>
      <c r="B9086" t="s">
        <v>2126</v>
      </c>
      <c r="C9086" t="s">
        <v>8</v>
      </c>
      <c r="D9086" t="s">
        <v>9</v>
      </c>
      <c r="E9086" s="1">
        <v>38971</v>
      </c>
      <c r="F9086" s="1">
        <v>39000</v>
      </c>
      <c r="G9086">
        <v>698</v>
      </c>
    </row>
    <row r="9087" spans="1:7">
      <c r="A9087" s="3">
        <v>7813183</v>
      </c>
      <c r="B9087" t="s">
        <v>981</v>
      </c>
      <c r="C9087" t="s">
        <v>8</v>
      </c>
      <c r="D9087" t="s">
        <v>9</v>
      </c>
      <c r="E9087" s="1">
        <v>38806</v>
      </c>
      <c r="F9087" s="1">
        <v>38813</v>
      </c>
      <c r="G9087">
        <v>148</v>
      </c>
    </row>
    <row r="9088" spans="1:7">
      <c r="A9088" s="3">
        <v>7813183</v>
      </c>
      <c r="B9088" t="s">
        <v>981</v>
      </c>
      <c r="C9088" t="s">
        <v>8</v>
      </c>
      <c r="D9088" t="s">
        <v>9</v>
      </c>
      <c r="E9088" s="1">
        <v>38923</v>
      </c>
      <c r="F9088" s="1">
        <v>38930</v>
      </c>
      <c r="G9088">
        <v>160</v>
      </c>
    </row>
    <row r="9089" spans="1:7">
      <c r="A9089" s="3">
        <v>7813183</v>
      </c>
      <c r="B9089" t="s">
        <v>981</v>
      </c>
      <c r="C9089" t="s">
        <v>8</v>
      </c>
      <c r="D9089" t="s">
        <v>9</v>
      </c>
      <c r="E9089" s="1">
        <v>39041</v>
      </c>
      <c r="F9089" s="1">
        <v>39045</v>
      </c>
      <c r="G9089">
        <v>118</v>
      </c>
    </row>
    <row r="9090" spans="1:7">
      <c r="A9090" s="3">
        <v>9193707</v>
      </c>
      <c r="B9090" t="s">
        <v>1215</v>
      </c>
      <c r="C9090" t="s">
        <v>8</v>
      </c>
      <c r="D9090" t="s">
        <v>9</v>
      </c>
      <c r="E9090" s="1">
        <v>38827</v>
      </c>
      <c r="F9090" s="1">
        <v>38834</v>
      </c>
      <c r="G9090">
        <v>165</v>
      </c>
    </row>
    <row r="9091" spans="1:7">
      <c r="A9091" s="3">
        <v>9193707</v>
      </c>
      <c r="B9091" t="s">
        <v>1215</v>
      </c>
      <c r="C9091" t="s">
        <v>8</v>
      </c>
      <c r="D9091" t="s">
        <v>9</v>
      </c>
      <c r="E9091" s="1">
        <v>38845</v>
      </c>
      <c r="F9091" s="1">
        <v>38847</v>
      </c>
      <c r="G9091">
        <v>53</v>
      </c>
    </row>
    <row r="9092" spans="1:7">
      <c r="A9092" s="3">
        <v>9278480</v>
      </c>
      <c r="B9092" t="s">
        <v>1614</v>
      </c>
      <c r="C9092" t="s">
        <v>11</v>
      </c>
      <c r="D9092" t="s">
        <v>9</v>
      </c>
      <c r="E9092" s="1">
        <v>38891</v>
      </c>
      <c r="F9092" s="1">
        <v>38892</v>
      </c>
      <c r="G9092">
        <v>33</v>
      </c>
    </row>
    <row r="9093" spans="1:7">
      <c r="A9093" s="3">
        <v>8635875</v>
      </c>
      <c r="B9093" t="s">
        <v>361</v>
      </c>
      <c r="C9093" t="s">
        <v>8</v>
      </c>
      <c r="D9093" t="s">
        <v>9</v>
      </c>
      <c r="E9093" s="1">
        <v>38733</v>
      </c>
      <c r="F9093" s="1">
        <v>38733</v>
      </c>
      <c r="G9093">
        <v>7</v>
      </c>
    </row>
    <row r="9094" spans="1:7">
      <c r="A9094" s="3">
        <v>8635875</v>
      </c>
      <c r="B9094" t="s">
        <v>361</v>
      </c>
      <c r="C9094" t="s">
        <v>8</v>
      </c>
      <c r="D9094" t="s">
        <v>9</v>
      </c>
      <c r="E9094" s="1">
        <v>38733</v>
      </c>
      <c r="F9094" s="1">
        <v>38733</v>
      </c>
      <c r="G9094">
        <v>8</v>
      </c>
    </row>
    <row r="9095" spans="1:7">
      <c r="A9095" s="3">
        <v>8635875</v>
      </c>
      <c r="B9095" t="s">
        <v>361</v>
      </c>
      <c r="C9095" t="s">
        <v>8</v>
      </c>
      <c r="D9095" t="s">
        <v>9</v>
      </c>
      <c r="E9095" s="1">
        <v>38733</v>
      </c>
      <c r="F9095" s="1">
        <v>38733</v>
      </c>
      <c r="G9095">
        <v>8</v>
      </c>
    </row>
    <row r="9096" spans="1:7">
      <c r="A9096" s="3">
        <v>8635875</v>
      </c>
      <c r="B9096" t="s">
        <v>361</v>
      </c>
      <c r="C9096" t="s">
        <v>8</v>
      </c>
      <c r="D9096" t="s">
        <v>9</v>
      </c>
      <c r="E9096" s="1">
        <v>38725</v>
      </c>
      <c r="F9096" s="1">
        <v>38726</v>
      </c>
      <c r="G9096">
        <v>27</v>
      </c>
    </row>
    <row r="9097" spans="1:7">
      <c r="A9097" s="3">
        <v>8635875</v>
      </c>
      <c r="B9097" t="s">
        <v>361</v>
      </c>
      <c r="C9097" t="s">
        <v>8</v>
      </c>
      <c r="D9097" t="s">
        <v>9</v>
      </c>
      <c r="E9097" s="1">
        <v>38719</v>
      </c>
      <c r="F9097" s="1">
        <v>38719</v>
      </c>
      <c r="G9097">
        <v>4</v>
      </c>
    </row>
    <row r="9098" spans="1:7">
      <c r="A9098" s="3">
        <v>8635875</v>
      </c>
      <c r="B9098" t="s">
        <v>361</v>
      </c>
      <c r="C9098" t="s">
        <v>8</v>
      </c>
      <c r="D9098" t="s">
        <v>9</v>
      </c>
      <c r="E9098" s="1">
        <v>38773</v>
      </c>
      <c r="F9098" s="1">
        <v>38773</v>
      </c>
      <c r="G9098">
        <v>18</v>
      </c>
    </row>
    <row r="9099" spans="1:7">
      <c r="A9099" s="3">
        <v>8635875</v>
      </c>
      <c r="B9099" t="s">
        <v>361</v>
      </c>
      <c r="C9099" t="s">
        <v>8</v>
      </c>
      <c r="D9099" t="s">
        <v>9</v>
      </c>
      <c r="E9099" s="1">
        <v>38752</v>
      </c>
      <c r="F9099" s="1">
        <v>38752</v>
      </c>
      <c r="G9099">
        <v>5</v>
      </c>
    </row>
    <row r="9100" spans="1:7">
      <c r="A9100" s="3">
        <v>8635875</v>
      </c>
      <c r="B9100" t="s">
        <v>361</v>
      </c>
      <c r="C9100" t="s">
        <v>8</v>
      </c>
      <c r="D9100" t="s">
        <v>9</v>
      </c>
      <c r="E9100" s="1">
        <v>38752</v>
      </c>
      <c r="F9100" s="1">
        <v>38752</v>
      </c>
      <c r="G9100">
        <v>3</v>
      </c>
    </row>
    <row r="9101" spans="1:7">
      <c r="A9101" s="3">
        <v>8635875</v>
      </c>
      <c r="B9101" t="s">
        <v>361</v>
      </c>
      <c r="C9101" t="s">
        <v>8</v>
      </c>
      <c r="D9101" t="s">
        <v>9</v>
      </c>
      <c r="E9101" s="1">
        <v>38752</v>
      </c>
      <c r="F9101" s="1">
        <v>38752</v>
      </c>
      <c r="G9101">
        <v>8</v>
      </c>
    </row>
    <row r="9102" spans="1:7">
      <c r="A9102" s="3">
        <v>8635875</v>
      </c>
      <c r="B9102" t="s">
        <v>361</v>
      </c>
      <c r="C9102" t="s">
        <v>8</v>
      </c>
      <c r="D9102" t="s">
        <v>9</v>
      </c>
      <c r="E9102" s="1">
        <v>38752</v>
      </c>
      <c r="F9102" s="1">
        <v>38752</v>
      </c>
      <c r="G9102">
        <v>5</v>
      </c>
    </row>
    <row r="9103" spans="1:7">
      <c r="A9103" s="3">
        <v>8635875</v>
      </c>
      <c r="B9103" t="s">
        <v>361</v>
      </c>
      <c r="C9103" t="s">
        <v>8</v>
      </c>
      <c r="D9103" t="s">
        <v>9</v>
      </c>
      <c r="E9103" s="1">
        <v>38778</v>
      </c>
      <c r="F9103" s="1">
        <v>38778</v>
      </c>
      <c r="G9103">
        <v>2</v>
      </c>
    </row>
    <row r="9104" spans="1:7">
      <c r="A9104" s="3">
        <v>8635875</v>
      </c>
      <c r="B9104" t="s">
        <v>361</v>
      </c>
      <c r="C9104" t="s">
        <v>8</v>
      </c>
      <c r="D9104" t="s">
        <v>9</v>
      </c>
      <c r="E9104" s="1">
        <v>38778</v>
      </c>
      <c r="F9104" s="1">
        <v>38778</v>
      </c>
      <c r="G9104">
        <v>5</v>
      </c>
    </row>
    <row r="9105" spans="1:7">
      <c r="A9105" s="3">
        <v>8635875</v>
      </c>
      <c r="B9105" t="s">
        <v>361</v>
      </c>
      <c r="C9105" t="s">
        <v>8</v>
      </c>
      <c r="D9105" t="s">
        <v>9</v>
      </c>
      <c r="E9105" s="1">
        <v>38836</v>
      </c>
      <c r="F9105" s="1">
        <v>38836</v>
      </c>
      <c r="G9105">
        <v>2</v>
      </c>
    </row>
    <row r="9106" spans="1:7">
      <c r="A9106" s="3">
        <v>8635875</v>
      </c>
      <c r="B9106" t="s">
        <v>361</v>
      </c>
      <c r="C9106" t="s">
        <v>8</v>
      </c>
      <c r="D9106" t="s">
        <v>9</v>
      </c>
      <c r="E9106" s="1">
        <v>38830</v>
      </c>
      <c r="F9106" s="1">
        <v>38830</v>
      </c>
      <c r="G9106">
        <v>4</v>
      </c>
    </row>
    <row r="9107" spans="1:7">
      <c r="A9107" s="3">
        <v>8635875</v>
      </c>
      <c r="B9107" t="s">
        <v>361</v>
      </c>
      <c r="C9107" t="s">
        <v>8</v>
      </c>
      <c r="D9107" t="s">
        <v>9</v>
      </c>
      <c r="E9107" s="1">
        <v>38830</v>
      </c>
      <c r="F9107" s="1">
        <v>38830</v>
      </c>
      <c r="G9107">
        <v>6</v>
      </c>
    </row>
    <row r="9108" spans="1:7">
      <c r="A9108" s="3">
        <v>8635875</v>
      </c>
      <c r="B9108" t="s">
        <v>361</v>
      </c>
      <c r="C9108" t="s">
        <v>8</v>
      </c>
      <c r="D9108" t="s">
        <v>9</v>
      </c>
      <c r="E9108" s="1">
        <v>38830</v>
      </c>
      <c r="F9108" s="1">
        <v>38830</v>
      </c>
      <c r="G9108">
        <v>7</v>
      </c>
    </row>
    <row r="9109" spans="1:7">
      <c r="A9109" s="3">
        <v>8635875</v>
      </c>
      <c r="B9109" t="s">
        <v>361</v>
      </c>
      <c r="C9109" t="s">
        <v>8</v>
      </c>
      <c r="D9109" t="s">
        <v>9</v>
      </c>
      <c r="E9109" s="1">
        <v>38815</v>
      </c>
      <c r="F9109" s="1">
        <v>38816</v>
      </c>
      <c r="G9109">
        <v>12</v>
      </c>
    </row>
    <row r="9110" spans="1:7">
      <c r="A9110" s="3">
        <v>8635875</v>
      </c>
      <c r="B9110" t="s">
        <v>361</v>
      </c>
      <c r="C9110" t="s">
        <v>8</v>
      </c>
      <c r="D9110" t="s">
        <v>9</v>
      </c>
      <c r="E9110" s="1">
        <v>38862</v>
      </c>
      <c r="F9110" s="1">
        <v>38863</v>
      </c>
      <c r="G9110">
        <v>4</v>
      </c>
    </row>
    <row r="9111" spans="1:7">
      <c r="A9111" s="3">
        <v>8635875</v>
      </c>
      <c r="B9111" t="s">
        <v>361</v>
      </c>
      <c r="C9111" t="s">
        <v>8</v>
      </c>
      <c r="D9111" t="s">
        <v>9</v>
      </c>
      <c r="E9111" s="1">
        <v>38862</v>
      </c>
      <c r="F9111" s="1">
        <v>38863</v>
      </c>
      <c r="G9111">
        <v>5</v>
      </c>
    </row>
    <row r="9112" spans="1:7">
      <c r="A9112" s="3">
        <v>8635875</v>
      </c>
      <c r="B9112" t="s">
        <v>361</v>
      </c>
      <c r="C9112" t="s">
        <v>8</v>
      </c>
      <c r="D9112" t="s">
        <v>9</v>
      </c>
      <c r="E9112" s="1">
        <v>38849</v>
      </c>
      <c r="F9112" s="1">
        <v>38849</v>
      </c>
      <c r="G9112">
        <v>6</v>
      </c>
    </row>
    <row r="9113" spans="1:7">
      <c r="A9113" s="3">
        <v>8635875</v>
      </c>
      <c r="B9113" t="s">
        <v>361</v>
      </c>
      <c r="C9113" t="s">
        <v>8</v>
      </c>
      <c r="D9113" t="s">
        <v>9</v>
      </c>
      <c r="E9113" s="1">
        <v>38894</v>
      </c>
      <c r="F9113" s="1">
        <v>38895</v>
      </c>
      <c r="G9113">
        <v>9</v>
      </c>
    </row>
    <row r="9114" spans="1:7">
      <c r="A9114" s="3">
        <v>8635875</v>
      </c>
      <c r="B9114" t="s">
        <v>361</v>
      </c>
      <c r="C9114" t="s">
        <v>8</v>
      </c>
      <c r="D9114" t="s">
        <v>9</v>
      </c>
      <c r="E9114" s="1">
        <v>38894</v>
      </c>
      <c r="F9114" s="1">
        <v>38895</v>
      </c>
      <c r="G9114">
        <v>11</v>
      </c>
    </row>
    <row r="9115" spans="1:7">
      <c r="A9115" s="3">
        <v>8635875</v>
      </c>
      <c r="B9115" t="s">
        <v>361</v>
      </c>
      <c r="C9115" t="s">
        <v>8</v>
      </c>
      <c r="D9115" t="s">
        <v>9</v>
      </c>
      <c r="E9115" s="1">
        <v>38894</v>
      </c>
      <c r="F9115" s="1">
        <v>38895</v>
      </c>
      <c r="G9115">
        <v>13</v>
      </c>
    </row>
    <row r="9116" spans="1:7">
      <c r="A9116" s="3">
        <v>8635875</v>
      </c>
      <c r="B9116" t="s">
        <v>361</v>
      </c>
      <c r="C9116" t="s">
        <v>8</v>
      </c>
      <c r="D9116" t="s">
        <v>9</v>
      </c>
      <c r="E9116" s="1">
        <v>38894</v>
      </c>
      <c r="F9116" s="1">
        <v>38895</v>
      </c>
      <c r="G9116">
        <v>15</v>
      </c>
    </row>
    <row r="9117" spans="1:7">
      <c r="A9117" s="3">
        <v>8635875</v>
      </c>
      <c r="B9117" t="s">
        <v>361</v>
      </c>
      <c r="C9117" t="s">
        <v>8</v>
      </c>
      <c r="D9117" t="s">
        <v>9</v>
      </c>
      <c r="E9117" s="1">
        <v>38894</v>
      </c>
      <c r="F9117" s="1">
        <v>38895</v>
      </c>
      <c r="G9117">
        <v>20</v>
      </c>
    </row>
    <row r="9118" spans="1:7">
      <c r="A9118" s="3">
        <v>8635875</v>
      </c>
      <c r="B9118" t="s">
        <v>361</v>
      </c>
      <c r="C9118" t="s">
        <v>8</v>
      </c>
      <c r="D9118" t="s">
        <v>9</v>
      </c>
      <c r="E9118" s="1">
        <v>38887</v>
      </c>
      <c r="F9118" s="1">
        <v>38888</v>
      </c>
      <c r="G9118">
        <v>2</v>
      </c>
    </row>
    <row r="9119" spans="1:7">
      <c r="A9119" s="3">
        <v>8635875</v>
      </c>
      <c r="B9119" t="s">
        <v>361</v>
      </c>
      <c r="C9119" t="s">
        <v>8</v>
      </c>
      <c r="D9119" t="s">
        <v>9</v>
      </c>
      <c r="E9119" s="1">
        <v>38887</v>
      </c>
      <c r="F9119" s="1">
        <v>38887</v>
      </c>
      <c r="G9119">
        <v>6</v>
      </c>
    </row>
    <row r="9120" spans="1:7">
      <c r="A9120" s="3">
        <v>8635875</v>
      </c>
      <c r="B9120" t="s">
        <v>361</v>
      </c>
      <c r="C9120" t="s">
        <v>8</v>
      </c>
      <c r="D9120" t="s">
        <v>9</v>
      </c>
      <c r="E9120" s="1">
        <v>38928</v>
      </c>
      <c r="F9120" s="1">
        <v>38929</v>
      </c>
      <c r="G9120">
        <v>31</v>
      </c>
    </row>
    <row r="9121" spans="1:7">
      <c r="A9121" s="3">
        <v>8635875</v>
      </c>
      <c r="B9121" t="s">
        <v>361</v>
      </c>
      <c r="C9121" t="s">
        <v>22</v>
      </c>
      <c r="D9121" t="s">
        <v>9</v>
      </c>
      <c r="E9121" s="1">
        <v>38927</v>
      </c>
      <c r="F9121" s="1">
        <v>38927</v>
      </c>
      <c r="G9121">
        <v>13</v>
      </c>
    </row>
    <row r="9122" spans="1:7">
      <c r="A9122" s="3">
        <v>8635875</v>
      </c>
      <c r="B9122" t="s">
        <v>361</v>
      </c>
      <c r="C9122" t="s">
        <v>22</v>
      </c>
      <c r="D9122" t="s">
        <v>9</v>
      </c>
      <c r="E9122" s="1">
        <v>38927</v>
      </c>
      <c r="F9122" s="1">
        <v>38927</v>
      </c>
      <c r="G9122">
        <v>14</v>
      </c>
    </row>
    <row r="9123" spans="1:7">
      <c r="A9123" s="3">
        <v>8635875</v>
      </c>
      <c r="B9123" t="s">
        <v>361</v>
      </c>
      <c r="C9123" t="s">
        <v>22</v>
      </c>
      <c r="D9123" t="s">
        <v>9</v>
      </c>
      <c r="E9123" s="1">
        <v>38927</v>
      </c>
      <c r="F9123" s="1">
        <v>38927</v>
      </c>
      <c r="G9123">
        <v>15</v>
      </c>
    </row>
    <row r="9124" spans="1:7">
      <c r="A9124" s="3">
        <v>8635875</v>
      </c>
      <c r="B9124" t="s">
        <v>361</v>
      </c>
      <c r="C9124" t="s">
        <v>22</v>
      </c>
      <c r="D9124" t="s">
        <v>9</v>
      </c>
      <c r="E9124" s="1">
        <v>38927</v>
      </c>
      <c r="F9124" s="1">
        <v>38927</v>
      </c>
      <c r="G9124">
        <v>16</v>
      </c>
    </row>
    <row r="9125" spans="1:7">
      <c r="A9125" s="3">
        <v>8635875</v>
      </c>
      <c r="B9125" t="s">
        <v>361</v>
      </c>
      <c r="C9125" t="s">
        <v>22</v>
      </c>
      <c r="D9125" t="s">
        <v>9</v>
      </c>
      <c r="E9125" s="1">
        <v>38927</v>
      </c>
      <c r="F9125" s="1">
        <v>38927</v>
      </c>
      <c r="G9125">
        <v>17</v>
      </c>
    </row>
    <row r="9126" spans="1:7">
      <c r="A9126" s="3">
        <v>8635875</v>
      </c>
      <c r="B9126" t="s">
        <v>361</v>
      </c>
      <c r="C9126" t="s">
        <v>22</v>
      </c>
      <c r="D9126" t="s">
        <v>9</v>
      </c>
      <c r="E9126" s="1">
        <v>38927</v>
      </c>
      <c r="F9126" s="1">
        <v>38927</v>
      </c>
      <c r="G9126">
        <v>18</v>
      </c>
    </row>
    <row r="9127" spans="1:7">
      <c r="A9127" s="3">
        <v>8635875</v>
      </c>
      <c r="B9127" t="s">
        <v>361</v>
      </c>
      <c r="C9127" t="s">
        <v>22</v>
      </c>
      <c r="D9127" t="s">
        <v>9</v>
      </c>
      <c r="E9127" s="1">
        <v>38927</v>
      </c>
      <c r="F9127" s="1">
        <v>38927</v>
      </c>
      <c r="G9127">
        <v>19</v>
      </c>
    </row>
    <row r="9128" spans="1:7">
      <c r="A9128" s="3">
        <v>8635875</v>
      </c>
      <c r="B9128" t="s">
        <v>361</v>
      </c>
      <c r="C9128" t="s">
        <v>22</v>
      </c>
      <c r="D9128" t="s">
        <v>9</v>
      </c>
      <c r="E9128" s="1">
        <v>38927</v>
      </c>
      <c r="F9128" s="1">
        <v>38927</v>
      </c>
      <c r="G9128">
        <v>20</v>
      </c>
    </row>
    <row r="9129" spans="1:7">
      <c r="A9129" s="3">
        <v>8635875</v>
      </c>
      <c r="B9129" t="s">
        <v>361</v>
      </c>
      <c r="C9129" t="s">
        <v>22</v>
      </c>
      <c r="D9129" t="s">
        <v>9</v>
      </c>
      <c r="E9129" s="1">
        <v>38927</v>
      </c>
      <c r="F9129" s="1">
        <v>38927</v>
      </c>
      <c r="G9129">
        <v>21</v>
      </c>
    </row>
    <row r="9130" spans="1:7">
      <c r="A9130" s="3">
        <v>8635875</v>
      </c>
      <c r="B9130" t="s">
        <v>361</v>
      </c>
      <c r="C9130" t="s">
        <v>22</v>
      </c>
      <c r="D9130" t="s">
        <v>9</v>
      </c>
      <c r="E9130" s="1">
        <v>38927</v>
      </c>
      <c r="F9130" s="1">
        <v>38927</v>
      </c>
      <c r="G9130">
        <v>22</v>
      </c>
    </row>
    <row r="9131" spans="1:7">
      <c r="A9131" s="3">
        <v>8635875</v>
      </c>
      <c r="B9131" t="s">
        <v>361</v>
      </c>
      <c r="C9131" t="s">
        <v>22</v>
      </c>
      <c r="D9131" t="s">
        <v>9</v>
      </c>
      <c r="E9131" s="1">
        <v>38927</v>
      </c>
      <c r="F9131" s="1">
        <v>38928</v>
      </c>
      <c r="G9131">
        <v>23</v>
      </c>
    </row>
    <row r="9132" spans="1:7">
      <c r="A9132" s="3">
        <v>8635875</v>
      </c>
      <c r="B9132" t="s">
        <v>361</v>
      </c>
      <c r="C9132" t="s">
        <v>22</v>
      </c>
      <c r="D9132" t="s">
        <v>9</v>
      </c>
      <c r="E9132" s="1">
        <v>38927</v>
      </c>
      <c r="F9132" s="1">
        <v>38928</v>
      </c>
      <c r="G9132">
        <v>24</v>
      </c>
    </row>
    <row r="9133" spans="1:7">
      <c r="A9133" s="3">
        <v>8635875</v>
      </c>
      <c r="B9133" t="s">
        <v>361</v>
      </c>
      <c r="C9133" t="s">
        <v>22</v>
      </c>
      <c r="D9133" t="s">
        <v>9</v>
      </c>
      <c r="E9133" s="1">
        <v>38927</v>
      </c>
      <c r="F9133" s="1">
        <v>38928</v>
      </c>
      <c r="G9133">
        <v>27</v>
      </c>
    </row>
    <row r="9134" spans="1:7">
      <c r="A9134" s="3">
        <v>8635875</v>
      </c>
      <c r="B9134" t="s">
        <v>361</v>
      </c>
      <c r="C9134" t="s">
        <v>22</v>
      </c>
      <c r="D9134" t="s">
        <v>9</v>
      </c>
      <c r="E9134" s="1">
        <v>38927</v>
      </c>
      <c r="F9134" s="1">
        <v>38928</v>
      </c>
      <c r="G9134">
        <v>28</v>
      </c>
    </row>
    <row r="9135" spans="1:7">
      <c r="A9135" s="3">
        <v>8635875</v>
      </c>
      <c r="B9135" t="s">
        <v>361</v>
      </c>
      <c r="C9135" t="s">
        <v>22</v>
      </c>
      <c r="D9135" t="s">
        <v>9</v>
      </c>
      <c r="E9135" s="1">
        <v>38927</v>
      </c>
      <c r="F9135" s="1">
        <v>38928</v>
      </c>
      <c r="G9135">
        <v>31</v>
      </c>
    </row>
    <row r="9136" spans="1:7">
      <c r="A9136" s="3">
        <v>8635875</v>
      </c>
      <c r="B9136" t="s">
        <v>361</v>
      </c>
      <c r="C9136" t="s">
        <v>22</v>
      </c>
      <c r="D9136" t="s">
        <v>9</v>
      </c>
      <c r="E9136" s="1">
        <v>38927</v>
      </c>
      <c r="F9136" s="1">
        <v>38928</v>
      </c>
      <c r="G9136">
        <v>32</v>
      </c>
    </row>
    <row r="9137" spans="1:7">
      <c r="A9137" s="3">
        <v>8635875</v>
      </c>
      <c r="B9137" t="s">
        <v>361</v>
      </c>
      <c r="C9137" t="s">
        <v>22</v>
      </c>
      <c r="D9137" t="s">
        <v>9</v>
      </c>
      <c r="E9137" s="1">
        <v>38927</v>
      </c>
      <c r="F9137" s="1">
        <v>38928</v>
      </c>
      <c r="G9137">
        <v>33</v>
      </c>
    </row>
    <row r="9138" spans="1:7">
      <c r="A9138" s="3">
        <v>8635875</v>
      </c>
      <c r="B9138" t="s">
        <v>361</v>
      </c>
      <c r="C9138" t="s">
        <v>22</v>
      </c>
      <c r="D9138" t="s">
        <v>9</v>
      </c>
      <c r="E9138" s="1">
        <v>38927</v>
      </c>
      <c r="F9138" s="1">
        <v>38928</v>
      </c>
      <c r="G9138">
        <v>34</v>
      </c>
    </row>
    <row r="9139" spans="1:7">
      <c r="A9139" s="3">
        <v>8635875</v>
      </c>
      <c r="B9139" t="s">
        <v>361</v>
      </c>
      <c r="C9139" t="s">
        <v>22</v>
      </c>
      <c r="D9139" t="s">
        <v>9</v>
      </c>
      <c r="E9139" s="1">
        <v>38927</v>
      </c>
      <c r="F9139" s="1">
        <v>38928</v>
      </c>
      <c r="G9139">
        <v>35</v>
      </c>
    </row>
    <row r="9140" spans="1:7">
      <c r="A9140" s="3">
        <v>8635875</v>
      </c>
      <c r="B9140" t="s">
        <v>361</v>
      </c>
      <c r="C9140" t="s">
        <v>22</v>
      </c>
      <c r="D9140" t="s">
        <v>9</v>
      </c>
      <c r="E9140" s="1">
        <v>38927</v>
      </c>
      <c r="F9140" s="1">
        <v>38928</v>
      </c>
      <c r="G9140">
        <v>36</v>
      </c>
    </row>
    <row r="9141" spans="1:7">
      <c r="A9141" s="3">
        <v>8635875</v>
      </c>
      <c r="B9141" t="s">
        <v>361</v>
      </c>
      <c r="C9141" t="s">
        <v>22</v>
      </c>
      <c r="D9141" t="s">
        <v>9</v>
      </c>
      <c r="E9141" s="1">
        <v>38927</v>
      </c>
      <c r="F9141" s="1">
        <v>38928</v>
      </c>
      <c r="G9141">
        <v>37</v>
      </c>
    </row>
    <row r="9142" spans="1:7">
      <c r="A9142" s="3">
        <v>8635875</v>
      </c>
      <c r="B9142" t="s">
        <v>361</v>
      </c>
      <c r="C9142" t="s">
        <v>22</v>
      </c>
      <c r="D9142" t="s">
        <v>9</v>
      </c>
      <c r="E9142" s="1">
        <v>38927</v>
      </c>
      <c r="F9142" s="1">
        <v>38930</v>
      </c>
      <c r="G9142">
        <v>75</v>
      </c>
    </row>
    <row r="9143" spans="1:7">
      <c r="A9143" s="3">
        <v>8635875</v>
      </c>
      <c r="B9143" t="s">
        <v>361</v>
      </c>
      <c r="C9143" t="s">
        <v>22</v>
      </c>
      <c r="D9143" t="s">
        <v>9</v>
      </c>
      <c r="E9143" s="1">
        <v>38927</v>
      </c>
      <c r="F9143" s="1">
        <v>38930</v>
      </c>
      <c r="G9143">
        <v>76</v>
      </c>
    </row>
    <row r="9144" spans="1:7">
      <c r="A9144" s="3">
        <v>8635875</v>
      </c>
      <c r="B9144" t="s">
        <v>361</v>
      </c>
      <c r="C9144" t="s">
        <v>22</v>
      </c>
      <c r="D9144" t="s">
        <v>9</v>
      </c>
      <c r="E9144" s="1">
        <v>38927</v>
      </c>
      <c r="F9144" s="1">
        <v>38930</v>
      </c>
      <c r="G9144">
        <v>77</v>
      </c>
    </row>
    <row r="9145" spans="1:7">
      <c r="A9145" s="3">
        <v>8635875</v>
      </c>
      <c r="B9145" t="s">
        <v>361</v>
      </c>
      <c r="C9145" t="s">
        <v>22</v>
      </c>
      <c r="D9145" t="s">
        <v>9</v>
      </c>
      <c r="E9145" s="1">
        <v>38927</v>
      </c>
      <c r="F9145" s="1">
        <v>38930</v>
      </c>
      <c r="G9145">
        <v>79</v>
      </c>
    </row>
    <row r="9146" spans="1:7">
      <c r="A9146" s="3">
        <v>8635875</v>
      </c>
      <c r="B9146" t="s">
        <v>361</v>
      </c>
      <c r="C9146" t="s">
        <v>22</v>
      </c>
      <c r="D9146" t="s">
        <v>9</v>
      </c>
      <c r="E9146" s="1">
        <v>38927</v>
      </c>
      <c r="F9146" s="1">
        <v>38930</v>
      </c>
      <c r="G9146">
        <v>85</v>
      </c>
    </row>
    <row r="9147" spans="1:7">
      <c r="A9147" s="3">
        <v>8635875</v>
      </c>
      <c r="B9147" t="s">
        <v>361</v>
      </c>
      <c r="C9147" t="s">
        <v>8</v>
      </c>
      <c r="D9147" t="s">
        <v>9</v>
      </c>
      <c r="E9147" s="1">
        <v>38925</v>
      </c>
      <c r="F9147" s="1">
        <v>38926</v>
      </c>
      <c r="G9147">
        <v>28</v>
      </c>
    </row>
    <row r="9148" spans="1:7">
      <c r="A9148" s="3">
        <v>8635875</v>
      </c>
      <c r="B9148" t="s">
        <v>361</v>
      </c>
      <c r="C9148" t="s">
        <v>8</v>
      </c>
      <c r="D9148" t="s">
        <v>9</v>
      </c>
      <c r="E9148" s="1">
        <v>38923</v>
      </c>
      <c r="F9148" s="1">
        <v>38923</v>
      </c>
      <c r="G9148">
        <v>9</v>
      </c>
    </row>
    <row r="9149" spans="1:7">
      <c r="A9149" s="3">
        <v>8635875</v>
      </c>
      <c r="B9149" t="s">
        <v>361</v>
      </c>
      <c r="C9149" t="s">
        <v>8</v>
      </c>
      <c r="D9149" t="s">
        <v>9</v>
      </c>
      <c r="E9149" s="1">
        <v>38921</v>
      </c>
      <c r="F9149" s="1">
        <v>38922</v>
      </c>
      <c r="G9149">
        <v>8</v>
      </c>
    </row>
    <row r="9150" spans="1:7">
      <c r="A9150" s="3">
        <v>8635875</v>
      </c>
      <c r="B9150" t="s">
        <v>361</v>
      </c>
      <c r="C9150" t="s">
        <v>8</v>
      </c>
      <c r="D9150" t="s">
        <v>9</v>
      </c>
      <c r="E9150" s="1">
        <v>38921</v>
      </c>
      <c r="F9150" s="1">
        <v>38922</v>
      </c>
      <c r="G9150">
        <v>17</v>
      </c>
    </row>
    <row r="9151" spans="1:7">
      <c r="A9151" s="3">
        <v>8635875</v>
      </c>
      <c r="B9151" t="s">
        <v>361</v>
      </c>
      <c r="C9151" t="s">
        <v>8</v>
      </c>
      <c r="D9151" t="s">
        <v>9</v>
      </c>
      <c r="E9151" s="1">
        <v>38921</v>
      </c>
      <c r="F9151" s="1">
        <v>38922</v>
      </c>
      <c r="G9151">
        <v>19</v>
      </c>
    </row>
    <row r="9152" spans="1:7">
      <c r="A9152" s="3">
        <v>8635875</v>
      </c>
      <c r="B9152" t="s">
        <v>361</v>
      </c>
      <c r="C9152" t="s">
        <v>8</v>
      </c>
      <c r="D9152" t="s">
        <v>9</v>
      </c>
      <c r="E9152" s="1">
        <v>38921</v>
      </c>
      <c r="F9152" s="1">
        <v>38922</v>
      </c>
      <c r="G9152">
        <v>20</v>
      </c>
    </row>
    <row r="9153" spans="1:7">
      <c r="A9153" s="3">
        <v>8635875</v>
      </c>
      <c r="B9153" t="s">
        <v>361</v>
      </c>
      <c r="C9153" t="s">
        <v>8</v>
      </c>
      <c r="D9153" t="s">
        <v>9</v>
      </c>
      <c r="E9153" s="1">
        <v>38921</v>
      </c>
      <c r="F9153" s="1">
        <v>38922</v>
      </c>
      <c r="G9153">
        <v>21</v>
      </c>
    </row>
    <row r="9154" spans="1:7">
      <c r="A9154" s="3">
        <v>8635875</v>
      </c>
      <c r="B9154" t="s">
        <v>361</v>
      </c>
      <c r="C9154" t="s">
        <v>8</v>
      </c>
      <c r="D9154" t="s">
        <v>9</v>
      </c>
      <c r="E9154" s="1">
        <v>38921</v>
      </c>
      <c r="F9154" s="1">
        <v>38922</v>
      </c>
      <c r="G9154">
        <v>22</v>
      </c>
    </row>
    <row r="9155" spans="1:7">
      <c r="A9155" s="3">
        <v>8635875</v>
      </c>
      <c r="B9155" t="s">
        <v>361</v>
      </c>
      <c r="C9155" t="s">
        <v>8</v>
      </c>
      <c r="D9155" t="s">
        <v>9</v>
      </c>
      <c r="E9155" s="1">
        <v>38921</v>
      </c>
      <c r="F9155" s="1">
        <v>38922</v>
      </c>
      <c r="G9155">
        <v>23</v>
      </c>
    </row>
    <row r="9156" spans="1:7">
      <c r="A9156" s="3">
        <v>8635875</v>
      </c>
      <c r="B9156" t="s">
        <v>361</v>
      </c>
      <c r="C9156" t="s">
        <v>8</v>
      </c>
      <c r="D9156" t="s">
        <v>9</v>
      </c>
      <c r="E9156" s="1">
        <v>38921</v>
      </c>
      <c r="F9156" s="1">
        <v>38922</v>
      </c>
      <c r="G9156">
        <v>25</v>
      </c>
    </row>
    <row r="9157" spans="1:7">
      <c r="A9157" s="3">
        <v>8635875</v>
      </c>
      <c r="B9157" t="s">
        <v>361</v>
      </c>
      <c r="C9157" t="s">
        <v>8</v>
      </c>
      <c r="D9157" t="s">
        <v>9</v>
      </c>
      <c r="E9157" s="1">
        <v>38919</v>
      </c>
      <c r="F9157" s="1">
        <v>38919</v>
      </c>
      <c r="G9157">
        <v>6</v>
      </c>
    </row>
    <row r="9158" spans="1:7">
      <c r="A9158" s="3">
        <v>8635875</v>
      </c>
      <c r="B9158" t="s">
        <v>361</v>
      </c>
      <c r="C9158" t="s">
        <v>8</v>
      </c>
      <c r="D9158" t="s">
        <v>9</v>
      </c>
      <c r="E9158" s="1">
        <v>38909</v>
      </c>
      <c r="F9158" s="1">
        <v>38909</v>
      </c>
      <c r="G9158">
        <v>9</v>
      </c>
    </row>
    <row r="9159" spans="1:7">
      <c r="A9159" s="3">
        <v>8635875</v>
      </c>
      <c r="B9159" t="s">
        <v>361</v>
      </c>
      <c r="C9159" t="s">
        <v>8</v>
      </c>
      <c r="D9159" t="s">
        <v>9</v>
      </c>
      <c r="E9159" s="1">
        <v>38909</v>
      </c>
      <c r="F9159" s="1">
        <v>38909</v>
      </c>
      <c r="G9159">
        <v>10</v>
      </c>
    </row>
    <row r="9160" spans="1:7">
      <c r="A9160" s="3">
        <v>8635875</v>
      </c>
      <c r="B9160" t="s">
        <v>361</v>
      </c>
      <c r="C9160" t="s">
        <v>8</v>
      </c>
      <c r="D9160" t="s">
        <v>9</v>
      </c>
      <c r="E9160" s="1">
        <v>38900</v>
      </c>
      <c r="F9160" s="1">
        <v>38900</v>
      </c>
      <c r="G9160">
        <v>7</v>
      </c>
    </row>
    <row r="9161" spans="1:7">
      <c r="A9161" s="3">
        <v>8635875</v>
      </c>
      <c r="B9161" t="s">
        <v>361</v>
      </c>
      <c r="C9161" t="s">
        <v>8</v>
      </c>
      <c r="D9161" t="s">
        <v>9</v>
      </c>
      <c r="E9161" s="1">
        <v>38959</v>
      </c>
      <c r="F9161" s="1">
        <v>38960</v>
      </c>
      <c r="G9161">
        <v>24</v>
      </c>
    </row>
    <row r="9162" spans="1:7">
      <c r="A9162" s="3">
        <v>8635875</v>
      </c>
      <c r="B9162" t="s">
        <v>361</v>
      </c>
      <c r="C9162" t="s">
        <v>8</v>
      </c>
      <c r="D9162" t="s">
        <v>9</v>
      </c>
      <c r="E9162" s="1">
        <v>38938</v>
      </c>
      <c r="F9162" s="1">
        <v>38939</v>
      </c>
      <c r="G9162">
        <v>15</v>
      </c>
    </row>
    <row r="9163" spans="1:7">
      <c r="A9163" s="3">
        <v>8635875</v>
      </c>
      <c r="B9163" t="s">
        <v>361</v>
      </c>
      <c r="C9163" t="s">
        <v>8</v>
      </c>
      <c r="D9163" t="s">
        <v>9</v>
      </c>
      <c r="E9163" s="1">
        <v>38938</v>
      </c>
      <c r="F9163" s="1">
        <v>38939</v>
      </c>
      <c r="G9163">
        <v>12</v>
      </c>
    </row>
    <row r="9164" spans="1:7">
      <c r="A9164" s="3">
        <v>8635875</v>
      </c>
      <c r="B9164" t="s">
        <v>361</v>
      </c>
      <c r="C9164" t="s">
        <v>8</v>
      </c>
      <c r="D9164" t="s">
        <v>9</v>
      </c>
      <c r="E9164" s="1">
        <v>38938</v>
      </c>
      <c r="F9164" s="1">
        <v>38939</v>
      </c>
      <c r="G9164">
        <v>11</v>
      </c>
    </row>
    <row r="9165" spans="1:7">
      <c r="A9165" s="3">
        <v>8635875</v>
      </c>
      <c r="B9165" t="s">
        <v>361</v>
      </c>
      <c r="C9165" t="s">
        <v>8</v>
      </c>
      <c r="D9165" t="s">
        <v>9</v>
      </c>
      <c r="E9165" s="1">
        <v>38938</v>
      </c>
      <c r="F9165" s="1">
        <v>38939</v>
      </c>
      <c r="G9165">
        <v>10</v>
      </c>
    </row>
    <row r="9166" spans="1:7">
      <c r="A9166" s="3">
        <v>8635875</v>
      </c>
      <c r="B9166" t="s">
        <v>361</v>
      </c>
      <c r="C9166" t="s">
        <v>8</v>
      </c>
      <c r="D9166" t="s">
        <v>9</v>
      </c>
      <c r="E9166" s="1">
        <v>38938</v>
      </c>
      <c r="F9166" s="1">
        <v>38939</v>
      </c>
      <c r="G9166">
        <v>13</v>
      </c>
    </row>
    <row r="9167" spans="1:7">
      <c r="A9167" s="3">
        <v>8635875</v>
      </c>
      <c r="B9167" t="s">
        <v>361</v>
      </c>
      <c r="C9167" t="s">
        <v>8</v>
      </c>
      <c r="D9167" t="s">
        <v>9</v>
      </c>
      <c r="E9167" s="1">
        <v>38938</v>
      </c>
      <c r="F9167" s="1">
        <v>38939</v>
      </c>
      <c r="G9167">
        <v>14</v>
      </c>
    </row>
    <row r="9168" spans="1:7">
      <c r="A9168" s="3">
        <v>8635875</v>
      </c>
      <c r="B9168" t="s">
        <v>361</v>
      </c>
      <c r="C9168" t="s">
        <v>8</v>
      </c>
      <c r="D9168" t="s">
        <v>9</v>
      </c>
      <c r="E9168" s="1">
        <v>38934</v>
      </c>
      <c r="F9168" s="1">
        <v>38938</v>
      </c>
      <c r="G9168">
        <v>96</v>
      </c>
    </row>
    <row r="9169" spans="1:7">
      <c r="A9169" s="3">
        <v>8635875</v>
      </c>
      <c r="B9169" t="s">
        <v>361</v>
      </c>
      <c r="C9169" t="s">
        <v>8</v>
      </c>
      <c r="D9169" t="s">
        <v>9</v>
      </c>
      <c r="E9169" s="1">
        <v>38934</v>
      </c>
      <c r="F9169" s="1">
        <v>38937</v>
      </c>
      <c r="G9169">
        <v>84</v>
      </c>
    </row>
    <row r="9170" spans="1:7">
      <c r="A9170" s="3">
        <v>8635875</v>
      </c>
      <c r="B9170" t="s">
        <v>361</v>
      </c>
      <c r="C9170" t="s">
        <v>8</v>
      </c>
      <c r="D9170" t="s">
        <v>9</v>
      </c>
      <c r="E9170" s="1">
        <v>38934</v>
      </c>
      <c r="F9170" s="1">
        <v>38938</v>
      </c>
      <c r="G9170">
        <v>95</v>
      </c>
    </row>
    <row r="9171" spans="1:7">
      <c r="A9171" s="3">
        <v>8635875</v>
      </c>
      <c r="B9171" t="s">
        <v>361</v>
      </c>
      <c r="C9171" t="s">
        <v>8</v>
      </c>
      <c r="D9171" t="s">
        <v>9</v>
      </c>
      <c r="E9171" s="1">
        <v>38934</v>
      </c>
      <c r="F9171" s="1">
        <v>38934</v>
      </c>
      <c r="G9171">
        <v>12</v>
      </c>
    </row>
    <row r="9172" spans="1:7">
      <c r="A9172" s="3">
        <v>8635875</v>
      </c>
      <c r="B9172" t="s">
        <v>361</v>
      </c>
      <c r="C9172" t="s">
        <v>8</v>
      </c>
      <c r="D9172" t="s">
        <v>9</v>
      </c>
      <c r="E9172" s="1">
        <v>38934</v>
      </c>
      <c r="F9172" s="1">
        <v>38934</v>
      </c>
      <c r="G9172">
        <v>14</v>
      </c>
    </row>
    <row r="9173" spans="1:7">
      <c r="A9173" s="3">
        <v>8635875</v>
      </c>
      <c r="B9173" t="s">
        <v>361</v>
      </c>
      <c r="C9173" t="s">
        <v>8</v>
      </c>
      <c r="D9173" t="s">
        <v>9</v>
      </c>
      <c r="E9173" s="1">
        <v>38934</v>
      </c>
      <c r="F9173" s="1">
        <v>38934</v>
      </c>
      <c r="G9173">
        <v>13</v>
      </c>
    </row>
    <row r="9174" spans="1:7">
      <c r="A9174" s="3">
        <v>8635875</v>
      </c>
      <c r="B9174" t="s">
        <v>361</v>
      </c>
      <c r="C9174" t="s">
        <v>8</v>
      </c>
      <c r="D9174" t="s">
        <v>9</v>
      </c>
      <c r="E9174" s="1">
        <v>38934</v>
      </c>
      <c r="F9174" s="1">
        <v>38934</v>
      </c>
      <c r="G9174">
        <v>9</v>
      </c>
    </row>
    <row r="9175" spans="1:7">
      <c r="A9175" s="3">
        <v>8635875</v>
      </c>
      <c r="B9175" t="s">
        <v>361</v>
      </c>
      <c r="C9175" t="s">
        <v>8</v>
      </c>
      <c r="D9175" t="s">
        <v>9</v>
      </c>
      <c r="E9175" s="1">
        <v>38934</v>
      </c>
      <c r="F9175" s="1">
        <v>38934</v>
      </c>
      <c r="G9175">
        <v>8</v>
      </c>
    </row>
    <row r="9176" spans="1:7">
      <c r="A9176" s="3">
        <v>8635875</v>
      </c>
      <c r="B9176" t="s">
        <v>361</v>
      </c>
      <c r="C9176" t="s">
        <v>8</v>
      </c>
      <c r="D9176" t="s">
        <v>9</v>
      </c>
      <c r="E9176" s="1">
        <v>38934</v>
      </c>
      <c r="F9176" s="1">
        <v>38934</v>
      </c>
      <c r="G9176">
        <v>10</v>
      </c>
    </row>
    <row r="9177" spans="1:7">
      <c r="A9177" s="3">
        <v>8635875</v>
      </c>
      <c r="B9177" t="s">
        <v>361</v>
      </c>
      <c r="C9177" t="s">
        <v>8</v>
      </c>
      <c r="D9177" t="s">
        <v>9</v>
      </c>
      <c r="E9177" s="1">
        <v>38934</v>
      </c>
      <c r="F9177" s="1">
        <v>38934</v>
      </c>
      <c r="G9177">
        <v>11</v>
      </c>
    </row>
    <row r="9178" spans="1:7">
      <c r="A9178" s="3">
        <v>8635875</v>
      </c>
      <c r="B9178" t="s">
        <v>361</v>
      </c>
      <c r="C9178" t="s">
        <v>8</v>
      </c>
      <c r="D9178" t="s">
        <v>9</v>
      </c>
      <c r="E9178" s="1">
        <v>38934</v>
      </c>
      <c r="F9178" s="1">
        <v>38938</v>
      </c>
      <c r="G9178">
        <v>94</v>
      </c>
    </row>
    <row r="9179" spans="1:7">
      <c r="A9179" s="3">
        <v>8635875</v>
      </c>
      <c r="B9179" t="s">
        <v>361</v>
      </c>
      <c r="C9179" t="s">
        <v>8</v>
      </c>
      <c r="D9179" t="s">
        <v>9</v>
      </c>
      <c r="E9179" s="1">
        <v>38934</v>
      </c>
      <c r="F9179" s="1">
        <v>38938</v>
      </c>
      <c r="G9179">
        <v>91</v>
      </c>
    </row>
    <row r="9180" spans="1:7">
      <c r="A9180" s="3">
        <v>8635875</v>
      </c>
      <c r="B9180" t="s">
        <v>361</v>
      </c>
      <c r="C9180" t="s">
        <v>8</v>
      </c>
      <c r="D9180" t="s">
        <v>9</v>
      </c>
      <c r="E9180" s="1">
        <v>38934</v>
      </c>
      <c r="F9180" s="1">
        <v>38938</v>
      </c>
      <c r="G9180">
        <v>92</v>
      </c>
    </row>
    <row r="9181" spans="1:7">
      <c r="A9181" s="3">
        <v>8635875</v>
      </c>
      <c r="B9181" t="s">
        <v>361</v>
      </c>
      <c r="C9181" t="s">
        <v>8</v>
      </c>
      <c r="D9181" t="s">
        <v>9</v>
      </c>
      <c r="E9181" s="1">
        <v>38934</v>
      </c>
      <c r="F9181" s="1">
        <v>38937</v>
      </c>
      <c r="G9181">
        <v>89</v>
      </c>
    </row>
    <row r="9182" spans="1:7">
      <c r="A9182" s="3">
        <v>8635875</v>
      </c>
      <c r="B9182" t="s">
        <v>361</v>
      </c>
      <c r="C9182" t="s">
        <v>8</v>
      </c>
      <c r="D9182" t="s">
        <v>9</v>
      </c>
      <c r="E9182" s="1">
        <v>38934</v>
      </c>
      <c r="F9182" s="1">
        <v>38937</v>
      </c>
      <c r="G9182">
        <v>78</v>
      </c>
    </row>
    <row r="9183" spans="1:7">
      <c r="A9183" s="3">
        <v>8635875</v>
      </c>
      <c r="B9183" t="s">
        <v>361</v>
      </c>
      <c r="C9183" t="s">
        <v>8</v>
      </c>
      <c r="D9183" t="s">
        <v>9</v>
      </c>
      <c r="E9183" s="1">
        <v>38934</v>
      </c>
      <c r="F9183" s="1">
        <v>38934</v>
      </c>
      <c r="G9183">
        <v>6</v>
      </c>
    </row>
    <row r="9184" spans="1:7">
      <c r="A9184" s="3">
        <v>8635875</v>
      </c>
      <c r="B9184" t="s">
        <v>361</v>
      </c>
      <c r="C9184" t="s">
        <v>8</v>
      </c>
      <c r="D9184" t="s">
        <v>9</v>
      </c>
      <c r="E9184" s="1">
        <v>38934</v>
      </c>
      <c r="F9184" s="1">
        <v>38934</v>
      </c>
      <c r="G9184">
        <v>7</v>
      </c>
    </row>
    <row r="9185" spans="1:7">
      <c r="A9185" s="3">
        <v>8635875</v>
      </c>
      <c r="B9185" t="s">
        <v>361</v>
      </c>
      <c r="C9185" t="s">
        <v>8</v>
      </c>
      <c r="D9185" t="s">
        <v>9</v>
      </c>
      <c r="E9185" s="1">
        <v>38934</v>
      </c>
      <c r="F9185" s="1">
        <v>38934</v>
      </c>
      <c r="G9185">
        <v>15</v>
      </c>
    </row>
    <row r="9186" spans="1:7">
      <c r="A9186" s="3">
        <v>8635875</v>
      </c>
      <c r="B9186" t="s">
        <v>361</v>
      </c>
      <c r="C9186" t="s">
        <v>8</v>
      </c>
      <c r="D9186" t="s">
        <v>9</v>
      </c>
      <c r="E9186" s="1">
        <v>38934</v>
      </c>
      <c r="F9186" s="1">
        <v>38937</v>
      </c>
      <c r="G9186">
        <v>90</v>
      </c>
    </row>
    <row r="9187" spans="1:7">
      <c r="A9187" s="3">
        <v>8635875</v>
      </c>
      <c r="B9187" t="s">
        <v>361</v>
      </c>
      <c r="C9187" t="s">
        <v>8</v>
      </c>
      <c r="D9187" t="s">
        <v>9</v>
      </c>
      <c r="E9187" s="1">
        <v>38934</v>
      </c>
      <c r="F9187" s="1">
        <v>38938</v>
      </c>
      <c r="G9187">
        <v>93</v>
      </c>
    </row>
    <row r="9188" spans="1:7">
      <c r="A9188" s="3">
        <v>8635875</v>
      </c>
      <c r="B9188" t="s">
        <v>361</v>
      </c>
      <c r="C9188" t="s">
        <v>8</v>
      </c>
      <c r="D9188" t="s">
        <v>9</v>
      </c>
      <c r="E9188" s="1">
        <v>38934</v>
      </c>
      <c r="F9188" s="1">
        <v>38937</v>
      </c>
      <c r="G9188">
        <v>88</v>
      </c>
    </row>
    <row r="9189" spans="1:7">
      <c r="A9189" s="3">
        <v>8635875</v>
      </c>
      <c r="B9189" t="s">
        <v>361</v>
      </c>
      <c r="C9189" t="s">
        <v>8</v>
      </c>
      <c r="D9189" t="s">
        <v>9</v>
      </c>
      <c r="E9189" s="1">
        <v>38934</v>
      </c>
      <c r="F9189" s="1">
        <v>38937</v>
      </c>
      <c r="G9189">
        <v>87</v>
      </c>
    </row>
    <row r="9190" spans="1:7">
      <c r="A9190" s="3">
        <v>8635875</v>
      </c>
      <c r="B9190" t="s">
        <v>361</v>
      </c>
      <c r="C9190" t="s">
        <v>8</v>
      </c>
      <c r="D9190" t="s">
        <v>9</v>
      </c>
      <c r="E9190" s="1">
        <v>38931</v>
      </c>
      <c r="F9190" s="1">
        <v>38932</v>
      </c>
      <c r="G9190">
        <v>21</v>
      </c>
    </row>
    <row r="9191" spans="1:7">
      <c r="A9191" s="3">
        <v>8635875</v>
      </c>
      <c r="B9191" t="s">
        <v>361</v>
      </c>
      <c r="C9191" t="s">
        <v>8</v>
      </c>
      <c r="D9191" t="s">
        <v>9</v>
      </c>
      <c r="E9191" s="1">
        <v>38931</v>
      </c>
      <c r="F9191" s="1">
        <v>38932</v>
      </c>
      <c r="G9191">
        <v>24</v>
      </c>
    </row>
    <row r="9192" spans="1:7">
      <c r="A9192" s="3">
        <v>8635875</v>
      </c>
      <c r="B9192" t="s">
        <v>361</v>
      </c>
      <c r="C9192" t="s">
        <v>8</v>
      </c>
      <c r="D9192" t="s">
        <v>9</v>
      </c>
      <c r="E9192" s="1">
        <v>38931</v>
      </c>
      <c r="F9192" s="1">
        <v>38932</v>
      </c>
      <c r="G9192">
        <v>25</v>
      </c>
    </row>
    <row r="9193" spans="1:7">
      <c r="A9193" s="3">
        <v>8635875</v>
      </c>
      <c r="B9193" t="s">
        <v>361</v>
      </c>
      <c r="C9193" t="s">
        <v>8</v>
      </c>
      <c r="D9193" t="s">
        <v>9</v>
      </c>
      <c r="E9193" s="1">
        <v>38931</v>
      </c>
      <c r="F9193" s="1">
        <v>38932</v>
      </c>
      <c r="G9193">
        <v>23</v>
      </c>
    </row>
    <row r="9194" spans="1:7">
      <c r="A9194" s="3">
        <v>8635875</v>
      </c>
      <c r="B9194" t="s">
        <v>361</v>
      </c>
      <c r="C9194" t="s">
        <v>8</v>
      </c>
      <c r="D9194" t="s">
        <v>9</v>
      </c>
      <c r="E9194" s="1">
        <v>38981</v>
      </c>
      <c r="F9194" s="1">
        <v>38982</v>
      </c>
      <c r="G9194">
        <v>26</v>
      </c>
    </row>
    <row r="9195" spans="1:7">
      <c r="A9195" s="3">
        <v>8635875</v>
      </c>
      <c r="B9195" t="s">
        <v>361</v>
      </c>
      <c r="C9195" t="s">
        <v>8</v>
      </c>
      <c r="D9195" t="s">
        <v>9</v>
      </c>
      <c r="E9195" s="1">
        <v>38981</v>
      </c>
      <c r="F9195" s="1">
        <v>38982</v>
      </c>
      <c r="G9195">
        <v>28</v>
      </c>
    </row>
    <row r="9196" spans="1:7">
      <c r="A9196" s="3">
        <v>8635875</v>
      </c>
      <c r="B9196" t="s">
        <v>361</v>
      </c>
      <c r="C9196" t="s">
        <v>8</v>
      </c>
      <c r="D9196" t="s">
        <v>9</v>
      </c>
      <c r="E9196" s="1">
        <v>38981</v>
      </c>
      <c r="F9196" s="1">
        <v>38982</v>
      </c>
      <c r="G9196">
        <v>28</v>
      </c>
    </row>
    <row r="9197" spans="1:7">
      <c r="A9197" s="3">
        <v>8635875</v>
      </c>
      <c r="B9197" t="s">
        <v>361</v>
      </c>
      <c r="C9197" t="s">
        <v>8</v>
      </c>
      <c r="D9197" t="s">
        <v>9</v>
      </c>
      <c r="E9197" s="1">
        <v>38981</v>
      </c>
      <c r="F9197" s="1">
        <v>38982</v>
      </c>
      <c r="G9197">
        <v>29</v>
      </c>
    </row>
    <row r="9198" spans="1:7">
      <c r="A9198" s="3">
        <v>8635875</v>
      </c>
      <c r="B9198" t="s">
        <v>361</v>
      </c>
      <c r="C9198" t="s">
        <v>8</v>
      </c>
      <c r="D9198" t="s">
        <v>9</v>
      </c>
      <c r="E9198" s="1">
        <v>38981</v>
      </c>
      <c r="F9198" s="1">
        <v>38982</v>
      </c>
      <c r="G9198">
        <v>30</v>
      </c>
    </row>
    <row r="9199" spans="1:7">
      <c r="A9199" s="3">
        <v>8635875</v>
      </c>
      <c r="B9199" t="s">
        <v>361</v>
      </c>
      <c r="C9199" t="s">
        <v>8</v>
      </c>
      <c r="D9199" t="s">
        <v>9</v>
      </c>
      <c r="E9199" s="1">
        <v>38981</v>
      </c>
      <c r="F9199" s="1">
        <v>38982</v>
      </c>
      <c r="G9199">
        <v>31</v>
      </c>
    </row>
    <row r="9200" spans="1:7">
      <c r="A9200" s="3">
        <v>8635875</v>
      </c>
      <c r="B9200" t="s">
        <v>361</v>
      </c>
      <c r="C9200" t="s">
        <v>8</v>
      </c>
      <c r="D9200" t="s">
        <v>9</v>
      </c>
      <c r="E9200" s="1">
        <v>38981</v>
      </c>
      <c r="F9200" s="1">
        <v>38982</v>
      </c>
      <c r="G9200">
        <v>32</v>
      </c>
    </row>
    <row r="9201" spans="1:7">
      <c r="A9201" s="3">
        <v>8635875</v>
      </c>
      <c r="B9201" t="s">
        <v>361</v>
      </c>
      <c r="C9201" t="s">
        <v>8</v>
      </c>
      <c r="D9201" t="s">
        <v>9</v>
      </c>
      <c r="E9201" s="1">
        <v>38981</v>
      </c>
      <c r="F9201" s="1">
        <v>38982</v>
      </c>
      <c r="G9201">
        <v>33</v>
      </c>
    </row>
    <row r="9202" spans="1:7">
      <c r="A9202" s="3">
        <v>8635875</v>
      </c>
      <c r="B9202" t="s">
        <v>361</v>
      </c>
      <c r="C9202" t="s">
        <v>8</v>
      </c>
      <c r="D9202" t="s">
        <v>9</v>
      </c>
      <c r="E9202" s="1">
        <v>38981</v>
      </c>
      <c r="F9202" s="1">
        <v>38982</v>
      </c>
      <c r="G9202">
        <v>34</v>
      </c>
    </row>
    <row r="9203" spans="1:7">
      <c r="A9203" s="3">
        <v>8635875</v>
      </c>
      <c r="B9203" t="s">
        <v>361</v>
      </c>
      <c r="C9203" t="s">
        <v>8</v>
      </c>
      <c r="D9203" t="s">
        <v>9</v>
      </c>
      <c r="E9203" s="1">
        <v>38981</v>
      </c>
      <c r="F9203" s="1">
        <v>38982</v>
      </c>
      <c r="G9203">
        <v>35</v>
      </c>
    </row>
    <row r="9204" spans="1:7">
      <c r="A9204" s="3">
        <v>8635875</v>
      </c>
      <c r="B9204" t="s">
        <v>361</v>
      </c>
      <c r="C9204" t="s">
        <v>8</v>
      </c>
      <c r="D9204" t="s">
        <v>9</v>
      </c>
      <c r="E9204" s="1">
        <v>38981</v>
      </c>
      <c r="F9204" s="1">
        <v>38983</v>
      </c>
      <c r="G9204">
        <v>36</v>
      </c>
    </row>
    <row r="9205" spans="1:7">
      <c r="A9205" s="3">
        <v>8635875</v>
      </c>
      <c r="B9205" t="s">
        <v>361</v>
      </c>
      <c r="C9205" t="s">
        <v>8</v>
      </c>
      <c r="D9205" t="s">
        <v>9</v>
      </c>
      <c r="E9205" s="1">
        <v>38981</v>
      </c>
      <c r="F9205" s="1">
        <v>38983</v>
      </c>
      <c r="G9205">
        <v>37</v>
      </c>
    </row>
    <row r="9206" spans="1:7">
      <c r="A9206" s="3">
        <v>8635875</v>
      </c>
      <c r="B9206" t="s">
        <v>361</v>
      </c>
      <c r="C9206" t="s">
        <v>8</v>
      </c>
      <c r="D9206" t="s">
        <v>9</v>
      </c>
      <c r="E9206" s="1">
        <v>38977</v>
      </c>
      <c r="F9206" s="1">
        <v>38978</v>
      </c>
      <c r="G9206">
        <v>10</v>
      </c>
    </row>
    <row r="9207" spans="1:7">
      <c r="A9207" s="3">
        <v>8635875</v>
      </c>
      <c r="B9207" t="s">
        <v>361</v>
      </c>
      <c r="C9207" t="s">
        <v>8</v>
      </c>
      <c r="D9207" t="s">
        <v>9</v>
      </c>
      <c r="E9207" s="1">
        <v>38977</v>
      </c>
      <c r="F9207" s="1">
        <v>38978</v>
      </c>
      <c r="G9207">
        <v>11</v>
      </c>
    </row>
    <row r="9208" spans="1:7">
      <c r="A9208" s="3">
        <v>8635875</v>
      </c>
      <c r="B9208" t="s">
        <v>361</v>
      </c>
      <c r="C9208" t="s">
        <v>8</v>
      </c>
      <c r="D9208" t="s">
        <v>9</v>
      </c>
      <c r="E9208" s="1">
        <v>38977</v>
      </c>
      <c r="F9208" s="1">
        <v>38978</v>
      </c>
      <c r="G9208">
        <v>12</v>
      </c>
    </row>
    <row r="9209" spans="1:7">
      <c r="A9209" s="3">
        <v>8635875</v>
      </c>
      <c r="B9209" t="s">
        <v>361</v>
      </c>
      <c r="C9209" t="s">
        <v>8</v>
      </c>
      <c r="D9209" t="s">
        <v>9</v>
      </c>
      <c r="E9209" s="1">
        <v>38977</v>
      </c>
      <c r="F9209" s="1">
        <v>38978</v>
      </c>
      <c r="G9209">
        <v>13</v>
      </c>
    </row>
    <row r="9210" spans="1:7">
      <c r="A9210" s="3">
        <v>8635875</v>
      </c>
      <c r="B9210" t="s">
        <v>361</v>
      </c>
      <c r="C9210" t="s">
        <v>8</v>
      </c>
      <c r="D9210" t="s">
        <v>9</v>
      </c>
      <c r="E9210" s="1">
        <v>38977</v>
      </c>
      <c r="F9210" s="1">
        <v>38978</v>
      </c>
      <c r="G9210">
        <v>14</v>
      </c>
    </row>
    <row r="9211" spans="1:7">
      <c r="A9211" s="3">
        <v>8635875</v>
      </c>
      <c r="B9211" t="s">
        <v>361</v>
      </c>
      <c r="C9211" t="s">
        <v>8</v>
      </c>
      <c r="D9211" t="s">
        <v>9</v>
      </c>
      <c r="E9211" s="1">
        <v>38977</v>
      </c>
      <c r="F9211" s="1">
        <v>38978</v>
      </c>
      <c r="G9211">
        <v>15</v>
      </c>
    </row>
    <row r="9212" spans="1:7">
      <c r="A9212" s="3">
        <v>8635875</v>
      </c>
      <c r="B9212" t="s">
        <v>361</v>
      </c>
      <c r="C9212" t="s">
        <v>8</v>
      </c>
      <c r="D9212" t="s">
        <v>9</v>
      </c>
      <c r="E9212" s="1">
        <v>38977</v>
      </c>
      <c r="F9212" s="1">
        <v>38978</v>
      </c>
      <c r="G9212">
        <v>16</v>
      </c>
    </row>
    <row r="9213" spans="1:7">
      <c r="A9213" s="3">
        <v>8635875</v>
      </c>
      <c r="B9213" t="s">
        <v>361</v>
      </c>
      <c r="C9213" t="s">
        <v>8</v>
      </c>
      <c r="D9213" t="s">
        <v>9</v>
      </c>
      <c r="E9213" s="1">
        <v>38977</v>
      </c>
      <c r="F9213" s="1">
        <v>38978</v>
      </c>
      <c r="G9213">
        <v>17</v>
      </c>
    </row>
    <row r="9214" spans="1:7">
      <c r="A9214" s="3">
        <v>8635875</v>
      </c>
      <c r="B9214" t="s">
        <v>361</v>
      </c>
      <c r="C9214" t="s">
        <v>8</v>
      </c>
      <c r="D9214" t="s">
        <v>9</v>
      </c>
      <c r="E9214" s="1">
        <v>38977</v>
      </c>
      <c r="F9214" s="1">
        <v>38978</v>
      </c>
      <c r="G9214">
        <v>18</v>
      </c>
    </row>
    <row r="9215" spans="1:7">
      <c r="A9215" s="3">
        <v>8635875</v>
      </c>
      <c r="B9215" t="s">
        <v>361</v>
      </c>
      <c r="C9215" t="s">
        <v>8</v>
      </c>
      <c r="D9215" t="s">
        <v>9</v>
      </c>
      <c r="E9215" s="1">
        <v>38977</v>
      </c>
      <c r="F9215" s="1">
        <v>38978</v>
      </c>
      <c r="G9215">
        <v>19</v>
      </c>
    </row>
    <row r="9216" spans="1:7">
      <c r="A9216" s="3">
        <v>8635875</v>
      </c>
      <c r="B9216" t="s">
        <v>361</v>
      </c>
      <c r="C9216" t="s">
        <v>8</v>
      </c>
      <c r="D9216" t="s">
        <v>9</v>
      </c>
      <c r="E9216" s="1">
        <v>38977</v>
      </c>
      <c r="F9216" s="1">
        <v>38978</v>
      </c>
      <c r="G9216">
        <v>20</v>
      </c>
    </row>
    <row r="9217" spans="1:7">
      <c r="A9217" s="3">
        <v>8635875</v>
      </c>
      <c r="B9217" t="s">
        <v>361</v>
      </c>
      <c r="C9217" t="s">
        <v>8</v>
      </c>
      <c r="D9217" t="s">
        <v>9</v>
      </c>
      <c r="E9217" s="1">
        <v>38977</v>
      </c>
      <c r="F9217" s="1">
        <v>38978</v>
      </c>
      <c r="G9217">
        <v>21</v>
      </c>
    </row>
    <row r="9218" spans="1:7">
      <c r="A9218" s="3">
        <v>8635875</v>
      </c>
      <c r="B9218" t="s">
        <v>361</v>
      </c>
      <c r="C9218" t="s">
        <v>8</v>
      </c>
      <c r="D9218" t="s">
        <v>9</v>
      </c>
      <c r="E9218" s="1">
        <v>38977</v>
      </c>
      <c r="F9218" s="1">
        <v>38978</v>
      </c>
      <c r="G9218">
        <v>23</v>
      </c>
    </row>
    <row r="9219" spans="1:7">
      <c r="A9219" s="3">
        <v>8635875</v>
      </c>
      <c r="B9219" t="s">
        <v>361</v>
      </c>
      <c r="C9219" t="s">
        <v>8</v>
      </c>
      <c r="D9219" t="s">
        <v>9</v>
      </c>
      <c r="E9219" s="1">
        <v>38977</v>
      </c>
      <c r="F9219" s="1">
        <v>38978</v>
      </c>
      <c r="G9219">
        <v>26</v>
      </c>
    </row>
    <row r="9220" spans="1:7">
      <c r="A9220" s="3">
        <v>8635875</v>
      </c>
      <c r="B9220" t="s">
        <v>361</v>
      </c>
      <c r="C9220" t="s">
        <v>8</v>
      </c>
      <c r="D9220" t="s">
        <v>9</v>
      </c>
      <c r="E9220" s="1">
        <v>38977</v>
      </c>
      <c r="F9220" s="1">
        <v>38978</v>
      </c>
      <c r="G9220">
        <v>27</v>
      </c>
    </row>
    <row r="9221" spans="1:7">
      <c r="A9221" s="3">
        <v>8635875</v>
      </c>
      <c r="B9221" t="s">
        <v>361</v>
      </c>
      <c r="C9221" t="s">
        <v>8</v>
      </c>
      <c r="D9221" t="s">
        <v>9</v>
      </c>
      <c r="E9221" s="1">
        <v>38977</v>
      </c>
      <c r="F9221" s="1">
        <v>38978</v>
      </c>
      <c r="G9221">
        <v>29</v>
      </c>
    </row>
    <row r="9222" spans="1:7">
      <c r="A9222" s="3">
        <v>8635875</v>
      </c>
      <c r="B9222" t="s">
        <v>361</v>
      </c>
      <c r="C9222" t="s">
        <v>8</v>
      </c>
      <c r="D9222" t="s">
        <v>9</v>
      </c>
      <c r="E9222" s="1">
        <v>38977</v>
      </c>
      <c r="F9222" s="1">
        <v>38978</v>
      </c>
      <c r="G9222">
        <v>31</v>
      </c>
    </row>
    <row r="9223" spans="1:7">
      <c r="A9223" s="3">
        <v>8635875</v>
      </c>
      <c r="B9223" t="s">
        <v>361</v>
      </c>
      <c r="C9223" t="s">
        <v>8</v>
      </c>
      <c r="D9223" t="s">
        <v>9</v>
      </c>
      <c r="E9223" s="1">
        <v>38977</v>
      </c>
      <c r="F9223" s="1">
        <v>38979</v>
      </c>
      <c r="G9223">
        <v>32</v>
      </c>
    </row>
    <row r="9224" spans="1:7">
      <c r="A9224" s="3">
        <v>8635875</v>
      </c>
      <c r="B9224" t="s">
        <v>361</v>
      </c>
      <c r="C9224" t="s">
        <v>8</v>
      </c>
      <c r="D9224" t="s">
        <v>9</v>
      </c>
      <c r="E9224" s="1">
        <v>38977</v>
      </c>
      <c r="F9224" s="1">
        <v>38979</v>
      </c>
      <c r="G9224">
        <v>35</v>
      </c>
    </row>
    <row r="9225" spans="1:7">
      <c r="A9225" s="3">
        <v>8635875</v>
      </c>
      <c r="B9225" t="s">
        <v>361</v>
      </c>
      <c r="C9225" t="s">
        <v>8</v>
      </c>
      <c r="D9225" t="s">
        <v>9</v>
      </c>
      <c r="E9225" s="1">
        <v>38977</v>
      </c>
      <c r="F9225" s="1">
        <v>38979</v>
      </c>
      <c r="G9225">
        <v>36</v>
      </c>
    </row>
    <row r="9226" spans="1:7">
      <c r="A9226" s="3">
        <v>8635875</v>
      </c>
      <c r="B9226" t="s">
        <v>361</v>
      </c>
      <c r="C9226" t="s">
        <v>8</v>
      </c>
      <c r="D9226" t="s">
        <v>9</v>
      </c>
      <c r="E9226" s="1">
        <v>38977</v>
      </c>
      <c r="F9226" s="1">
        <v>38979</v>
      </c>
      <c r="G9226">
        <v>39</v>
      </c>
    </row>
    <row r="9227" spans="1:7">
      <c r="A9227" s="3">
        <v>8635875</v>
      </c>
      <c r="B9227" t="s">
        <v>361</v>
      </c>
      <c r="C9227" t="s">
        <v>8</v>
      </c>
      <c r="D9227" t="s">
        <v>9</v>
      </c>
      <c r="E9227" s="1">
        <v>38977</v>
      </c>
      <c r="F9227" s="1">
        <v>38979</v>
      </c>
      <c r="G9227">
        <v>41</v>
      </c>
    </row>
    <row r="9228" spans="1:7">
      <c r="A9228" s="3">
        <v>8635875</v>
      </c>
      <c r="B9228" t="s">
        <v>361</v>
      </c>
      <c r="C9228" t="s">
        <v>8</v>
      </c>
      <c r="D9228" t="s">
        <v>9</v>
      </c>
      <c r="E9228" s="1">
        <v>38977</v>
      </c>
      <c r="F9228" s="1">
        <v>38979</v>
      </c>
      <c r="G9228">
        <v>44</v>
      </c>
    </row>
    <row r="9229" spans="1:7">
      <c r="A9229" s="3">
        <v>8635875</v>
      </c>
      <c r="B9229" t="s">
        <v>361</v>
      </c>
      <c r="C9229" t="s">
        <v>8</v>
      </c>
      <c r="D9229" t="s">
        <v>9</v>
      </c>
      <c r="E9229" s="1">
        <v>38974</v>
      </c>
      <c r="F9229" s="1">
        <v>38974</v>
      </c>
      <c r="G9229">
        <v>2</v>
      </c>
    </row>
    <row r="9230" spans="1:7">
      <c r="A9230" s="3">
        <v>8635875</v>
      </c>
      <c r="B9230" t="s">
        <v>361</v>
      </c>
      <c r="C9230" t="s">
        <v>8</v>
      </c>
      <c r="D9230" t="s">
        <v>9</v>
      </c>
      <c r="E9230" s="1">
        <v>38971</v>
      </c>
      <c r="F9230" s="1">
        <v>38972</v>
      </c>
      <c r="G9230">
        <v>17</v>
      </c>
    </row>
    <row r="9231" spans="1:7">
      <c r="A9231" s="3">
        <v>8635875</v>
      </c>
      <c r="B9231" t="s">
        <v>361</v>
      </c>
      <c r="C9231" t="s">
        <v>8</v>
      </c>
      <c r="D9231" t="s">
        <v>9</v>
      </c>
      <c r="E9231" s="1">
        <v>38971</v>
      </c>
      <c r="F9231" s="1">
        <v>38971</v>
      </c>
      <c r="G9231">
        <v>21</v>
      </c>
    </row>
    <row r="9232" spans="1:7">
      <c r="A9232" s="3">
        <v>8635875</v>
      </c>
      <c r="B9232" t="s">
        <v>361</v>
      </c>
      <c r="C9232" t="s">
        <v>8</v>
      </c>
      <c r="D9232" t="s">
        <v>9</v>
      </c>
      <c r="E9232" s="1">
        <v>38971</v>
      </c>
      <c r="F9232" s="1">
        <v>38971</v>
      </c>
      <c r="G9232">
        <v>22</v>
      </c>
    </row>
    <row r="9233" spans="1:7">
      <c r="A9233" s="3">
        <v>8635875</v>
      </c>
      <c r="B9233" t="s">
        <v>361</v>
      </c>
      <c r="C9233" t="s">
        <v>8</v>
      </c>
      <c r="D9233" t="s">
        <v>9</v>
      </c>
      <c r="E9233" s="1">
        <v>38968</v>
      </c>
      <c r="F9233" s="1">
        <v>38968</v>
      </c>
      <c r="G9233">
        <v>16</v>
      </c>
    </row>
    <row r="9234" spans="1:7">
      <c r="A9234" s="3">
        <v>8635875</v>
      </c>
      <c r="B9234" t="s">
        <v>361</v>
      </c>
      <c r="C9234" t="s">
        <v>8</v>
      </c>
      <c r="D9234" t="s">
        <v>9</v>
      </c>
      <c r="E9234" s="1">
        <v>38963</v>
      </c>
      <c r="F9234" s="1">
        <v>38963</v>
      </c>
      <c r="G9234">
        <v>14</v>
      </c>
    </row>
    <row r="9235" spans="1:7">
      <c r="A9235" s="3">
        <v>8635875</v>
      </c>
      <c r="B9235" t="s">
        <v>361</v>
      </c>
      <c r="C9235" t="s">
        <v>8</v>
      </c>
      <c r="D9235" t="s">
        <v>9</v>
      </c>
      <c r="E9235" s="1">
        <v>38963</v>
      </c>
      <c r="F9235" s="1">
        <v>38964</v>
      </c>
      <c r="G9235">
        <v>17</v>
      </c>
    </row>
    <row r="9236" spans="1:7">
      <c r="A9236" s="3">
        <v>8635875</v>
      </c>
      <c r="B9236" t="s">
        <v>361</v>
      </c>
      <c r="C9236" t="s">
        <v>8</v>
      </c>
      <c r="D9236" t="s">
        <v>9</v>
      </c>
      <c r="E9236" s="1">
        <v>38963</v>
      </c>
      <c r="F9236" s="1">
        <v>38964</v>
      </c>
      <c r="G9236">
        <v>19</v>
      </c>
    </row>
    <row r="9237" spans="1:7">
      <c r="A9237" s="3">
        <v>8635875</v>
      </c>
      <c r="B9237" t="s">
        <v>361</v>
      </c>
      <c r="C9237" t="s">
        <v>8</v>
      </c>
      <c r="D9237" t="s">
        <v>9</v>
      </c>
      <c r="E9237" s="1">
        <v>38963</v>
      </c>
      <c r="F9237" s="1">
        <v>38964</v>
      </c>
      <c r="G9237">
        <v>21</v>
      </c>
    </row>
    <row r="9238" spans="1:7">
      <c r="A9238" s="3">
        <v>8635875</v>
      </c>
      <c r="B9238" t="s">
        <v>361</v>
      </c>
      <c r="C9238" t="s">
        <v>8</v>
      </c>
      <c r="D9238" t="s">
        <v>9</v>
      </c>
      <c r="E9238" s="1">
        <v>38963</v>
      </c>
      <c r="F9238" s="1">
        <v>38964</v>
      </c>
      <c r="G9238">
        <v>22</v>
      </c>
    </row>
    <row r="9239" spans="1:7">
      <c r="A9239" s="3">
        <v>8635875</v>
      </c>
      <c r="B9239" t="s">
        <v>361</v>
      </c>
      <c r="C9239" t="s">
        <v>8</v>
      </c>
      <c r="D9239" t="s">
        <v>9</v>
      </c>
      <c r="E9239" s="1">
        <v>38963</v>
      </c>
      <c r="F9239" s="1">
        <v>38964</v>
      </c>
      <c r="G9239">
        <v>24</v>
      </c>
    </row>
    <row r="9240" spans="1:7">
      <c r="A9240" s="3">
        <v>8635875</v>
      </c>
      <c r="B9240" t="s">
        <v>361</v>
      </c>
      <c r="C9240" t="s">
        <v>8</v>
      </c>
      <c r="D9240" t="s">
        <v>9</v>
      </c>
      <c r="E9240" s="1">
        <v>38963</v>
      </c>
      <c r="F9240" s="1">
        <v>38964</v>
      </c>
      <c r="G9240">
        <v>25</v>
      </c>
    </row>
    <row r="9241" spans="1:7">
      <c r="A9241" s="3">
        <v>8635875</v>
      </c>
      <c r="B9241" t="s">
        <v>361</v>
      </c>
      <c r="C9241" t="s">
        <v>8</v>
      </c>
      <c r="D9241" t="s">
        <v>9</v>
      </c>
      <c r="E9241" s="1">
        <v>38963</v>
      </c>
      <c r="F9241" s="1">
        <v>38964</v>
      </c>
      <c r="G9241">
        <v>26</v>
      </c>
    </row>
    <row r="9242" spans="1:7">
      <c r="A9242" s="3">
        <v>8635875</v>
      </c>
      <c r="B9242" t="s">
        <v>361</v>
      </c>
      <c r="C9242" t="s">
        <v>8</v>
      </c>
      <c r="D9242" t="s">
        <v>9</v>
      </c>
      <c r="E9242" s="1">
        <v>38963</v>
      </c>
      <c r="F9242" s="1">
        <v>38964</v>
      </c>
      <c r="G9242">
        <v>27</v>
      </c>
    </row>
    <row r="9243" spans="1:7">
      <c r="A9243" s="3">
        <v>8635875</v>
      </c>
      <c r="B9243" t="s">
        <v>361</v>
      </c>
      <c r="C9243" t="s">
        <v>8</v>
      </c>
      <c r="D9243" t="s">
        <v>9</v>
      </c>
      <c r="E9243" s="1">
        <v>38963</v>
      </c>
      <c r="F9243" s="1">
        <v>38964</v>
      </c>
      <c r="G9243">
        <v>28</v>
      </c>
    </row>
    <row r="9244" spans="1:7">
      <c r="A9244" s="3">
        <v>8635875</v>
      </c>
      <c r="B9244" t="s">
        <v>361</v>
      </c>
      <c r="C9244" t="s">
        <v>8</v>
      </c>
      <c r="D9244" t="s">
        <v>9</v>
      </c>
      <c r="E9244" s="1">
        <v>38963</v>
      </c>
      <c r="F9244" s="1">
        <v>38964</v>
      </c>
      <c r="G9244">
        <v>30</v>
      </c>
    </row>
    <row r="9245" spans="1:7">
      <c r="A9245" s="3">
        <v>8635875</v>
      </c>
      <c r="B9245" t="s">
        <v>361</v>
      </c>
      <c r="C9245" t="s">
        <v>8</v>
      </c>
      <c r="D9245" t="s">
        <v>9</v>
      </c>
      <c r="E9245" s="1">
        <v>38963</v>
      </c>
      <c r="F9245" s="1">
        <v>38964</v>
      </c>
      <c r="G9245">
        <v>30</v>
      </c>
    </row>
    <row r="9246" spans="1:7">
      <c r="A9246" s="3">
        <v>8635875</v>
      </c>
      <c r="B9246" t="s">
        <v>361</v>
      </c>
      <c r="C9246" t="s">
        <v>8</v>
      </c>
      <c r="D9246" t="s">
        <v>9</v>
      </c>
      <c r="E9246" s="1">
        <v>38963</v>
      </c>
      <c r="F9246" s="1">
        <v>38963</v>
      </c>
      <c r="G9246">
        <v>31</v>
      </c>
    </row>
    <row r="9247" spans="1:7">
      <c r="A9247" s="3">
        <v>8635875</v>
      </c>
      <c r="B9247" t="s">
        <v>361</v>
      </c>
      <c r="C9247" t="s">
        <v>8</v>
      </c>
      <c r="D9247" t="s">
        <v>9</v>
      </c>
      <c r="E9247" s="1">
        <v>38963</v>
      </c>
      <c r="F9247" s="1">
        <v>38963</v>
      </c>
      <c r="G9247">
        <v>32</v>
      </c>
    </row>
    <row r="9248" spans="1:7">
      <c r="A9248" s="3">
        <v>8635875</v>
      </c>
      <c r="B9248" t="s">
        <v>361</v>
      </c>
      <c r="C9248" t="s">
        <v>8</v>
      </c>
      <c r="D9248" t="s">
        <v>9</v>
      </c>
      <c r="E9248" s="1">
        <v>38963</v>
      </c>
      <c r="F9248" s="1">
        <v>38963</v>
      </c>
      <c r="G9248">
        <v>33</v>
      </c>
    </row>
    <row r="9249" spans="1:7">
      <c r="A9249" s="3">
        <v>8635875</v>
      </c>
      <c r="B9249" t="s">
        <v>361</v>
      </c>
      <c r="C9249" t="s">
        <v>8</v>
      </c>
      <c r="D9249" t="s">
        <v>9</v>
      </c>
      <c r="E9249" s="1">
        <v>38991</v>
      </c>
      <c r="F9249" s="1">
        <v>38991</v>
      </c>
      <c r="G9249" t="s">
        <v>72</v>
      </c>
    </row>
    <row r="9250" spans="1:7">
      <c r="A9250" s="3">
        <v>8635875</v>
      </c>
      <c r="B9250" t="s">
        <v>361</v>
      </c>
      <c r="C9250" t="s">
        <v>8</v>
      </c>
      <c r="D9250" t="s">
        <v>9</v>
      </c>
      <c r="E9250" s="1">
        <v>39044</v>
      </c>
      <c r="F9250" s="1">
        <v>39044</v>
      </c>
      <c r="G9250">
        <v>20</v>
      </c>
    </row>
    <row r="9251" spans="1:7">
      <c r="A9251" s="3">
        <v>8635875</v>
      </c>
      <c r="B9251" t="s">
        <v>361</v>
      </c>
      <c r="C9251" t="s">
        <v>8</v>
      </c>
      <c r="D9251" t="s">
        <v>9</v>
      </c>
      <c r="E9251" s="1">
        <v>39044</v>
      </c>
      <c r="F9251" s="1">
        <v>39044</v>
      </c>
      <c r="G9251">
        <v>9</v>
      </c>
    </row>
    <row r="9252" spans="1:7">
      <c r="A9252" s="3">
        <v>8635875</v>
      </c>
      <c r="B9252" t="s">
        <v>361</v>
      </c>
      <c r="C9252" t="s">
        <v>8</v>
      </c>
      <c r="D9252" t="s">
        <v>9</v>
      </c>
      <c r="E9252" s="1">
        <v>39044</v>
      </c>
      <c r="F9252" s="1">
        <v>39044</v>
      </c>
      <c r="G9252">
        <v>19</v>
      </c>
    </row>
    <row r="9253" spans="1:7">
      <c r="A9253" s="3">
        <v>8635875</v>
      </c>
      <c r="B9253" t="s">
        <v>361</v>
      </c>
      <c r="C9253" t="s">
        <v>8</v>
      </c>
      <c r="D9253" t="s">
        <v>9</v>
      </c>
      <c r="E9253" s="1">
        <v>39044</v>
      </c>
      <c r="F9253" s="1">
        <v>39044</v>
      </c>
      <c r="G9253">
        <v>21</v>
      </c>
    </row>
    <row r="9254" spans="1:7">
      <c r="A9254" s="3">
        <v>8635875</v>
      </c>
      <c r="B9254" t="s">
        <v>361</v>
      </c>
      <c r="C9254" t="s">
        <v>8</v>
      </c>
      <c r="D9254" t="s">
        <v>9</v>
      </c>
      <c r="E9254" s="1">
        <v>39034</v>
      </c>
      <c r="F9254" s="1">
        <v>39034</v>
      </c>
      <c r="G9254">
        <v>5</v>
      </c>
    </row>
    <row r="9255" spans="1:7">
      <c r="A9255" s="3">
        <v>8635875</v>
      </c>
      <c r="B9255" t="s">
        <v>361</v>
      </c>
      <c r="C9255" t="s">
        <v>8</v>
      </c>
      <c r="D9255" t="s">
        <v>9</v>
      </c>
      <c r="E9255" s="1">
        <v>39029</v>
      </c>
      <c r="F9255" s="1">
        <v>39030</v>
      </c>
      <c r="G9255">
        <v>19</v>
      </c>
    </row>
    <row r="9256" spans="1:7">
      <c r="A9256" s="3">
        <v>8635875</v>
      </c>
      <c r="B9256" t="s">
        <v>361</v>
      </c>
      <c r="C9256" t="s">
        <v>8</v>
      </c>
      <c r="D9256" t="s">
        <v>9</v>
      </c>
      <c r="E9256" s="1">
        <v>39029</v>
      </c>
      <c r="F9256" s="1">
        <v>39030</v>
      </c>
      <c r="G9256">
        <v>18</v>
      </c>
    </row>
    <row r="9257" spans="1:7">
      <c r="A9257" s="3">
        <v>8635875</v>
      </c>
      <c r="B9257" t="s">
        <v>361</v>
      </c>
      <c r="C9257" t="s">
        <v>8</v>
      </c>
      <c r="D9257" t="s">
        <v>9</v>
      </c>
      <c r="E9257" s="1">
        <v>39074</v>
      </c>
      <c r="F9257" s="1">
        <v>39074</v>
      </c>
      <c r="G9257">
        <v>17</v>
      </c>
    </row>
    <row r="9258" spans="1:7">
      <c r="A9258" s="3">
        <v>8635875</v>
      </c>
      <c r="B9258" t="s">
        <v>361</v>
      </c>
      <c r="C9258" t="s">
        <v>8</v>
      </c>
      <c r="D9258" t="s">
        <v>9</v>
      </c>
      <c r="E9258" s="1">
        <v>39063</v>
      </c>
      <c r="F9258" s="1">
        <v>39063</v>
      </c>
      <c r="G9258">
        <v>5</v>
      </c>
    </row>
    <row r="9259" spans="1:7">
      <c r="A9259" s="3">
        <v>8635875</v>
      </c>
      <c r="B9259" t="s">
        <v>361</v>
      </c>
      <c r="C9259" t="s">
        <v>8</v>
      </c>
      <c r="D9259" t="s">
        <v>9</v>
      </c>
      <c r="E9259" s="1">
        <v>39063</v>
      </c>
      <c r="F9259" s="1">
        <v>39063</v>
      </c>
      <c r="G9259">
        <v>3</v>
      </c>
    </row>
    <row r="9260" spans="1:7">
      <c r="A9260" s="3">
        <v>8635875</v>
      </c>
      <c r="B9260" t="s">
        <v>361</v>
      </c>
      <c r="C9260" t="s">
        <v>8</v>
      </c>
      <c r="D9260" t="s">
        <v>9</v>
      </c>
      <c r="E9260" s="1">
        <v>39053</v>
      </c>
      <c r="F9260" s="1">
        <v>39053</v>
      </c>
      <c r="G9260">
        <v>8</v>
      </c>
    </row>
    <row r="9261" spans="1:7">
      <c r="A9261" s="3">
        <v>8635875</v>
      </c>
      <c r="B9261" t="s">
        <v>361</v>
      </c>
      <c r="C9261" t="s">
        <v>8</v>
      </c>
      <c r="D9261" t="s">
        <v>9</v>
      </c>
      <c r="E9261" s="1">
        <v>39053</v>
      </c>
      <c r="F9261" s="1">
        <v>39053</v>
      </c>
      <c r="G9261">
        <v>7</v>
      </c>
    </row>
    <row r="9262" spans="1:7">
      <c r="A9262" s="3">
        <v>8635875</v>
      </c>
      <c r="B9262" t="s">
        <v>361</v>
      </c>
      <c r="C9262" t="s">
        <v>8</v>
      </c>
      <c r="D9262" t="s">
        <v>9</v>
      </c>
      <c r="E9262" s="1">
        <v>39053</v>
      </c>
      <c r="F9262" s="1">
        <v>39053</v>
      </c>
      <c r="G9262">
        <v>6</v>
      </c>
    </row>
    <row r="9263" spans="1:7">
      <c r="A9263" s="3">
        <v>9126986</v>
      </c>
      <c r="B9263" t="s">
        <v>362</v>
      </c>
      <c r="C9263" t="s">
        <v>11</v>
      </c>
      <c r="D9263" t="s">
        <v>9</v>
      </c>
      <c r="E9263" s="1">
        <v>38741</v>
      </c>
      <c r="F9263" s="1">
        <v>38743</v>
      </c>
      <c r="G9263">
        <v>34</v>
      </c>
    </row>
    <row r="9264" spans="1:7">
      <c r="A9264" s="3">
        <v>9126986</v>
      </c>
      <c r="B9264" t="s">
        <v>362</v>
      </c>
      <c r="C9264" t="s">
        <v>11</v>
      </c>
      <c r="D9264" t="s">
        <v>9</v>
      </c>
      <c r="E9264" s="1">
        <v>38720</v>
      </c>
      <c r="F9264" s="1">
        <v>38721</v>
      </c>
      <c r="G9264">
        <v>8</v>
      </c>
    </row>
    <row r="9265" spans="1:7">
      <c r="A9265" s="3">
        <v>9126986</v>
      </c>
      <c r="B9265" t="s">
        <v>362</v>
      </c>
      <c r="C9265" t="s">
        <v>11</v>
      </c>
      <c r="D9265" t="s">
        <v>9</v>
      </c>
      <c r="E9265" s="1">
        <v>38763</v>
      </c>
      <c r="F9265" s="1">
        <v>38769</v>
      </c>
      <c r="G9265">
        <v>158</v>
      </c>
    </row>
    <row r="9266" spans="1:7">
      <c r="A9266" s="3">
        <v>9126986</v>
      </c>
      <c r="B9266" t="s">
        <v>362</v>
      </c>
      <c r="C9266" t="s">
        <v>11</v>
      </c>
      <c r="D9266" t="s">
        <v>9</v>
      </c>
      <c r="E9266" s="1">
        <v>38804</v>
      </c>
      <c r="F9266" s="1">
        <v>38806</v>
      </c>
      <c r="G9266">
        <v>39</v>
      </c>
    </row>
    <row r="9267" spans="1:7">
      <c r="A9267" s="3">
        <v>9126986</v>
      </c>
      <c r="B9267" t="s">
        <v>362</v>
      </c>
      <c r="C9267" t="s">
        <v>11</v>
      </c>
      <c r="D9267" t="s">
        <v>9</v>
      </c>
      <c r="E9267" s="1">
        <v>38784</v>
      </c>
      <c r="F9267" s="1">
        <v>38785</v>
      </c>
      <c r="G9267">
        <v>18</v>
      </c>
    </row>
    <row r="9268" spans="1:7">
      <c r="A9268" s="3">
        <v>9126986</v>
      </c>
      <c r="B9268" t="s">
        <v>362</v>
      </c>
      <c r="C9268" t="s">
        <v>11</v>
      </c>
      <c r="D9268" t="s">
        <v>9</v>
      </c>
      <c r="E9268" s="1">
        <v>38988</v>
      </c>
      <c r="F9268" s="1">
        <v>38990</v>
      </c>
      <c r="G9268">
        <v>37</v>
      </c>
    </row>
    <row r="9269" spans="1:7">
      <c r="A9269" s="3">
        <v>9126986</v>
      </c>
      <c r="B9269" t="s">
        <v>362</v>
      </c>
      <c r="C9269" t="s">
        <v>11</v>
      </c>
      <c r="D9269" t="s">
        <v>9</v>
      </c>
      <c r="E9269" s="1">
        <v>38966</v>
      </c>
      <c r="F9269" s="1">
        <v>38966</v>
      </c>
      <c r="G9269">
        <v>15</v>
      </c>
    </row>
    <row r="9270" spans="1:7">
      <c r="A9270" s="3">
        <v>9126986</v>
      </c>
      <c r="B9270" t="s">
        <v>362</v>
      </c>
      <c r="C9270" t="s">
        <v>11</v>
      </c>
      <c r="D9270" t="s">
        <v>9</v>
      </c>
      <c r="E9270" s="1">
        <v>39011</v>
      </c>
      <c r="F9270" s="1">
        <v>39012</v>
      </c>
      <c r="G9270">
        <v>22</v>
      </c>
    </row>
    <row r="9271" spans="1:7">
      <c r="A9271" s="3">
        <v>9126986</v>
      </c>
      <c r="B9271" t="s">
        <v>362</v>
      </c>
      <c r="C9271" t="s">
        <v>11</v>
      </c>
      <c r="D9271" t="s">
        <v>9</v>
      </c>
      <c r="E9271" s="1">
        <v>39031</v>
      </c>
      <c r="F9271" s="1">
        <v>39032</v>
      </c>
      <c r="G9271">
        <v>19</v>
      </c>
    </row>
    <row r="9272" spans="1:7">
      <c r="A9272" s="3">
        <v>9126986</v>
      </c>
      <c r="B9272" t="s">
        <v>362</v>
      </c>
      <c r="C9272" t="s">
        <v>11</v>
      </c>
      <c r="D9272" t="s">
        <v>9</v>
      </c>
      <c r="E9272" s="1">
        <v>39074</v>
      </c>
      <c r="F9272" s="1">
        <v>39075</v>
      </c>
      <c r="G9272">
        <v>15</v>
      </c>
    </row>
    <row r="9273" spans="1:7">
      <c r="A9273" s="3">
        <v>9126986</v>
      </c>
      <c r="B9273" t="s">
        <v>362</v>
      </c>
      <c r="C9273" t="s">
        <v>11</v>
      </c>
      <c r="D9273" t="s">
        <v>9</v>
      </c>
      <c r="E9273" s="1">
        <v>39052</v>
      </c>
      <c r="F9273" s="1">
        <v>39053</v>
      </c>
      <c r="G9273">
        <v>21</v>
      </c>
    </row>
    <row r="9274" spans="1:7">
      <c r="A9274" s="3">
        <v>9306938</v>
      </c>
      <c r="B9274" t="s">
        <v>982</v>
      </c>
      <c r="C9274" t="s">
        <v>8</v>
      </c>
      <c r="D9274" t="s">
        <v>9</v>
      </c>
      <c r="E9274" s="1">
        <v>38782</v>
      </c>
      <c r="F9274" s="1">
        <v>38784</v>
      </c>
      <c r="G9274">
        <v>46</v>
      </c>
    </row>
    <row r="9275" spans="1:7">
      <c r="A9275" s="3">
        <v>9186766</v>
      </c>
      <c r="B9275" t="s">
        <v>1430</v>
      </c>
      <c r="C9275" t="s">
        <v>8</v>
      </c>
      <c r="D9275" t="s">
        <v>9</v>
      </c>
      <c r="E9275" s="1">
        <v>38840</v>
      </c>
      <c r="F9275" s="1">
        <v>38849</v>
      </c>
      <c r="G9275">
        <v>214</v>
      </c>
    </row>
    <row r="9276" spans="1:7">
      <c r="A9276" s="3">
        <v>9244611</v>
      </c>
      <c r="B9276" t="s">
        <v>2480</v>
      </c>
      <c r="C9276" t="s">
        <v>8</v>
      </c>
      <c r="D9276" t="s">
        <v>9</v>
      </c>
      <c r="E9276" s="1">
        <v>39081</v>
      </c>
      <c r="F9276" s="1">
        <v>39085</v>
      </c>
      <c r="G9276">
        <v>84</v>
      </c>
    </row>
    <row r="9277" spans="1:7">
      <c r="A9277" s="3">
        <v>9279757</v>
      </c>
      <c r="B9277" t="s">
        <v>363</v>
      </c>
      <c r="C9277" t="s">
        <v>8</v>
      </c>
      <c r="D9277" t="s">
        <v>9</v>
      </c>
      <c r="E9277" s="1">
        <v>38734</v>
      </c>
      <c r="F9277" s="1">
        <v>38736</v>
      </c>
      <c r="G9277">
        <v>44</v>
      </c>
    </row>
    <row r="9278" spans="1:7">
      <c r="A9278" s="3">
        <v>9279757</v>
      </c>
      <c r="B9278" t="s">
        <v>363</v>
      </c>
      <c r="C9278" t="s">
        <v>8</v>
      </c>
      <c r="D9278" t="s">
        <v>9</v>
      </c>
      <c r="E9278" s="1">
        <v>38780</v>
      </c>
      <c r="F9278" s="1">
        <v>38782</v>
      </c>
      <c r="G9278">
        <v>54</v>
      </c>
    </row>
    <row r="9279" spans="1:7">
      <c r="A9279" s="3">
        <v>9279757</v>
      </c>
      <c r="B9279" t="s">
        <v>363</v>
      </c>
      <c r="C9279" t="s">
        <v>8</v>
      </c>
      <c r="D9279" t="s">
        <v>9</v>
      </c>
      <c r="E9279" s="1">
        <v>38825</v>
      </c>
      <c r="F9279" s="1">
        <v>38827</v>
      </c>
      <c r="G9279">
        <v>51</v>
      </c>
    </row>
    <row r="9280" spans="1:7">
      <c r="A9280" s="3">
        <v>8401341</v>
      </c>
      <c r="B9280" t="s">
        <v>364</v>
      </c>
      <c r="C9280" t="s">
        <v>8</v>
      </c>
      <c r="D9280" t="s">
        <v>9</v>
      </c>
      <c r="E9280" s="1">
        <v>38746</v>
      </c>
      <c r="F9280" s="1">
        <v>38749</v>
      </c>
      <c r="G9280">
        <v>89</v>
      </c>
    </row>
    <row r="9281" spans="1:7">
      <c r="A9281" s="3">
        <v>8401341</v>
      </c>
      <c r="B9281" t="s">
        <v>364</v>
      </c>
      <c r="C9281" t="s">
        <v>8</v>
      </c>
      <c r="D9281" t="s">
        <v>9</v>
      </c>
      <c r="E9281" s="1">
        <v>38815</v>
      </c>
      <c r="F9281" s="1">
        <v>38818</v>
      </c>
      <c r="G9281">
        <v>90</v>
      </c>
    </row>
    <row r="9282" spans="1:7">
      <c r="A9282" s="3">
        <v>8401341</v>
      </c>
      <c r="B9282" t="s">
        <v>364</v>
      </c>
      <c r="C9282" t="s">
        <v>8</v>
      </c>
      <c r="D9282" t="s">
        <v>9</v>
      </c>
      <c r="E9282" s="1">
        <v>39040</v>
      </c>
      <c r="F9282" s="1">
        <v>39046</v>
      </c>
      <c r="G9282">
        <v>165</v>
      </c>
    </row>
    <row r="9283" spans="1:7">
      <c r="A9283" s="3">
        <v>9137040</v>
      </c>
      <c r="B9283" t="s">
        <v>1431</v>
      </c>
      <c r="C9283" t="s">
        <v>8</v>
      </c>
      <c r="D9283" t="s">
        <v>9</v>
      </c>
      <c r="E9283" s="1">
        <v>38850</v>
      </c>
      <c r="F9283" s="1">
        <v>38850</v>
      </c>
      <c r="G9283">
        <v>2</v>
      </c>
    </row>
    <row r="9284" spans="1:7">
      <c r="A9284" s="3">
        <v>9137040</v>
      </c>
      <c r="B9284" t="s">
        <v>1431</v>
      </c>
      <c r="C9284" t="s">
        <v>8</v>
      </c>
      <c r="D9284" t="s">
        <v>9</v>
      </c>
      <c r="E9284" s="1">
        <v>38885</v>
      </c>
      <c r="F9284" s="1">
        <v>38886</v>
      </c>
      <c r="G9284">
        <v>11</v>
      </c>
    </row>
    <row r="9285" spans="1:7">
      <c r="A9285" s="3">
        <v>9137040</v>
      </c>
      <c r="B9285" t="s">
        <v>1431</v>
      </c>
      <c r="C9285" t="s">
        <v>8</v>
      </c>
      <c r="D9285" t="s">
        <v>9</v>
      </c>
      <c r="E9285" s="1">
        <v>39081</v>
      </c>
      <c r="F9285" s="1">
        <v>39081</v>
      </c>
      <c r="G9285">
        <v>20</v>
      </c>
    </row>
    <row r="9286" spans="1:7">
      <c r="A9286" s="3">
        <v>9055486</v>
      </c>
      <c r="B9286" t="s">
        <v>1785</v>
      </c>
      <c r="C9286" t="s">
        <v>8</v>
      </c>
      <c r="D9286" t="s">
        <v>9</v>
      </c>
      <c r="E9286" s="1">
        <v>38929</v>
      </c>
      <c r="F9286" s="1">
        <v>38930</v>
      </c>
      <c r="G9286">
        <v>40</v>
      </c>
    </row>
    <row r="9287" spans="1:7">
      <c r="A9287" s="3">
        <v>9055486</v>
      </c>
      <c r="B9287" t="s">
        <v>1785</v>
      </c>
      <c r="C9287" t="s">
        <v>8</v>
      </c>
      <c r="D9287" t="s">
        <v>9</v>
      </c>
      <c r="E9287" s="1">
        <v>39042</v>
      </c>
      <c r="F9287" s="1">
        <v>39043</v>
      </c>
      <c r="G9287">
        <v>32</v>
      </c>
    </row>
    <row r="9288" spans="1:7">
      <c r="A9288" s="3">
        <v>8109670</v>
      </c>
      <c r="B9288" t="s">
        <v>365</v>
      </c>
      <c r="C9288" t="s">
        <v>8</v>
      </c>
      <c r="D9288" t="s">
        <v>9</v>
      </c>
      <c r="E9288" s="1">
        <v>38736</v>
      </c>
      <c r="F9288" s="1">
        <v>38737</v>
      </c>
      <c r="G9288">
        <v>36</v>
      </c>
    </row>
    <row r="9289" spans="1:7">
      <c r="A9289" s="3">
        <v>8109670</v>
      </c>
      <c r="B9289" t="s">
        <v>365</v>
      </c>
      <c r="C9289" t="s">
        <v>8</v>
      </c>
      <c r="D9289" t="s">
        <v>9</v>
      </c>
      <c r="E9289" s="1">
        <v>38758</v>
      </c>
      <c r="F9289" s="1">
        <v>38761</v>
      </c>
      <c r="G9289">
        <v>69</v>
      </c>
    </row>
    <row r="9290" spans="1:7">
      <c r="A9290" s="3">
        <v>8109670</v>
      </c>
      <c r="B9290" t="s">
        <v>365</v>
      </c>
      <c r="C9290" t="s">
        <v>8</v>
      </c>
      <c r="D9290" t="s">
        <v>9</v>
      </c>
      <c r="E9290" s="1">
        <v>38784</v>
      </c>
      <c r="F9290" s="1">
        <v>38786</v>
      </c>
      <c r="G9290">
        <v>32</v>
      </c>
    </row>
    <row r="9291" spans="1:7">
      <c r="A9291" s="3">
        <v>8109670</v>
      </c>
      <c r="B9291" t="s">
        <v>365</v>
      </c>
      <c r="C9291" t="s">
        <v>8</v>
      </c>
      <c r="D9291" t="s">
        <v>9</v>
      </c>
      <c r="E9291" s="1">
        <v>38812</v>
      </c>
      <c r="F9291" s="1">
        <v>38814</v>
      </c>
      <c r="G9291">
        <v>53</v>
      </c>
    </row>
    <row r="9292" spans="1:7">
      <c r="A9292" s="3">
        <v>8109670</v>
      </c>
      <c r="B9292" t="s">
        <v>365</v>
      </c>
      <c r="C9292" t="s">
        <v>8</v>
      </c>
      <c r="D9292" t="s">
        <v>9</v>
      </c>
      <c r="E9292" s="1">
        <v>38862</v>
      </c>
      <c r="F9292" s="1">
        <v>38863</v>
      </c>
      <c r="G9292">
        <v>41</v>
      </c>
    </row>
    <row r="9293" spans="1:7">
      <c r="A9293" s="3">
        <v>8109670</v>
      </c>
      <c r="B9293" t="s">
        <v>365</v>
      </c>
      <c r="C9293" t="s">
        <v>8</v>
      </c>
      <c r="D9293" t="s">
        <v>9</v>
      </c>
      <c r="E9293" s="1">
        <v>38842</v>
      </c>
      <c r="F9293" s="1">
        <v>38843</v>
      </c>
      <c r="G9293">
        <v>31</v>
      </c>
    </row>
    <row r="9294" spans="1:7">
      <c r="A9294" s="3">
        <v>8109670</v>
      </c>
      <c r="B9294" t="s">
        <v>365</v>
      </c>
      <c r="C9294" t="s">
        <v>8</v>
      </c>
      <c r="D9294" t="s">
        <v>9</v>
      </c>
      <c r="E9294" s="1">
        <v>38890</v>
      </c>
      <c r="F9294" s="1">
        <v>38893</v>
      </c>
      <c r="G9294">
        <v>77</v>
      </c>
    </row>
    <row r="9295" spans="1:7">
      <c r="A9295" s="3">
        <v>8109670</v>
      </c>
      <c r="B9295" t="s">
        <v>365</v>
      </c>
      <c r="C9295" t="s">
        <v>8</v>
      </c>
      <c r="D9295" t="s">
        <v>9</v>
      </c>
      <c r="E9295" s="1">
        <v>38915</v>
      </c>
      <c r="F9295" s="1">
        <v>38919</v>
      </c>
      <c r="G9295">
        <v>90</v>
      </c>
    </row>
    <row r="9296" spans="1:7">
      <c r="A9296" s="3">
        <v>8109670</v>
      </c>
      <c r="B9296" t="s">
        <v>365</v>
      </c>
      <c r="C9296" t="s">
        <v>8</v>
      </c>
      <c r="D9296" t="s">
        <v>9</v>
      </c>
      <c r="E9296" s="1">
        <v>38941</v>
      </c>
      <c r="F9296" s="1">
        <v>38943</v>
      </c>
      <c r="G9296">
        <v>39</v>
      </c>
    </row>
    <row r="9297" spans="1:7">
      <c r="A9297" s="3">
        <v>8109670</v>
      </c>
      <c r="B9297" t="s">
        <v>365</v>
      </c>
      <c r="C9297" t="s">
        <v>8</v>
      </c>
      <c r="D9297" t="s">
        <v>9</v>
      </c>
      <c r="E9297" s="1">
        <v>38980</v>
      </c>
      <c r="F9297" s="1">
        <v>38982</v>
      </c>
      <c r="G9297">
        <v>56</v>
      </c>
    </row>
    <row r="9298" spans="1:7">
      <c r="A9298" s="3">
        <v>8109670</v>
      </c>
      <c r="B9298" t="s">
        <v>365</v>
      </c>
      <c r="C9298" t="s">
        <v>8</v>
      </c>
      <c r="D9298" t="s">
        <v>9</v>
      </c>
      <c r="E9298" s="1">
        <v>39005</v>
      </c>
      <c r="F9298" s="1">
        <v>39007</v>
      </c>
      <c r="G9298">
        <v>61</v>
      </c>
    </row>
    <row r="9299" spans="1:7">
      <c r="A9299" s="3">
        <v>8109670</v>
      </c>
      <c r="B9299" t="s">
        <v>365</v>
      </c>
      <c r="C9299" t="s">
        <v>8</v>
      </c>
      <c r="D9299" t="s">
        <v>9</v>
      </c>
      <c r="E9299" s="1">
        <v>39032</v>
      </c>
      <c r="F9299" s="1">
        <v>39033</v>
      </c>
      <c r="G9299">
        <v>31</v>
      </c>
    </row>
    <row r="9300" spans="1:7">
      <c r="A9300" s="3">
        <v>8109670</v>
      </c>
      <c r="B9300" t="s">
        <v>365</v>
      </c>
      <c r="C9300" t="s">
        <v>8</v>
      </c>
      <c r="D9300" t="s">
        <v>9</v>
      </c>
      <c r="E9300" s="1">
        <v>39056</v>
      </c>
      <c r="F9300" s="1">
        <v>39061</v>
      </c>
      <c r="G9300">
        <v>131</v>
      </c>
    </row>
    <row r="9301" spans="1:7">
      <c r="A9301" s="3">
        <v>9126285</v>
      </c>
      <c r="B9301" t="s">
        <v>983</v>
      </c>
      <c r="C9301" t="s">
        <v>8</v>
      </c>
      <c r="D9301" t="s">
        <v>9</v>
      </c>
      <c r="E9301" s="1">
        <v>38782</v>
      </c>
      <c r="F9301" s="1">
        <v>38784</v>
      </c>
      <c r="G9301">
        <v>35</v>
      </c>
    </row>
    <row r="9302" spans="1:7">
      <c r="A9302" s="3">
        <v>9126285</v>
      </c>
      <c r="B9302" t="s">
        <v>983</v>
      </c>
      <c r="C9302" t="s">
        <v>8</v>
      </c>
      <c r="D9302" t="s">
        <v>9</v>
      </c>
      <c r="E9302" s="1">
        <v>38870</v>
      </c>
      <c r="F9302" s="1">
        <v>38872</v>
      </c>
      <c r="G9302">
        <v>33</v>
      </c>
    </row>
    <row r="9303" spans="1:7">
      <c r="A9303" s="3">
        <v>9126285</v>
      </c>
      <c r="B9303" t="s">
        <v>983</v>
      </c>
      <c r="C9303" t="s">
        <v>8</v>
      </c>
      <c r="D9303" t="s">
        <v>9</v>
      </c>
      <c r="E9303" s="1">
        <v>38985</v>
      </c>
      <c r="F9303" s="1">
        <v>38985</v>
      </c>
      <c r="G9303">
        <v>23</v>
      </c>
    </row>
    <row r="9304" spans="1:7">
      <c r="A9304" s="3">
        <v>9126285</v>
      </c>
      <c r="B9304" t="s">
        <v>983</v>
      </c>
      <c r="C9304" t="s">
        <v>22</v>
      </c>
      <c r="D9304" t="s">
        <v>9</v>
      </c>
      <c r="E9304" s="1">
        <v>39027</v>
      </c>
      <c r="F9304" s="1">
        <v>39028</v>
      </c>
      <c r="G9304">
        <v>19</v>
      </c>
    </row>
    <row r="9305" spans="1:7">
      <c r="A9305" s="3">
        <v>8401781</v>
      </c>
      <c r="B9305" t="s">
        <v>366</v>
      </c>
      <c r="C9305" t="s">
        <v>8</v>
      </c>
      <c r="D9305" t="s">
        <v>9</v>
      </c>
      <c r="E9305" s="1">
        <v>38736</v>
      </c>
      <c r="F9305" s="1">
        <v>38738</v>
      </c>
      <c r="G9305">
        <v>55</v>
      </c>
    </row>
    <row r="9306" spans="1:7">
      <c r="A9306" s="3">
        <v>8111831</v>
      </c>
      <c r="B9306" t="s">
        <v>1216</v>
      </c>
      <c r="C9306" t="s">
        <v>8</v>
      </c>
      <c r="D9306" t="s">
        <v>9</v>
      </c>
      <c r="E9306" s="1">
        <v>38831</v>
      </c>
      <c r="F9306" s="1">
        <v>38832</v>
      </c>
      <c r="G9306">
        <v>37</v>
      </c>
    </row>
    <row r="9307" spans="1:7">
      <c r="A9307" s="3">
        <v>8111831</v>
      </c>
      <c r="B9307" t="s">
        <v>1216</v>
      </c>
      <c r="C9307" t="s">
        <v>8</v>
      </c>
      <c r="D9307" t="s">
        <v>9</v>
      </c>
      <c r="E9307" s="1">
        <v>38823</v>
      </c>
      <c r="F9307" s="1">
        <v>38825</v>
      </c>
      <c r="G9307">
        <v>60</v>
      </c>
    </row>
    <row r="9308" spans="1:7">
      <c r="A9308" s="3">
        <v>8111831</v>
      </c>
      <c r="B9308" t="s">
        <v>1216</v>
      </c>
      <c r="C9308" t="s">
        <v>8</v>
      </c>
      <c r="D9308" t="s">
        <v>9</v>
      </c>
      <c r="E9308" s="1">
        <v>38922</v>
      </c>
      <c r="F9308" s="1">
        <v>38924</v>
      </c>
      <c r="G9308">
        <v>30</v>
      </c>
    </row>
    <row r="9309" spans="1:7">
      <c r="A9309" s="3">
        <v>8612287</v>
      </c>
      <c r="B9309" t="s">
        <v>1615</v>
      </c>
      <c r="C9309" t="s">
        <v>8</v>
      </c>
      <c r="D9309" t="s">
        <v>9</v>
      </c>
      <c r="E9309" s="1">
        <v>38870</v>
      </c>
      <c r="F9309" s="1">
        <v>38872</v>
      </c>
      <c r="G9309">
        <v>45</v>
      </c>
    </row>
    <row r="9310" spans="1:7">
      <c r="A9310" s="3">
        <v>8612287</v>
      </c>
      <c r="B9310" t="s">
        <v>1615</v>
      </c>
      <c r="C9310" t="s">
        <v>8</v>
      </c>
      <c r="D9310" t="s">
        <v>9</v>
      </c>
      <c r="E9310" s="1">
        <v>39028</v>
      </c>
      <c r="F9310" s="1">
        <v>39029</v>
      </c>
      <c r="G9310">
        <v>35</v>
      </c>
    </row>
    <row r="9311" spans="1:7">
      <c r="A9311" s="3">
        <v>8612287</v>
      </c>
      <c r="B9311" t="s">
        <v>1615</v>
      </c>
      <c r="C9311" t="s">
        <v>8</v>
      </c>
      <c r="D9311" t="s">
        <v>9</v>
      </c>
      <c r="E9311" s="1">
        <v>39081</v>
      </c>
      <c r="F9311" s="1">
        <v>39083</v>
      </c>
      <c r="G9311">
        <v>45</v>
      </c>
    </row>
    <row r="9312" spans="1:7">
      <c r="A9312" s="3">
        <v>8612287</v>
      </c>
      <c r="B9312" t="s">
        <v>1615</v>
      </c>
      <c r="C9312" t="s">
        <v>8</v>
      </c>
      <c r="D9312" t="s">
        <v>9</v>
      </c>
      <c r="E9312" s="1">
        <v>39072</v>
      </c>
      <c r="F9312" s="1">
        <v>39074</v>
      </c>
      <c r="G9312">
        <v>41</v>
      </c>
    </row>
    <row r="9313" spans="1:7">
      <c r="A9313" s="3">
        <v>8800248</v>
      </c>
      <c r="B9313" t="s">
        <v>984</v>
      </c>
      <c r="C9313" t="s">
        <v>8</v>
      </c>
      <c r="D9313" t="s">
        <v>9</v>
      </c>
      <c r="E9313" s="1">
        <v>38779</v>
      </c>
      <c r="F9313" s="1">
        <v>38781</v>
      </c>
      <c r="G9313">
        <v>38</v>
      </c>
    </row>
    <row r="9314" spans="1:7">
      <c r="A9314" s="3">
        <v>9288069</v>
      </c>
      <c r="B9314" t="s">
        <v>1983</v>
      </c>
      <c r="C9314" t="s">
        <v>11</v>
      </c>
      <c r="D9314" t="s">
        <v>9</v>
      </c>
      <c r="E9314" s="1">
        <v>38956</v>
      </c>
      <c r="F9314" s="1">
        <v>38957</v>
      </c>
      <c r="G9314">
        <v>26</v>
      </c>
    </row>
    <row r="9315" spans="1:7">
      <c r="A9315" s="3">
        <v>9229362</v>
      </c>
      <c r="B9315" t="s">
        <v>367</v>
      </c>
      <c r="C9315" t="s">
        <v>8</v>
      </c>
      <c r="D9315" t="s">
        <v>9</v>
      </c>
      <c r="E9315" s="1">
        <v>38726</v>
      </c>
      <c r="F9315" s="1">
        <v>38728</v>
      </c>
      <c r="G9315">
        <v>49</v>
      </c>
    </row>
    <row r="9316" spans="1:7">
      <c r="A9316" s="3">
        <v>9065687</v>
      </c>
      <c r="B9316" t="s">
        <v>707</v>
      </c>
      <c r="C9316" t="s">
        <v>8</v>
      </c>
      <c r="D9316" t="s">
        <v>9</v>
      </c>
      <c r="E9316" s="1">
        <v>38772</v>
      </c>
      <c r="F9316" s="1">
        <v>38780</v>
      </c>
      <c r="G9316">
        <v>195</v>
      </c>
    </row>
    <row r="9317" spans="1:7">
      <c r="A9317" s="3">
        <v>9065687</v>
      </c>
      <c r="B9317" t="s">
        <v>707</v>
      </c>
      <c r="C9317" t="s">
        <v>8</v>
      </c>
      <c r="D9317" t="s">
        <v>9</v>
      </c>
      <c r="E9317" s="1">
        <v>38861</v>
      </c>
      <c r="F9317" s="1">
        <v>38864</v>
      </c>
      <c r="G9317">
        <v>72</v>
      </c>
    </row>
    <row r="9318" spans="1:7">
      <c r="A9318" s="3">
        <v>9065687</v>
      </c>
      <c r="B9318" t="s">
        <v>707</v>
      </c>
      <c r="C9318" t="s">
        <v>8</v>
      </c>
      <c r="D9318" t="s">
        <v>9</v>
      </c>
      <c r="E9318" s="1">
        <v>38948</v>
      </c>
      <c r="F9318" s="1">
        <v>38951</v>
      </c>
      <c r="G9318">
        <v>73</v>
      </c>
    </row>
    <row r="9319" spans="1:7">
      <c r="A9319" s="3">
        <v>9036507</v>
      </c>
      <c r="B9319" t="s">
        <v>1217</v>
      </c>
      <c r="C9319" t="s">
        <v>8</v>
      </c>
      <c r="D9319" t="s">
        <v>9</v>
      </c>
      <c r="E9319" s="1">
        <v>38834</v>
      </c>
      <c r="F9319" s="1">
        <v>38835</v>
      </c>
      <c r="G9319">
        <v>25</v>
      </c>
    </row>
    <row r="9320" spans="1:7">
      <c r="A9320" s="3">
        <v>9036507</v>
      </c>
      <c r="B9320" t="s">
        <v>1217</v>
      </c>
      <c r="C9320" t="s">
        <v>8</v>
      </c>
      <c r="D9320" t="s">
        <v>9</v>
      </c>
      <c r="E9320" s="1">
        <v>38818</v>
      </c>
      <c r="F9320" s="1">
        <v>38821</v>
      </c>
      <c r="G9320">
        <v>60</v>
      </c>
    </row>
    <row r="9321" spans="1:7">
      <c r="A9321" s="3">
        <v>9036507</v>
      </c>
      <c r="B9321" t="s">
        <v>1217</v>
      </c>
      <c r="C9321" t="s">
        <v>8</v>
      </c>
      <c r="D9321" t="s">
        <v>9</v>
      </c>
      <c r="E9321" s="1">
        <v>38815</v>
      </c>
      <c r="F9321" s="1">
        <v>38815</v>
      </c>
      <c r="G9321">
        <v>6</v>
      </c>
    </row>
    <row r="9322" spans="1:7">
      <c r="A9322" s="3">
        <v>9233399</v>
      </c>
      <c r="B9322" t="s">
        <v>2266</v>
      </c>
      <c r="C9322" t="s">
        <v>8</v>
      </c>
      <c r="D9322" t="s">
        <v>9</v>
      </c>
      <c r="E9322" s="1">
        <v>38994</v>
      </c>
      <c r="F9322" s="1">
        <v>39009</v>
      </c>
      <c r="G9322">
        <v>369</v>
      </c>
    </row>
    <row r="9323" spans="1:7">
      <c r="A9323" s="3">
        <v>9165281</v>
      </c>
      <c r="B9323" t="s">
        <v>2127</v>
      </c>
      <c r="C9323" t="s">
        <v>8</v>
      </c>
      <c r="D9323" t="s">
        <v>9</v>
      </c>
      <c r="E9323" s="1">
        <v>38985</v>
      </c>
      <c r="F9323" s="1">
        <v>38987</v>
      </c>
      <c r="G9323">
        <v>63</v>
      </c>
    </row>
    <row r="9324" spans="1:7">
      <c r="A9324" s="3">
        <v>9165281</v>
      </c>
      <c r="B9324" t="s">
        <v>2127</v>
      </c>
      <c r="C9324" t="s">
        <v>8</v>
      </c>
      <c r="D9324" t="s">
        <v>9</v>
      </c>
      <c r="E9324" s="1">
        <v>39033</v>
      </c>
      <c r="F9324" s="1">
        <v>39035</v>
      </c>
      <c r="G9324">
        <v>54</v>
      </c>
    </row>
    <row r="9325" spans="1:7">
      <c r="A9325" s="3">
        <v>8303185</v>
      </c>
      <c r="B9325" t="s">
        <v>985</v>
      </c>
      <c r="C9325" t="s">
        <v>8</v>
      </c>
      <c r="D9325" t="s">
        <v>9</v>
      </c>
      <c r="E9325" s="1">
        <v>38785</v>
      </c>
      <c r="F9325" s="1">
        <v>38792</v>
      </c>
      <c r="G9325">
        <v>176</v>
      </c>
    </row>
    <row r="9326" spans="1:7">
      <c r="A9326" s="3">
        <v>8303185</v>
      </c>
      <c r="B9326" t="s">
        <v>985</v>
      </c>
      <c r="C9326" t="s">
        <v>8</v>
      </c>
      <c r="D9326" t="s">
        <v>9</v>
      </c>
      <c r="E9326" s="1">
        <v>38818</v>
      </c>
      <c r="F9326" s="1">
        <v>38821</v>
      </c>
      <c r="G9326">
        <v>61</v>
      </c>
    </row>
    <row r="9327" spans="1:7">
      <c r="A9327" s="3">
        <v>8303185</v>
      </c>
      <c r="B9327" t="s">
        <v>985</v>
      </c>
      <c r="C9327" t="s">
        <v>8</v>
      </c>
      <c r="D9327" t="s">
        <v>9</v>
      </c>
      <c r="E9327" s="1">
        <v>38844</v>
      </c>
      <c r="F9327" s="1">
        <v>38849</v>
      </c>
      <c r="G9327">
        <v>109</v>
      </c>
    </row>
    <row r="9328" spans="1:7">
      <c r="A9328" s="3">
        <v>8303185</v>
      </c>
      <c r="B9328" t="s">
        <v>985</v>
      </c>
      <c r="C9328" t="s">
        <v>8</v>
      </c>
      <c r="D9328" t="s">
        <v>9</v>
      </c>
      <c r="E9328" s="1">
        <v>38898</v>
      </c>
      <c r="F9328" s="1">
        <v>38899</v>
      </c>
      <c r="G9328">
        <v>16</v>
      </c>
    </row>
    <row r="9329" spans="1:7">
      <c r="A9329" s="3">
        <v>8303185</v>
      </c>
      <c r="B9329" t="s">
        <v>985</v>
      </c>
      <c r="C9329" t="s">
        <v>8</v>
      </c>
      <c r="D9329" t="s">
        <v>9</v>
      </c>
      <c r="E9329" s="1">
        <v>38873</v>
      </c>
      <c r="F9329" s="1">
        <v>38881</v>
      </c>
      <c r="G9329">
        <v>192</v>
      </c>
    </row>
    <row r="9330" spans="1:7">
      <c r="A9330" s="3">
        <v>8303185</v>
      </c>
      <c r="B9330" t="s">
        <v>985</v>
      </c>
      <c r="C9330" t="s">
        <v>8</v>
      </c>
      <c r="D9330" t="s">
        <v>9</v>
      </c>
      <c r="E9330" s="1">
        <v>38913</v>
      </c>
      <c r="F9330" s="1">
        <v>38916</v>
      </c>
      <c r="G9330">
        <v>76</v>
      </c>
    </row>
    <row r="9331" spans="1:7">
      <c r="A9331" s="3">
        <v>8303185</v>
      </c>
      <c r="B9331" t="s">
        <v>985</v>
      </c>
      <c r="C9331" t="s">
        <v>8</v>
      </c>
      <c r="D9331" t="s">
        <v>9</v>
      </c>
      <c r="E9331" s="1">
        <v>38941</v>
      </c>
      <c r="F9331" s="1">
        <v>38946</v>
      </c>
      <c r="G9331">
        <v>108</v>
      </c>
    </row>
    <row r="9332" spans="1:7">
      <c r="A9332" s="3">
        <v>8303185</v>
      </c>
      <c r="B9332" t="s">
        <v>985</v>
      </c>
      <c r="C9332" t="s">
        <v>8</v>
      </c>
      <c r="D9332" t="s">
        <v>9</v>
      </c>
      <c r="E9332" s="1">
        <v>38971</v>
      </c>
      <c r="F9332" s="1">
        <v>38973</v>
      </c>
      <c r="G9332">
        <v>32</v>
      </c>
    </row>
    <row r="9333" spans="1:7">
      <c r="A9333" s="3">
        <v>8303185</v>
      </c>
      <c r="B9333" t="s">
        <v>985</v>
      </c>
      <c r="C9333" t="s">
        <v>8</v>
      </c>
      <c r="D9333" t="s">
        <v>9</v>
      </c>
      <c r="E9333" s="1">
        <v>38993</v>
      </c>
      <c r="F9333" s="1">
        <v>38997</v>
      </c>
      <c r="G9333">
        <v>94</v>
      </c>
    </row>
    <row r="9334" spans="1:7">
      <c r="A9334" s="3">
        <v>8303185</v>
      </c>
      <c r="B9334" t="s">
        <v>985</v>
      </c>
      <c r="C9334" t="s">
        <v>8</v>
      </c>
      <c r="D9334" t="s">
        <v>9</v>
      </c>
      <c r="E9334" s="1">
        <v>39047</v>
      </c>
      <c r="F9334" s="1">
        <v>39050</v>
      </c>
      <c r="G9334">
        <v>63</v>
      </c>
    </row>
    <row r="9335" spans="1:7">
      <c r="A9335" s="3">
        <v>8303185</v>
      </c>
      <c r="B9335" t="s">
        <v>985</v>
      </c>
      <c r="C9335" t="s">
        <v>8</v>
      </c>
      <c r="D9335" t="s">
        <v>9</v>
      </c>
      <c r="E9335" s="1">
        <v>39024</v>
      </c>
      <c r="F9335" s="1">
        <v>39026</v>
      </c>
      <c r="G9335">
        <v>60</v>
      </c>
    </row>
    <row r="9336" spans="1:7">
      <c r="A9336" s="3">
        <v>8303185</v>
      </c>
      <c r="B9336" t="s">
        <v>985</v>
      </c>
      <c r="C9336" t="s">
        <v>8</v>
      </c>
      <c r="D9336" t="s">
        <v>9</v>
      </c>
      <c r="E9336" s="1">
        <v>39080</v>
      </c>
      <c r="F9336" s="1">
        <v>39083</v>
      </c>
      <c r="G9336">
        <v>63</v>
      </c>
    </row>
    <row r="9337" spans="1:7">
      <c r="A9337" s="3">
        <v>9129378</v>
      </c>
      <c r="B9337" t="s">
        <v>2481</v>
      </c>
      <c r="C9337" t="s">
        <v>8</v>
      </c>
      <c r="D9337" t="s">
        <v>9</v>
      </c>
      <c r="E9337" s="1">
        <v>39073</v>
      </c>
      <c r="F9337" s="1">
        <v>39080</v>
      </c>
      <c r="G9337">
        <v>170</v>
      </c>
    </row>
    <row r="9338" spans="1:7">
      <c r="A9338" s="3">
        <v>8508917</v>
      </c>
      <c r="B9338" t="s">
        <v>986</v>
      </c>
      <c r="C9338" t="s">
        <v>8</v>
      </c>
      <c r="D9338" t="s">
        <v>9</v>
      </c>
      <c r="E9338" s="1">
        <v>38785</v>
      </c>
      <c r="F9338" s="1">
        <v>38785</v>
      </c>
      <c r="G9338">
        <v>20</v>
      </c>
    </row>
    <row r="9339" spans="1:7">
      <c r="A9339" s="3">
        <v>8508917</v>
      </c>
      <c r="B9339" t="s">
        <v>986</v>
      </c>
      <c r="C9339" t="s">
        <v>8</v>
      </c>
      <c r="D9339" t="s">
        <v>9</v>
      </c>
      <c r="E9339" s="1">
        <v>38849</v>
      </c>
      <c r="F9339" s="1">
        <v>38850</v>
      </c>
      <c r="G9339">
        <v>24</v>
      </c>
    </row>
    <row r="9340" spans="1:7">
      <c r="A9340" s="3">
        <v>8508917</v>
      </c>
      <c r="B9340" t="s">
        <v>986</v>
      </c>
      <c r="C9340" t="s">
        <v>8</v>
      </c>
      <c r="D9340" t="s">
        <v>9</v>
      </c>
      <c r="E9340" s="1">
        <v>38907</v>
      </c>
      <c r="F9340" s="1">
        <v>38908</v>
      </c>
      <c r="G9340">
        <v>26</v>
      </c>
    </row>
    <row r="9341" spans="1:7">
      <c r="A9341" s="3">
        <v>8508917</v>
      </c>
      <c r="B9341" t="s">
        <v>986</v>
      </c>
      <c r="C9341" t="s">
        <v>8</v>
      </c>
      <c r="D9341" t="s">
        <v>9</v>
      </c>
      <c r="E9341" s="1">
        <v>38968</v>
      </c>
      <c r="F9341" s="1">
        <v>38969</v>
      </c>
      <c r="G9341">
        <v>19</v>
      </c>
    </row>
    <row r="9342" spans="1:7">
      <c r="A9342" s="3">
        <v>8508917</v>
      </c>
      <c r="B9342" t="s">
        <v>986</v>
      </c>
      <c r="C9342" t="s">
        <v>8</v>
      </c>
      <c r="D9342" t="s">
        <v>9</v>
      </c>
      <c r="E9342" s="1">
        <v>39029</v>
      </c>
      <c r="F9342" s="1">
        <v>39030</v>
      </c>
      <c r="G9342">
        <v>23</v>
      </c>
    </row>
    <row r="9343" spans="1:7">
      <c r="A9343" s="3">
        <v>8913629</v>
      </c>
      <c r="B9343" t="s">
        <v>1616</v>
      </c>
      <c r="C9343" t="s">
        <v>8</v>
      </c>
      <c r="D9343" t="s">
        <v>9</v>
      </c>
      <c r="E9343" s="1">
        <v>38882</v>
      </c>
      <c r="F9343" s="1">
        <v>38884</v>
      </c>
      <c r="G9343">
        <v>37</v>
      </c>
    </row>
    <row r="9344" spans="1:7">
      <c r="A9344" s="3">
        <v>9129029</v>
      </c>
      <c r="B9344" t="s">
        <v>708</v>
      </c>
      <c r="C9344" t="s">
        <v>8</v>
      </c>
      <c r="D9344" t="s">
        <v>9</v>
      </c>
      <c r="E9344" s="1">
        <v>38759</v>
      </c>
      <c r="F9344" s="1">
        <v>38762</v>
      </c>
      <c r="G9344">
        <v>53</v>
      </c>
    </row>
    <row r="9345" spans="1:7">
      <c r="A9345" s="3">
        <v>9129029</v>
      </c>
      <c r="B9345" t="s">
        <v>708</v>
      </c>
      <c r="C9345" t="s">
        <v>8</v>
      </c>
      <c r="D9345" t="s">
        <v>9</v>
      </c>
      <c r="E9345" s="1">
        <v>39025</v>
      </c>
      <c r="F9345" s="1">
        <v>39035</v>
      </c>
      <c r="G9345">
        <v>231</v>
      </c>
    </row>
    <row r="9346" spans="1:7">
      <c r="A9346" s="3">
        <v>9254513</v>
      </c>
      <c r="B9346" t="s">
        <v>987</v>
      </c>
      <c r="C9346" t="s">
        <v>8</v>
      </c>
      <c r="D9346" t="s">
        <v>9</v>
      </c>
      <c r="E9346" s="1">
        <v>38784</v>
      </c>
      <c r="F9346" s="1">
        <v>38792</v>
      </c>
      <c r="G9346">
        <v>179</v>
      </c>
    </row>
    <row r="9347" spans="1:7">
      <c r="A9347" s="3">
        <v>9254513</v>
      </c>
      <c r="B9347" t="s">
        <v>987</v>
      </c>
      <c r="C9347" t="s">
        <v>8</v>
      </c>
      <c r="D9347" t="s">
        <v>9</v>
      </c>
      <c r="E9347" s="1">
        <v>38953</v>
      </c>
      <c r="F9347" s="1">
        <v>38961</v>
      </c>
      <c r="G9347">
        <v>178</v>
      </c>
    </row>
    <row r="9348" spans="1:7">
      <c r="A9348" s="3">
        <v>9000297</v>
      </c>
      <c r="B9348" t="s">
        <v>1617</v>
      </c>
      <c r="C9348" t="s">
        <v>8</v>
      </c>
      <c r="D9348" t="s">
        <v>9</v>
      </c>
      <c r="E9348" s="1">
        <v>38891</v>
      </c>
      <c r="F9348" s="1">
        <v>38895</v>
      </c>
      <c r="G9348">
        <v>99</v>
      </c>
    </row>
    <row r="9349" spans="1:7">
      <c r="A9349" s="3">
        <v>9000297</v>
      </c>
      <c r="B9349" t="s">
        <v>1617</v>
      </c>
      <c r="C9349" t="s">
        <v>8</v>
      </c>
      <c r="D9349" t="s">
        <v>9</v>
      </c>
      <c r="E9349" s="1">
        <v>39064</v>
      </c>
      <c r="F9349" s="1">
        <v>39071</v>
      </c>
      <c r="G9349">
        <v>173</v>
      </c>
    </row>
    <row r="9350" spans="1:7">
      <c r="A9350" s="3">
        <v>8618891</v>
      </c>
      <c r="B9350" t="s">
        <v>709</v>
      </c>
      <c r="C9350" t="s">
        <v>8</v>
      </c>
      <c r="D9350" t="s">
        <v>9</v>
      </c>
      <c r="E9350" s="1">
        <v>38769</v>
      </c>
      <c r="F9350" s="1">
        <v>38771</v>
      </c>
      <c r="G9350">
        <v>53</v>
      </c>
    </row>
    <row r="9351" spans="1:7">
      <c r="A9351" s="3">
        <v>8618891</v>
      </c>
      <c r="B9351" t="s">
        <v>709</v>
      </c>
      <c r="C9351" t="s">
        <v>8</v>
      </c>
      <c r="D9351" t="s">
        <v>9</v>
      </c>
      <c r="E9351" s="1">
        <v>38789</v>
      </c>
      <c r="F9351" s="1">
        <v>38790</v>
      </c>
      <c r="G9351">
        <v>35</v>
      </c>
    </row>
    <row r="9352" spans="1:7">
      <c r="A9352" s="3">
        <v>8618891</v>
      </c>
      <c r="B9352" t="s">
        <v>709</v>
      </c>
      <c r="C9352" t="s">
        <v>8</v>
      </c>
      <c r="D9352" t="s">
        <v>9</v>
      </c>
      <c r="E9352" s="1">
        <v>38779</v>
      </c>
      <c r="F9352" s="1">
        <v>38781</v>
      </c>
      <c r="G9352">
        <v>30</v>
      </c>
    </row>
    <row r="9353" spans="1:7">
      <c r="A9353" s="3">
        <v>8618891</v>
      </c>
      <c r="B9353" t="s">
        <v>709</v>
      </c>
      <c r="C9353" t="s">
        <v>8</v>
      </c>
      <c r="D9353" t="s">
        <v>9</v>
      </c>
      <c r="E9353" s="1">
        <v>38875</v>
      </c>
      <c r="F9353" s="1">
        <v>38877</v>
      </c>
      <c r="G9353">
        <v>33</v>
      </c>
    </row>
    <row r="9354" spans="1:7">
      <c r="A9354" s="3">
        <v>7926461</v>
      </c>
      <c r="B9354" t="s">
        <v>1618</v>
      </c>
      <c r="C9354" t="s">
        <v>8</v>
      </c>
      <c r="D9354" t="s">
        <v>9</v>
      </c>
      <c r="E9354" s="1">
        <v>38871</v>
      </c>
      <c r="F9354" s="1">
        <v>38874</v>
      </c>
      <c r="G9354">
        <v>71</v>
      </c>
    </row>
    <row r="9355" spans="1:7">
      <c r="A9355" s="3">
        <v>8310097</v>
      </c>
      <c r="B9355" t="s">
        <v>988</v>
      </c>
      <c r="C9355" t="s">
        <v>8</v>
      </c>
      <c r="D9355" t="s">
        <v>9</v>
      </c>
      <c r="E9355" s="1">
        <v>38799</v>
      </c>
      <c r="F9355" s="1">
        <v>38801</v>
      </c>
      <c r="G9355">
        <v>48</v>
      </c>
    </row>
    <row r="9356" spans="1:7">
      <c r="A9356" s="3">
        <v>8310097</v>
      </c>
      <c r="B9356" t="s">
        <v>988</v>
      </c>
      <c r="C9356" t="s">
        <v>8</v>
      </c>
      <c r="D9356" t="s">
        <v>9</v>
      </c>
      <c r="E9356" s="1">
        <v>38836</v>
      </c>
      <c r="F9356" s="1">
        <v>38838</v>
      </c>
      <c r="G9356">
        <v>49</v>
      </c>
    </row>
    <row r="9357" spans="1:7">
      <c r="A9357" s="3">
        <v>8310097</v>
      </c>
      <c r="B9357" t="s">
        <v>988</v>
      </c>
      <c r="C9357" t="s">
        <v>8</v>
      </c>
      <c r="D9357" t="s">
        <v>9</v>
      </c>
      <c r="E9357" s="1">
        <v>38822</v>
      </c>
      <c r="F9357" s="1">
        <v>38826</v>
      </c>
      <c r="G9357">
        <v>103</v>
      </c>
    </row>
    <row r="9358" spans="1:7">
      <c r="A9358" s="3">
        <v>8310097</v>
      </c>
      <c r="B9358" t="s">
        <v>988</v>
      </c>
      <c r="C9358" t="s">
        <v>8</v>
      </c>
      <c r="D9358" t="s">
        <v>9</v>
      </c>
      <c r="E9358" s="1">
        <v>38811</v>
      </c>
      <c r="F9358" s="1">
        <v>38813</v>
      </c>
      <c r="G9358">
        <v>41</v>
      </c>
    </row>
    <row r="9359" spans="1:7">
      <c r="A9359" s="3">
        <v>8310097</v>
      </c>
      <c r="B9359" t="s">
        <v>988</v>
      </c>
      <c r="C9359" t="s">
        <v>8</v>
      </c>
      <c r="D9359" t="s">
        <v>9</v>
      </c>
      <c r="E9359" s="1">
        <v>38858</v>
      </c>
      <c r="F9359" s="1">
        <v>38863</v>
      </c>
      <c r="G9359">
        <v>131</v>
      </c>
    </row>
    <row r="9360" spans="1:7">
      <c r="A9360" s="3">
        <v>8310097</v>
      </c>
      <c r="B9360" t="s">
        <v>988</v>
      </c>
      <c r="C9360" t="s">
        <v>8</v>
      </c>
      <c r="D9360" t="s">
        <v>9</v>
      </c>
      <c r="E9360" s="1">
        <v>38847</v>
      </c>
      <c r="F9360" s="1">
        <v>38849</v>
      </c>
      <c r="G9360">
        <v>44</v>
      </c>
    </row>
    <row r="9361" spans="1:7">
      <c r="A9361" s="3">
        <v>8310097</v>
      </c>
      <c r="B9361" t="s">
        <v>988</v>
      </c>
      <c r="C9361" t="s">
        <v>8</v>
      </c>
      <c r="D9361" t="s">
        <v>9</v>
      </c>
      <c r="E9361" s="1">
        <v>38898</v>
      </c>
      <c r="F9361" s="1">
        <v>38899</v>
      </c>
      <c r="G9361">
        <v>28</v>
      </c>
    </row>
    <row r="9362" spans="1:7">
      <c r="A9362" s="3">
        <v>8310097</v>
      </c>
      <c r="B9362" t="s">
        <v>988</v>
      </c>
      <c r="C9362" t="s">
        <v>8</v>
      </c>
      <c r="D9362" t="s">
        <v>9</v>
      </c>
      <c r="E9362" s="1">
        <v>38887</v>
      </c>
      <c r="F9362" s="1">
        <v>38889</v>
      </c>
      <c r="G9362">
        <v>37</v>
      </c>
    </row>
    <row r="9363" spans="1:7">
      <c r="A9363" s="3">
        <v>8310097</v>
      </c>
      <c r="B9363" t="s">
        <v>988</v>
      </c>
      <c r="C9363" t="s">
        <v>8</v>
      </c>
      <c r="D9363" t="s">
        <v>9</v>
      </c>
      <c r="E9363" s="1">
        <v>38872</v>
      </c>
      <c r="F9363" s="1">
        <v>38874</v>
      </c>
      <c r="G9363">
        <v>47</v>
      </c>
    </row>
    <row r="9364" spans="1:7">
      <c r="A9364" s="3">
        <v>8310097</v>
      </c>
      <c r="B9364" t="s">
        <v>988</v>
      </c>
      <c r="C9364" t="s">
        <v>8</v>
      </c>
      <c r="D9364" t="s">
        <v>9</v>
      </c>
      <c r="E9364" s="1">
        <v>38921</v>
      </c>
      <c r="F9364" s="1">
        <v>38930</v>
      </c>
      <c r="G9364">
        <v>218</v>
      </c>
    </row>
    <row r="9365" spans="1:7">
      <c r="A9365" s="3">
        <v>8310097</v>
      </c>
      <c r="B9365" t="s">
        <v>988</v>
      </c>
      <c r="C9365" t="s">
        <v>8</v>
      </c>
      <c r="D9365" t="s">
        <v>9</v>
      </c>
      <c r="E9365" s="1">
        <v>38921</v>
      </c>
      <c r="F9365" s="1">
        <v>38921</v>
      </c>
      <c r="G9365">
        <v>5</v>
      </c>
    </row>
    <row r="9366" spans="1:7">
      <c r="A9366" s="3">
        <v>8310097</v>
      </c>
      <c r="B9366" t="s">
        <v>988</v>
      </c>
      <c r="C9366" t="s">
        <v>8</v>
      </c>
      <c r="D9366" t="s">
        <v>9</v>
      </c>
      <c r="E9366" s="1">
        <v>38920</v>
      </c>
      <c r="F9366" s="1">
        <v>38921</v>
      </c>
      <c r="G9366">
        <v>13</v>
      </c>
    </row>
    <row r="9367" spans="1:7">
      <c r="A9367" s="3">
        <v>8310097</v>
      </c>
      <c r="B9367" t="s">
        <v>988</v>
      </c>
      <c r="C9367" t="s">
        <v>8</v>
      </c>
      <c r="D9367" t="s">
        <v>9</v>
      </c>
      <c r="E9367" s="1">
        <v>38920</v>
      </c>
      <c r="F9367" s="1">
        <v>38920</v>
      </c>
      <c r="G9367">
        <v>4</v>
      </c>
    </row>
    <row r="9368" spans="1:7">
      <c r="A9368" s="3">
        <v>8310097</v>
      </c>
      <c r="B9368" t="s">
        <v>988</v>
      </c>
      <c r="C9368" t="s">
        <v>8</v>
      </c>
      <c r="D9368" t="s">
        <v>9</v>
      </c>
      <c r="E9368" s="1">
        <v>38909</v>
      </c>
      <c r="F9368" s="1">
        <v>38909</v>
      </c>
      <c r="G9368">
        <v>5</v>
      </c>
    </row>
    <row r="9369" spans="1:7">
      <c r="A9369" s="3">
        <v>8310097</v>
      </c>
      <c r="B9369" t="s">
        <v>988</v>
      </c>
      <c r="C9369" t="s">
        <v>8</v>
      </c>
      <c r="D9369" t="s">
        <v>9</v>
      </c>
      <c r="E9369" s="1">
        <v>38958</v>
      </c>
      <c r="F9369" s="1">
        <v>38960</v>
      </c>
      <c r="G9369">
        <v>34</v>
      </c>
    </row>
    <row r="9370" spans="1:7">
      <c r="A9370" s="3">
        <v>8310097</v>
      </c>
      <c r="B9370" t="s">
        <v>988</v>
      </c>
      <c r="C9370" t="s">
        <v>8</v>
      </c>
      <c r="D9370" t="s">
        <v>9</v>
      </c>
      <c r="E9370" s="1">
        <v>38946</v>
      </c>
      <c r="F9370" s="1">
        <v>38949</v>
      </c>
      <c r="G9370">
        <v>51</v>
      </c>
    </row>
    <row r="9371" spans="1:7">
      <c r="A9371" s="3">
        <v>8310097</v>
      </c>
      <c r="B9371" t="s">
        <v>988</v>
      </c>
      <c r="C9371" t="s">
        <v>8</v>
      </c>
      <c r="D9371" t="s">
        <v>9</v>
      </c>
      <c r="E9371" s="1">
        <v>38990</v>
      </c>
      <c r="F9371" s="1">
        <v>38992</v>
      </c>
      <c r="G9371">
        <v>45</v>
      </c>
    </row>
    <row r="9372" spans="1:7">
      <c r="A9372" s="3">
        <v>8310097</v>
      </c>
      <c r="B9372" t="s">
        <v>988</v>
      </c>
      <c r="C9372" t="s">
        <v>8</v>
      </c>
      <c r="D9372" t="s">
        <v>9</v>
      </c>
      <c r="E9372" s="1">
        <v>38980</v>
      </c>
      <c r="F9372" s="1">
        <v>38982</v>
      </c>
      <c r="G9372">
        <v>31</v>
      </c>
    </row>
    <row r="9373" spans="1:7">
      <c r="A9373" s="3">
        <v>8310097</v>
      </c>
      <c r="B9373" t="s">
        <v>988</v>
      </c>
      <c r="C9373" t="s">
        <v>8</v>
      </c>
      <c r="D9373" t="s">
        <v>9</v>
      </c>
      <c r="E9373" s="1">
        <v>38969</v>
      </c>
      <c r="F9373" s="1">
        <v>38970</v>
      </c>
      <c r="G9373">
        <v>29</v>
      </c>
    </row>
    <row r="9374" spans="1:7">
      <c r="A9374" s="3">
        <v>8421200</v>
      </c>
      <c r="B9374" t="s">
        <v>1619</v>
      </c>
      <c r="C9374" t="s">
        <v>8</v>
      </c>
      <c r="D9374" t="s">
        <v>9</v>
      </c>
      <c r="E9374" s="1">
        <v>38881</v>
      </c>
      <c r="F9374" s="1">
        <v>38895</v>
      </c>
      <c r="G9374">
        <v>335</v>
      </c>
    </row>
    <row r="9375" spans="1:7">
      <c r="A9375" s="3">
        <v>8421200</v>
      </c>
      <c r="B9375" t="s">
        <v>1619</v>
      </c>
      <c r="C9375" t="s">
        <v>8</v>
      </c>
      <c r="D9375" t="s">
        <v>9</v>
      </c>
      <c r="E9375" s="1">
        <v>38981</v>
      </c>
      <c r="F9375" s="1">
        <v>38984</v>
      </c>
      <c r="G9375">
        <v>55</v>
      </c>
    </row>
    <row r="9376" spans="1:7">
      <c r="A9376" s="3">
        <v>8421200</v>
      </c>
      <c r="B9376" t="s">
        <v>1619</v>
      </c>
      <c r="C9376" t="s">
        <v>8</v>
      </c>
      <c r="D9376" t="s">
        <v>9</v>
      </c>
      <c r="E9376" s="1">
        <v>39057</v>
      </c>
      <c r="F9376" s="1">
        <v>39058</v>
      </c>
      <c r="G9376">
        <v>31</v>
      </c>
    </row>
    <row r="9377" spans="1:7">
      <c r="A9377" s="3">
        <v>9322384</v>
      </c>
      <c r="B9377" t="s">
        <v>368</v>
      </c>
      <c r="C9377" t="s">
        <v>22</v>
      </c>
      <c r="D9377" t="s">
        <v>9</v>
      </c>
      <c r="E9377" s="1">
        <v>38727</v>
      </c>
      <c r="F9377" s="1">
        <v>38727</v>
      </c>
      <c r="G9377">
        <v>20</v>
      </c>
    </row>
    <row r="9378" spans="1:7">
      <c r="A9378" s="3">
        <v>9322384</v>
      </c>
      <c r="B9378" t="s">
        <v>368</v>
      </c>
      <c r="C9378" t="s">
        <v>8</v>
      </c>
      <c r="D9378" t="s">
        <v>9</v>
      </c>
      <c r="E9378" s="1">
        <v>38726</v>
      </c>
      <c r="F9378" s="1">
        <v>38727</v>
      </c>
      <c r="G9378">
        <v>19</v>
      </c>
    </row>
    <row r="9379" spans="1:7">
      <c r="A9379" s="3">
        <v>9322384</v>
      </c>
      <c r="B9379" t="s">
        <v>368</v>
      </c>
      <c r="C9379" t="s">
        <v>22</v>
      </c>
      <c r="D9379" t="s">
        <v>9</v>
      </c>
      <c r="E9379" s="1">
        <v>38773</v>
      </c>
      <c r="F9379" s="1">
        <v>38774</v>
      </c>
      <c r="G9379">
        <v>27</v>
      </c>
    </row>
    <row r="9380" spans="1:7">
      <c r="A9380" s="3">
        <v>9322384</v>
      </c>
      <c r="B9380" t="s">
        <v>368</v>
      </c>
      <c r="C9380" t="s">
        <v>8</v>
      </c>
      <c r="D9380" t="s">
        <v>9</v>
      </c>
      <c r="E9380" s="1">
        <v>38771</v>
      </c>
      <c r="F9380" s="1">
        <v>38773</v>
      </c>
      <c r="G9380">
        <v>34</v>
      </c>
    </row>
    <row r="9381" spans="1:7">
      <c r="A9381" s="3">
        <v>9322384</v>
      </c>
      <c r="B9381" t="s">
        <v>368</v>
      </c>
      <c r="C9381" t="s">
        <v>22</v>
      </c>
      <c r="D9381" t="s">
        <v>9</v>
      </c>
      <c r="E9381" s="1">
        <v>38753</v>
      </c>
      <c r="F9381" s="1">
        <v>38755</v>
      </c>
      <c r="G9381">
        <v>27</v>
      </c>
    </row>
    <row r="9382" spans="1:7">
      <c r="A9382" s="3">
        <v>9322384</v>
      </c>
      <c r="B9382" t="s">
        <v>368</v>
      </c>
      <c r="C9382" t="s">
        <v>8</v>
      </c>
      <c r="D9382" t="s">
        <v>9</v>
      </c>
      <c r="E9382" s="1">
        <v>38822</v>
      </c>
      <c r="F9382" s="1">
        <v>38824</v>
      </c>
      <c r="G9382">
        <v>37</v>
      </c>
    </row>
    <row r="9383" spans="1:7">
      <c r="A9383" s="3">
        <v>9322384</v>
      </c>
      <c r="B9383" t="s">
        <v>368</v>
      </c>
      <c r="C9383" t="s">
        <v>22</v>
      </c>
      <c r="D9383" t="s">
        <v>9</v>
      </c>
      <c r="E9383" s="1">
        <v>38851</v>
      </c>
      <c r="F9383" s="1">
        <v>38852</v>
      </c>
      <c r="G9383">
        <v>30</v>
      </c>
    </row>
    <row r="9384" spans="1:7">
      <c r="A9384" s="3">
        <v>9322384</v>
      </c>
      <c r="B9384" t="s">
        <v>368</v>
      </c>
      <c r="C9384" t="s">
        <v>8</v>
      </c>
      <c r="D9384" t="s">
        <v>9</v>
      </c>
      <c r="E9384" s="1">
        <v>38896</v>
      </c>
      <c r="F9384" s="1">
        <v>38897</v>
      </c>
      <c r="G9384">
        <v>27</v>
      </c>
    </row>
    <row r="9385" spans="1:7">
      <c r="A9385" s="3">
        <v>9322384</v>
      </c>
      <c r="B9385" t="s">
        <v>368</v>
      </c>
      <c r="C9385" t="s">
        <v>22</v>
      </c>
      <c r="D9385" t="s">
        <v>9</v>
      </c>
      <c r="E9385" s="1">
        <v>38878</v>
      </c>
      <c r="F9385" s="1">
        <v>38879</v>
      </c>
      <c r="G9385">
        <v>25</v>
      </c>
    </row>
    <row r="9386" spans="1:7">
      <c r="A9386" s="3">
        <v>9322384</v>
      </c>
      <c r="B9386" t="s">
        <v>368</v>
      </c>
      <c r="C9386" t="s">
        <v>8</v>
      </c>
      <c r="D9386" t="s">
        <v>9</v>
      </c>
      <c r="E9386" s="1">
        <v>38929</v>
      </c>
      <c r="F9386" s="1">
        <v>38932</v>
      </c>
      <c r="G9386">
        <v>56</v>
      </c>
    </row>
    <row r="9387" spans="1:7">
      <c r="A9387" s="3">
        <v>9322384</v>
      </c>
      <c r="B9387" t="s">
        <v>368</v>
      </c>
      <c r="C9387" t="s">
        <v>8</v>
      </c>
      <c r="D9387" t="s">
        <v>9</v>
      </c>
      <c r="E9387" s="1">
        <v>38924</v>
      </c>
      <c r="F9387" s="1">
        <v>38925</v>
      </c>
      <c r="G9387">
        <v>35</v>
      </c>
    </row>
    <row r="9388" spans="1:7">
      <c r="A9388" s="3">
        <v>9322384</v>
      </c>
      <c r="B9388" t="s">
        <v>368</v>
      </c>
      <c r="C9388" t="s">
        <v>8</v>
      </c>
      <c r="D9388" t="s">
        <v>9</v>
      </c>
      <c r="E9388" s="1">
        <v>38919</v>
      </c>
      <c r="F9388" s="1">
        <v>38921</v>
      </c>
      <c r="G9388">
        <v>36</v>
      </c>
    </row>
    <row r="9389" spans="1:7">
      <c r="A9389" s="3">
        <v>9322384</v>
      </c>
      <c r="B9389" t="s">
        <v>368</v>
      </c>
      <c r="C9389" t="s">
        <v>22</v>
      </c>
      <c r="D9389" t="s">
        <v>9</v>
      </c>
      <c r="E9389" s="1">
        <v>38902</v>
      </c>
      <c r="F9389" s="1">
        <v>38902</v>
      </c>
      <c r="G9389">
        <v>16</v>
      </c>
    </row>
    <row r="9390" spans="1:7">
      <c r="A9390" s="3">
        <v>9322384</v>
      </c>
      <c r="B9390" t="s">
        <v>368</v>
      </c>
      <c r="C9390" t="s">
        <v>8</v>
      </c>
      <c r="D9390" t="s">
        <v>9</v>
      </c>
      <c r="E9390" s="1">
        <v>38960</v>
      </c>
      <c r="F9390" s="1">
        <v>38961</v>
      </c>
      <c r="G9390">
        <v>19</v>
      </c>
    </row>
    <row r="9391" spans="1:7">
      <c r="A9391" s="3">
        <v>9322384</v>
      </c>
      <c r="B9391" t="s">
        <v>368</v>
      </c>
      <c r="C9391" t="s">
        <v>8</v>
      </c>
      <c r="D9391" t="s">
        <v>9</v>
      </c>
      <c r="E9391" s="1">
        <v>38980</v>
      </c>
      <c r="F9391" s="1">
        <v>38981</v>
      </c>
      <c r="G9391">
        <v>23</v>
      </c>
    </row>
    <row r="9392" spans="1:7">
      <c r="A9392" s="3">
        <v>9322384</v>
      </c>
      <c r="B9392" t="s">
        <v>368</v>
      </c>
      <c r="C9392" t="s">
        <v>22</v>
      </c>
      <c r="D9392" t="s">
        <v>9</v>
      </c>
      <c r="E9392" s="1">
        <v>39001</v>
      </c>
      <c r="F9392" s="1">
        <v>39003</v>
      </c>
      <c r="G9392">
        <v>28</v>
      </c>
    </row>
    <row r="9393" spans="1:7">
      <c r="A9393" s="3">
        <v>9322384</v>
      </c>
      <c r="B9393" t="s">
        <v>368</v>
      </c>
      <c r="C9393" t="s">
        <v>8</v>
      </c>
      <c r="D9393" t="s">
        <v>9</v>
      </c>
      <c r="E9393" s="1">
        <v>39001</v>
      </c>
      <c r="F9393" s="1">
        <v>39001</v>
      </c>
      <c r="G9393">
        <v>21</v>
      </c>
    </row>
    <row r="9394" spans="1:7">
      <c r="A9394" s="3">
        <v>9322384</v>
      </c>
      <c r="B9394" t="s">
        <v>368</v>
      </c>
      <c r="C9394" t="s">
        <v>8</v>
      </c>
      <c r="D9394" t="s">
        <v>9</v>
      </c>
      <c r="E9394" s="1">
        <v>39050</v>
      </c>
      <c r="F9394" s="1">
        <v>39051</v>
      </c>
      <c r="G9394">
        <v>25</v>
      </c>
    </row>
    <row r="9395" spans="1:7">
      <c r="A9395" s="3">
        <v>9322384</v>
      </c>
      <c r="B9395" t="s">
        <v>368</v>
      </c>
      <c r="C9395" t="s">
        <v>8</v>
      </c>
      <c r="D9395" t="s">
        <v>9</v>
      </c>
      <c r="E9395" s="1">
        <v>39027</v>
      </c>
      <c r="F9395" s="1">
        <v>39028</v>
      </c>
      <c r="G9395">
        <v>24</v>
      </c>
    </row>
    <row r="9396" spans="1:7">
      <c r="A9396" s="3">
        <v>9322384</v>
      </c>
      <c r="B9396" t="s">
        <v>368</v>
      </c>
      <c r="C9396" t="s">
        <v>22</v>
      </c>
      <c r="D9396" t="s">
        <v>9</v>
      </c>
      <c r="E9396" s="1">
        <v>39077</v>
      </c>
      <c r="F9396" s="1">
        <v>39078</v>
      </c>
      <c r="G9396">
        <v>24</v>
      </c>
    </row>
    <row r="9397" spans="1:7">
      <c r="A9397" s="3">
        <v>9322384</v>
      </c>
      <c r="B9397" t="s">
        <v>368</v>
      </c>
      <c r="C9397" t="s">
        <v>8</v>
      </c>
      <c r="D9397" t="s">
        <v>9</v>
      </c>
      <c r="E9397" s="1">
        <v>39073</v>
      </c>
      <c r="F9397" s="1">
        <v>39075</v>
      </c>
      <c r="G9397">
        <v>45</v>
      </c>
    </row>
    <row r="9398" spans="1:7">
      <c r="A9398" s="3">
        <v>9322384</v>
      </c>
      <c r="B9398" t="s">
        <v>368</v>
      </c>
      <c r="C9398" t="s">
        <v>22</v>
      </c>
      <c r="D9398" t="s">
        <v>9</v>
      </c>
      <c r="E9398" s="1">
        <v>39052</v>
      </c>
      <c r="F9398" s="1">
        <v>39052</v>
      </c>
      <c r="G9398" t="s">
        <v>72</v>
      </c>
    </row>
    <row r="9399" spans="1:7">
      <c r="A9399" s="3">
        <v>9192155</v>
      </c>
      <c r="B9399" t="s">
        <v>1218</v>
      </c>
      <c r="C9399" t="s">
        <v>8</v>
      </c>
      <c r="D9399" t="s">
        <v>9</v>
      </c>
      <c r="E9399" s="1">
        <v>38832</v>
      </c>
      <c r="F9399" s="1">
        <v>38835</v>
      </c>
      <c r="G9399">
        <v>53</v>
      </c>
    </row>
    <row r="9400" spans="1:7">
      <c r="A9400" s="3">
        <v>9192155</v>
      </c>
      <c r="B9400" t="s">
        <v>1218</v>
      </c>
      <c r="C9400" t="s">
        <v>8</v>
      </c>
      <c r="D9400" t="s">
        <v>9</v>
      </c>
      <c r="E9400" s="1">
        <v>38824</v>
      </c>
      <c r="F9400" s="1">
        <v>38826</v>
      </c>
      <c r="G9400">
        <v>51</v>
      </c>
    </row>
    <row r="9401" spans="1:7">
      <c r="A9401" s="3">
        <v>9192155</v>
      </c>
      <c r="B9401" t="s">
        <v>1218</v>
      </c>
      <c r="C9401" t="s">
        <v>8</v>
      </c>
      <c r="D9401" t="s">
        <v>9</v>
      </c>
      <c r="E9401" s="1">
        <v>38887</v>
      </c>
      <c r="F9401" s="1">
        <v>38891</v>
      </c>
      <c r="G9401">
        <v>84</v>
      </c>
    </row>
    <row r="9402" spans="1:7">
      <c r="A9402" s="3">
        <v>9192155</v>
      </c>
      <c r="B9402" t="s">
        <v>1218</v>
      </c>
      <c r="C9402" t="s">
        <v>8</v>
      </c>
      <c r="D9402" t="s">
        <v>9</v>
      </c>
      <c r="E9402" s="1">
        <v>38931</v>
      </c>
      <c r="F9402" s="1">
        <v>38931</v>
      </c>
      <c r="G9402">
        <v>12</v>
      </c>
    </row>
    <row r="9403" spans="1:7">
      <c r="A9403" s="3">
        <v>9192155</v>
      </c>
      <c r="B9403" t="s">
        <v>1218</v>
      </c>
      <c r="C9403" t="s">
        <v>8</v>
      </c>
      <c r="D9403" t="s">
        <v>9</v>
      </c>
      <c r="E9403" s="1">
        <v>38974</v>
      </c>
      <c r="F9403" s="1">
        <v>38977</v>
      </c>
      <c r="G9403">
        <v>58</v>
      </c>
    </row>
    <row r="9404" spans="1:7">
      <c r="A9404" s="3">
        <v>9146053</v>
      </c>
      <c r="B9404" t="s">
        <v>2386</v>
      </c>
      <c r="C9404" t="s">
        <v>8</v>
      </c>
      <c r="D9404" t="s">
        <v>9</v>
      </c>
      <c r="E9404" s="1">
        <v>39028</v>
      </c>
      <c r="F9404" s="1">
        <v>39031</v>
      </c>
      <c r="G9404">
        <v>72</v>
      </c>
    </row>
    <row r="9405" spans="1:7">
      <c r="A9405" s="3">
        <v>8404290</v>
      </c>
      <c r="B9405" t="s">
        <v>369</v>
      </c>
      <c r="C9405" t="s">
        <v>8</v>
      </c>
      <c r="D9405" t="s">
        <v>9</v>
      </c>
      <c r="E9405" s="1">
        <v>38736</v>
      </c>
      <c r="F9405" s="1">
        <v>38738</v>
      </c>
      <c r="G9405">
        <v>47</v>
      </c>
    </row>
    <row r="9406" spans="1:7">
      <c r="A9406" s="3">
        <v>9259692</v>
      </c>
      <c r="B9406" t="s">
        <v>2128</v>
      </c>
      <c r="C9406" t="s">
        <v>8</v>
      </c>
      <c r="D9406" t="s">
        <v>9</v>
      </c>
      <c r="E9406" s="1">
        <v>38978</v>
      </c>
      <c r="F9406" s="1">
        <v>38979</v>
      </c>
      <c r="G9406">
        <v>29</v>
      </c>
    </row>
    <row r="9407" spans="1:7">
      <c r="A9407" s="3">
        <v>9307140</v>
      </c>
      <c r="B9407" t="s">
        <v>370</v>
      </c>
      <c r="C9407" t="s">
        <v>8</v>
      </c>
      <c r="D9407" t="s">
        <v>9</v>
      </c>
      <c r="E9407" s="1">
        <v>38733</v>
      </c>
      <c r="F9407" s="1">
        <v>38735</v>
      </c>
      <c r="G9407">
        <v>33</v>
      </c>
    </row>
    <row r="9408" spans="1:7">
      <c r="A9408" s="3">
        <v>9307140</v>
      </c>
      <c r="B9408" t="s">
        <v>370</v>
      </c>
      <c r="C9408" t="s">
        <v>8</v>
      </c>
      <c r="D9408" t="s">
        <v>9</v>
      </c>
      <c r="E9408" s="1">
        <v>38805</v>
      </c>
      <c r="F9408" s="1">
        <v>38807</v>
      </c>
      <c r="G9408">
        <v>54</v>
      </c>
    </row>
    <row r="9409" spans="1:7">
      <c r="A9409" s="3">
        <v>9307140</v>
      </c>
      <c r="B9409" t="s">
        <v>370</v>
      </c>
      <c r="C9409" t="s">
        <v>8</v>
      </c>
      <c r="D9409" t="s">
        <v>9</v>
      </c>
      <c r="E9409" s="1">
        <v>38792</v>
      </c>
      <c r="F9409" s="1">
        <v>38795</v>
      </c>
      <c r="G9409">
        <v>58</v>
      </c>
    </row>
    <row r="9410" spans="1:7">
      <c r="A9410" s="3">
        <v>9307140</v>
      </c>
      <c r="B9410" t="s">
        <v>370</v>
      </c>
      <c r="C9410" t="s">
        <v>8</v>
      </c>
      <c r="D9410" t="s">
        <v>9</v>
      </c>
      <c r="E9410" s="1">
        <v>38864</v>
      </c>
      <c r="F9410" s="1">
        <v>38865</v>
      </c>
      <c r="G9410">
        <v>39</v>
      </c>
    </row>
    <row r="9411" spans="1:7">
      <c r="A9411" s="3">
        <v>9307140</v>
      </c>
      <c r="B9411" t="s">
        <v>370</v>
      </c>
      <c r="C9411" t="s">
        <v>8</v>
      </c>
      <c r="D9411" t="s">
        <v>9</v>
      </c>
      <c r="E9411" s="1">
        <v>38856</v>
      </c>
      <c r="F9411" s="1">
        <v>38857</v>
      </c>
      <c r="G9411">
        <v>30</v>
      </c>
    </row>
    <row r="9412" spans="1:7">
      <c r="A9412" s="3">
        <v>9307140</v>
      </c>
      <c r="B9412" t="s">
        <v>370</v>
      </c>
      <c r="C9412" t="s">
        <v>8</v>
      </c>
      <c r="D9412" t="s">
        <v>9</v>
      </c>
      <c r="E9412" s="1">
        <v>38874</v>
      </c>
      <c r="F9412" s="1">
        <v>38875</v>
      </c>
      <c r="G9412">
        <v>28</v>
      </c>
    </row>
    <row r="9413" spans="1:7">
      <c r="A9413" s="3">
        <v>9307140</v>
      </c>
      <c r="B9413" t="s">
        <v>370</v>
      </c>
      <c r="C9413" t="s">
        <v>8</v>
      </c>
      <c r="D9413" t="s">
        <v>9</v>
      </c>
      <c r="E9413" s="1">
        <v>38928</v>
      </c>
      <c r="F9413" s="1">
        <v>38929</v>
      </c>
      <c r="G9413">
        <v>25</v>
      </c>
    </row>
    <row r="9414" spans="1:7">
      <c r="A9414" s="3">
        <v>9307140</v>
      </c>
      <c r="B9414" t="s">
        <v>370</v>
      </c>
      <c r="C9414" t="s">
        <v>8</v>
      </c>
      <c r="D9414" t="s">
        <v>9</v>
      </c>
      <c r="E9414" s="1">
        <v>38950</v>
      </c>
      <c r="F9414" s="1">
        <v>38952</v>
      </c>
      <c r="G9414">
        <v>35</v>
      </c>
    </row>
    <row r="9415" spans="1:7">
      <c r="A9415" s="3">
        <v>9307140</v>
      </c>
      <c r="B9415" t="s">
        <v>370</v>
      </c>
      <c r="C9415" t="s">
        <v>8</v>
      </c>
      <c r="D9415" t="s">
        <v>9</v>
      </c>
      <c r="E9415" s="1">
        <v>38938</v>
      </c>
      <c r="F9415" s="1">
        <v>38939</v>
      </c>
      <c r="G9415">
        <v>14</v>
      </c>
    </row>
    <row r="9416" spans="1:7">
      <c r="A9416" s="3">
        <v>9307140</v>
      </c>
      <c r="B9416" t="s">
        <v>370</v>
      </c>
      <c r="C9416" t="s">
        <v>8</v>
      </c>
      <c r="D9416" t="s">
        <v>9</v>
      </c>
      <c r="E9416" s="1">
        <v>38987</v>
      </c>
      <c r="F9416" s="1">
        <v>38988</v>
      </c>
      <c r="G9416">
        <v>31</v>
      </c>
    </row>
    <row r="9417" spans="1:7">
      <c r="A9417" s="3">
        <v>9307140</v>
      </c>
      <c r="B9417" t="s">
        <v>370</v>
      </c>
      <c r="C9417" t="s">
        <v>8</v>
      </c>
      <c r="D9417" t="s">
        <v>9</v>
      </c>
      <c r="E9417" s="1">
        <v>38995</v>
      </c>
      <c r="F9417" s="1">
        <v>38997</v>
      </c>
      <c r="G9417">
        <v>28</v>
      </c>
    </row>
    <row r="9418" spans="1:7">
      <c r="A9418" s="3">
        <v>9189926</v>
      </c>
      <c r="B9418" t="s">
        <v>2387</v>
      </c>
      <c r="C9418" t="s">
        <v>8</v>
      </c>
      <c r="D9418" t="s">
        <v>9</v>
      </c>
      <c r="E9418" s="1">
        <v>39045</v>
      </c>
      <c r="F9418" s="1">
        <v>39050</v>
      </c>
      <c r="G9418">
        <v>115</v>
      </c>
    </row>
    <row r="9419" spans="1:7">
      <c r="A9419" s="3">
        <v>9189926</v>
      </c>
      <c r="B9419" t="s">
        <v>2387</v>
      </c>
      <c r="C9419" t="s">
        <v>8</v>
      </c>
      <c r="D9419" t="s">
        <v>9</v>
      </c>
      <c r="E9419" s="1">
        <v>39056</v>
      </c>
      <c r="F9419" s="1">
        <v>39060</v>
      </c>
      <c r="G9419">
        <v>107</v>
      </c>
    </row>
    <row r="9420" spans="1:7">
      <c r="A9420" s="3">
        <v>9116242</v>
      </c>
      <c r="B9420" t="s">
        <v>1620</v>
      </c>
      <c r="C9420" t="s">
        <v>8</v>
      </c>
      <c r="D9420" t="s">
        <v>9</v>
      </c>
      <c r="E9420" s="1">
        <v>38894</v>
      </c>
      <c r="F9420" s="1">
        <v>38896</v>
      </c>
      <c r="G9420">
        <v>48</v>
      </c>
    </row>
    <row r="9421" spans="1:7">
      <c r="A9421" s="3">
        <v>9116242</v>
      </c>
      <c r="B9421" t="s">
        <v>1620</v>
      </c>
      <c r="C9421" t="s">
        <v>8</v>
      </c>
      <c r="D9421" t="s">
        <v>9</v>
      </c>
      <c r="E9421" s="1">
        <v>38903</v>
      </c>
      <c r="F9421" s="1">
        <v>38904</v>
      </c>
      <c r="G9421">
        <v>29</v>
      </c>
    </row>
    <row r="9422" spans="1:7">
      <c r="A9422" s="3">
        <v>9116242</v>
      </c>
      <c r="B9422" t="s">
        <v>1620</v>
      </c>
      <c r="C9422" t="s">
        <v>8</v>
      </c>
      <c r="D9422" t="s">
        <v>9</v>
      </c>
      <c r="E9422" s="1">
        <v>38901</v>
      </c>
      <c r="F9422" s="1">
        <v>38902</v>
      </c>
      <c r="G9422">
        <v>30</v>
      </c>
    </row>
    <row r="9423" spans="1:7">
      <c r="A9423" s="3">
        <v>9015357</v>
      </c>
      <c r="B9423" t="s">
        <v>2267</v>
      </c>
      <c r="C9423" t="s">
        <v>8</v>
      </c>
      <c r="D9423" t="s">
        <v>9</v>
      </c>
      <c r="E9423" s="1">
        <v>39011</v>
      </c>
      <c r="F9423" s="1">
        <v>39012</v>
      </c>
      <c r="G9423">
        <v>24</v>
      </c>
    </row>
    <row r="9424" spans="1:7">
      <c r="A9424" s="3">
        <v>9015357</v>
      </c>
      <c r="B9424" t="s">
        <v>2267</v>
      </c>
      <c r="C9424" t="s">
        <v>8</v>
      </c>
      <c r="D9424" t="s">
        <v>9</v>
      </c>
      <c r="E9424" s="1">
        <v>39080</v>
      </c>
      <c r="F9424" s="1">
        <v>39081</v>
      </c>
      <c r="G9424">
        <v>42</v>
      </c>
    </row>
    <row r="9425" spans="1:7">
      <c r="A9425" s="3">
        <v>9037159</v>
      </c>
      <c r="B9425" t="s">
        <v>2129</v>
      </c>
      <c r="C9425" t="s">
        <v>8</v>
      </c>
      <c r="D9425" t="s">
        <v>9</v>
      </c>
      <c r="E9425" s="1">
        <v>38968</v>
      </c>
      <c r="F9425" s="1">
        <v>38970</v>
      </c>
      <c r="G9425">
        <v>46</v>
      </c>
    </row>
    <row r="9426" spans="1:7">
      <c r="A9426" s="3">
        <v>9037159</v>
      </c>
      <c r="B9426" t="s">
        <v>2129</v>
      </c>
      <c r="C9426" t="s">
        <v>8</v>
      </c>
      <c r="D9426" t="s">
        <v>9</v>
      </c>
      <c r="E9426" s="1">
        <v>38962</v>
      </c>
      <c r="F9426" s="1">
        <v>38965</v>
      </c>
      <c r="G9426">
        <v>63</v>
      </c>
    </row>
    <row r="9427" spans="1:7">
      <c r="A9427" s="3">
        <v>8417261</v>
      </c>
      <c r="B9427" t="s">
        <v>371</v>
      </c>
      <c r="C9427" t="s">
        <v>8</v>
      </c>
      <c r="D9427" t="s">
        <v>9</v>
      </c>
      <c r="E9427" s="1">
        <v>38744</v>
      </c>
      <c r="F9427" s="1">
        <v>38746</v>
      </c>
      <c r="G9427">
        <v>31</v>
      </c>
    </row>
    <row r="9428" spans="1:7">
      <c r="A9428" s="3">
        <v>8417261</v>
      </c>
      <c r="B9428" t="s">
        <v>371</v>
      </c>
      <c r="C9428" t="s">
        <v>8</v>
      </c>
      <c r="D9428" t="s">
        <v>9</v>
      </c>
      <c r="E9428" s="1">
        <v>38739</v>
      </c>
      <c r="F9428" s="1">
        <v>38740</v>
      </c>
      <c r="G9428">
        <v>45</v>
      </c>
    </row>
    <row r="9429" spans="1:7">
      <c r="A9429" s="3">
        <v>8417261</v>
      </c>
      <c r="B9429" t="s">
        <v>371</v>
      </c>
      <c r="C9429" t="s">
        <v>8</v>
      </c>
      <c r="D9429" t="s">
        <v>9</v>
      </c>
      <c r="E9429" s="1">
        <v>38728</v>
      </c>
      <c r="F9429" s="1">
        <v>38729</v>
      </c>
      <c r="G9429">
        <v>31</v>
      </c>
    </row>
    <row r="9430" spans="1:7">
      <c r="A9430" s="3">
        <v>8417261</v>
      </c>
      <c r="B9430" t="s">
        <v>371</v>
      </c>
      <c r="C9430" t="s">
        <v>8</v>
      </c>
      <c r="D9430" t="s">
        <v>9</v>
      </c>
      <c r="E9430" s="1">
        <v>38775</v>
      </c>
      <c r="F9430" s="1">
        <v>38777</v>
      </c>
      <c r="G9430">
        <v>62</v>
      </c>
    </row>
    <row r="9431" spans="1:7">
      <c r="A9431" s="3">
        <v>8417261</v>
      </c>
      <c r="B9431" t="s">
        <v>371</v>
      </c>
      <c r="C9431" t="s">
        <v>8</v>
      </c>
      <c r="D9431" t="s">
        <v>9</v>
      </c>
      <c r="E9431" s="1">
        <v>38760</v>
      </c>
      <c r="F9431" s="1">
        <v>38762</v>
      </c>
      <c r="G9431">
        <v>28</v>
      </c>
    </row>
    <row r="9432" spans="1:7">
      <c r="A9432" s="3">
        <v>8417261</v>
      </c>
      <c r="B9432" t="s">
        <v>371</v>
      </c>
      <c r="C9432" t="s">
        <v>8</v>
      </c>
      <c r="D9432" t="s">
        <v>9</v>
      </c>
      <c r="E9432" s="1">
        <v>38751</v>
      </c>
      <c r="F9432" s="1">
        <v>38752</v>
      </c>
      <c r="G9432">
        <v>29</v>
      </c>
    </row>
    <row r="9433" spans="1:7">
      <c r="A9433" s="3">
        <v>8417261</v>
      </c>
      <c r="B9433" t="s">
        <v>371</v>
      </c>
      <c r="C9433" t="s">
        <v>8</v>
      </c>
      <c r="D9433" t="s">
        <v>9</v>
      </c>
      <c r="E9433" s="1">
        <v>38804</v>
      </c>
      <c r="F9433" s="1">
        <v>38805</v>
      </c>
      <c r="G9433">
        <v>30</v>
      </c>
    </row>
    <row r="9434" spans="1:7">
      <c r="A9434" s="3">
        <v>8417261</v>
      </c>
      <c r="B9434" t="s">
        <v>371</v>
      </c>
      <c r="C9434" t="s">
        <v>8</v>
      </c>
      <c r="D9434" t="s">
        <v>9</v>
      </c>
      <c r="E9434" s="1">
        <v>38791</v>
      </c>
      <c r="F9434" s="1">
        <v>38792</v>
      </c>
      <c r="G9434">
        <v>27</v>
      </c>
    </row>
    <row r="9435" spans="1:7">
      <c r="A9435" s="3">
        <v>8417261</v>
      </c>
      <c r="B9435" t="s">
        <v>371</v>
      </c>
      <c r="C9435" t="s">
        <v>8</v>
      </c>
      <c r="D9435" t="s">
        <v>9</v>
      </c>
      <c r="E9435" s="1">
        <v>38832</v>
      </c>
      <c r="F9435" s="1">
        <v>38833</v>
      </c>
      <c r="G9435">
        <v>15</v>
      </c>
    </row>
    <row r="9436" spans="1:7">
      <c r="A9436" s="3">
        <v>8417261</v>
      </c>
      <c r="B9436" t="s">
        <v>371</v>
      </c>
      <c r="C9436" t="s">
        <v>8</v>
      </c>
      <c r="D9436" t="s">
        <v>9</v>
      </c>
      <c r="E9436" s="1">
        <v>38829</v>
      </c>
      <c r="F9436" s="1">
        <v>38830</v>
      </c>
      <c r="G9436">
        <v>43</v>
      </c>
    </row>
    <row r="9437" spans="1:7">
      <c r="A9437" s="3">
        <v>8417261</v>
      </c>
      <c r="B9437" t="s">
        <v>371</v>
      </c>
      <c r="C9437" t="s">
        <v>8</v>
      </c>
      <c r="D9437" t="s">
        <v>9</v>
      </c>
      <c r="E9437" s="1">
        <v>38815</v>
      </c>
      <c r="F9437" s="1">
        <v>38817</v>
      </c>
      <c r="G9437">
        <v>34</v>
      </c>
    </row>
    <row r="9438" spans="1:7">
      <c r="A9438" s="3">
        <v>8417261</v>
      </c>
      <c r="B9438" t="s">
        <v>371</v>
      </c>
      <c r="C9438" t="s">
        <v>8</v>
      </c>
      <c r="D9438" t="s">
        <v>9</v>
      </c>
      <c r="E9438" s="1">
        <v>38849</v>
      </c>
      <c r="F9438" s="1">
        <v>38850</v>
      </c>
      <c r="G9438">
        <v>33</v>
      </c>
    </row>
    <row r="9439" spans="1:7">
      <c r="A9439" s="3">
        <v>8417261</v>
      </c>
      <c r="B9439" t="s">
        <v>371</v>
      </c>
      <c r="C9439" t="s">
        <v>8</v>
      </c>
      <c r="D9439" t="s">
        <v>9</v>
      </c>
      <c r="E9439" s="1">
        <v>38894</v>
      </c>
      <c r="F9439" s="1">
        <v>38896</v>
      </c>
      <c r="G9439">
        <v>29</v>
      </c>
    </row>
    <row r="9440" spans="1:7">
      <c r="A9440" s="3">
        <v>8417261</v>
      </c>
      <c r="B9440" t="s">
        <v>371</v>
      </c>
      <c r="C9440" t="s">
        <v>8</v>
      </c>
      <c r="D9440" t="s">
        <v>9</v>
      </c>
      <c r="E9440" s="1">
        <v>38884</v>
      </c>
      <c r="F9440" s="1">
        <v>38886</v>
      </c>
      <c r="G9440">
        <v>32</v>
      </c>
    </row>
    <row r="9441" spans="1:7">
      <c r="A9441" s="3">
        <v>8417261</v>
      </c>
      <c r="B9441" t="s">
        <v>371</v>
      </c>
      <c r="C9441" t="s">
        <v>8</v>
      </c>
      <c r="D9441" t="s">
        <v>9</v>
      </c>
      <c r="E9441" s="1">
        <v>38922</v>
      </c>
      <c r="F9441" s="1">
        <v>38927</v>
      </c>
      <c r="G9441">
        <v>127</v>
      </c>
    </row>
    <row r="9442" spans="1:7">
      <c r="A9442" s="3">
        <v>8417261</v>
      </c>
      <c r="B9442" t="s">
        <v>371</v>
      </c>
      <c r="C9442" t="s">
        <v>8</v>
      </c>
      <c r="D9442" t="s">
        <v>9</v>
      </c>
      <c r="E9442" s="1">
        <v>38914</v>
      </c>
      <c r="F9442" s="1">
        <v>38916</v>
      </c>
      <c r="G9442">
        <v>29</v>
      </c>
    </row>
    <row r="9443" spans="1:7">
      <c r="A9443" s="3">
        <v>8417261</v>
      </c>
      <c r="B9443" t="s">
        <v>371</v>
      </c>
      <c r="C9443" t="s">
        <v>8</v>
      </c>
      <c r="D9443" t="s">
        <v>9</v>
      </c>
      <c r="E9443" s="1">
        <v>38913</v>
      </c>
      <c r="F9443" s="1">
        <v>38914</v>
      </c>
      <c r="G9443">
        <v>27</v>
      </c>
    </row>
    <row r="9444" spans="1:7">
      <c r="A9444" s="3">
        <v>8417261</v>
      </c>
      <c r="B9444" t="s">
        <v>371</v>
      </c>
      <c r="C9444" t="s">
        <v>8</v>
      </c>
      <c r="D9444" t="s">
        <v>9</v>
      </c>
      <c r="E9444" s="1">
        <v>38904</v>
      </c>
      <c r="F9444" s="1">
        <v>38905</v>
      </c>
      <c r="G9444">
        <v>33</v>
      </c>
    </row>
    <row r="9445" spans="1:7">
      <c r="A9445" s="3">
        <v>8417261</v>
      </c>
      <c r="B9445" t="s">
        <v>371</v>
      </c>
      <c r="C9445" t="s">
        <v>8</v>
      </c>
      <c r="D9445" t="s">
        <v>9</v>
      </c>
      <c r="E9445" s="1">
        <v>38933</v>
      </c>
      <c r="F9445" s="1">
        <v>38935</v>
      </c>
      <c r="G9445">
        <v>56</v>
      </c>
    </row>
    <row r="9446" spans="1:7">
      <c r="A9446" s="3">
        <v>8417261</v>
      </c>
      <c r="B9446" t="s">
        <v>371</v>
      </c>
      <c r="C9446" t="s">
        <v>8</v>
      </c>
      <c r="D9446" t="s">
        <v>9</v>
      </c>
      <c r="E9446" s="1">
        <v>38983</v>
      </c>
      <c r="F9446" s="1">
        <v>38984</v>
      </c>
      <c r="G9446">
        <v>23</v>
      </c>
    </row>
    <row r="9447" spans="1:7">
      <c r="A9447" s="3">
        <v>8417261</v>
      </c>
      <c r="B9447" t="s">
        <v>371</v>
      </c>
      <c r="C9447" t="s">
        <v>8</v>
      </c>
      <c r="D9447" t="s">
        <v>9</v>
      </c>
      <c r="E9447" s="1">
        <v>38974</v>
      </c>
      <c r="F9447" s="1">
        <v>38976</v>
      </c>
      <c r="G9447">
        <v>34</v>
      </c>
    </row>
    <row r="9448" spans="1:7">
      <c r="A9448" s="3">
        <v>8417261</v>
      </c>
      <c r="B9448" t="s">
        <v>371</v>
      </c>
      <c r="C9448" t="s">
        <v>8</v>
      </c>
      <c r="D9448" t="s">
        <v>9</v>
      </c>
      <c r="E9448" s="1">
        <v>38968</v>
      </c>
      <c r="F9448" s="1">
        <v>38970</v>
      </c>
      <c r="G9448">
        <v>43</v>
      </c>
    </row>
    <row r="9449" spans="1:7">
      <c r="A9449" s="3">
        <v>8417261</v>
      </c>
      <c r="B9449" t="s">
        <v>371</v>
      </c>
      <c r="C9449" t="s">
        <v>8</v>
      </c>
      <c r="D9449" t="s">
        <v>9</v>
      </c>
      <c r="E9449" s="1">
        <v>39016</v>
      </c>
      <c r="F9449" s="1">
        <v>39020</v>
      </c>
      <c r="G9449">
        <v>93</v>
      </c>
    </row>
    <row r="9450" spans="1:7">
      <c r="A9450" s="3">
        <v>8417261</v>
      </c>
      <c r="B9450" t="s">
        <v>371</v>
      </c>
      <c r="C9450" t="s">
        <v>8</v>
      </c>
      <c r="D9450" t="s">
        <v>9</v>
      </c>
      <c r="E9450" s="1">
        <v>39009</v>
      </c>
      <c r="F9450" s="1">
        <v>39010</v>
      </c>
      <c r="G9450">
        <v>44</v>
      </c>
    </row>
    <row r="9451" spans="1:7">
      <c r="A9451" s="3">
        <v>8417261</v>
      </c>
      <c r="B9451" t="s">
        <v>371</v>
      </c>
      <c r="C9451" t="s">
        <v>8</v>
      </c>
      <c r="D9451" t="s">
        <v>9</v>
      </c>
      <c r="E9451" s="1">
        <v>39002</v>
      </c>
      <c r="F9451" s="1">
        <v>39003</v>
      </c>
      <c r="G9451">
        <v>34</v>
      </c>
    </row>
    <row r="9452" spans="1:7">
      <c r="A9452" s="3">
        <v>8417261</v>
      </c>
      <c r="B9452" t="s">
        <v>371</v>
      </c>
      <c r="C9452" t="s">
        <v>8</v>
      </c>
      <c r="D9452" t="s">
        <v>9</v>
      </c>
      <c r="E9452" s="1">
        <v>39037</v>
      </c>
      <c r="F9452" s="1">
        <v>39038</v>
      </c>
      <c r="G9452">
        <v>31</v>
      </c>
    </row>
    <row r="9453" spans="1:7">
      <c r="A9453" s="3">
        <v>8417261</v>
      </c>
      <c r="B9453" t="s">
        <v>371</v>
      </c>
      <c r="C9453" t="s">
        <v>8</v>
      </c>
      <c r="D9453" t="s">
        <v>9</v>
      </c>
      <c r="E9453" s="1">
        <v>39058</v>
      </c>
      <c r="F9453" s="1">
        <v>39061</v>
      </c>
      <c r="G9453">
        <v>79</v>
      </c>
    </row>
    <row r="9454" spans="1:7">
      <c r="A9454" s="3">
        <v>8417261</v>
      </c>
      <c r="B9454" t="s">
        <v>371</v>
      </c>
      <c r="C9454" t="s">
        <v>8</v>
      </c>
      <c r="D9454" t="s">
        <v>9</v>
      </c>
      <c r="E9454" s="1">
        <v>39052</v>
      </c>
      <c r="F9454" s="1">
        <v>39053</v>
      </c>
      <c r="G9454">
        <v>20</v>
      </c>
    </row>
    <row r="9455" spans="1:7">
      <c r="A9455" s="3">
        <v>8918992</v>
      </c>
      <c r="B9455" t="s">
        <v>1786</v>
      </c>
      <c r="C9455" t="s">
        <v>11</v>
      </c>
      <c r="D9455" t="s">
        <v>9</v>
      </c>
      <c r="E9455" s="1">
        <v>38926</v>
      </c>
      <c r="F9455" s="1">
        <v>38927</v>
      </c>
      <c r="G9455">
        <v>30</v>
      </c>
    </row>
    <row r="9456" spans="1:7">
      <c r="A9456" s="3">
        <v>8918992</v>
      </c>
      <c r="B9456" t="s">
        <v>1786</v>
      </c>
      <c r="C9456" t="s">
        <v>11</v>
      </c>
      <c r="D9456" t="s">
        <v>9</v>
      </c>
      <c r="E9456" s="1">
        <v>38971</v>
      </c>
      <c r="F9456" s="1">
        <v>38971</v>
      </c>
      <c r="G9456">
        <v>20</v>
      </c>
    </row>
    <row r="9457" spans="1:7">
      <c r="A9457" s="3">
        <v>8918992</v>
      </c>
      <c r="B9457" t="s">
        <v>1786</v>
      </c>
      <c r="C9457" t="s">
        <v>11</v>
      </c>
      <c r="D9457" t="s">
        <v>9</v>
      </c>
      <c r="E9457" s="1">
        <v>39016</v>
      </c>
      <c r="F9457" s="1">
        <v>39017</v>
      </c>
      <c r="G9457">
        <v>20</v>
      </c>
    </row>
    <row r="9458" spans="1:7">
      <c r="A9458" s="3">
        <v>8918992</v>
      </c>
      <c r="B9458" t="s">
        <v>1786</v>
      </c>
      <c r="C9458" t="s">
        <v>11</v>
      </c>
      <c r="D9458" t="s">
        <v>9</v>
      </c>
      <c r="E9458" s="1">
        <v>39065</v>
      </c>
      <c r="F9458" s="1">
        <v>39067</v>
      </c>
      <c r="G9458">
        <v>66</v>
      </c>
    </row>
    <row r="9459" spans="1:7">
      <c r="A9459" s="3">
        <v>9301146</v>
      </c>
      <c r="B9459" t="s">
        <v>1787</v>
      </c>
      <c r="C9459" t="s">
        <v>8</v>
      </c>
      <c r="D9459" t="s">
        <v>9</v>
      </c>
      <c r="E9459" s="1">
        <v>38918</v>
      </c>
      <c r="F9459" s="1">
        <v>38928</v>
      </c>
      <c r="G9459">
        <v>226</v>
      </c>
    </row>
    <row r="9460" spans="1:7">
      <c r="A9460" s="3">
        <v>8121745</v>
      </c>
      <c r="B9460" t="s">
        <v>710</v>
      </c>
      <c r="C9460" t="s">
        <v>11</v>
      </c>
      <c r="D9460" t="s">
        <v>9</v>
      </c>
      <c r="E9460" s="1">
        <v>38772</v>
      </c>
      <c r="F9460" s="1">
        <v>38774</v>
      </c>
      <c r="G9460">
        <v>55</v>
      </c>
    </row>
    <row r="9461" spans="1:7">
      <c r="A9461" s="3">
        <v>8121745</v>
      </c>
      <c r="B9461" t="s">
        <v>710</v>
      </c>
      <c r="C9461" t="s">
        <v>11</v>
      </c>
      <c r="D9461" t="s">
        <v>9</v>
      </c>
      <c r="E9461" s="1">
        <v>38857</v>
      </c>
      <c r="F9461" s="1">
        <v>38859</v>
      </c>
      <c r="G9461">
        <v>42</v>
      </c>
    </row>
    <row r="9462" spans="1:7">
      <c r="A9462" s="3">
        <v>8121745</v>
      </c>
      <c r="B9462" t="s">
        <v>710</v>
      </c>
      <c r="C9462" t="s">
        <v>11</v>
      </c>
      <c r="D9462" t="s">
        <v>9</v>
      </c>
      <c r="E9462" s="1">
        <v>38944</v>
      </c>
      <c r="F9462" s="1">
        <v>38944</v>
      </c>
      <c r="G9462">
        <v>2</v>
      </c>
    </row>
    <row r="9463" spans="1:7">
      <c r="A9463" s="3">
        <v>8121745</v>
      </c>
      <c r="B9463" t="s">
        <v>710</v>
      </c>
      <c r="C9463" t="s">
        <v>11</v>
      </c>
      <c r="D9463" t="s">
        <v>9</v>
      </c>
      <c r="E9463" s="1">
        <v>39019</v>
      </c>
      <c r="F9463" s="1">
        <v>39023</v>
      </c>
      <c r="G9463">
        <v>97</v>
      </c>
    </row>
    <row r="9464" spans="1:7">
      <c r="A9464" s="3">
        <v>8121757</v>
      </c>
      <c r="B9464" t="s">
        <v>989</v>
      </c>
      <c r="C9464" t="s">
        <v>11</v>
      </c>
      <c r="D9464" t="s">
        <v>9</v>
      </c>
      <c r="E9464" s="1">
        <v>38805</v>
      </c>
      <c r="F9464" s="1">
        <v>38807</v>
      </c>
      <c r="G9464">
        <v>58</v>
      </c>
    </row>
    <row r="9465" spans="1:7">
      <c r="A9465" s="3">
        <v>8121757</v>
      </c>
      <c r="B9465" t="s">
        <v>989</v>
      </c>
      <c r="C9465" t="s">
        <v>11</v>
      </c>
      <c r="D9465" t="s">
        <v>9</v>
      </c>
      <c r="E9465" s="1">
        <v>38887</v>
      </c>
      <c r="F9465" s="1">
        <v>38889</v>
      </c>
      <c r="G9465">
        <v>41</v>
      </c>
    </row>
    <row r="9466" spans="1:7">
      <c r="A9466" s="3">
        <v>8121757</v>
      </c>
      <c r="B9466" t="s">
        <v>989</v>
      </c>
      <c r="C9466" t="s">
        <v>11</v>
      </c>
      <c r="D9466" t="s">
        <v>9</v>
      </c>
      <c r="E9466" s="1">
        <v>38969</v>
      </c>
      <c r="F9466" s="1">
        <v>38971</v>
      </c>
      <c r="G9466">
        <v>38</v>
      </c>
    </row>
    <row r="9467" spans="1:7">
      <c r="A9467" s="3">
        <v>8121757</v>
      </c>
      <c r="B9467" t="s">
        <v>989</v>
      </c>
      <c r="C9467" t="s">
        <v>11</v>
      </c>
      <c r="D9467" t="s">
        <v>9</v>
      </c>
      <c r="E9467" s="1">
        <v>39056</v>
      </c>
      <c r="F9467" s="1">
        <v>39059</v>
      </c>
      <c r="G9467">
        <v>59</v>
      </c>
    </row>
    <row r="9468" spans="1:7">
      <c r="A9468" s="3">
        <v>8121769</v>
      </c>
      <c r="B9468" t="s">
        <v>990</v>
      </c>
      <c r="C9468" t="s">
        <v>11</v>
      </c>
      <c r="D9468" t="s">
        <v>9</v>
      </c>
      <c r="E9468" s="1">
        <v>38790</v>
      </c>
      <c r="F9468" s="1">
        <v>38792</v>
      </c>
      <c r="G9468">
        <v>46</v>
      </c>
    </row>
    <row r="9469" spans="1:7">
      <c r="A9469" s="3">
        <v>8121769</v>
      </c>
      <c r="B9469" t="s">
        <v>990</v>
      </c>
      <c r="C9469" t="s">
        <v>11</v>
      </c>
      <c r="D9469" t="s">
        <v>9</v>
      </c>
      <c r="E9469" s="1">
        <v>38870</v>
      </c>
      <c r="F9469" s="1">
        <v>38872</v>
      </c>
      <c r="G9469">
        <v>48</v>
      </c>
    </row>
    <row r="9470" spans="1:7">
      <c r="A9470" s="3">
        <v>8121769</v>
      </c>
      <c r="B9470" t="s">
        <v>990</v>
      </c>
      <c r="C9470" t="s">
        <v>11</v>
      </c>
      <c r="D9470" t="s">
        <v>9</v>
      </c>
      <c r="E9470" s="1">
        <v>38951</v>
      </c>
      <c r="F9470" s="1">
        <v>38953</v>
      </c>
      <c r="G9470">
        <v>46</v>
      </c>
    </row>
    <row r="9471" spans="1:7">
      <c r="A9471" s="3">
        <v>8121769</v>
      </c>
      <c r="B9471" t="s">
        <v>990</v>
      </c>
      <c r="C9471" t="s">
        <v>11</v>
      </c>
      <c r="D9471" t="s">
        <v>9</v>
      </c>
      <c r="E9471" s="1">
        <v>39033</v>
      </c>
      <c r="F9471" s="1">
        <v>39035</v>
      </c>
      <c r="G9471">
        <v>43</v>
      </c>
    </row>
    <row r="9472" spans="1:7">
      <c r="A9472" s="3">
        <v>8121771</v>
      </c>
      <c r="B9472" t="s">
        <v>372</v>
      </c>
      <c r="C9472" t="s">
        <v>11</v>
      </c>
      <c r="D9472" t="s">
        <v>9</v>
      </c>
      <c r="E9472" s="1">
        <v>38740</v>
      </c>
      <c r="F9472" s="1">
        <v>38742</v>
      </c>
      <c r="G9472">
        <v>57</v>
      </c>
    </row>
    <row r="9473" spans="1:7">
      <c r="A9473" s="3">
        <v>8121771</v>
      </c>
      <c r="B9473" t="s">
        <v>372</v>
      </c>
      <c r="C9473" t="s">
        <v>11</v>
      </c>
      <c r="D9473" t="s">
        <v>9</v>
      </c>
      <c r="E9473" s="1">
        <v>38823</v>
      </c>
      <c r="F9473" s="1">
        <v>38825</v>
      </c>
      <c r="G9473">
        <v>40</v>
      </c>
    </row>
    <row r="9474" spans="1:7">
      <c r="A9474" s="3">
        <v>8121771</v>
      </c>
      <c r="B9474" t="s">
        <v>372</v>
      </c>
      <c r="C9474" t="s">
        <v>11</v>
      </c>
      <c r="D9474" t="s">
        <v>9</v>
      </c>
      <c r="E9474" s="1">
        <v>38918</v>
      </c>
      <c r="F9474" s="1">
        <v>38921</v>
      </c>
      <c r="G9474">
        <v>60</v>
      </c>
    </row>
    <row r="9475" spans="1:7">
      <c r="A9475" s="3">
        <v>8121771</v>
      </c>
      <c r="B9475" t="s">
        <v>372</v>
      </c>
      <c r="C9475" t="s">
        <v>11</v>
      </c>
      <c r="D9475" t="s">
        <v>9</v>
      </c>
      <c r="E9475" s="1">
        <v>38998</v>
      </c>
      <c r="F9475" s="1">
        <v>39000</v>
      </c>
      <c r="G9475">
        <v>57</v>
      </c>
    </row>
    <row r="9476" spans="1:7">
      <c r="A9476" s="3">
        <v>8121771</v>
      </c>
      <c r="B9476" t="s">
        <v>372</v>
      </c>
      <c r="C9476" t="s">
        <v>11</v>
      </c>
      <c r="D9476" t="s">
        <v>9</v>
      </c>
      <c r="E9476" s="1">
        <v>39078</v>
      </c>
      <c r="F9476" s="1">
        <v>39081</v>
      </c>
      <c r="G9476">
        <v>52</v>
      </c>
    </row>
    <row r="9477" spans="1:7">
      <c r="A9477" s="3">
        <v>9133288</v>
      </c>
      <c r="B9477" t="s">
        <v>2268</v>
      </c>
      <c r="C9477" t="s">
        <v>8</v>
      </c>
      <c r="D9477" t="s">
        <v>9</v>
      </c>
      <c r="E9477" s="1">
        <v>38995</v>
      </c>
      <c r="F9477" s="1">
        <v>39002</v>
      </c>
      <c r="G9477">
        <v>167</v>
      </c>
    </row>
    <row r="9478" spans="1:7">
      <c r="A9478" s="3">
        <v>9187904</v>
      </c>
      <c r="B9478" t="s">
        <v>373</v>
      </c>
      <c r="C9478" t="s">
        <v>8</v>
      </c>
      <c r="D9478" t="s">
        <v>9</v>
      </c>
      <c r="E9478" s="1">
        <v>38723</v>
      </c>
      <c r="F9478" s="1">
        <v>38725</v>
      </c>
      <c r="G9478">
        <v>51</v>
      </c>
    </row>
    <row r="9479" spans="1:7">
      <c r="A9479" s="3">
        <v>9187904</v>
      </c>
      <c r="B9479" t="s">
        <v>373</v>
      </c>
      <c r="C9479" t="s">
        <v>8</v>
      </c>
      <c r="D9479" t="s">
        <v>9</v>
      </c>
      <c r="E9479" s="1">
        <v>38721</v>
      </c>
      <c r="F9479" s="1">
        <v>38723</v>
      </c>
      <c r="G9479">
        <v>54</v>
      </c>
    </row>
    <row r="9480" spans="1:7">
      <c r="A9480" s="3">
        <v>9187904</v>
      </c>
      <c r="B9480" t="s">
        <v>373</v>
      </c>
      <c r="C9480" t="s">
        <v>22</v>
      </c>
      <c r="D9480" t="s">
        <v>9</v>
      </c>
      <c r="E9480" s="1">
        <v>38719</v>
      </c>
      <c r="F9480" s="1">
        <v>38721</v>
      </c>
      <c r="G9480">
        <v>37</v>
      </c>
    </row>
    <row r="9481" spans="1:7">
      <c r="A9481" s="3">
        <v>9187904</v>
      </c>
      <c r="B9481" t="s">
        <v>373</v>
      </c>
      <c r="C9481" t="s">
        <v>8</v>
      </c>
      <c r="D9481" t="s">
        <v>9</v>
      </c>
      <c r="E9481" s="1">
        <v>38789</v>
      </c>
      <c r="F9481" s="1">
        <v>38789</v>
      </c>
      <c r="G9481">
        <v>17</v>
      </c>
    </row>
    <row r="9482" spans="1:7">
      <c r="A9482" s="3">
        <v>9187904</v>
      </c>
      <c r="B9482" t="s">
        <v>373</v>
      </c>
      <c r="C9482" t="s">
        <v>22</v>
      </c>
      <c r="D9482" t="s">
        <v>9</v>
      </c>
      <c r="E9482" s="1">
        <v>38787</v>
      </c>
      <c r="F9482" s="1">
        <v>38788</v>
      </c>
      <c r="G9482">
        <v>25</v>
      </c>
    </row>
    <row r="9483" spans="1:7">
      <c r="A9483" s="3">
        <v>9187904</v>
      </c>
      <c r="B9483" t="s">
        <v>373</v>
      </c>
      <c r="C9483" t="s">
        <v>8</v>
      </c>
      <c r="D9483" t="s">
        <v>9</v>
      </c>
      <c r="E9483" s="1">
        <v>38783</v>
      </c>
      <c r="F9483" s="1">
        <v>38786</v>
      </c>
      <c r="G9483">
        <v>74</v>
      </c>
    </row>
    <row r="9484" spans="1:7">
      <c r="A9484" s="3">
        <v>9187904</v>
      </c>
      <c r="B9484" t="s">
        <v>373</v>
      </c>
      <c r="C9484" t="s">
        <v>8</v>
      </c>
      <c r="D9484" t="s">
        <v>9</v>
      </c>
      <c r="E9484" s="1">
        <v>38847</v>
      </c>
      <c r="F9484" s="1">
        <v>38848</v>
      </c>
      <c r="G9484">
        <v>13</v>
      </c>
    </row>
    <row r="9485" spans="1:7">
      <c r="A9485" s="3">
        <v>9187904</v>
      </c>
      <c r="B9485" t="s">
        <v>373</v>
      </c>
      <c r="C9485" t="s">
        <v>22</v>
      </c>
      <c r="D9485" t="s">
        <v>9</v>
      </c>
      <c r="E9485" s="1">
        <v>38847</v>
      </c>
      <c r="F9485" s="1">
        <v>38847</v>
      </c>
      <c r="G9485">
        <v>9</v>
      </c>
    </row>
    <row r="9486" spans="1:7">
      <c r="A9486" s="3">
        <v>9187904</v>
      </c>
      <c r="B9486" t="s">
        <v>373</v>
      </c>
      <c r="C9486" t="s">
        <v>8</v>
      </c>
      <c r="D9486" t="s">
        <v>9</v>
      </c>
      <c r="E9486" s="1">
        <v>38846</v>
      </c>
      <c r="F9486" s="1">
        <v>38847</v>
      </c>
      <c r="G9486">
        <v>29</v>
      </c>
    </row>
    <row r="9487" spans="1:7">
      <c r="A9487" s="3">
        <v>9187904</v>
      </c>
      <c r="B9487" t="s">
        <v>373</v>
      </c>
      <c r="C9487" t="s">
        <v>22</v>
      </c>
      <c r="D9487" t="s">
        <v>9</v>
      </c>
      <c r="E9487" s="1">
        <v>38845</v>
      </c>
      <c r="F9487" s="1">
        <v>38846</v>
      </c>
      <c r="G9487">
        <v>17</v>
      </c>
    </row>
    <row r="9488" spans="1:7">
      <c r="A9488" s="3">
        <v>9187904</v>
      </c>
      <c r="B9488" t="s">
        <v>373</v>
      </c>
      <c r="C9488" t="s">
        <v>8</v>
      </c>
      <c r="D9488" t="s">
        <v>9</v>
      </c>
      <c r="E9488" s="1">
        <v>38841</v>
      </c>
      <c r="F9488" s="1">
        <v>38845</v>
      </c>
      <c r="G9488">
        <v>98</v>
      </c>
    </row>
    <row r="9489" spans="1:7">
      <c r="A9489" s="3">
        <v>9187904</v>
      </c>
      <c r="B9489" t="s">
        <v>373</v>
      </c>
      <c r="C9489" t="s">
        <v>8</v>
      </c>
      <c r="D9489" t="s">
        <v>9</v>
      </c>
      <c r="E9489" s="1">
        <v>38921</v>
      </c>
      <c r="F9489" s="1">
        <v>38922</v>
      </c>
      <c r="G9489">
        <v>36</v>
      </c>
    </row>
    <row r="9490" spans="1:7">
      <c r="A9490" s="3">
        <v>9187904</v>
      </c>
      <c r="B9490" t="s">
        <v>373</v>
      </c>
      <c r="C9490" t="s">
        <v>8</v>
      </c>
      <c r="D9490" t="s">
        <v>9</v>
      </c>
      <c r="E9490" s="1">
        <v>38917</v>
      </c>
      <c r="F9490" s="1">
        <v>38918</v>
      </c>
      <c r="G9490">
        <v>24</v>
      </c>
    </row>
    <row r="9491" spans="1:7">
      <c r="A9491" s="3">
        <v>9187904</v>
      </c>
      <c r="B9491" t="s">
        <v>373</v>
      </c>
      <c r="C9491" t="s">
        <v>22</v>
      </c>
      <c r="D9491" t="s">
        <v>9</v>
      </c>
      <c r="E9491" s="1">
        <v>38916</v>
      </c>
      <c r="F9491" s="1">
        <v>38917</v>
      </c>
      <c r="G9491">
        <v>32</v>
      </c>
    </row>
    <row r="9492" spans="1:7">
      <c r="A9492" s="3">
        <v>9187904</v>
      </c>
      <c r="B9492" t="s">
        <v>373</v>
      </c>
      <c r="C9492" t="s">
        <v>8</v>
      </c>
      <c r="D9492" t="s">
        <v>9</v>
      </c>
      <c r="E9492" s="1">
        <v>38994</v>
      </c>
      <c r="F9492" s="1">
        <v>38995</v>
      </c>
      <c r="G9492">
        <v>28</v>
      </c>
    </row>
    <row r="9493" spans="1:7">
      <c r="A9493" s="3">
        <v>9187904</v>
      </c>
      <c r="B9493" t="s">
        <v>373</v>
      </c>
      <c r="C9493" t="s">
        <v>8</v>
      </c>
      <c r="D9493" t="s">
        <v>9</v>
      </c>
      <c r="E9493" s="1">
        <v>38991</v>
      </c>
      <c r="F9493" s="1">
        <v>38991</v>
      </c>
      <c r="G9493">
        <v>13</v>
      </c>
    </row>
    <row r="9494" spans="1:7">
      <c r="A9494" s="3">
        <v>9187904</v>
      </c>
      <c r="B9494" t="s">
        <v>373</v>
      </c>
      <c r="C9494" t="s">
        <v>22</v>
      </c>
      <c r="D9494" t="s">
        <v>9</v>
      </c>
      <c r="E9494" s="1">
        <v>39049</v>
      </c>
      <c r="F9494" s="1">
        <v>39050</v>
      </c>
      <c r="G9494">
        <v>16</v>
      </c>
    </row>
    <row r="9495" spans="1:7">
      <c r="A9495" s="3">
        <v>9187904</v>
      </c>
      <c r="B9495" t="s">
        <v>373</v>
      </c>
      <c r="C9495" t="s">
        <v>8</v>
      </c>
      <c r="D9495" t="s">
        <v>9</v>
      </c>
      <c r="E9495" s="1">
        <v>39046</v>
      </c>
      <c r="F9495" s="1">
        <v>39048</v>
      </c>
      <c r="G9495">
        <v>48</v>
      </c>
    </row>
    <row r="9496" spans="1:7">
      <c r="A9496" s="3">
        <v>9187904</v>
      </c>
      <c r="B9496" t="s">
        <v>373</v>
      </c>
      <c r="C9496" t="s">
        <v>8</v>
      </c>
      <c r="D9496" t="s">
        <v>9</v>
      </c>
      <c r="E9496" s="1">
        <v>39054</v>
      </c>
      <c r="F9496" s="1">
        <v>39055</v>
      </c>
      <c r="G9496">
        <v>23</v>
      </c>
    </row>
    <row r="9497" spans="1:7">
      <c r="A9497" s="3">
        <v>9185865</v>
      </c>
      <c r="B9497" t="s">
        <v>1621</v>
      </c>
      <c r="C9497" t="s">
        <v>8</v>
      </c>
      <c r="D9497" t="s">
        <v>9</v>
      </c>
      <c r="E9497" s="1">
        <v>38876</v>
      </c>
      <c r="F9497" s="1">
        <v>38878</v>
      </c>
      <c r="G9497">
        <v>58</v>
      </c>
    </row>
    <row r="9498" spans="1:7">
      <c r="A9498" s="3">
        <v>9175535</v>
      </c>
      <c r="B9498" t="s">
        <v>1984</v>
      </c>
      <c r="C9498" t="s">
        <v>22</v>
      </c>
      <c r="D9498" t="s">
        <v>9</v>
      </c>
      <c r="E9498" s="1">
        <v>38948</v>
      </c>
      <c r="F9498" s="1">
        <v>38949</v>
      </c>
      <c r="G9498">
        <v>16</v>
      </c>
    </row>
    <row r="9499" spans="1:7">
      <c r="A9499" s="3">
        <v>9175535</v>
      </c>
      <c r="B9499" t="s">
        <v>1984</v>
      </c>
      <c r="C9499" t="s">
        <v>8</v>
      </c>
      <c r="D9499" t="s">
        <v>9</v>
      </c>
      <c r="E9499" s="1">
        <v>38945</v>
      </c>
      <c r="F9499" s="1">
        <v>38948</v>
      </c>
      <c r="G9499">
        <v>60</v>
      </c>
    </row>
    <row r="9500" spans="1:7">
      <c r="A9500" s="3">
        <v>9175535</v>
      </c>
      <c r="B9500" t="s">
        <v>1984</v>
      </c>
      <c r="C9500" t="s">
        <v>22</v>
      </c>
      <c r="D9500" t="s">
        <v>9</v>
      </c>
      <c r="E9500" s="1">
        <v>38944</v>
      </c>
      <c r="F9500" s="1">
        <v>38944</v>
      </c>
      <c r="G9500">
        <v>16</v>
      </c>
    </row>
    <row r="9501" spans="1:7">
      <c r="A9501" s="3">
        <v>9175535</v>
      </c>
      <c r="B9501" t="s">
        <v>1984</v>
      </c>
      <c r="C9501" t="s">
        <v>8</v>
      </c>
      <c r="D9501" t="s">
        <v>9</v>
      </c>
      <c r="E9501" s="1">
        <v>38942</v>
      </c>
      <c r="F9501" s="1">
        <v>38943</v>
      </c>
      <c r="G9501">
        <v>33</v>
      </c>
    </row>
    <row r="9502" spans="1:7">
      <c r="A9502" s="3">
        <v>9175535</v>
      </c>
      <c r="B9502" t="s">
        <v>1984</v>
      </c>
      <c r="C9502" t="s">
        <v>22</v>
      </c>
      <c r="D9502" t="s">
        <v>9</v>
      </c>
      <c r="E9502" s="1">
        <v>38938</v>
      </c>
      <c r="F9502" s="1">
        <v>38939</v>
      </c>
      <c r="G9502">
        <v>29</v>
      </c>
    </row>
    <row r="9503" spans="1:7">
      <c r="A9503" s="3">
        <v>9175535</v>
      </c>
      <c r="B9503" t="s">
        <v>1984</v>
      </c>
      <c r="C9503" t="s">
        <v>8</v>
      </c>
      <c r="D9503" t="s">
        <v>9</v>
      </c>
      <c r="E9503" s="1">
        <v>39032</v>
      </c>
      <c r="F9503" s="1">
        <v>39036</v>
      </c>
      <c r="G9503">
        <v>82</v>
      </c>
    </row>
    <row r="9504" spans="1:7">
      <c r="A9504" s="3">
        <v>9185841</v>
      </c>
      <c r="B9504" t="s">
        <v>1219</v>
      </c>
      <c r="C9504" t="s">
        <v>8</v>
      </c>
      <c r="D9504" t="s">
        <v>9</v>
      </c>
      <c r="E9504" s="1">
        <v>38835</v>
      </c>
      <c r="F9504" s="1">
        <v>38838</v>
      </c>
      <c r="G9504">
        <v>59</v>
      </c>
    </row>
    <row r="9505" spans="1:7">
      <c r="A9505" s="3">
        <v>9185841</v>
      </c>
      <c r="B9505" t="s">
        <v>1219</v>
      </c>
      <c r="C9505" t="s">
        <v>22</v>
      </c>
      <c r="D9505" t="s">
        <v>9</v>
      </c>
      <c r="E9505" s="1">
        <v>38832</v>
      </c>
      <c r="F9505" s="1">
        <v>38833</v>
      </c>
      <c r="G9505">
        <v>33</v>
      </c>
    </row>
    <row r="9506" spans="1:7">
      <c r="A9506" s="3">
        <v>9185841</v>
      </c>
      <c r="B9506" t="s">
        <v>1219</v>
      </c>
      <c r="C9506" t="s">
        <v>8</v>
      </c>
      <c r="D9506" t="s">
        <v>9</v>
      </c>
      <c r="E9506" s="1">
        <v>38824</v>
      </c>
      <c r="F9506" s="1">
        <v>38827</v>
      </c>
      <c r="G9506">
        <v>75</v>
      </c>
    </row>
    <row r="9507" spans="1:7">
      <c r="A9507" s="3">
        <v>9105396</v>
      </c>
      <c r="B9507" t="s">
        <v>2269</v>
      </c>
      <c r="C9507" t="s">
        <v>8</v>
      </c>
      <c r="D9507" t="s">
        <v>9</v>
      </c>
      <c r="E9507" s="1">
        <v>39012</v>
      </c>
      <c r="F9507" s="1">
        <v>39018</v>
      </c>
      <c r="G9507">
        <v>135</v>
      </c>
    </row>
    <row r="9508" spans="1:7">
      <c r="A9508" s="3">
        <v>9273832</v>
      </c>
      <c r="B9508" t="s">
        <v>711</v>
      </c>
      <c r="C9508" t="s">
        <v>8</v>
      </c>
      <c r="D9508" t="s">
        <v>9</v>
      </c>
      <c r="E9508" s="1">
        <v>38763</v>
      </c>
      <c r="F9508" s="1">
        <v>38764</v>
      </c>
      <c r="G9508">
        <v>41</v>
      </c>
    </row>
    <row r="9509" spans="1:7">
      <c r="A9509" s="3">
        <v>9273832</v>
      </c>
      <c r="B9509" t="s">
        <v>711</v>
      </c>
      <c r="C9509" t="s">
        <v>8</v>
      </c>
      <c r="D9509" t="s">
        <v>9</v>
      </c>
      <c r="E9509" s="1">
        <v>38804</v>
      </c>
      <c r="F9509" s="1">
        <v>38805</v>
      </c>
      <c r="G9509">
        <v>19</v>
      </c>
    </row>
    <row r="9510" spans="1:7">
      <c r="A9510" s="3">
        <v>9273832</v>
      </c>
      <c r="B9510" t="s">
        <v>711</v>
      </c>
      <c r="C9510" t="s">
        <v>8</v>
      </c>
      <c r="D9510" t="s">
        <v>9</v>
      </c>
      <c r="E9510" s="1">
        <v>38824</v>
      </c>
      <c r="F9510" s="1">
        <v>38825</v>
      </c>
      <c r="G9510">
        <v>25</v>
      </c>
    </row>
    <row r="9511" spans="1:7">
      <c r="A9511" s="3">
        <v>9273832</v>
      </c>
      <c r="B9511" t="s">
        <v>711</v>
      </c>
      <c r="C9511" t="s">
        <v>8</v>
      </c>
      <c r="D9511" t="s">
        <v>9</v>
      </c>
      <c r="E9511" s="1">
        <v>38844</v>
      </c>
      <c r="F9511" s="1">
        <v>38845</v>
      </c>
      <c r="G9511">
        <v>31</v>
      </c>
    </row>
    <row r="9512" spans="1:7">
      <c r="A9512" s="3">
        <v>9305568</v>
      </c>
      <c r="B9512" t="s">
        <v>1788</v>
      </c>
      <c r="C9512" t="s">
        <v>8</v>
      </c>
      <c r="D9512" t="s">
        <v>9</v>
      </c>
      <c r="E9512" s="1">
        <v>38927</v>
      </c>
      <c r="F9512" s="1">
        <v>38929</v>
      </c>
      <c r="G9512">
        <v>44</v>
      </c>
    </row>
    <row r="9513" spans="1:7">
      <c r="A9513" s="3">
        <v>7725166</v>
      </c>
      <c r="B9513" t="s">
        <v>374</v>
      </c>
      <c r="C9513" t="s">
        <v>8</v>
      </c>
      <c r="D9513" t="s">
        <v>9</v>
      </c>
      <c r="E9513" s="1">
        <v>38734</v>
      </c>
      <c r="F9513" s="1">
        <v>38736</v>
      </c>
      <c r="G9513">
        <v>38</v>
      </c>
    </row>
    <row r="9514" spans="1:7">
      <c r="A9514" s="3">
        <v>7725166</v>
      </c>
      <c r="B9514" t="s">
        <v>374</v>
      </c>
      <c r="C9514" t="s">
        <v>8</v>
      </c>
      <c r="D9514" t="s">
        <v>9</v>
      </c>
      <c r="E9514" s="1">
        <v>38812</v>
      </c>
      <c r="F9514" s="1">
        <v>38814</v>
      </c>
      <c r="G9514">
        <v>50</v>
      </c>
    </row>
    <row r="9515" spans="1:7">
      <c r="A9515" s="3">
        <v>7725166</v>
      </c>
      <c r="B9515" t="s">
        <v>374</v>
      </c>
      <c r="C9515" t="s">
        <v>8</v>
      </c>
      <c r="D9515" t="s">
        <v>9</v>
      </c>
      <c r="E9515" s="1">
        <v>38884</v>
      </c>
      <c r="F9515" s="1">
        <v>38886</v>
      </c>
      <c r="G9515">
        <v>41</v>
      </c>
    </row>
    <row r="9516" spans="1:7">
      <c r="A9516" s="3">
        <v>7725166</v>
      </c>
      <c r="B9516" t="s">
        <v>374</v>
      </c>
      <c r="C9516" t="s">
        <v>8</v>
      </c>
      <c r="D9516" t="s">
        <v>9</v>
      </c>
      <c r="E9516" s="1">
        <v>38963</v>
      </c>
      <c r="F9516" s="1">
        <v>38965</v>
      </c>
      <c r="G9516">
        <v>42</v>
      </c>
    </row>
    <row r="9517" spans="1:7">
      <c r="A9517" s="3">
        <v>7725166</v>
      </c>
      <c r="B9517" t="s">
        <v>374</v>
      </c>
      <c r="C9517" t="s">
        <v>8</v>
      </c>
      <c r="D9517" t="s">
        <v>9</v>
      </c>
      <c r="E9517" s="1">
        <v>39043</v>
      </c>
      <c r="F9517" s="1">
        <v>39044</v>
      </c>
      <c r="G9517">
        <v>27</v>
      </c>
    </row>
    <row r="9518" spans="1:7">
      <c r="A9518" s="3">
        <v>9197363</v>
      </c>
      <c r="B9518" t="s">
        <v>1220</v>
      </c>
      <c r="C9518" t="s">
        <v>8</v>
      </c>
      <c r="D9518" t="s">
        <v>9</v>
      </c>
      <c r="E9518" s="1">
        <v>38811</v>
      </c>
      <c r="F9518" s="1">
        <v>38816</v>
      </c>
      <c r="G9518">
        <v>119</v>
      </c>
    </row>
    <row r="9519" spans="1:7">
      <c r="A9519" s="3">
        <v>9197363</v>
      </c>
      <c r="B9519" t="s">
        <v>1220</v>
      </c>
      <c r="C9519" t="s">
        <v>8</v>
      </c>
      <c r="D9519" t="s">
        <v>9</v>
      </c>
      <c r="E9519" s="1">
        <v>38895</v>
      </c>
      <c r="F9519" s="1">
        <v>38902</v>
      </c>
      <c r="G9519">
        <v>181</v>
      </c>
    </row>
    <row r="9520" spans="1:7">
      <c r="A9520" s="3">
        <v>9197363</v>
      </c>
      <c r="B9520" t="s">
        <v>1220</v>
      </c>
      <c r="C9520" t="s">
        <v>8</v>
      </c>
      <c r="D9520" t="s">
        <v>9</v>
      </c>
      <c r="E9520" s="1">
        <v>38952</v>
      </c>
      <c r="F9520" s="1">
        <v>38955</v>
      </c>
      <c r="G9520">
        <v>82</v>
      </c>
    </row>
    <row r="9521" spans="1:7">
      <c r="A9521" s="3">
        <v>9210309</v>
      </c>
      <c r="B9521" t="s">
        <v>1432</v>
      </c>
      <c r="C9521" t="s">
        <v>8</v>
      </c>
      <c r="D9521" t="s">
        <v>9</v>
      </c>
      <c r="E9521" s="1">
        <v>38867</v>
      </c>
      <c r="F9521" s="1">
        <v>38868</v>
      </c>
      <c r="G9521">
        <v>28</v>
      </c>
    </row>
    <row r="9522" spans="1:7">
      <c r="A9522" s="3">
        <v>9210309</v>
      </c>
      <c r="B9522" t="s">
        <v>1432</v>
      </c>
      <c r="C9522" t="s">
        <v>8</v>
      </c>
      <c r="D9522" t="s">
        <v>9</v>
      </c>
      <c r="E9522" s="1">
        <v>38840</v>
      </c>
      <c r="F9522" s="1">
        <v>38841</v>
      </c>
      <c r="G9522">
        <v>25</v>
      </c>
    </row>
    <row r="9523" spans="1:7">
      <c r="A9523" s="3">
        <v>9210309</v>
      </c>
      <c r="B9523" t="s">
        <v>1432</v>
      </c>
      <c r="C9523" t="s">
        <v>8</v>
      </c>
      <c r="D9523" t="s">
        <v>9</v>
      </c>
      <c r="E9523" s="1">
        <v>38898</v>
      </c>
      <c r="F9523" s="1">
        <v>38901</v>
      </c>
      <c r="G9523">
        <v>69</v>
      </c>
    </row>
    <row r="9524" spans="1:7">
      <c r="A9524" s="3">
        <v>9210309</v>
      </c>
      <c r="B9524" t="s">
        <v>1432</v>
      </c>
      <c r="C9524" t="s">
        <v>8</v>
      </c>
      <c r="D9524" t="s">
        <v>9</v>
      </c>
      <c r="E9524" s="1">
        <v>38937</v>
      </c>
      <c r="F9524" s="1">
        <v>38939</v>
      </c>
      <c r="G9524">
        <v>35</v>
      </c>
    </row>
    <row r="9525" spans="1:7">
      <c r="A9525" s="3">
        <v>9210309</v>
      </c>
      <c r="B9525" t="s">
        <v>1432</v>
      </c>
      <c r="C9525" t="s">
        <v>8</v>
      </c>
      <c r="D9525" t="s">
        <v>9</v>
      </c>
      <c r="E9525" s="1">
        <v>38983</v>
      </c>
      <c r="F9525" s="1">
        <v>38984</v>
      </c>
      <c r="G9525">
        <v>42</v>
      </c>
    </row>
    <row r="9526" spans="1:7">
      <c r="A9526" s="3">
        <v>9210309</v>
      </c>
      <c r="B9526" t="s">
        <v>1432</v>
      </c>
      <c r="C9526" t="s">
        <v>8</v>
      </c>
      <c r="D9526" t="s">
        <v>9</v>
      </c>
      <c r="E9526" s="1">
        <v>39018</v>
      </c>
      <c r="F9526" s="1">
        <v>39020</v>
      </c>
      <c r="G9526">
        <v>56</v>
      </c>
    </row>
    <row r="9527" spans="1:7">
      <c r="A9527" s="3">
        <v>8414776</v>
      </c>
      <c r="B9527" t="s">
        <v>375</v>
      </c>
      <c r="C9527" t="s">
        <v>8</v>
      </c>
      <c r="D9527" t="s">
        <v>9</v>
      </c>
      <c r="E9527" s="1">
        <v>38726</v>
      </c>
      <c r="F9527" s="1">
        <v>38727</v>
      </c>
      <c r="G9527">
        <v>19</v>
      </c>
    </row>
    <row r="9528" spans="1:7">
      <c r="A9528" s="3">
        <v>8414776</v>
      </c>
      <c r="B9528" t="s">
        <v>375</v>
      </c>
      <c r="C9528" t="s">
        <v>8</v>
      </c>
      <c r="D9528" t="s">
        <v>9</v>
      </c>
      <c r="E9528" s="1">
        <v>38765</v>
      </c>
      <c r="F9528" s="1">
        <v>38766</v>
      </c>
      <c r="G9528">
        <v>23</v>
      </c>
    </row>
    <row r="9529" spans="1:7">
      <c r="A9529" s="3">
        <v>8414776</v>
      </c>
      <c r="B9529" t="s">
        <v>375</v>
      </c>
      <c r="C9529" t="s">
        <v>8</v>
      </c>
      <c r="D9529" t="s">
        <v>9</v>
      </c>
      <c r="E9529" s="1">
        <v>38804</v>
      </c>
      <c r="F9529" s="1">
        <v>38807</v>
      </c>
      <c r="G9529">
        <v>66</v>
      </c>
    </row>
    <row r="9530" spans="1:7">
      <c r="A9530" s="3">
        <v>8414776</v>
      </c>
      <c r="B9530" t="s">
        <v>375</v>
      </c>
      <c r="C9530" t="s">
        <v>8</v>
      </c>
      <c r="D9530" t="s">
        <v>9</v>
      </c>
      <c r="E9530" s="1">
        <v>38920</v>
      </c>
      <c r="F9530" s="1">
        <v>38921</v>
      </c>
      <c r="G9530">
        <v>27</v>
      </c>
    </row>
    <row r="9531" spans="1:7">
      <c r="A9531" s="3">
        <v>8414776</v>
      </c>
      <c r="B9531" t="s">
        <v>375</v>
      </c>
      <c r="C9531" t="s">
        <v>8</v>
      </c>
      <c r="D9531" t="s">
        <v>9</v>
      </c>
      <c r="E9531" s="1">
        <v>38969</v>
      </c>
      <c r="F9531" s="1">
        <v>38973</v>
      </c>
      <c r="G9531">
        <v>85</v>
      </c>
    </row>
    <row r="9532" spans="1:7">
      <c r="A9532" s="3">
        <v>7366685</v>
      </c>
      <c r="B9532" t="s">
        <v>376</v>
      </c>
      <c r="C9532" t="s">
        <v>8</v>
      </c>
      <c r="D9532" t="s">
        <v>9</v>
      </c>
      <c r="E9532" s="1">
        <v>38741</v>
      </c>
      <c r="F9532" s="1">
        <v>38742</v>
      </c>
      <c r="G9532">
        <v>41</v>
      </c>
    </row>
    <row r="9533" spans="1:7">
      <c r="A9533" s="3">
        <v>7366685</v>
      </c>
      <c r="B9533" t="s">
        <v>376</v>
      </c>
      <c r="C9533" t="s">
        <v>8</v>
      </c>
      <c r="D9533" t="s">
        <v>9</v>
      </c>
      <c r="E9533" s="1">
        <v>38723</v>
      </c>
      <c r="F9533" s="1">
        <v>38726</v>
      </c>
      <c r="G9533">
        <v>56</v>
      </c>
    </row>
    <row r="9534" spans="1:7">
      <c r="A9534" s="3">
        <v>7366685</v>
      </c>
      <c r="B9534" t="s">
        <v>376</v>
      </c>
      <c r="C9534" t="s">
        <v>11</v>
      </c>
      <c r="D9534" t="s">
        <v>9</v>
      </c>
      <c r="E9534" s="1">
        <v>38759</v>
      </c>
      <c r="F9534" s="1">
        <v>38760</v>
      </c>
      <c r="G9534">
        <v>17</v>
      </c>
    </row>
    <row r="9535" spans="1:7">
      <c r="A9535" s="3">
        <v>7366685</v>
      </c>
      <c r="B9535" t="s">
        <v>376</v>
      </c>
      <c r="C9535" t="s">
        <v>8</v>
      </c>
      <c r="D9535" t="s">
        <v>9</v>
      </c>
      <c r="E9535" s="1">
        <v>38758</v>
      </c>
      <c r="F9535" s="1">
        <v>38759</v>
      </c>
      <c r="G9535">
        <v>45</v>
      </c>
    </row>
    <row r="9536" spans="1:7">
      <c r="A9536" s="3">
        <v>7366685</v>
      </c>
      <c r="B9536" t="s">
        <v>376</v>
      </c>
      <c r="C9536" t="s">
        <v>8</v>
      </c>
      <c r="D9536" t="s">
        <v>9</v>
      </c>
      <c r="E9536" s="1">
        <v>38794</v>
      </c>
      <c r="F9536" s="1">
        <v>38795</v>
      </c>
      <c r="G9536">
        <v>28</v>
      </c>
    </row>
    <row r="9537" spans="1:7">
      <c r="A9537" s="3">
        <v>7366685</v>
      </c>
      <c r="B9537" t="s">
        <v>376</v>
      </c>
      <c r="C9537" t="s">
        <v>8</v>
      </c>
      <c r="D9537" t="s">
        <v>9</v>
      </c>
      <c r="E9537" s="1">
        <v>38777</v>
      </c>
      <c r="F9537" s="1">
        <v>38778</v>
      </c>
      <c r="G9537">
        <v>42</v>
      </c>
    </row>
    <row r="9538" spans="1:7">
      <c r="A9538" s="3">
        <v>9222558</v>
      </c>
      <c r="B9538" t="s">
        <v>2130</v>
      </c>
      <c r="C9538" t="s">
        <v>8</v>
      </c>
      <c r="D9538" t="s">
        <v>9</v>
      </c>
      <c r="E9538" s="1">
        <v>38974</v>
      </c>
      <c r="F9538" s="1">
        <v>38982</v>
      </c>
      <c r="G9538">
        <v>185</v>
      </c>
    </row>
    <row r="9539" spans="1:7">
      <c r="A9539" s="3">
        <v>9222558</v>
      </c>
      <c r="B9539" t="s">
        <v>2130</v>
      </c>
      <c r="C9539" t="s">
        <v>8</v>
      </c>
      <c r="D9539" t="s">
        <v>9</v>
      </c>
      <c r="E9539" s="1">
        <v>38965</v>
      </c>
      <c r="F9539" s="1">
        <v>38969</v>
      </c>
      <c r="G9539">
        <v>102</v>
      </c>
    </row>
    <row r="9540" spans="1:7">
      <c r="A9540" s="3">
        <v>9287209</v>
      </c>
      <c r="B9540" t="s">
        <v>712</v>
      </c>
      <c r="C9540" t="s">
        <v>8</v>
      </c>
      <c r="D9540" t="s">
        <v>9</v>
      </c>
      <c r="E9540" s="1">
        <v>38771</v>
      </c>
      <c r="F9540" s="1">
        <v>38779</v>
      </c>
      <c r="G9540">
        <v>177</v>
      </c>
    </row>
    <row r="9541" spans="1:7">
      <c r="A9541" s="3">
        <v>9287209</v>
      </c>
      <c r="B9541" t="s">
        <v>712</v>
      </c>
      <c r="C9541" t="s">
        <v>8</v>
      </c>
      <c r="D9541" t="s">
        <v>9</v>
      </c>
      <c r="E9541" s="1">
        <v>38912</v>
      </c>
      <c r="F9541" s="1">
        <v>38922</v>
      </c>
      <c r="G9541">
        <v>245</v>
      </c>
    </row>
    <row r="9542" spans="1:7">
      <c r="A9542" s="3">
        <v>9287209</v>
      </c>
      <c r="B9542" t="s">
        <v>712</v>
      </c>
      <c r="C9542" t="s">
        <v>8</v>
      </c>
      <c r="D9542" t="s">
        <v>9</v>
      </c>
      <c r="E9542" s="1">
        <v>39005</v>
      </c>
      <c r="F9542" s="1">
        <v>39012</v>
      </c>
      <c r="G9542">
        <v>176</v>
      </c>
    </row>
    <row r="9543" spans="1:7">
      <c r="A9543" s="3">
        <v>8331716</v>
      </c>
      <c r="B9543" t="s">
        <v>377</v>
      </c>
      <c r="C9543" t="s">
        <v>8</v>
      </c>
      <c r="D9543" t="s">
        <v>9</v>
      </c>
      <c r="E9543" s="1">
        <v>38730</v>
      </c>
      <c r="F9543" s="1">
        <v>38731</v>
      </c>
      <c r="G9543">
        <v>5</v>
      </c>
    </row>
    <row r="9544" spans="1:7">
      <c r="A9544" s="3">
        <v>9249269</v>
      </c>
      <c r="B9544" t="s">
        <v>1221</v>
      </c>
      <c r="C9544" t="s">
        <v>8</v>
      </c>
      <c r="D9544" t="s">
        <v>9</v>
      </c>
      <c r="E9544" s="1">
        <v>38815</v>
      </c>
      <c r="F9544" s="1">
        <v>38821</v>
      </c>
      <c r="G9544">
        <v>123</v>
      </c>
    </row>
    <row r="9545" spans="1:7">
      <c r="A9545" s="3">
        <v>8124955</v>
      </c>
      <c r="B9545" t="s">
        <v>1222</v>
      </c>
      <c r="C9545" t="s">
        <v>8</v>
      </c>
      <c r="D9545" t="s">
        <v>9</v>
      </c>
      <c r="E9545" s="1">
        <v>38836</v>
      </c>
      <c r="F9545" s="1">
        <v>38845</v>
      </c>
      <c r="G9545">
        <v>215</v>
      </c>
    </row>
    <row r="9546" spans="1:7">
      <c r="A9546" s="3">
        <v>8124955</v>
      </c>
      <c r="B9546" t="s">
        <v>1222</v>
      </c>
      <c r="C9546" t="s">
        <v>8</v>
      </c>
      <c r="D9546" t="s">
        <v>9</v>
      </c>
      <c r="E9546" s="1">
        <v>38960</v>
      </c>
      <c r="F9546" s="1">
        <v>38963</v>
      </c>
      <c r="G9546">
        <v>80</v>
      </c>
    </row>
    <row r="9547" spans="1:7">
      <c r="A9547" s="3">
        <v>9258674</v>
      </c>
      <c r="B9547" t="s">
        <v>2270</v>
      </c>
      <c r="C9547" t="s">
        <v>8</v>
      </c>
      <c r="D9547" t="s">
        <v>9</v>
      </c>
      <c r="E9547" s="1">
        <v>39014</v>
      </c>
      <c r="F9547" s="1">
        <v>39015</v>
      </c>
      <c r="G9547">
        <v>37</v>
      </c>
    </row>
    <row r="9548" spans="1:7">
      <c r="A9548" s="3">
        <v>9162459</v>
      </c>
      <c r="B9548" t="s">
        <v>1789</v>
      </c>
      <c r="C9548" t="s">
        <v>8</v>
      </c>
      <c r="D9548" t="s">
        <v>9</v>
      </c>
      <c r="E9548" s="1">
        <v>38924</v>
      </c>
      <c r="F9548" s="1">
        <v>38929</v>
      </c>
      <c r="G9548">
        <v>121</v>
      </c>
    </row>
    <row r="9549" spans="1:7">
      <c r="A9549" s="3">
        <v>8913538</v>
      </c>
      <c r="B9549" t="s">
        <v>378</v>
      </c>
      <c r="C9549" t="s">
        <v>8</v>
      </c>
      <c r="D9549" t="s">
        <v>9</v>
      </c>
      <c r="E9549" s="1">
        <v>38736</v>
      </c>
      <c r="F9549" s="1">
        <v>38738</v>
      </c>
      <c r="G9549">
        <v>47</v>
      </c>
    </row>
    <row r="9550" spans="1:7">
      <c r="A9550" s="3">
        <v>8913538</v>
      </c>
      <c r="B9550" t="s">
        <v>378</v>
      </c>
      <c r="C9550" t="s">
        <v>11</v>
      </c>
      <c r="D9550" t="s">
        <v>9</v>
      </c>
      <c r="E9550" s="1">
        <v>38733</v>
      </c>
      <c r="F9550" s="1">
        <v>38733</v>
      </c>
      <c r="G9550">
        <v>9</v>
      </c>
    </row>
    <row r="9551" spans="1:7">
      <c r="A9551" s="3">
        <v>8913538</v>
      </c>
      <c r="B9551" t="s">
        <v>378</v>
      </c>
      <c r="C9551" t="s">
        <v>8</v>
      </c>
      <c r="D9551" t="s">
        <v>9</v>
      </c>
      <c r="E9551" s="1">
        <v>38728</v>
      </c>
      <c r="F9551" s="1">
        <v>38733</v>
      </c>
      <c r="G9551">
        <v>122</v>
      </c>
    </row>
    <row r="9552" spans="1:7">
      <c r="A9552" s="3">
        <v>8913538</v>
      </c>
      <c r="B9552" t="s">
        <v>378</v>
      </c>
      <c r="C9552" t="s">
        <v>8</v>
      </c>
      <c r="D9552" t="s">
        <v>9</v>
      </c>
      <c r="E9552" s="1">
        <v>38863</v>
      </c>
      <c r="F9552" s="1">
        <v>38870</v>
      </c>
      <c r="G9552">
        <v>145</v>
      </c>
    </row>
    <row r="9553" spans="1:7">
      <c r="A9553" s="3">
        <v>9256846</v>
      </c>
      <c r="B9553" t="s">
        <v>991</v>
      </c>
      <c r="C9553" t="s">
        <v>8</v>
      </c>
      <c r="D9553" t="s">
        <v>9</v>
      </c>
      <c r="E9553" s="1">
        <v>38791</v>
      </c>
      <c r="F9553" s="1">
        <v>38792</v>
      </c>
      <c r="G9553">
        <v>33</v>
      </c>
    </row>
    <row r="9554" spans="1:7">
      <c r="A9554" s="3">
        <v>9256846</v>
      </c>
      <c r="B9554" t="s">
        <v>991</v>
      </c>
      <c r="C9554" t="s">
        <v>8</v>
      </c>
      <c r="D9554" t="s">
        <v>9</v>
      </c>
      <c r="E9554" s="1">
        <v>38937</v>
      </c>
      <c r="F9554" s="1">
        <v>38937</v>
      </c>
      <c r="G9554">
        <v>18</v>
      </c>
    </row>
    <row r="9555" spans="1:7">
      <c r="A9555" s="3">
        <v>9256846</v>
      </c>
      <c r="B9555" t="s">
        <v>991</v>
      </c>
      <c r="C9555" t="s">
        <v>8</v>
      </c>
      <c r="D9555" t="s">
        <v>9</v>
      </c>
      <c r="E9555" s="1">
        <v>38977</v>
      </c>
      <c r="F9555" s="1">
        <v>38978</v>
      </c>
      <c r="G9555">
        <v>17</v>
      </c>
    </row>
    <row r="9556" spans="1:7">
      <c r="A9556" s="3">
        <v>7014464</v>
      </c>
      <c r="B9556" t="s">
        <v>1790</v>
      </c>
      <c r="C9556" t="s">
        <v>8</v>
      </c>
      <c r="D9556" t="s">
        <v>9</v>
      </c>
      <c r="E9556" s="1">
        <v>38920</v>
      </c>
      <c r="F9556" s="1">
        <v>38940</v>
      </c>
      <c r="G9556">
        <v>471</v>
      </c>
    </row>
    <row r="9557" spans="1:7">
      <c r="A9557" s="3">
        <v>7014464</v>
      </c>
      <c r="B9557" t="s">
        <v>1790</v>
      </c>
      <c r="C9557" t="s">
        <v>8</v>
      </c>
      <c r="D9557" t="s">
        <v>9</v>
      </c>
      <c r="E9557" s="1">
        <v>38972</v>
      </c>
      <c r="F9557" s="1">
        <v>38973</v>
      </c>
      <c r="G9557">
        <v>35</v>
      </c>
    </row>
    <row r="9558" spans="1:7">
      <c r="A9558" s="3">
        <v>8618920</v>
      </c>
      <c r="B9558" t="s">
        <v>1223</v>
      </c>
      <c r="C9558" t="s">
        <v>8</v>
      </c>
      <c r="D9558" t="s">
        <v>9</v>
      </c>
      <c r="E9558" s="1">
        <v>38809</v>
      </c>
      <c r="F9558" s="1">
        <v>38812</v>
      </c>
      <c r="G9558">
        <v>56</v>
      </c>
    </row>
    <row r="9559" spans="1:7">
      <c r="A9559" s="3">
        <v>8618920</v>
      </c>
      <c r="B9559" t="s">
        <v>1223</v>
      </c>
      <c r="C9559" t="s">
        <v>8</v>
      </c>
      <c r="D9559" t="s">
        <v>9</v>
      </c>
      <c r="E9559" s="1">
        <v>39030</v>
      </c>
      <c r="F9559" s="1">
        <v>39031</v>
      </c>
      <c r="G9559">
        <v>36</v>
      </c>
    </row>
    <row r="9560" spans="1:7">
      <c r="A9560" s="3">
        <v>9259599</v>
      </c>
      <c r="B9560" t="s">
        <v>2271</v>
      </c>
      <c r="C9560" t="s">
        <v>8</v>
      </c>
      <c r="D9560" t="s">
        <v>9</v>
      </c>
      <c r="E9560" s="1">
        <v>39014</v>
      </c>
      <c r="F9560" s="1">
        <v>39017</v>
      </c>
      <c r="G9560">
        <v>68</v>
      </c>
    </row>
    <row r="9561" spans="1:7">
      <c r="A9561" s="3">
        <v>9287144</v>
      </c>
      <c r="B9561" t="s">
        <v>1224</v>
      </c>
      <c r="C9561" t="s">
        <v>8</v>
      </c>
      <c r="D9561" t="s">
        <v>9</v>
      </c>
      <c r="E9561" s="1">
        <v>38827</v>
      </c>
      <c r="F9561" s="1">
        <v>38835</v>
      </c>
      <c r="G9561">
        <v>178</v>
      </c>
    </row>
    <row r="9562" spans="1:7">
      <c r="A9562" s="3">
        <v>9050101</v>
      </c>
      <c r="B9562" t="s">
        <v>992</v>
      </c>
      <c r="C9562" t="s">
        <v>8</v>
      </c>
      <c r="D9562" t="s">
        <v>9</v>
      </c>
      <c r="E9562" s="1">
        <v>38803</v>
      </c>
      <c r="F9562" s="1">
        <v>38806</v>
      </c>
      <c r="G9562">
        <v>64</v>
      </c>
    </row>
    <row r="9563" spans="1:7">
      <c r="A9563" s="3">
        <v>9050101</v>
      </c>
      <c r="B9563" t="s">
        <v>992</v>
      </c>
      <c r="C9563" t="s">
        <v>8</v>
      </c>
      <c r="D9563" t="s">
        <v>9</v>
      </c>
      <c r="E9563" s="1">
        <v>38828</v>
      </c>
      <c r="F9563" s="1">
        <v>38835</v>
      </c>
      <c r="G9563">
        <v>161</v>
      </c>
    </row>
    <row r="9564" spans="1:7">
      <c r="A9564" s="3">
        <v>9050101</v>
      </c>
      <c r="B9564" t="s">
        <v>992</v>
      </c>
      <c r="C9564" t="s">
        <v>8</v>
      </c>
      <c r="D9564" t="s">
        <v>9</v>
      </c>
      <c r="E9564" s="1">
        <v>38813</v>
      </c>
      <c r="F9564" s="1">
        <v>38814</v>
      </c>
      <c r="G9564">
        <v>42</v>
      </c>
    </row>
    <row r="9565" spans="1:7">
      <c r="A9565" s="3">
        <v>9050101</v>
      </c>
      <c r="B9565" t="s">
        <v>992</v>
      </c>
      <c r="C9565" t="s">
        <v>8</v>
      </c>
      <c r="D9565" t="s">
        <v>9</v>
      </c>
      <c r="E9565" s="1">
        <v>38868</v>
      </c>
      <c r="F9565" s="1">
        <v>38869</v>
      </c>
      <c r="G9565">
        <v>19</v>
      </c>
    </row>
    <row r="9566" spans="1:7">
      <c r="A9566" s="3">
        <v>9050101</v>
      </c>
      <c r="B9566" t="s">
        <v>992</v>
      </c>
      <c r="C9566" t="s">
        <v>8</v>
      </c>
      <c r="D9566" t="s">
        <v>9</v>
      </c>
      <c r="E9566" s="1">
        <v>38856</v>
      </c>
      <c r="F9566" s="1">
        <v>38857</v>
      </c>
      <c r="G9566">
        <v>34</v>
      </c>
    </row>
    <row r="9567" spans="1:7">
      <c r="A9567" s="3">
        <v>9050101</v>
      </c>
      <c r="B9567" t="s">
        <v>992</v>
      </c>
      <c r="C9567" t="s">
        <v>8</v>
      </c>
      <c r="D9567" t="s">
        <v>9</v>
      </c>
      <c r="E9567" s="1">
        <v>38845</v>
      </c>
      <c r="F9567" s="1">
        <v>38848</v>
      </c>
      <c r="G9567">
        <v>54</v>
      </c>
    </row>
    <row r="9568" spans="1:7">
      <c r="A9568" s="3">
        <v>9050101</v>
      </c>
      <c r="B9568" t="s">
        <v>992</v>
      </c>
      <c r="C9568" t="s">
        <v>8</v>
      </c>
      <c r="D9568" t="s">
        <v>9</v>
      </c>
      <c r="E9568" s="1">
        <v>38895</v>
      </c>
      <c r="F9568" s="1">
        <v>38896</v>
      </c>
      <c r="G9568">
        <v>24</v>
      </c>
    </row>
    <row r="9569" spans="1:7">
      <c r="A9569" s="3">
        <v>9050101</v>
      </c>
      <c r="B9569" t="s">
        <v>992</v>
      </c>
      <c r="C9569" t="s">
        <v>8</v>
      </c>
      <c r="D9569" t="s">
        <v>9</v>
      </c>
      <c r="E9569" s="1">
        <v>38887</v>
      </c>
      <c r="F9569" s="1">
        <v>38889</v>
      </c>
      <c r="G9569">
        <v>52</v>
      </c>
    </row>
    <row r="9570" spans="1:7">
      <c r="A9570" s="3">
        <v>9050101</v>
      </c>
      <c r="B9570" t="s">
        <v>992</v>
      </c>
      <c r="C9570" t="s">
        <v>8</v>
      </c>
      <c r="D9570" t="s">
        <v>9</v>
      </c>
      <c r="E9570" s="1">
        <v>38876</v>
      </c>
      <c r="F9570" s="1">
        <v>38878</v>
      </c>
      <c r="G9570">
        <v>38</v>
      </c>
    </row>
    <row r="9571" spans="1:7">
      <c r="A9571" s="3">
        <v>9050101</v>
      </c>
      <c r="B9571" t="s">
        <v>992</v>
      </c>
      <c r="C9571" t="s">
        <v>8</v>
      </c>
      <c r="D9571" t="s">
        <v>9</v>
      </c>
      <c r="E9571" s="1">
        <v>38927</v>
      </c>
      <c r="F9571" s="1">
        <v>38929</v>
      </c>
      <c r="G9571">
        <v>36</v>
      </c>
    </row>
    <row r="9572" spans="1:7">
      <c r="A9572" s="3">
        <v>9050101</v>
      </c>
      <c r="B9572" t="s">
        <v>992</v>
      </c>
      <c r="C9572" t="s">
        <v>8</v>
      </c>
      <c r="D9572" t="s">
        <v>9</v>
      </c>
      <c r="E9572" s="1">
        <v>38913</v>
      </c>
      <c r="F9572" s="1">
        <v>38916</v>
      </c>
      <c r="G9572">
        <v>59</v>
      </c>
    </row>
    <row r="9573" spans="1:7">
      <c r="A9573" s="3">
        <v>9050101</v>
      </c>
      <c r="B9573" t="s">
        <v>992</v>
      </c>
      <c r="C9573" t="s">
        <v>8</v>
      </c>
      <c r="D9573" t="s">
        <v>9</v>
      </c>
      <c r="E9573" s="1">
        <v>38939</v>
      </c>
      <c r="F9573" s="1">
        <v>38941</v>
      </c>
      <c r="G9573">
        <v>29</v>
      </c>
    </row>
    <row r="9574" spans="1:7">
      <c r="A9574" s="3">
        <v>8319639</v>
      </c>
      <c r="B9574" t="s">
        <v>2272</v>
      </c>
      <c r="C9574" t="s">
        <v>8</v>
      </c>
      <c r="D9574" t="s">
        <v>9</v>
      </c>
      <c r="E9574" s="1">
        <v>39000</v>
      </c>
      <c r="F9574" s="1">
        <v>39002</v>
      </c>
      <c r="G9574">
        <v>37</v>
      </c>
    </row>
    <row r="9575" spans="1:7">
      <c r="A9575" s="3">
        <v>7806506</v>
      </c>
      <c r="B9575" t="s">
        <v>379</v>
      </c>
      <c r="C9575" t="s">
        <v>8</v>
      </c>
      <c r="D9575" t="s">
        <v>9</v>
      </c>
      <c r="E9575" s="1">
        <v>38745</v>
      </c>
      <c r="F9575" s="1">
        <v>38747</v>
      </c>
      <c r="G9575">
        <v>38</v>
      </c>
    </row>
    <row r="9576" spans="1:7">
      <c r="A9576" s="3">
        <v>7806506</v>
      </c>
      <c r="B9576" t="s">
        <v>379</v>
      </c>
      <c r="C9576" t="s">
        <v>22</v>
      </c>
      <c r="D9576" t="s">
        <v>9</v>
      </c>
      <c r="E9576" s="1">
        <v>38744</v>
      </c>
      <c r="F9576" s="1">
        <v>38745</v>
      </c>
      <c r="G9576">
        <v>25</v>
      </c>
    </row>
    <row r="9577" spans="1:7">
      <c r="A9577" s="3">
        <v>7806506</v>
      </c>
      <c r="B9577" t="s">
        <v>379</v>
      </c>
      <c r="C9577" t="s">
        <v>22</v>
      </c>
      <c r="D9577" t="s">
        <v>9</v>
      </c>
      <c r="E9577" s="1">
        <v>38772</v>
      </c>
      <c r="F9577" s="1">
        <v>38774</v>
      </c>
      <c r="G9577">
        <v>49</v>
      </c>
    </row>
    <row r="9578" spans="1:7">
      <c r="A9578" s="3">
        <v>7806506</v>
      </c>
      <c r="B9578" t="s">
        <v>379</v>
      </c>
      <c r="C9578" t="s">
        <v>8</v>
      </c>
      <c r="D9578" t="s">
        <v>9</v>
      </c>
      <c r="E9578" s="1">
        <v>38804</v>
      </c>
      <c r="F9578" s="1">
        <v>38804</v>
      </c>
      <c r="G9578">
        <v>22</v>
      </c>
    </row>
    <row r="9579" spans="1:7">
      <c r="A9579" s="3">
        <v>7806506</v>
      </c>
      <c r="B9579" t="s">
        <v>379</v>
      </c>
      <c r="C9579" t="s">
        <v>22</v>
      </c>
      <c r="D9579" t="s">
        <v>9</v>
      </c>
      <c r="E9579" s="1">
        <v>38803</v>
      </c>
      <c r="F9579" s="1">
        <v>38803</v>
      </c>
      <c r="G9579">
        <v>13</v>
      </c>
    </row>
    <row r="9580" spans="1:7">
      <c r="A9580" s="3">
        <v>7806506</v>
      </c>
      <c r="B9580" t="s">
        <v>379</v>
      </c>
      <c r="C9580" t="s">
        <v>8</v>
      </c>
      <c r="D9580" t="s">
        <v>9</v>
      </c>
      <c r="E9580" s="1">
        <v>38836</v>
      </c>
      <c r="F9580" s="1">
        <v>38837</v>
      </c>
      <c r="G9580">
        <v>27</v>
      </c>
    </row>
    <row r="9581" spans="1:7">
      <c r="A9581" s="3">
        <v>7806506</v>
      </c>
      <c r="B9581" t="s">
        <v>379</v>
      </c>
      <c r="C9581" t="s">
        <v>22</v>
      </c>
      <c r="D9581" t="s">
        <v>9</v>
      </c>
      <c r="E9581" s="1">
        <v>38832</v>
      </c>
      <c r="F9581" s="1">
        <v>38834</v>
      </c>
      <c r="G9581">
        <v>28</v>
      </c>
    </row>
    <row r="9582" spans="1:7">
      <c r="A9582" s="3">
        <v>7806506</v>
      </c>
      <c r="B9582" t="s">
        <v>379</v>
      </c>
      <c r="C9582" t="s">
        <v>8</v>
      </c>
      <c r="D9582" t="s">
        <v>9</v>
      </c>
      <c r="E9582" s="1">
        <v>38861</v>
      </c>
      <c r="F9582" s="1">
        <v>38862</v>
      </c>
      <c r="G9582">
        <v>35</v>
      </c>
    </row>
    <row r="9583" spans="1:7">
      <c r="A9583" s="3">
        <v>7806506</v>
      </c>
      <c r="B9583" t="s">
        <v>379</v>
      </c>
      <c r="C9583" t="s">
        <v>22</v>
      </c>
      <c r="D9583" t="s">
        <v>9</v>
      </c>
      <c r="E9583" s="1">
        <v>38893</v>
      </c>
      <c r="F9583" s="1">
        <v>38895</v>
      </c>
      <c r="G9583">
        <v>48</v>
      </c>
    </row>
    <row r="9584" spans="1:7">
      <c r="A9584" s="3">
        <v>7806506</v>
      </c>
      <c r="B9584" t="s">
        <v>379</v>
      </c>
      <c r="C9584" t="s">
        <v>22</v>
      </c>
      <c r="D9584" t="s">
        <v>9</v>
      </c>
      <c r="E9584" s="1">
        <v>38918</v>
      </c>
      <c r="F9584" s="1">
        <v>38920</v>
      </c>
      <c r="G9584">
        <v>42</v>
      </c>
    </row>
    <row r="9585" spans="1:7">
      <c r="A9585" s="3">
        <v>7806506</v>
      </c>
      <c r="B9585" t="s">
        <v>379</v>
      </c>
      <c r="C9585" t="s">
        <v>22</v>
      </c>
      <c r="D9585" t="s">
        <v>9</v>
      </c>
      <c r="E9585" s="1">
        <v>38944</v>
      </c>
      <c r="F9585" s="1">
        <v>38946</v>
      </c>
      <c r="G9585">
        <v>26</v>
      </c>
    </row>
    <row r="9586" spans="1:7">
      <c r="A9586" s="3">
        <v>7806506</v>
      </c>
      <c r="B9586" t="s">
        <v>379</v>
      </c>
      <c r="C9586" t="s">
        <v>8</v>
      </c>
      <c r="D9586" t="s">
        <v>9</v>
      </c>
      <c r="E9586" s="1">
        <v>38974</v>
      </c>
      <c r="F9586" s="1">
        <v>38975</v>
      </c>
      <c r="G9586">
        <v>20</v>
      </c>
    </row>
    <row r="9587" spans="1:7">
      <c r="A9587" s="3">
        <v>7806506</v>
      </c>
      <c r="B9587" t="s">
        <v>379</v>
      </c>
      <c r="C9587" t="s">
        <v>8</v>
      </c>
      <c r="D9587" t="s">
        <v>9</v>
      </c>
      <c r="E9587" s="1">
        <v>38973</v>
      </c>
      <c r="F9587" s="1">
        <v>38974</v>
      </c>
      <c r="G9587">
        <v>18</v>
      </c>
    </row>
    <row r="9588" spans="1:7">
      <c r="A9588" s="3">
        <v>7806506</v>
      </c>
      <c r="B9588" t="s">
        <v>379</v>
      </c>
      <c r="C9588" t="s">
        <v>8</v>
      </c>
      <c r="D9588" t="s">
        <v>9</v>
      </c>
      <c r="E9588" s="1">
        <v>39004</v>
      </c>
      <c r="F9588" s="1">
        <v>39005</v>
      </c>
      <c r="G9588">
        <v>25</v>
      </c>
    </row>
    <row r="9589" spans="1:7">
      <c r="A9589" s="3">
        <v>7806506</v>
      </c>
      <c r="B9589" t="s">
        <v>379</v>
      </c>
      <c r="C9589" t="s">
        <v>22</v>
      </c>
      <c r="D9589" t="s">
        <v>9</v>
      </c>
      <c r="E9589" s="1">
        <v>39001</v>
      </c>
      <c r="F9589" s="1">
        <v>39003</v>
      </c>
      <c r="G9589">
        <v>35</v>
      </c>
    </row>
    <row r="9590" spans="1:7">
      <c r="A9590" s="3">
        <v>7806506</v>
      </c>
      <c r="B9590" t="s">
        <v>379</v>
      </c>
      <c r="C9590" t="s">
        <v>22</v>
      </c>
      <c r="D9590" t="s">
        <v>9</v>
      </c>
      <c r="E9590" s="1">
        <v>39034</v>
      </c>
      <c r="F9590" s="1">
        <v>39036</v>
      </c>
      <c r="G9590">
        <v>47</v>
      </c>
    </row>
    <row r="9591" spans="1:7">
      <c r="A9591" s="3">
        <v>7806506</v>
      </c>
      <c r="B9591" t="s">
        <v>379</v>
      </c>
      <c r="C9591" t="s">
        <v>22</v>
      </c>
      <c r="D9591" t="s">
        <v>9</v>
      </c>
      <c r="E9591" s="1">
        <v>39064</v>
      </c>
      <c r="F9591" s="1">
        <v>39068</v>
      </c>
      <c r="G9591">
        <v>95</v>
      </c>
    </row>
    <row r="9592" spans="1:7">
      <c r="A9592" s="3">
        <v>9212412</v>
      </c>
      <c r="B9592" t="s">
        <v>1985</v>
      </c>
      <c r="C9592" t="s">
        <v>8</v>
      </c>
      <c r="D9592" t="s">
        <v>9</v>
      </c>
      <c r="E9592" s="1">
        <v>38940</v>
      </c>
      <c r="F9592" s="1">
        <v>38942</v>
      </c>
      <c r="G9592">
        <v>45</v>
      </c>
    </row>
    <row r="9593" spans="1:7">
      <c r="A9593" s="3">
        <v>8917792</v>
      </c>
      <c r="B9593" t="s">
        <v>1622</v>
      </c>
      <c r="C9593" t="s">
        <v>8</v>
      </c>
      <c r="D9593" t="s">
        <v>9</v>
      </c>
      <c r="E9593" s="1">
        <v>38890</v>
      </c>
      <c r="F9593" s="1">
        <v>38891</v>
      </c>
      <c r="G9593">
        <v>37</v>
      </c>
    </row>
    <row r="9594" spans="1:7">
      <c r="A9594" s="3">
        <v>8917792</v>
      </c>
      <c r="B9594" t="s">
        <v>1622</v>
      </c>
      <c r="C9594" t="s">
        <v>8</v>
      </c>
      <c r="D9594" t="s">
        <v>9</v>
      </c>
      <c r="E9594" s="1">
        <v>39015</v>
      </c>
      <c r="F9594" s="1">
        <v>39016</v>
      </c>
      <c r="G9594">
        <v>28</v>
      </c>
    </row>
    <row r="9595" spans="1:7">
      <c r="A9595" s="3">
        <v>8917792</v>
      </c>
      <c r="B9595" t="s">
        <v>1622</v>
      </c>
      <c r="C9595" t="s">
        <v>8</v>
      </c>
      <c r="D9595" t="s">
        <v>9</v>
      </c>
      <c r="E9595" s="1">
        <v>39068</v>
      </c>
      <c r="F9595" s="1">
        <v>39072</v>
      </c>
      <c r="G9595">
        <v>91</v>
      </c>
    </row>
    <row r="9596" spans="1:7">
      <c r="A9596" s="3">
        <v>8103951</v>
      </c>
      <c r="B9596" t="s">
        <v>1433</v>
      </c>
      <c r="C9596" t="s">
        <v>8</v>
      </c>
      <c r="D9596" t="s">
        <v>9</v>
      </c>
      <c r="E9596" s="1">
        <v>38849</v>
      </c>
      <c r="F9596" s="1">
        <v>38856</v>
      </c>
      <c r="G9596">
        <v>167</v>
      </c>
    </row>
    <row r="9597" spans="1:7">
      <c r="A9597" s="3">
        <v>8300511</v>
      </c>
      <c r="B9597" t="s">
        <v>2131</v>
      </c>
      <c r="C9597" t="s">
        <v>8</v>
      </c>
      <c r="D9597" t="s">
        <v>9</v>
      </c>
      <c r="E9597" s="1">
        <v>38967</v>
      </c>
      <c r="F9597" s="1">
        <v>38972</v>
      </c>
      <c r="G9597">
        <v>133</v>
      </c>
    </row>
    <row r="9598" spans="1:7">
      <c r="A9598" s="3">
        <v>7203687</v>
      </c>
      <c r="B9598" t="s">
        <v>1986</v>
      </c>
      <c r="C9598" t="s">
        <v>8</v>
      </c>
      <c r="D9598" t="s">
        <v>9</v>
      </c>
      <c r="E9598" s="1">
        <v>38959</v>
      </c>
      <c r="F9598" s="1">
        <v>38960</v>
      </c>
      <c r="G9598">
        <v>34</v>
      </c>
    </row>
    <row r="9599" spans="1:7">
      <c r="A9599" s="3">
        <v>7203687</v>
      </c>
      <c r="B9599" t="s">
        <v>1986</v>
      </c>
      <c r="C9599" t="s">
        <v>8</v>
      </c>
      <c r="D9599" t="s">
        <v>9</v>
      </c>
      <c r="E9599" s="1">
        <v>38988</v>
      </c>
      <c r="F9599" s="1">
        <v>38990</v>
      </c>
      <c r="G9599">
        <v>49</v>
      </c>
    </row>
    <row r="9600" spans="1:7">
      <c r="A9600" s="3">
        <v>7203687</v>
      </c>
      <c r="B9600" t="s">
        <v>1986</v>
      </c>
      <c r="C9600" t="s">
        <v>8</v>
      </c>
      <c r="D9600" t="s">
        <v>9</v>
      </c>
      <c r="E9600" s="1">
        <v>39021</v>
      </c>
      <c r="F9600" s="1">
        <v>39022</v>
      </c>
      <c r="G9600">
        <v>39</v>
      </c>
    </row>
    <row r="9601" spans="1:7">
      <c r="A9601" s="3">
        <v>7203687</v>
      </c>
      <c r="B9601" t="s">
        <v>1986</v>
      </c>
      <c r="C9601" t="s">
        <v>22</v>
      </c>
      <c r="D9601" t="s">
        <v>9</v>
      </c>
      <c r="E9601" s="1">
        <v>39061</v>
      </c>
      <c r="F9601" s="1">
        <v>39061</v>
      </c>
      <c r="G9601">
        <v>13</v>
      </c>
    </row>
    <row r="9602" spans="1:7">
      <c r="A9602" s="3">
        <v>7203687</v>
      </c>
      <c r="B9602" t="s">
        <v>1986</v>
      </c>
      <c r="C9602" t="s">
        <v>8</v>
      </c>
      <c r="D9602" t="s">
        <v>9</v>
      </c>
      <c r="E9602" s="1">
        <v>39058</v>
      </c>
      <c r="F9602" s="1">
        <v>39059</v>
      </c>
      <c r="G9602">
        <v>16</v>
      </c>
    </row>
    <row r="9603" spans="1:7">
      <c r="A9603" s="3">
        <v>7203687</v>
      </c>
      <c r="B9603" t="s">
        <v>1986</v>
      </c>
      <c r="C9603" t="s">
        <v>8</v>
      </c>
      <c r="D9603" t="s">
        <v>9</v>
      </c>
      <c r="E9603" s="1">
        <v>39056</v>
      </c>
      <c r="F9603" s="1">
        <v>39058</v>
      </c>
      <c r="G9603">
        <v>55</v>
      </c>
    </row>
    <row r="9604" spans="1:7">
      <c r="A9604" s="3">
        <v>7390765</v>
      </c>
      <c r="B9604" t="s">
        <v>1225</v>
      </c>
      <c r="C9604" t="s">
        <v>8</v>
      </c>
      <c r="D9604" t="s">
        <v>9</v>
      </c>
      <c r="E9604" s="1">
        <v>38823</v>
      </c>
      <c r="F9604" s="1">
        <v>38861</v>
      </c>
      <c r="G9604">
        <v>931</v>
      </c>
    </row>
    <row r="9605" spans="1:7">
      <c r="A9605" s="3">
        <v>8126642</v>
      </c>
      <c r="B9605" t="s">
        <v>380</v>
      </c>
      <c r="C9605" t="s">
        <v>8</v>
      </c>
      <c r="D9605" t="s">
        <v>9</v>
      </c>
      <c r="E9605" s="1">
        <v>38731</v>
      </c>
      <c r="F9605" s="1">
        <v>38738</v>
      </c>
      <c r="G9605">
        <v>175</v>
      </c>
    </row>
    <row r="9606" spans="1:7">
      <c r="A9606" s="3">
        <v>8212647</v>
      </c>
      <c r="B9606" t="s">
        <v>387</v>
      </c>
      <c r="C9606" t="s">
        <v>11</v>
      </c>
      <c r="D9606" t="s">
        <v>9</v>
      </c>
      <c r="E9606" s="1">
        <v>38729</v>
      </c>
      <c r="F9606" s="1">
        <v>38730</v>
      </c>
      <c r="G9606">
        <v>20</v>
      </c>
    </row>
    <row r="9607" spans="1:7">
      <c r="A9607" s="3">
        <v>8212647</v>
      </c>
      <c r="B9607" t="s">
        <v>387</v>
      </c>
      <c r="C9607" t="s">
        <v>11</v>
      </c>
      <c r="D9607" t="s">
        <v>9</v>
      </c>
      <c r="E9607" s="1">
        <v>38763</v>
      </c>
      <c r="F9607" s="1">
        <v>38764</v>
      </c>
      <c r="G9607">
        <v>28</v>
      </c>
    </row>
    <row r="9608" spans="1:7">
      <c r="A9608" s="3">
        <v>8212647</v>
      </c>
      <c r="B9608" t="s">
        <v>387</v>
      </c>
      <c r="C9608" t="s">
        <v>11</v>
      </c>
      <c r="D9608" t="s">
        <v>9</v>
      </c>
      <c r="E9608" s="1">
        <v>38800</v>
      </c>
      <c r="F9608" s="1">
        <v>38802</v>
      </c>
      <c r="G9608">
        <v>29</v>
      </c>
    </row>
    <row r="9609" spans="1:7">
      <c r="A9609" s="3">
        <v>8212647</v>
      </c>
      <c r="B9609" t="s">
        <v>387</v>
      </c>
      <c r="C9609" t="s">
        <v>11</v>
      </c>
      <c r="D9609" t="s">
        <v>9</v>
      </c>
      <c r="E9609" s="1">
        <v>38833</v>
      </c>
      <c r="F9609" s="1">
        <v>38834</v>
      </c>
      <c r="G9609">
        <v>26</v>
      </c>
    </row>
    <row r="9610" spans="1:7">
      <c r="A9610" s="3">
        <v>8212647</v>
      </c>
      <c r="B9610" t="s">
        <v>387</v>
      </c>
      <c r="C9610" t="s">
        <v>11</v>
      </c>
      <c r="D9610" t="s">
        <v>9</v>
      </c>
      <c r="E9610" s="1">
        <v>38868</v>
      </c>
      <c r="F9610" s="1">
        <v>38869</v>
      </c>
      <c r="G9610">
        <v>24</v>
      </c>
    </row>
    <row r="9611" spans="1:7">
      <c r="A9611" s="3">
        <v>8212647</v>
      </c>
      <c r="B9611" t="s">
        <v>387</v>
      </c>
      <c r="C9611" t="s">
        <v>11</v>
      </c>
      <c r="D9611" t="s">
        <v>9</v>
      </c>
      <c r="E9611" s="1">
        <v>38903</v>
      </c>
      <c r="F9611" s="1">
        <v>38905</v>
      </c>
      <c r="G9611">
        <v>30</v>
      </c>
    </row>
    <row r="9612" spans="1:7">
      <c r="A9612" s="3">
        <v>8212647</v>
      </c>
      <c r="B9612" t="s">
        <v>387</v>
      </c>
      <c r="C9612" t="s">
        <v>11</v>
      </c>
      <c r="D9612" t="s">
        <v>9</v>
      </c>
      <c r="E9612" s="1">
        <v>38938</v>
      </c>
      <c r="F9612" s="1">
        <v>38939</v>
      </c>
      <c r="G9612">
        <v>28</v>
      </c>
    </row>
    <row r="9613" spans="1:7">
      <c r="A9613" s="3">
        <v>8212647</v>
      </c>
      <c r="B9613" t="s">
        <v>387</v>
      </c>
      <c r="C9613" t="s">
        <v>11</v>
      </c>
      <c r="D9613" t="s">
        <v>9</v>
      </c>
      <c r="E9613" s="1">
        <v>38973</v>
      </c>
      <c r="F9613" s="1">
        <v>38974</v>
      </c>
      <c r="G9613">
        <v>19</v>
      </c>
    </row>
    <row r="9614" spans="1:7">
      <c r="A9614" s="3">
        <v>8212647</v>
      </c>
      <c r="B9614" t="s">
        <v>387</v>
      </c>
      <c r="C9614" t="s">
        <v>11</v>
      </c>
      <c r="D9614" t="s">
        <v>9</v>
      </c>
      <c r="E9614" s="1">
        <v>39008</v>
      </c>
      <c r="F9614" s="1">
        <v>39010</v>
      </c>
      <c r="G9614">
        <v>27</v>
      </c>
    </row>
    <row r="9615" spans="1:7">
      <c r="A9615" s="3">
        <v>8212647</v>
      </c>
      <c r="B9615" t="s">
        <v>387</v>
      </c>
      <c r="C9615" t="s">
        <v>11</v>
      </c>
      <c r="D9615" t="s">
        <v>9</v>
      </c>
      <c r="E9615" s="1">
        <v>39043</v>
      </c>
      <c r="F9615" s="1">
        <v>39044</v>
      </c>
      <c r="G9615">
        <v>23</v>
      </c>
    </row>
    <row r="9616" spans="1:7">
      <c r="A9616" s="3">
        <v>8212647</v>
      </c>
      <c r="B9616" t="s">
        <v>387</v>
      </c>
      <c r="C9616" t="s">
        <v>11</v>
      </c>
      <c r="D9616" t="s">
        <v>9</v>
      </c>
      <c r="E9616" s="1">
        <v>39079</v>
      </c>
      <c r="F9616" s="1">
        <v>39080</v>
      </c>
      <c r="G9616">
        <v>27</v>
      </c>
    </row>
    <row r="9617" spans="1:7">
      <c r="A9617" s="3">
        <v>8212685</v>
      </c>
      <c r="B9617" t="s">
        <v>388</v>
      </c>
      <c r="C9617" t="s">
        <v>11</v>
      </c>
      <c r="D9617" t="s">
        <v>9</v>
      </c>
      <c r="E9617" s="1">
        <v>38736</v>
      </c>
      <c r="F9617" s="1">
        <v>38736</v>
      </c>
      <c r="G9617">
        <v>19</v>
      </c>
    </row>
    <row r="9618" spans="1:7">
      <c r="A9618" s="3">
        <v>8212685</v>
      </c>
      <c r="B9618" t="s">
        <v>388</v>
      </c>
      <c r="C9618" t="s">
        <v>11</v>
      </c>
      <c r="D9618" t="s">
        <v>9</v>
      </c>
      <c r="E9618" s="1">
        <v>38772</v>
      </c>
      <c r="F9618" s="1">
        <v>38773</v>
      </c>
      <c r="G9618">
        <v>29</v>
      </c>
    </row>
    <row r="9619" spans="1:7">
      <c r="A9619" s="3">
        <v>8212685</v>
      </c>
      <c r="B9619" t="s">
        <v>388</v>
      </c>
      <c r="C9619" t="s">
        <v>11</v>
      </c>
      <c r="D9619" t="s">
        <v>9</v>
      </c>
      <c r="E9619" s="1">
        <v>38807</v>
      </c>
      <c r="F9619" s="1">
        <v>38808</v>
      </c>
      <c r="G9619">
        <v>29</v>
      </c>
    </row>
    <row r="9620" spans="1:7">
      <c r="A9620" s="3">
        <v>8212685</v>
      </c>
      <c r="B9620" t="s">
        <v>388</v>
      </c>
      <c r="C9620" t="s">
        <v>11</v>
      </c>
      <c r="D9620" t="s">
        <v>9</v>
      </c>
      <c r="E9620" s="1">
        <v>38840</v>
      </c>
      <c r="F9620" s="1">
        <v>38841</v>
      </c>
      <c r="G9620">
        <v>22</v>
      </c>
    </row>
    <row r="9621" spans="1:7">
      <c r="A9621" s="3">
        <v>8212685</v>
      </c>
      <c r="B9621" t="s">
        <v>388</v>
      </c>
      <c r="C9621" t="s">
        <v>11</v>
      </c>
      <c r="D9621" t="s">
        <v>9</v>
      </c>
      <c r="E9621" s="1">
        <v>38878</v>
      </c>
      <c r="F9621" s="1">
        <v>38879</v>
      </c>
      <c r="G9621">
        <v>25</v>
      </c>
    </row>
    <row r="9622" spans="1:7">
      <c r="A9622" s="3">
        <v>8212685</v>
      </c>
      <c r="B9622" t="s">
        <v>388</v>
      </c>
      <c r="C9622" t="s">
        <v>11</v>
      </c>
      <c r="D9622" t="s">
        <v>9</v>
      </c>
      <c r="E9622" s="1">
        <v>38911</v>
      </c>
      <c r="F9622" s="1">
        <v>38912</v>
      </c>
      <c r="G9622">
        <v>21</v>
      </c>
    </row>
    <row r="9623" spans="1:7">
      <c r="A9623" s="3">
        <v>8212685</v>
      </c>
      <c r="B9623" t="s">
        <v>388</v>
      </c>
      <c r="C9623" t="s">
        <v>11</v>
      </c>
      <c r="D9623" t="s">
        <v>9</v>
      </c>
      <c r="E9623" s="1">
        <v>38945</v>
      </c>
      <c r="F9623" s="1">
        <v>38946</v>
      </c>
      <c r="G9623">
        <v>26</v>
      </c>
    </row>
    <row r="9624" spans="1:7">
      <c r="A9624" s="3">
        <v>8212685</v>
      </c>
      <c r="B9624" t="s">
        <v>388</v>
      </c>
      <c r="C9624" t="s">
        <v>11</v>
      </c>
      <c r="D9624" t="s">
        <v>9</v>
      </c>
      <c r="E9624" s="1">
        <v>38982</v>
      </c>
      <c r="F9624" s="1">
        <v>38983</v>
      </c>
      <c r="G9624">
        <v>22</v>
      </c>
    </row>
    <row r="9625" spans="1:7">
      <c r="A9625" s="3">
        <v>8212685</v>
      </c>
      <c r="B9625" t="s">
        <v>388</v>
      </c>
      <c r="C9625" t="s">
        <v>11</v>
      </c>
      <c r="D9625" t="s">
        <v>9</v>
      </c>
      <c r="E9625" s="1">
        <v>39015</v>
      </c>
      <c r="F9625" s="1">
        <v>39016</v>
      </c>
      <c r="G9625">
        <v>27</v>
      </c>
    </row>
    <row r="9626" spans="1:7">
      <c r="A9626" s="3">
        <v>8212685</v>
      </c>
      <c r="B9626" t="s">
        <v>388</v>
      </c>
      <c r="C9626" t="s">
        <v>11</v>
      </c>
      <c r="D9626" t="s">
        <v>9</v>
      </c>
      <c r="E9626" s="1">
        <v>39051</v>
      </c>
      <c r="F9626" s="1">
        <v>39052</v>
      </c>
      <c r="G9626">
        <v>25</v>
      </c>
    </row>
    <row r="9627" spans="1:7">
      <c r="A9627" s="3">
        <v>8212702</v>
      </c>
      <c r="B9627" t="s">
        <v>389</v>
      </c>
      <c r="C9627" t="s">
        <v>11</v>
      </c>
      <c r="D9627" t="s">
        <v>9</v>
      </c>
      <c r="E9627" s="1">
        <v>38740</v>
      </c>
      <c r="F9627" s="1">
        <v>38741</v>
      </c>
      <c r="G9627">
        <v>27</v>
      </c>
    </row>
    <row r="9628" spans="1:7">
      <c r="A9628" s="3">
        <v>8212702</v>
      </c>
      <c r="B9628" t="s">
        <v>389</v>
      </c>
      <c r="C9628" t="s">
        <v>11</v>
      </c>
      <c r="D9628" t="s">
        <v>9</v>
      </c>
      <c r="E9628" s="1">
        <v>38788</v>
      </c>
      <c r="F9628" s="1">
        <v>38790</v>
      </c>
      <c r="G9628">
        <v>46</v>
      </c>
    </row>
    <row r="9629" spans="1:7">
      <c r="A9629" s="3">
        <v>8212702</v>
      </c>
      <c r="B9629" t="s">
        <v>389</v>
      </c>
      <c r="C9629" t="s">
        <v>11</v>
      </c>
      <c r="D9629" t="s">
        <v>9</v>
      </c>
      <c r="E9629" s="1">
        <v>38830</v>
      </c>
      <c r="F9629" s="1">
        <v>38832</v>
      </c>
      <c r="G9629">
        <v>37</v>
      </c>
    </row>
    <row r="9630" spans="1:7">
      <c r="A9630" s="3">
        <v>8212702</v>
      </c>
      <c r="B9630" t="s">
        <v>389</v>
      </c>
      <c r="C9630" t="s">
        <v>11</v>
      </c>
      <c r="D9630" t="s">
        <v>9</v>
      </c>
      <c r="E9630" s="1">
        <v>38872</v>
      </c>
      <c r="F9630" s="1">
        <v>38874</v>
      </c>
      <c r="G9630">
        <v>52</v>
      </c>
    </row>
    <row r="9631" spans="1:7">
      <c r="A9631" s="3">
        <v>8212702</v>
      </c>
      <c r="B9631" t="s">
        <v>389</v>
      </c>
      <c r="C9631" t="s">
        <v>11</v>
      </c>
      <c r="D9631" t="s">
        <v>9</v>
      </c>
      <c r="E9631" s="1">
        <v>38914</v>
      </c>
      <c r="F9631" s="1">
        <v>38916</v>
      </c>
      <c r="G9631">
        <v>37</v>
      </c>
    </row>
    <row r="9632" spans="1:7">
      <c r="A9632" s="3">
        <v>8212702</v>
      </c>
      <c r="B9632" t="s">
        <v>389</v>
      </c>
      <c r="C9632" t="s">
        <v>11</v>
      </c>
      <c r="D9632" t="s">
        <v>9</v>
      </c>
      <c r="E9632" s="1">
        <v>38956</v>
      </c>
      <c r="F9632" s="1">
        <v>38958</v>
      </c>
      <c r="G9632">
        <v>40</v>
      </c>
    </row>
    <row r="9633" spans="1:7">
      <c r="A9633" s="3">
        <v>8212702</v>
      </c>
      <c r="B9633" t="s">
        <v>389</v>
      </c>
      <c r="C9633" t="s">
        <v>11</v>
      </c>
      <c r="D9633" t="s">
        <v>9</v>
      </c>
      <c r="E9633" s="1">
        <v>39002</v>
      </c>
      <c r="F9633" s="1">
        <v>39004</v>
      </c>
      <c r="G9633">
        <v>39</v>
      </c>
    </row>
    <row r="9634" spans="1:7">
      <c r="A9634" s="3">
        <v>8212702</v>
      </c>
      <c r="B9634" t="s">
        <v>389</v>
      </c>
      <c r="C9634" t="s">
        <v>11</v>
      </c>
      <c r="D9634" t="s">
        <v>9</v>
      </c>
      <c r="E9634" s="1">
        <v>39040</v>
      </c>
      <c r="F9634" s="1">
        <v>39042</v>
      </c>
      <c r="G9634">
        <v>38</v>
      </c>
    </row>
    <row r="9635" spans="1:7">
      <c r="A9635" s="3">
        <v>8212702</v>
      </c>
      <c r="B9635" t="s">
        <v>389</v>
      </c>
      <c r="C9635" t="s">
        <v>11</v>
      </c>
      <c r="D9635" t="s">
        <v>9</v>
      </c>
      <c r="E9635" s="1">
        <v>39082</v>
      </c>
      <c r="F9635" s="1">
        <v>39084</v>
      </c>
      <c r="G9635">
        <v>42</v>
      </c>
    </row>
    <row r="9636" spans="1:7">
      <c r="A9636" s="3">
        <v>8212611</v>
      </c>
      <c r="B9636" t="s">
        <v>714</v>
      </c>
      <c r="C9636" t="s">
        <v>11</v>
      </c>
      <c r="D9636" t="s">
        <v>9</v>
      </c>
      <c r="E9636" s="1">
        <v>38754</v>
      </c>
      <c r="F9636" s="1">
        <v>38755</v>
      </c>
      <c r="G9636">
        <v>24</v>
      </c>
    </row>
    <row r="9637" spans="1:7">
      <c r="A9637" s="3">
        <v>8212611</v>
      </c>
      <c r="B9637" t="s">
        <v>714</v>
      </c>
      <c r="C9637" t="s">
        <v>11</v>
      </c>
      <c r="D9637" t="s">
        <v>9</v>
      </c>
      <c r="E9637" s="1">
        <v>38788</v>
      </c>
      <c r="F9637" s="1">
        <v>38789</v>
      </c>
      <c r="G9637">
        <v>36</v>
      </c>
    </row>
    <row r="9638" spans="1:7">
      <c r="A9638" s="3">
        <v>8212611</v>
      </c>
      <c r="B9638" t="s">
        <v>714</v>
      </c>
      <c r="C9638" t="s">
        <v>11</v>
      </c>
      <c r="D9638" t="s">
        <v>9</v>
      </c>
      <c r="E9638" s="1">
        <v>38819</v>
      </c>
      <c r="F9638" s="1">
        <v>38820</v>
      </c>
      <c r="G9638">
        <v>16</v>
      </c>
    </row>
    <row r="9639" spans="1:7">
      <c r="A9639" s="3">
        <v>8212611</v>
      </c>
      <c r="B9639" t="s">
        <v>714</v>
      </c>
      <c r="C9639" t="s">
        <v>11</v>
      </c>
      <c r="D9639" t="s">
        <v>9</v>
      </c>
      <c r="E9639" s="1">
        <v>38856</v>
      </c>
      <c r="F9639" s="1">
        <v>38857</v>
      </c>
      <c r="G9639">
        <v>27</v>
      </c>
    </row>
    <row r="9640" spans="1:7">
      <c r="A9640" s="3">
        <v>8212611</v>
      </c>
      <c r="B9640" t="s">
        <v>714</v>
      </c>
      <c r="C9640" t="s">
        <v>11</v>
      </c>
      <c r="D9640" t="s">
        <v>9</v>
      </c>
      <c r="E9640" s="1">
        <v>38889</v>
      </c>
      <c r="F9640" s="1">
        <v>38890</v>
      </c>
      <c r="G9640">
        <v>26</v>
      </c>
    </row>
    <row r="9641" spans="1:7">
      <c r="A9641" s="3">
        <v>8212611</v>
      </c>
      <c r="B9641" t="s">
        <v>714</v>
      </c>
      <c r="C9641" t="s">
        <v>11</v>
      </c>
      <c r="D9641" t="s">
        <v>9</v>
      </c>
      <c r="E9641" s="1">
        <v>38924</v>
      </c>
      <c r="F9641" s="1">
        <v>38925</v>
      </c>
      <c r="G9641">
        <v>28</v>
      </c>
    </row>
    <row r="9642" spans="1:7">
      <c r="A9642" s="3">
        <v>8212611</v>
      </c>
      <c r="B9642" t="s">
        <v>714</v>
      </c>
      <c r="C9642" t="s">
        <v>11</v>
      </c>
      <c r="D9642" t="s">
        <v>9</v>
      </c>
      <c r="E9642" s="1">
        <v>38959</v>
      </c>
      <c r="F9642" s="1">
        <v>38960</v>
      </c>
      <c r="G9642">
        <v>24</v>
      </c>
    </row>
    <row r="9643" spans="1:7">
      <c r="A9643" s="3">
        <v>8212611</v>
      </c>
      <c r="B9643" t="s">
        <v>714</v>
      </c>
      <c r="C9643" t="s">
        <v>11</v>
      </c>
      <c r="D9643" t="s">
        <v>9</v>
      </c>
      <c r="E9643" s="1">
        <v>38994</v>
      </c>
      <c r="F9643" s="1">
        <v>38996</v>
      </c>
      <c r="G9643">
        <v>31</v>
      </c>
    </row>
    <row r="9644" spans="1:7">
      <c r="A9644" s="3">
        <v>8212611</v>
      </c>
      <c r="B9644" t="s">
        <v>714</v>
      </c>
      <c r="C9644" t="s">
        <v>11</v>
      </c>
      <c r="D9644" t="s">
        <v>9</v>
      </c>
      <c r="E9644" s="1">
        <v>39028</v>
      </c>
      <c r="F9644" s="1">
        <v>39029</v>
      </c>
      <c r="G9644">
        <v>32</v>
      </c>
    </row>
    <row r="9645" spans="1:7">
      <c r="A9645" s="3">
        <v>8212611</v>
      </c>
      <c r="B9645" t="s">
        <v>714</v>
      </c>
      <c r="C9645" t="s">
        <v>11</v>
      </c>
      <c r="D9645" t="s">
        <v>9</v>
      </c>
      <c r="E9645" s="1">
        <v>39072</v>
      </c>
      <c r="F9645" s="1">
        <v>39074</v>
      </c>
      <c r="G9645">
        <v>39</v>
      </c>
    </row>
    <row r="9646" spans="1:7">
      <c r="A9646" s="3">
        <v>8212659</v>
      </c>
      <c r="B9646" t="s">
        <v>390</v>
      </c>
      <c r="C9646" t="s">
        <v>11</v>
      </c>
      <c r="D9646" t="s">
        <v>9</v>
      </c>
      <c r="E9646" s="1">
        <v>38747</v>
      </c>
      <c r="F9646" s="1">
        <v>38748</v>
      </c>
      <c r="G9646">
        <v>24</v>
      </c>
    </row>
    <row r="9647" spans="1:7">
      <c r="A9647" s="3">
        <v>8212659</v>
      </c>
      <c r="B9647" t="s">
        <v>390</v>
      </c>
      <c r="C9647" t="s">
        <v>11</v>
      </c>
      <c r="D9647" t="s">
        <v>9</v>
      </c>
      <c r="E9647" s="1">
        <v>38795</v>
      </c>
      <c r="F9647" s="1">
        <v>38796</v>
      </c>
      <c r="G9647">
        <v>26</v>
      </c>
    </row>
    <row r="9648" spans="1:7">
      <c r="A9648" s="3">
        <v>8212659</v>
      </c>
      <c r="B9648" t="s">
        <v>390</v>
      </c>
      <c r="C9648" t="s">
        <v>11</v>
      </c>
      <c r="D9648" t="s">
        <v>9</v>
      </c>
      <c r="E9648" s="1">
        <v>38838</v>
      </c>
      <c r="F9648" s="1">
        <v>38839</v>
      </c>
      <c r="G9648">
        <v>33</v>
      </c>
    </row>
    <row r="9649" spans="1:7">
      <c r="A9649" s="3">
        <v>8212659</v>
      </c>
      <c r="B9649" t="s">
        <v>390</v>
      </c>
      <c r="C9649" t="s">
        <v>11</v>
      </c>
      <c r="D9649" t="s">
        <v>9</v>
      </c>
      <c r="E9649" s="1">
        <v>38879</v>
      </c>
      <c r="F9649" s="1">
        <v>38881</v>
      </c>
      <c r="G9649">
        <v>35</v>
      </c>
    </row>
    <row r="9650" spans="1:7">
      <c r="A9650" s="3">
        <v>8212659</v>
      </c>
      <c r="B9650" t="s">
        <v>390</v>
      </c>
      <c r="C9650" t="s">
        <v>11</v>
      </c>
      <c r="D9650" t="s">
        <v>9</v>
      </c>
      <c r="E9650" s="1">
        <v>38921</v>
      </c>
      <c r="F9650" s="1">
        <v>38923</v>
      </c>
      <c r="G9650">
        <v>31</v>
      </c>
    </row>
    <row r="9651" spans="1:7">
      <c r="A9651" s="3">
        <v>8212659</v>
      </c>
      <c r="B9651" t="s">
        <v>390</v>
      </c>
      <c r="C9651" t="s">
        <v>11</v>
      </c>
      <c r="D9651" t="s">
        <v>9</v>
      </c>
      <c r="E9651" s="1">
        <v>38963</v>
      </c>
      <c r="F9651" s="1">
        <v>38966</v>
      </c>
      <c r="G9651">
        <v>57</v>
      </c>
    </row>
    <row r="9652" spans="1:7">
      <c r="A9652" s="3">
        <v>8212659</v>
      </c>
      <c r="B9652" t="s">
        <v>390</v>
      </c>
      <c r="C9652" t="s">
        <v>11</v>
      </c>
      <c r="D9652" t="s">
        <v>9</v>
      </c>
      <c r="E9652" s="1">
        <v>39006</v>
      </c>
      <c r="F9652" s="1">
        <v>39007</v>
      </c>
      <c r="G9652">
        <v>36</v>
      </c>
    </row>
    <row r="9653" spans="1:7">
      <c r="A9653" s="3">
        <v>8212659</v>
      </c>
      <c r="B9653" t="s">
        <v>390</v>
      </c>
      <c r="C9653" t="s">
        <v>11</v>
      </c>
      <c r="D9653" t="s">
        <v>9</v>
      </c>
      <c r="E9653" s="1">
        <v>39047</v>
      </c>
      <c r="F9653" s="1">
        <v>39049</v>
      </c>
      <c r="G9653">
        <v>34</v>
      </c>
    </row>
    <row r="9654" spans="1:7">
      <c r="A9654" s="3">
        <v>8212623</v>
      </c>
      <c r="B9654" t="s">
        <v>391</v>
      </c>
      <c r="C9654" t="s">
        <v>11</v>
      </c>
      <c r="D9654" t="s">
        <v>9</v>
      </c>
      <c r="E9654" s="1">
        <v>38723</v>
      </c>
      <c r="F9654" s="1">
        <v>38724</v>
      </c>
      <c r="G9654">
        <v>31</v>
      </c>
    </row>
    <row r="9655" spans="1:7">
      <c r="A9655" s="3">
        <v>8212623</v>
      </c>
      <c r="B9655" t="s">
        <v>391</v>
      </c>
      <c r="C9655" t="s">
        <v>11</v>
      </c>
      <c r="D9655" t="s">
        <v>9</v>
      </c>
      <c r="E9655" s="1">
        <v>38756</v>
      </c>
      <c r="F9655" s="1">
        <v>38757</v>
      </c>
      <c r="G9655">
        <v>22</v>
      </c>
    </row>
    <row r="9656" spans="1:7">
      <c r="A9656" s="3">
        <v>8212623</v>
      </c>
      <c r="B9656" t="s">
        <v>391</v>
      </c>
      <c r="C9656" t="s">
        <v>11</v>
      </c>
      <c r="D9656" t="s">
        <v>9</v>
      </c>
      <c r="E9656" s="1">
        <v>38791</v>
      </c>
      <c r="F9656" s="1">
        <v>38792</v>
      </c>
      <c r="G9656">
        <v>25</v>
      </c>
    </row>
    <row r="9657" spans="1:7">
      <c r="A9657" s="3">
        <v>8212623</v>
      </c>
      <c r="B9657" t="s">
        <v>391</v>
      </c>
      <c r="C9657" t="s">
        <v>11</v>
      </c>
      <c r="D9657" t="s">
        <v>9</v>
      </c>
      <c r="E9657" s="1">
        <v>38826</v>
      </c>
      <c r="F9657" s="1">
        <v>38827</v>
      </c>
      <c r="G9657">
        <v>26</v>
      </c>
    </row>
    <row r="9658" spans="1:7">
      <c r="A9658" s="3">
        <v>8212623</v>
      </c>
      <c r="B9658" t="s">
        <v>391</v>
      </c>
      <c r="C9658" t="s">
        <v>11</v>
      </c>
      <c r="D9658" t="s">
        <v>9</v>
      </c>
      <c r="E9658" s="1">
        <v>38861</v>
      </c>
      <c r="F9658" s="1">
        <v>38862</v>
      </c>
      <c r="G9658">
        <v>28</v>
      </c>
    </row>
    <row r="9659" spans="1:7">
      <c r="A9659" s="3">
        <v>8212623</v>
      </c>
      <c r="B9659" t="s">
        <v>391</v>
      </c>
      <c r="C9659" t="s">
        <v>11</v>
      </c>
      <c r="D9659" t="s">
        <v>9</v>
      </c>
      <c r="E9659" s="1">
        <v>38896</v>
      </c>
      <c r="F9659" s="1">
        <v>38897</v>
      </c>
      <c r="G9659">
        <v>23</v>
      </c>
    </row>
    <row r="9660" spans="1:7">
      <c r="A9660" s="3">
        <v>8212623</v>
      </c>
      <c r="B9660" t="s">
        <v>391</v>
      </c>
      <c r="C9660" t="s">
        <v>11</v>
      </c>
      <c r="D9660" t="s">
        <v>9</v>
      </c>
      <c r="E9660" s="1">
        <v>38931</v>
      </c>
      <c r="F9660" s="1">
        <v>38932</v>
      </c>
      <c r="G9660">
        <v>25</v>
      </c>
    </row>
    <row r="9661" spans="1:7">
      <c r="A9661" s="3">
        <v>8212623</v>
      </c>
      <c r="B9661" t="s">
        <v>391</v>
      </c>
      <c r="C9661" t="s">
        <v>11</v>
      </c>
      <c r="D9661" t="s">
        <v>9</v>
      </c>
      <c r="E9661" s="1">
        <v>38966</v>
      </c>
      <c r="F9661" s="1">
        <v>38967</v>
      </c>
      <c r="G9661">
        <v>26</v>
      </c>
    </row>
    <row r="9662" spans="1:7">
      <c r="A9662" s="3">
        <v>8212623</v>
      </c>
      <c r="B9662" t="s">
        <v>391</v>
      </c>
      <c r="C9662" t="s">
        <v>11</v>
      </c>
      <c r="D9662" t="s">
        <v>9</v>
      </c>
      <c r="E9662" s="1">
        <v>39001</v>
      </c>
      <c r="F9662" s="1">
        <v>39002</v>
      </c>
      <c r="G9662">
        <v>26</v>
      </c>
    </row>
    <row r="9663" spans="1:7">
      <c r="A9663" s="3">
        <v>8212623</v>
      </c>
      <c r="B9663" t="s">
        <v>391</v>
      </c>
      <c r="C9663" t="s">
        <v>11</v>
      </c>
      <c r="D9663" t="s">
        <v>9</v>
      </c>
      <c r="E9663" s="1">
        <v>39036</v>
      </c>
      <c r="F9663" s="1">
        <v>39037</v>
      </c>
      <c r="G9663">
        <v>31</v>
      </c>
    </row>
    <row r="9664" spans="1:7">
      <c r="A9664" s="3">
        <v>8212623</v>
      </c>
      <c r="B9664" t="s">
        <v>391</v>
      </c>
      <c r="C9664" t="s">
        <v>11</v>
      </c>
      <c r="D9664" t="s">
        <v>9</v>
      </c>
      <c r="E9664" s="1">
        <v>39074</v>
      </c>
      <c r="F9664" s="1">
        <v>39075</v>
      </c>
      <c r="G9664">
        <v>35</v>
      </c>
    </row>
    <row r="9665" spans="1:7">
      <c r="A9665" s="3">
        <v>8212726</v>
      </c>
      <c r="B9665" t="s">
        <v>392</v>
      </c>
      <c r="C9665" t="s">
        <v>11</v>
      </c>
      <c r="D9665" t="s">
        <v>9</v>
      </c>
      <c r="E9665" s="1">
        <v>38743</v>
      </c>
      <c r="F9665" s="1">
        <v>38744</v>
      </c>
      <c r="G9665">
        <v>20</v>
      </c>
    </row>
    <row r="9666" spans="1:7">
      <c r="A9666" s="3">
        <v>8212726</v>
      </c>
      <c r="B9666" t="s">
        <v>392</v>
      </c>
      <c r="C9666" t="s">
        <v>11</v>
      </c>
      <c r="D9666" t="s">
        <v>9</v>
      </c>
      <c r="E9666" s="1">
        <v>38780</v>
      </c>
      <c r="F9666" s="1">
        <v>38781</v>
      </c>
      <c r="G9666">
        <v>29</v>
      </c>
    </row>
    <row r="9667" spans="1:7">
      <c r="A9667" s="3">
        <v>8212726</v>
      </c>
      <c r="B9667" t="s">
        <v>392</v>
      </c>
      <c r="C9667" t="s">
        <v>11</v>
      </c>
      <c r="D9667" t="s">
        <v>9</v>
      </c>
      <c r="E9667" s="1">
        <v>38814</v>
      </c>
      <c r="F9667" s="1">
        <v>38815</v>
      </c>
      <c r="G9667">
        <v>19</v>
      </c>
    </row>
    <row r="9668" spans="1:7">
      <c r="A9668" s="3">
        <v>8212726</v>
      </c>
      <c r="B9668" t="s">
        <v>392</v>
      </c>
      <c r="C9668" t="s">
        <v>11</v>
      </c>
      <c r="D9668" t="s">
        <v>9</v>
      </c>
      <c r="E9668" s="1">
        <v>38847</v>
      </c>
      <c r="F9668" s="1">
        <v>38848</v>
      </c>
      <c r="G9668">
        <v>21</v>
      </c>
    </row>
    <row r="9669" spans="1:7">
      <c r="A9669" s="3">
        <v>8212726</v>
      </c>
      <c r="B9669" t="s">
        <v>392</v>
      </c>
      <c r="C9669" t="s">
        <v>11</v>
      </c>
      <c r="D9669" t="s">
        <v>9</v>
      </c>
      <c r="E9669" s="1">
        <v>38883</v>
      </c>
      <c r="F9669" s="1">
        <v>38884</v>
      </c>
      <c r="G9669">
        <v>26</v>
      </c>
    </row>
    <row r="9670" spans="1:7">
      <c r="A9670" s="3">
        <v>8212726</v>
      </c>
      <c r="B9670" t="s">
        <v>392</v>
      </c>
      <c r="C9670" t="s">
        <v>11</v>
      </c>
      <c r="D9670" t="s">
        <v>9</v>
      </c>
      <c r="E9670" s="1">
        <v>38918</v>
      </c>
      <c r="F9670" s="1">
        <v>38919</v>
      </c>
      <c r="G9670">
        <v>30</v>
      </c>
    </row>
    <row r="9671" spans="1:7">
      <c r="A9671" s="3">
        <v>8212726</v>
      </c>
      <c r="B9671" t="s">
        <v>392</v>
      </c>
      <c r="C9671" t="s">
        <v>11</v>
      </c>
      <c r="D9671" t="s">
        <v>9</v>
      </c>
      <c r="E9671" s="1">
        <v>38952</v>
      </c>
      <c r="F9671" s="1">
        <v>38953</v>
      </c>
      <c r="G9671">
        <v>25</v>
      </c>
    </row>
    <row r="9672" spans="1:7">
      <c r="A9672" s="3">
        <v>8212726</v>
      </c>
      <c r="B9672" t="s">
        <v>392</v>
      </c>
      <c r="C9672" t="s">
        <v>11</v>
      </c>
      <c r="D9672" t="s">
        <v>9</v>
      </c>
      <c r="E9672" s="1">
        <v>38988</v>
      </c>
      <c r="F9672" s="1">
        <v>38989</v>
      </c>
      <c r="G9672">
        <v>20</v>
      </c>
    </row>
    <row r="9673" spans="1:7">
      <c r="A9673" s="3">
        <v>8212726</v>
      </c>
      <c r="B9673" t="s">
        <v>392</v>
      </c>
      <c r="C9673" t="s">
        <v>11</v>
      </c>
      <c r="D9673" t="s">
        <v>9</v>
      </c>
      <c r="E9673" s="1">
        <v>39024</v>
      </c>
      <c r="F9673" s="1">
        <v>39025</v>
      </c>
      <c r="G9673">
        <v>25</v>
      </c>
    </row>
    <row r="9674" spans="1:7">
      <c r="A9674" s="3">
        <v>8212726</v>
      </c>
      <c r="B9674" t="s">
        <v>392</v>
      </c>
      <c r="C9674" t="s">
        <v>11</v>
      </c>
      <c r="D9674" t="s">
        <v>9</v>
      </c>
      <c r="E9674" s="1">
        <v>39058</v>
      </c>
      <c r="F9674" s="1">
        <v>39058</v>
      </c>
      <c r="G9674">
        <v>3</v>
      </c>
    </row>
    <row r="9675" spans="1:7">
      <c r="A9675" s="3">
        <v>8212661</v>
      </c>
      <c r="B9675" t="s">
        <v>393</v>
      </c>
      <c r="C9675" t="s">
        <v>11</v>
      </c>
      <c r="D9675" t="s">
        <v>9</v>
      </c>
      <c r="E9675" s="1">
        <v>38726</v>
      </c>
      <c r="F9675" s="1">
        <v>38727</v>
      </c>
      <c r="G9675">
        <v>22</v>
      </c>
    </row>
    <row r="9676" spans="1:7">
      <c r="A9676" s="3">
        <v>8212661</v>
      </c>
      <c r="B9676" t="s">
        <v>393</v>
      </c>
      <c r="C9676" t="s">
        <v>11</v>
      </c>
      <c r="D9676" t="s">
        <v>9</v>
      </c>
      <c r="E9676" s="1">
        <v>38767</v>
      </c>
      <c r="F9676" s="1">
        <v>38770</v>
      </c>
      <c r="G9676">
        <v>68</v>
      </c>
    </row>
    <row r="9677" spans="1:7">
      <c r="A9677" s="3">
        <v>8212661</v>
      </c>
      <c r="B9677" t="s">
        <v>393</v>
      </c>
      <c r="C9677" t="s">
        <v>11</v>
      </c>
      <c r="D9677" t="s">
        <v>9</v>
      </c>
      <c r="E9677" s="1">
        <v>38815</v>
      </c>
      <c r="F9677" s="1">
        <v>38816</v>
      </c>
      <c r="G9677">
        <v>38</v>
      </c>
    </row>
    <row r="9678" spans="1:7">
      <c r="A9678" s="3">
        <v>8212661</v>
      </c>
      <c r="B9678" t="s">
        <v>393</v>
      </c>
      <c r="C9678" t="s">
        <v>11</v>
      </c>
      <c r="D9678" t="s">
        <v>9</v>
      </c>
      <c r="E9678" s="1">
        <v>38858</v>
      </c>
      <c r="F9678" s="1">
        <v>38860</v>
      </c>
      <c r="G9678">
        <v>33</v>
      </c>
    </row>
    <row r="9679" spans="1:7">
      <c r="A9679" s="3">
        <v>8212661</v>
      </c>
      <c r="B9679" t="s">
        <v>393</v>
      </c>
      <c r="C9679" t="s">
        <v>11</v>
      </c>
      <c r="D9679" t="s">
        <v>9</v>
      </c>
      <c r="E9679" s="1">
        <v>38900</v>
      </c>
      <c r="F9679" s="1">
        <v>38902</v>
      </c>
      <c r="G9679">
        <v>34</v>
      </c>
    </row>
    <row r="9680" spans="1:7">
      <c r="A9680" s="3">
        <v>8212661</v>
      </c>
      <c r="B9680" t="s">
        <v>393</v>
      </c>
      <c r="C9680" t="s">
        <v>11</v>
      </c>
      <c r="D9680" t="s">
        <v>9</v>
      </c>
      <c r="E9680" s="1">
        <v>38943</v>
      </c>
      <c r="F9680" s="1">
        <v>38944</v>
      </c>
      <c r="G9680">
        <v>28</v>
      </c>
    </row>
    <row r="9681" spans="1:7">
      <c r="A9681" s="3">
        <v>8212661</v>
      </c>
      <c r="B9681" t="s">
        <v>393</v>
      </c>
      <c r="C9681" t="s">
        <v>11</v>
      </c>
      <c r="D9681" t="s">
        <v>9</v>
      </c>
      <c r="E9681" s="1">
        <v>38984</v>
      </c>
      <c r="F9681" s="1">
        <v>38986</v>
      </c>
      <c r="G9681">
        <v>32</v>
      </c>
    </row>
    <row r="9682" spans="1:7">
      <c r="A9682" s="3">
        <v>8212661</v>
      </c>
      <c r="B9682" t="s">
        <v>393</v>
      </c>
      <c r="C9682" t="s">
        <v>11</v>
      </c>
      <c r="D9682" t="s">
        <v>9</v>
      </c>
      <c r="E9682" s="1">
        <v>39026</v>
      </c>
      <c r="F9682" s="1">
        <v>39030</v>
      </c>
      <c r="G9682">
        <v>93</v>
      </c>
    </row>
    <row r="9683" spans="1:7">
      <c r="A9683" s="3">
        <v>8212661</v>
      </c>
      <c r="B9683" t="s">
        <v>393</v>
      </c>
      <c r="C9683" t="s">
        <v>11</v>
      </c>
      <c r="D9683" t="s">
        <v>9</v>
      </c>
      <c r="E9683" s="1">
        <v>39070</v>
      </c>
      <c r="F9683" s="1">
        <v>39072</v>
      </c>
      <c r="G9683">
        <v>46</v>
      </c>
    </row>
    <row r="9684" spans="1:7">
      <c r="A9684" s="3">
        <v>8212697</v>
      </c>
      <c r="B9684" t="s">
        <v>715</v>
      </c>
      <c r="C9684" t="s">
        <v>11</v>
      </c>
      <c r="D9684" t="s">
        <v>9</v>
      </c>
      <c r="E9684" s="1">
        <v>38753</v>
      </c>
      <c r="F9684" s="1">
        <v>38755</v>
      </c>
      <c r="G9684">
        <v>29</v>
      </c>
    </row>
    <row r="9685" spans="1:7">
      <c r="A9685" s="3">
        <v>8212697</v>
      </c>
      <c r="B9685" t="s">
        <v>715</v>
      </c>
      <c r="C9685" t="s">
        <v>11</v>
      </c>
      <c r="D9685" t="s">
        <v>9</v>
      </c>
      <c r="E9685" s="1">
        <v>38801</v>
      </c>
      <c r="F9685" s="1">
        <v>38803</v>
      </c>
      <c r="G9685">
        <v>42</v>
      </c>
    </row>
    <row r="9686" spans="1:7">
      <c r="A9686" s="3">
        <v>8212697</v>
      </c>
      <c r="B9686" t="s">
        <v>715</v>
      </c>
      <c r="C9686" t="s">
        <v>11</v>
      </c>
      <c r="D9686" t="s">
        <v>9</v>
      </c>
      <c r="E9686" s="1">
        <v>38844</v>
      </c>
      <c r="F9686" s="1">
        <v>38846</v>
      </c>
      <c r="G9686">
        <v>33</v>
      </c>
    </row>
    <row r="9687" spans="1:7">
      <c r="A9687" s="3">
        <v>8212697</v>
      </c>
      <c r="B9687" t="s">
        <v>715</v>
      </c>
      <c r="C9687" t="s">
        <v>11</v>
      </c>
      <c r="D9687" t="s">
        <v>9</v>
      </c>
      <c r="E9687" s="1">
        <v>38886</v>
      </c>
      <c r="F9687" s="1">
        <v>38888</v>
      </c>
      <c r="G9687">
        <v>33</v>
      </c>
    </row>
    <row r="9688" spans="1:7">
      <c r="A9688" s="3">
        <v>8212697</v>
      </c>
      <c r="B9688" t="s">
        <v>715</v>
      </c>
      <c r="C9688" t="s">
        <v>11</v>
      </c>
      <c r="D9688" t="s">
        <v>9</v>
      </c>
      <c r="E9688" s="1">
        <v>38928</v>
      </c>
      <c r="F9688" s="1">
        <v>38930</v>
      </c>
      <c r="G9688">
        <v>35</v>
      </c>
    </row>
    <row r="9689" spans="1:7">
      <c r="A9689" s="3">
        <v>8212697</v>
      </c>
      <c r="B9689" t="s">
        <v>715</v>
      </c>
      <c r="C9689" t="s">
        <v>11</v>
      </c>
      <c r="D9689" t="s">
        <v>9</v>
      </c>
      <c r="E9689" s="1">
        <v>38970</v>
      </c>
      <c r="F9689" s="1">
        <v>38972</v>
      </c>
      <c r="G9689">
        <v>30</v>
      </c>
    </row>
    <row r="9690" spans="1:7">
      <c r="A9690" s="3">
        <v>8212697</v>
      </c>
      <c r="B9690" t="s">
        <v>715</v>
      </c>
      <c r="C9690" t="s">
        <v>11</v>
      </c>
      <c r="D9690" t="s">
        <v>9</v>
      </c>
      <c r="E9690" s="1">
        <v>39012</v>
      </c>
      <c r="F9690" s="1">
        <v>39014</v>
      </c>
      <c r="G9690">
        <v>48</v>
      </c>
    </row>
    <row r="9691" spans="1:7">
      <c r="A9691" s="3">
        <v>8212697</v>
      </c>
      <c r="B9691" t="s">
        <v>715</v>
      </c>
      <c r="C9691" t="s">
        <v>11</v>
      </c>
      <c r="D9691" t="s">
        <v>9</v>
      </c>
      <c r="E9691" s="1">
        <v>39054</v>
      </c>
      <c r="F9691" s="1">
        <v>39056</v>
      </c>
      <c r="G9691">
        <v>34</v>
      </c>
    </row>
    <row r="9692" spans="1:7">
      <c r="A9692" s="3">
        <v>9116890</v>
      </c>
      <c r="B9692" t="s">
        <v>394</v>
      </c>
      <c r="C9692" t="s">
        <v>11</v>
      </c>
      <c r="D9692" t="s">
        <v>9</v>
      </c>
      <c r="E9692" s="1">
        <v>38732</v>
      </c>
      <c r="F9692" s="1">
        <v>38734</v>
      </c>
      <c r="G9692">
        <v>29</v>
      </c>
    </row>
    <row r="9693" spans="1:7">
      <c r="A9693" s="3">
        <v>9116890</v>
      </c>
      <c r="B9693" t="s">
        <v>394</v>
      </c>
      <c r="C9693" t="s">
        <v>11</v>
      </c>
      <c r="D9693" t="s">
        <v>9</v>
      </c>
      <c r="E9693" s="1">
        <v>38774</v>
      </c>
      <c r="F9693" s="1">
        <v>38776</v>
      </c>
      <c r="G9693">
        <v>34</v>
      </c>
    </row>
    <row r="9694" spans="1:7">
      <c r="A9694" s="3">
        <v>9116890</v>
      </c>
      <c r="B9694" t="s">
        <v>394</v>
      </c>
      <c r="C9694" t="s">
        <v>11</v>
      </c>
      <c r="D9694" t="s">
        <v>9</v>
      </c>
      <c r="E9694" s="1">
        <v>38821</v>
      </c>
      <c r="F9694" s="1">
        <v>38823</v>
      </c>
      <c r="G9694">
        <v>34</v>
      </c>
    </row>
    <row r="9695" spans="1:7">
      <c r="A9695" s="3">
        <v>9116890</v>
      </c>
      <c r="B9695" t="s">
        <v>394</v>
      </c>
      <c r="C9695" t="s">
        <v>11</v>
      </c>
      <c r="D9695" t="s">
        <v>9</v>
      </c>
      <c r="E9695" s="1">
        <v>38861</v>
      </c>
      <c r="F9695" s="1">
        <v>38863</v>
      </c>
      <c r="G9695">
        <v>37</v>
      </c>
    </row>
    <row r="9696" spans="1:7">
      <c r="A9696" s="3">
        <v>8908090</v>
      </c>
      <c r="B9696" t="s">
        <v>713</v>
      </c>
      <c r="C9696" t="s">
        <v>8</v>
      </c>
      <c r="D9696" t="s">
        <v>9</v>
      </c>
      <c r="E9696" s="1">
        <v>38760</v>
      </c>
      <c r="F9696" s="1">
        <v>38762</v>
      </c>
      <c r="G9696">
        <v>64</v>
      </c>
    </row>
    <row r="9697" spans="1:7">
      <c r="A9697" s="3">
        <v>8908090</v>
      </c>
      <c r="B9697" t="s">
        <v>713</v>
      </c>
      <c r="C9697" t="s">
        <v>8</v>
      </c>
      <c r="D9697" t="s">
        <v>9</v>
      </c>
      <c r="E9697" s="1">
        <v>38822</v>
      </c>
      <c r="F9697" s="1">
        <v>38825</v>
      </c>
      <c r="G9697">
        <v>83</v>
      </c>
    </row>
    <row r="9698" spans="1:7">
      <c r="A9698" s="3">
        <v>8908090</v>
      </c>
      <c r="B9698" t="s">
        <v>713</v>
      </c>
      <c r="C9698" t="s">
        <v>8</v>
      </c>
      <c r="D9698" t="s">
        <v>9</v>
      </c>
      <c r="E9698" s="1">
        <v>38882</v>
      </c>
      <c r="F9698" s="1">
        <v>38887</v>
      </c>
      <c r="G9698">
        <v>126</v>
      </c>
    </row>
    <row r="9699" spans="1:7">
      <c r="A9699" s="3">
        <v>8908090</v>
      </c>
      <c r="B9699" t="s">
        <v>713</v>
      </c>
      <c r="C9699" t="s">
        <v>8</v>
      </c>
      <c r="D9699" t="s">
        <v>9</v>
      </c>
      <c r="E9699" s="1">
        <v>38939</v>
      </c>
      <c r="F9699" s="1">
        <v>38942</v>
      </c>
      <c r="G9699">
        <v>67</v>
      </c>
    </row>
    <row r="9700" spans="1:7">
      <c r="A9700" s="3">
        <v>8908090</v>
      </c>
      <c r="B9700" t="s">
        <v>713</v>
      </c>
      <c r="C9700" t="s">
        <v>8</v>
      </c>
      <c r="D9700" t="s">
        <v>9</v>
      </c>
      <c r="E9700" s="1">
        <v>38993</v>
      </c>
      <c r="F9700" s="1">
        <v>38998</v>
      </c>
      <c r="G9700">
        <v>115</v>
      </c>
    </row>
    <row r="9701" spans="1:7">
      <c r="A9701" s="3">
        <v>8908090</v>
      </c>
      <c r="B9701" t="s">
        <v>713</v>
      </c>
      <c r="C9701" t="s">
        <v>8</v>
      </c>
      <c r="D9701" t="s">
        <v>9</v>
      </c>
      <c r="E9701" s="1">
        <v>39052</v>
      </c>
      <c r="F9701" s="1">
        <v>39056</v>
      </c>
      <c r="G9701">
        <v>93</v>
      </c>
    </row>
    <row r="9702" spans="1:7">
      <c r="A9702" s="3">
        <v>9288746</v>
      </c>
      <c r="B9702" t="s">
        <v>2482</v>
      </c>
      <c r="C9702" t="s">
        <v>8</v>
      </c>
      <c r="D9702" t="s">
        <v>9</v>
      </c>
      <c r="E9702" s="1">
        <v>39071</v>
      </c>
      <c r="F9702" s="1">
        <v>39074</v>
      </c>
      <c r="G9702">
        <v>50</v>
      </c>
    </row>
    <row r="9703" spans="1:7">
      <c r="A9703" s="3">
        <v>9247833</v>
      </c>
      <c r="B9703" t="s">
        <v>381</v>
      </c>
      <c r="C9703" t="s">
        <v>8</v>
      </c>
      <c r="D9703" t="s">
        <v>9</v>
      </c>
      <c r="E9703" s="1">
        <v>38736</v>
      </c>
      <c r="F9703" s="1">
        <v>38738</v>
      </c>
      <c r="G9703">
        <v>30</v>
      </c>
    </row>
    <row r="9704" spans="1:7">
      <c r="A9704" s="3">
        <v>9247833</v>
      </c>
      <c r="B9704" t="s">
        <v>381</v>
      </c>
      <c r="C9704" t="s">
        <v>8</v>
      </c>
      <c r="D9704" t="s">
        <v>9</v>
      </c>
      <c r="E9704" s="1">
        <v>38728</v>
      </c>
      <c r="F9704" s="1">
        <v>38729</v>
      </c>
      <c r="G9704">
        <v>26</v>
      </c>
    </row>
    <row r="9705" spans="1:7">
      <c r="A9705" s="3">
        <v>9247833</v>
      </c>
      <c r="B9705" t="s">
        <v>381</v>
      </c>
      <c r="C9705" t="s">
        <v>8</v>
      </c>
      <c r="D9705" t="s">
        <v>9</v>
      </c>
      <c r="E9705" s="1">
        <v>38843</v>
      </c>
      <c r="F9705" s="1">
        <v>38844</v>
      </c>
      <c r="G9705">
        <v>26</v>
      </c>
    </row>
    <row r="9706" spans="1:7">
      <c r="A9706" s="3">
        <v>9247833</v>
      </c>
      <c r="B9706" t="s">
        <v>381</v>
      </c>
      <c r="C9706" t="s">
        <v>8</v>
      </c>
      <c r="D9706" t="s">
        <v>9</v>
      </c>
      <c r="E9706" s="1">
        <v>38870</v>
      </c>
      <c r="F9706" s="1">
        <v>38871</v>
      </c>
      <c r="G9706">
        <v>27</v>
      </c>
    </row>
    <row r="9707" spans="1:7">
      <c r="A9707" s="3">
        <v>9247833</v>
      </c>
      <c r="B9707" t="s">
        <v>381</v>
      </c>
      <c r="C9707" t="s">
        <v>8</v>
      </c>
      <c r="D9707" t="s">
        <v>9</v>
      </c>
      <c r="E9707" s="1">
        <v>38926</v>
      </c>
      <c r="F9707" s="1">
        <v>38928</v>
      </c>
      <c r="G9707">
        <v>35</v>
      </c>
    </row>
    <row r="9708" spans="1:7">
      <c r="A9708" s="3">
        <v>9247833</v>
      </c>
      <c r="B9708" t="s">
        <v>381</v>
      </c>
      <c r="C9708" t="s">
        <v>8</v>
      </c>
      <c r="D9708" t="s">
        <v>9</v>
      </c>
      <c r="E9708" s="1">
        <v>38908</v>
      </c>
      <c r="F9708" s="1">
        <v>38910</v>
      </c>
      <c r="G9708">
        <v>37</v>
      </c>
    </row>
    <row r="9709" spans="1:7">
      <c r="A9709" s="3">
        <v>9247833</v>
      </c>
      <c r="B9709" t="s">
        <v>381</v>
      </c>
      <c r="C9709" t="s">
        <v>8</v>
      </c>
      <c r="D9709" t="s">
        <v>9</v>
      </c>
      <c r="E9709" s="1">
        <v>38950</v>
      </c>
      <c r="F9709" s="1">
        <v>38952</v>
      </c>
      <c r="G9709">
        <v>32</v>
      </c>
    </row>
    <row r="9710" spans="1:7">
      <c r="A9710" s="3">
        <v>9247833</v>
      </c>
      <c r="B9710" t="s">
        <v>381</v>
      </c>
      <c r="C9710" t="s">
        <v>8</v>
      </c>
      <c r="D9710" t="s">
        <v>9</v>
      </c>
      <c r="E9710" s="1">
        <v>38943</v>
      </c>
      <c r="F9710" s="1">
        <v>38945</v>
      </c>
      <c r="G9710">
        <v>35</v>
      </c>
    </row>
    <row r="9711" spans="1:7">
      <c r="A9711" s="3">
        <v>9247833</v>
      </c>
      <c r="B9711" t="s">
        <v>381</v>
      </c>
      <c r="C9711" t="s">
        <v>8</v>
      </c>
      <c r="D9711" t="s">
        <v>9</v>
      </c>
      <c r="E9711" s="1">
        <v>38934</v>
      </c>
      <c r="F9711" s="1">
        <v>38935</v>
      </c>
      <c r="G9711">
        <v>28</v>
      </c>
    </row>
    <row r="9712" spans="1:7">
      <c r="A9712" s="3">
        <v>9247833</v>
      </c>
      <c r="B9712" t="s">
        <v>381</v>
      </c>
      <c r="C9712" t="s">
        <v>8</v>
      </c>
      <c r="D9712" t="s">
        <v>9</v>
      </c>
      <c r="E9712" s="1">
        <v>39009</v>
      </c>
      <c r="F9712" s="1">
        <v>39010</v>
      </c>
      <c r="G9712">
        <v>28</v>
      </c>
    </row>
    <row r="9713" spans="1:7">
      <c r="A9713" s="3">
        <v>9247833</v>
      </c>
      <c r="B9713" t="s">
        <v>381</v>
      </c>
      <c r="C9713" t="s">
        <v>8</v>
      </c>
      <c r="D9713" t="s">
        <v>9</v>
      </c>
      <c r="E9713" s="1">
        <v>39028</v>
      </c>
      <c r="F9713" s="1">
        <v>39030</v>
      </c>
      <c r="G9713">
        <v>34</v>
      </c>
    </row>
    <row r="9714" spans="1:7">
      <c r="A9714" s="3">
        <v>7412757</v>
      </c>
      <c r="B9714" t="s">
        <v>382</v>
      </c>
      <c r="C9714" t="s">
        <v>8</v>
      </c>
      <c r="D9714" t="s">
        <v>9</v>
      </c>
      <c r="E9714" s="1">
        <v>38729</v>
      </c>
      <c r="F9714" s="1">
        <v>38732</v>
      </c>
      <c r="G9714">
        <v>60</v>
      </c>
    </row>
    <row r="9715" spans="1:7">
      <c r="A9715" s="3">
        <v>7412757</v>
      </c>
      <c r="B9715" t="s">
        <v>382</v>
      </c>
      <c r="C9715" t="s">
        <v>8</v>
      </c>
      <c r="D9715" t="s">
        <v>9</v>
      </c>
      <c r="E9715" s="1">
        <v>38725</v>
      </c>
      <c r="F9715" s="1">
        <v>38729</v>
      </c>
      <c r="G9715">
        <v>77</v>
      </c>
    </row>
    <row r="9716" spans="1:7">
      <c r="A9716" s="3">
        <v>7412757</v>
      </c>
      <c r="B9716" t="s">
        <v>382</v>
      </c>
      <c r="C9716" t="s">
        <v>8</v>
      </c>
      <c r="D9716" t="s">
        <v>9</v>
      </c>
      <c r="E9716" s="1">
        <v>38793</v>
      </c>
      <c r="F9716" s="1">
        <v>38794</v>
      </c>
      <c r="G9716">
        <v>19</v>
      </c>
    </row>
    <row r="9717" spans="1:7">
      <c r="A9717" s="3">
        <v>7412757</v>
      </c>
      <c r="B9717" t="s">
        <v>382</v>
      </c>
      <c r="C9717" t="s">
        <v>8</v>
      </c>
      <c r="D9717" t="s">
        <v>9</v>
      </c>
      <c r="E9717" s="1">
        <v>39042</v>
      </c>
      <c r="F9717" s="1">
        <v>39043</v>
      </c>
      <c r="G9717">
        <v>31</v>
      </c>
    </row>
    <row r="9718" spans="1:7">
      <c r="A9718" s="3">
        <v>7412757</v>
      </c>
      <c r="B9718" t="s">
        <v>382</v>
      </c>
      <c r="C9718" t="s">
        <v>8</v>
      </c>
      <c r="D9718" t="s">
        <v>9</v>
      </c>
      <c r="E9718" s="1">
        <v>39040</v>
      </c>
      <c r="F9718" s="1">
        <v>39041</v>
      </c>
      <c r="G9718">
        <v>19</v>
      </c>
    </row>
    <row r="9719" spans="1:7">
      <c r="A9719" s="3">
        <v>7412757</v>
      </c>
      <c r="B9719" t="s">
        <v>382</v>
      </c>
      <c r="C9719" t="s">
        <v>8</v>
      </c>
      <c r="D9719" t="s">
        <v>9</v>
      </c>
      <c r="E9719" s="1">
        <v>39033</v>
      </c>
      <c r="F9719" s="1">
        <v>39034</v>
      </c>
      <c r="G9719">
        <v>15</v>
      </c>
    </row>
    <row r="9720" spans="1:7">
      <c r="A9720" s="3">
        <v>7816551</v>
      </c>
      <c r="B9720" t="s">
        <v>383</v>
      </c>
      <c r="C9720" t="s">
        <v>8</v>
      </c>
      <c r="D9720" t="s">
        <v>9</v>
      </c>
      <c r="E9720" s="1">
        <v>38727</v>
      </c>
      <c r="F9720" s="1">
        <v>38729</v>
      </c>
      <c r="G9720">
        <v>49</v>
      </c>
    </row>
    <row r="9721" spans="1:7">
      <c r="A9721" s="3">
        <v>7427453</v>
      </c>
      <c r="B9721" t="s">
        <v>384</v>
      </c>
      <c r="C9721" t="s">
        <v>8</v>
      </c>
      <c r="D9721" t="s">
        <v>9</v>
      </c>
      <c r="E9721" s="1">
        <v>38720</v>
      </c>
      <c r="F9721" s="1">
        <v>38721</v>
      </c>
      <c r="G9721">
        <v>24</v>
      </c>
    </row>
    <row r="9722" spans="1:7">
      <c r="A9722" s="3">
        <v>7427453</v>
      </c>
      <c r="B9722" t="s">
        <v>384</v>
      </c>
      <c r="C9722" t="s">
        <v>8</v>
      </c>
      <c r="D9722" t="s">
        <v>9</v>
      </c>
      <c r="E9722" s="1">
        <v>38773</v>
      </c>
      <c r="F9722" s="1">
        <v>38775</v>
      </c>
      <c r="G9722">
        <v>60</v>
      </c>
    </row>
    <row r="9723" spans="1:7">
      <c r="A9723" s="3">
        <v>7427453</v>
      </c>
      <c r="B9723" t="s">
        <v>384</v>
      </c>
      <c r="C9723" t="s">
        <v>8</v>
      </c>
      <c r="D9723" t="s">
        <v>9</v>
      </c>
      <c r="E9723" s="1">
        <v>38843</v>
      </c>
      <c r="F9723" s="1">
        <v>38848</v>
      </c>
      <c r="G9723">
        <v>116</v>
      </c>
    </row>
    <row r="9724" spans="1:7">
      <c r="A9724" s="3">
        <v>7427453</v>
      </c>
      <c r="B9724" t="s">
        <v>384</v>
      </c>
      <c r="C9724" t="s">
        <v>8</v>
      </c>
      <c r="D9724" t="s">
        <v>9</v>
      </c>
      <c r="E9724" s="1">
        <v>38878</v>
      </c>
      <c r="F9724" s="1">
        <v>38879</v>
      </c>
      <c r="G9724">
        <v>26</v>
      </c>
    </row>
    <row r="9725" spans="1:7">
      <c r="A9725" s="3">
        <v>7427453</v>
      </c>
      <c r="B9725" t="s">
        <v>384</v>
      </c>
      <c r="C9725" t="s">
        <v>8</v>
      </c>
      <c r="D9725" t="s">
        <v>9</v>
      </c>
      <c r="E9725" s="1">
        <v>38910</v>
      </c>
      <c r="F9725" s="1">
        <v>38911</v>
      </c>
      <c r="G9725">
        <v>44</v>
      </c>
    </row>
    <row r="9726" spans="1:7">
      <c r="A9726" s="3">
        <v>9000522</v>
      </c>
      <c r="B9726" t="s">
        <v>385</v>
      </c>
      <c r="C9726" t="s">
        <v>8</v>
      </c>
      <c r="D9726" t="s">
        <v>9</v>
      </c>
      <c r="E9726" s="1">
        <v>38719</v>
      </c>
      <c r="F9726" s="1">
        <v>38721</v>
      </c>
      <c r="G9726">
        <v>32</v>
      </c>
    </row>
    <row r="9727" spans="1:7">
      <c r="A9727" s="3">
        <v>9297890</v>
      </c>
      <c r="B9727" t="s">
        <v>1434</v>
      </c>
      <c r="C9727" t="s">
        <v>11</v>
      </c>
      <c r="D9727" t="s">
        <v>9</v>
      </c>
      <c r="E9727" s="1">
        <v>38862</v>
      </c>
      <c r="F9727" s="1">
        <v>38870</v>
      </c>
      <c r="G9727">
        <v>181</v>
      </c>
    </row>
    <row r="9728" spans="1:7">
      <c r="A9728" s="3">
        <v>7129506</v>
      </c>
      <c r="B9728" t="s">
        <v>993</v>
      </c>
      <c r="C9728" t="s">
        <v>8</v>
      </c>
      <c r="D9728" t="s">
        <v>9</v>
      </c>
      <c r="E9728" s="1">
        <v>38794</v>
      </c>
      <c r="F9728" s="1">
        <v>38795</v>
      </c>
      <c r="G9728">
        <v>15</v>
      </c>
    </row>
    <row r="9729" spans="1:7">
      <c r="A9729" s="3">
        <v>7129506</v>
      </c>
      <c r="B9729" t="s">
        <v>993</v>
      </c>
      <c r="C9729" t="s">
        <v>8</v>
      </c>
      <c r="D9729" t="s">
        <v>9</v>
      </c>
      <c r="E9729" s="1">
        <v>38785</v>
      </c>
      <c r="F9729" s="1">
        <v>38790</v>
      </c>
      <c r="G9729">
        <v>119</v>
      </c>
    </row>
    <row r="9730" spans="1:7">
      <c r="A9730" s="3">
        <v>7129506</v>
      </c>
      <c r="B9730" t="s">
        <v>993</v>
      </c>
      <c r="C9730" t="s">
        <v>8</v>
      </c>
      <c r="D9730" t="s">
        <v>9</v>
      </c>
      <c r="E9730" s="1">
        <v>38827</v>
      </c>
      <c r="F9730" s="1">
        <v>38828</v>
      </c>
      <c r="G9730">
        <v>10</v>
      </c>
    </row>
    <row r="9731" spans="1:7">
      <c r="A9731" s="3">
        <v>7129506</v>
      </c>
      <c r="B9731" t="s">
        <v>993</v>
      </c>
      <c r="C9731" t="s">
        <v>8</v>
      </c>
      <c r="D9731" t="s">
        <v>9</v>
      </c>
      <c r="E9731" s="1">
        <v>38899</v>
      </c>
      <c r="F9731" s="1">
        <v>38902</v>
      </c>
      <c r="G9731">
        <v>72</v>
      </c>
    </row>
    <row r="9732" spans="1:7">
      <c r="A9732" s="3">
        <v>9231212</v>
      </c>
      <c r="B9732" t="s">
        <v>2132</v>
      </c>
      <c r="C9732" t="s">
        <v>8</v>
      </c>
      <c r="D9732" t="s">
        <v>9</v>
      </c>
      <c r="E9732" s="1">
        <v>38978</v>
      </c>
      <c r="F9732" s="1">
        <v>38981</v>
      </c>
      <c r="G9732">
        <v>63</v>
      </c>
    </row>
    <row r="9733" spans="1:7">
      <c r="A9733" s="3">
        <v>8905488</v>
      </c>
      <c r="B9733" t="s">
        <v>386</v>
      </c>
      <c r="C9733" t="s">
        <v>8</v>
      </c>
      <c r="D9733" t="s">
        <v>9</v>
      </c>
      <c r="E9733" s="1">
        <v>38730</v>
      </c>
      <c r="F9733" s="1">
        <v>38736</v>
      </c>
      <c r="G9733">
        <v>124</v>
      </c>
    </row>
    <row r="9734" spans="1:7">
      <c r="A9734" s="3">
        <v>8905488</v>
      </c>
      <c r="B9734" t="s">
        <v>386</v>
      </c>
      <c r="C9734" t="s">
        <v>8</v>
      </c>
      <c r="D9734" t="s">
        <v>9</v>
      </c>
      <c r="E9734" s="1">
        <v>38956</v>
      </c>
      <c r="F9734" s="1">
        <v>38964</v>
      </c>
      <c r="G9734">
        <v>180</v>
      </c>
    </row>
    <row r="9735" spans="1:7">
      <c r="A9735" s="3">
        <v>8520202</v>
      </c>
      <c r="B9735" t="s">
        <v>1623</v>
      </c>
      <c r="C9735" t="s">
        <v>8</v>
      </c>
      <c r="D9735" t="s">
        <v>9</v>
      </c>
      <c r="E9735" s="1">
        <v>38896</v>
      </c>
      <c r="F9735" s="1">
        <v>38898</v>
      </c>
      <c r="G9735">
        <v>52</v>
      </c>
    </row>
    <row r="9736" spans="1:7">
      <c r="A9736" s="3">
        <v>9299599</v>
      </c>
      <c r="B9736" t="s">
        <v>1435</v>
      </c>
      <c r="C9736" t="s">
        <v>8</v>
      </c>
      <c r="D9736" t="s">
        <v>9</v>
      </c>
      <c r="E9736" s="1">
        <v>38867</v>
      </c>
      <c r="F9736" s="1">
        <v>38869</v>
      </c>
      <c r="G9736">
        <v>38</v>
      </c>
    </row>
    <row r="9737" spans="1:7">
      <c r="A9737" s="3">
        <v>9288344</v>
      </c>
      <c r="B9737" t="s">
        <v>2133</v>
      </c>
      <c r="C9737" t="s">
        <v>8</v>
      </c>
      <c r="D9737" t="s">
        <v>9</v>
      </c>
      <c r="E9737" s="1">
        <v>38988</v>
      </c>
      <c r="F9737" s="1">
        <v>38999</v>
      </c>
      <c r="G9737">
        <v>253</v>
      </c>
    </row>
    <row r="9738" spans="1:7">
      <c r="A9738" s="3">
        <v>9288344</v>
      </c>
      <c r="B9738" t="s">
        <v>2133</v>
      </c>
      <c r="C9738" t="s">
        <v>8</v>
      </c>
      <c r="D9738" t="s">
        <v>9</v>
      </c>
      <c r="E9738" s="1">
        <v>39003</v>
      </c>
      <c r="F9738" s="1">
        <v>39005</v>
      </c>
      <c r="G9738">
        <v>47</v>
      </c>
    </row>
    <row r="9739" spans="1:7">
      <c r="A9739" s="3">
        <v>9247481</v>
      </c>
      <c r="B9739" t="s">
        <v>1436</v>
      </c>
      <c r="C9739" t="s">
        <v>8</v>
      </c>
      <c r="D9739" t="s">
        <v>9</v>
      </c>
      <c r="E9739" s="1">
        <v>38852</v>
      </c>
      <c r="F9739" s="1">
        <v>38853</v>
      </c>
      <c r="G9739">
        <v>23</v>
      </c>
    </row>
    <row r="9740" spans="1:7">
      <c r="A9740" s="3">
        <v>9247481</v>
      </c>
      <c r="B9740" t="s">
        <v>1436</v>
      </c>
      <c r="C9740" t="s">
        <v>8</v>
      </c>
      <c r="D9740" t="s">
        <v>9</v>
      </c>
      <c r="E9740" s="1">
        <v>38919</v>
      </c>
      <c r="F9740" s="1">
        <v>38921</v>
      </c>
      <c r="G9740">
        <v>36</v>
      </c>
    </row>
    <row r="9741" spans="1:7">
      <c r="A9741" s="3">
        <v>9014729</v>
      </c>
      <c r="B9741" t="s">
        <v>2134</v>
      </c>
      <c r="C9741" t="s">
        <v>8</v>
      </c>
      <c r="D9741" t="s">
        <v>9</v>
      </c>
      <c r="E9741" s="1">
        <v>38966</v>
      </c>
      <c r="F9741" s="1">
        <v>38968</v>
      </c>
      <c r="G9741">
        <v>41</v>
      </c>
    </row>
    <row r="9742" spans="1:7">
      <c r="A9742" s="3">
        <v>9247821</v>
      </c>
      <c r="B9742" t="s">
        <v>716</v>
      </c>
      <c r="C9742" t="s">
        <v>8</v>
      </c>
      <c r="D9742" t="s">
        <v>9</v>
      </c>
      <c r="E9742" s="1">
        <v>38750</v>
      </c>
      <c r="F9742" s="1">
        <v>38752</v>
      </c>
      <c r="G9742">
        <v>35</v>
      </c>
    </row>
    <row r="9743" spans="1:7">
      <c r="A9743" s="3">
        <v>9247821</v>
      </c>
      <c r="B9743" t="s">
        <v>716</v>
      </c>
      <c r="C9743" t="s">
        <v>8</v>
      </c>
      <c r="D9743" t="s">
        <v>9</v>
      </c>
      <c r="E9743" s="1">
        <v>38865</v>
      </c>
      <c r="F9743" s="1">
        <v>38867</v>
      </c>
      <c r="G9743">
        <v>33</v>
      </c>
    </row>
    <row r="9744" spans="1:7">
      <c r="A9744" s="3">
        <v>9247821</v>
      </c>
      <c r="B9744" t="s">
        <v>716</v>
      </c>
      <c r="C9744" t="s">
        <v>8</v>
      </c>
      <c r="D9744" t="s">
        <v>9</v>
      </c>
      <c r="E9744" s="1">
        <v>38859</v>
      </c>
      <c r="F9744" s="1">
        <v>38860</v>
      </c>
      <c r="G9744">
        <v>31</v>
      </c>
    </row>
    <row r="9745" spans="1:7">
      <c r="A9745" s="3">
        <v>9247821</v>
      </c>
      <c r="B9745" t="s">
        <v>716</v>
      </c>
      <c r="C9745" t="s">
        <v>8</v>
      </c>
      <c r="D9745" t="s">
        <v>9</v>
      </c>
      <c r="E9745" s="1">
        <v>38839</v>
      </c>
      <c r="F9745" s="1">
        <v>38841</v>
      </c>
      <c r="G9745">
        <v>32</v>
      </c>
    </row>
    <row r="9746" spans="1:7">
      <c r="A9746" s="3">
        <v>9247821</v>
      </c>
      <c r="B9746" t="s">
        <v>716</v>
      </c>
      <c r="C9746" t="s">
        <v>8</v>
      </c>
      <c r="D9746" t="s">
        <v>9</v>
      </c>
      <c r="E9746" s="1">
        <v>38941</v>
      </c>
      <c r="F9746" s="1">
        <v>38943</v>
      </c>
      <c r="G9746">
        <v>37</v>
      </c>
    </row>
    <row r="9747" spans="1:7">
      <c r="A9747" s="3">
        <v>9247821</v>
      </c>
      <c r="B9747" t="s">
        <v>716</v>
      </c>
      <c r="C9747" t="s">
        <v>8</v>
      </c>
      <c r="D9747" t="s">
        <v>9</v>
      </c>
      <c r="E9747" s="1">
        <v>38980</v>
      </c>
      <c r="F9747" s="1">
        <v>38982</v>
      </c>
      <c r="G9747">
        <v>41</v>
      </c>
    </row>
    <row r="9748" spans="1:7">
      <c r="A9748" s="3">
        <v>9247821</v>
      </c>
      <c r="B9748" t="s">
        <v>716</v>
      </c>
      <c r="C9748" t="s">
        <v>8</v>
      </c>
      <c r="D9748" t="s">
        <v>9</v>
      </c>
      <c r="E9748" s="1">
        <v>39017</v>
      </c>
      <c r="F9748" s="1">
        <v>39019</v>
      </c>
      <c r="G9748">
        <v>31</v>
      </c>
    </row>
    <row r="9749" spans="1:7">
      <c r="A9749" s="3">
        <v>9247821</v>
      </c>
      <c r="B9749" t="s">
        <v>716</v>
      </c>
      <c r="C9749" t="s">
        <v>8</v>
      </c>
      <c r="D9749" t="s">
        <v>9</v>
      </c>
      <c r="E9749" s="1">
        <v>39044</v>
      </c>
      <c r="F9749" s="1">
        <v>39045</v>
      </c>
      <c r="G9749">
        <v>27</v>
      </c>
    </row>
    <row r="9750" spans="1:7">
      <c r="A9750" s="3">
        <v>9247821</v>
      </c>
      <c r="B9750" t="s">
        <v>716</v>
      </c>
      <c r="C9750" t="s">
        <v>8</v>
      </c>
      <c r="D9750" t="s">
        <v>9</v>
      </c>
      <c r="E9750" s="1">
        <v>39032</v>
      </c>
      <c r="F9750" s="1">
        <v>39034</v>
      </c>
      <c r="G9750">
        <v>31</v>
      </c>
    </row>
    <row r="9751" spans="1:7">
      <c r="A9751" s="3">
        <v>9247821</v>
      </c>
      <c r="B9751" t="s">
        <v>716</v>
      </c>
      <c r="C9751" t="s">
        <v>8</v>
      </c>
      <c r="D9751" t="s">
        <v>9</v>
      </c>
      <c r="E9751" s="1">
        <v>39024</v>
      </c>
      <c r="F9751" s="1">
        <v>39026</v>
      </c>
      <c r="G9751">
        <v>28</v>
      </c>
    </row>
    <row r="9752" spans="1:7">
      <c r="A9752" s="3">
        <v>9247821</v>
      </c>
      <c r="B9752" t="s">
        <v>716</v>
      </c>
      <c r="C9752" t="s">
        <v>8</v>
      </c>
      <c r="D9752" t="s">
        <v>9</v>
      </c>
      <c r="E9752" s="1">
        <v>39055</v>
      </c>
      <c r="F9752" s="1">
        <v>39057</v>
      </c>
      <c r="G9752">
        <v>32</v>
      </c>
    </row>
    <row r="9753" spans="1:7">
      <c r="A9753" s="3">
        <v>8312368</v>
      </c>
      <c r="B9753" t="s">
        <v>1791</v>
      </c>
      <c r="C9753" t="s">
        <v>8</v>
      </c>
      <c r="D9753" t="s">
        <v>9</v>
      </c>
      <c r="E9753" s="1">
        <v>38903</v>
      </c>
      <c r="F9753" s="1">
        <v>38904</v>
      </c>
      <c r="G9753">
        <v>32</v>
      </c>
    </row>
    <row r="9754" spans="1:7">
      <c r="A9754" s="3">
        <v>9205940</v>
      </c>
      <c r="B9754" t="s">
        <v>1987</v>
      </c>
      <c r="C9754" t="s">
        <v>8</v>
      </c>
      <c r="D9754" t="s">
        <v>9</v>
      </c>
      <c r="E9754" s="1">
        <v>38959</v>
      </c>
      <c r="F9754" s="1">
        <v>38969</v>
      </c>
      <c r="G9754">
        <v>239</v>
      </c>
    </row>
    <row r="9755" spans="1:7">
      <c r="A9755" s="3">
        <v>9041370</v>
      </c>
      <c r="B9755" t="s">
        <v>2483</v>
      </c>
      <c r="C9755" t="s">
        <v>8</v>
      </c>
      <c r="D9755" t="s">
        <v>9</v>
      </c>
      <c r="E9755" s="1">
        <v>39068</v>
      </c>
      <c r="F9755" s="1">
        <v>39072</v>
      </c>
      <c r="G9755">
        <v>81</v>
      </c>
    </row>
    <row r="9756" spans="1:7">
      <c r="A9756" s="3">
        <v>7819709</v>
      </c>
      <c r="B9756" t="s">
        <v>994</v>
      </c>
      <c r="C9756" t="s">
        <v>8</v>
      </c>
      <c r="D9756" t="s">
        <v>9</v>
      </c>
      <c r="E9756" s="1">
        <v>38786</v>
      </c>
      <c r="F9756" s="1">
        <v>38790</v>
      </c>
      <c r="G9756">
        <v>105</v>
      </c>
    </row>
    <row r="9757" spans="1:7">
      <c r="A9757" s="3">
        <v>8417572</v>
      </c>
      <c r="B9757" t="s">
        <v>1624</v>
      </c>
      <c r="C9757" t="s">
        <v>8</v>
      </c>
      <c r="D9757" t="s">
        <v>9</v>
      </c>
      <c r="E9757" s="1">
        <v>38870</v>
      </c>
      <c r="F9757" s="1">
        <v>38870</v>
      </c>
      <c r="G9757">
        <v>18</v>
      </c>
    </row>
    <row r="9758" spans="1:7">
      <c r="A9758" s="3">
        <v>9135523</v>
      </c>
      <c r="B9758" t="s">
        <v>2135</v>
      </c>
      <c r="C9758" t="s">
        <v>8</v>
      </c>
      <c r="D9758" t="s">
        <v>9</v>
      </c>
      <c r="E9758" s="1">
        <v>38966</v>
      </c>
      <c r="F9758" s="1">
        <v>38970</v>
      </c>
      <c r="G9758">
        <v>97</v>
      </c>
    </row>
    <row r="9759" spans="1:7">
      <c r="A9759" s="3">
        <v>9188477</v>
      </c>
      <c r="B9759" t="s">
        <v>2484</v>
      </c>
      <c r="C9759" t="s">
        <v>8</v>
      </c>
      <c r="D9759" t="s">
        <v>9</v>
      </c>
      <c r="E9759" s="1">
        <v>39057</v>
      </c>
      <c r="F9759" s="1">
        <v>39058</v>
      </c>
      <c r="G9759">
        <v>36</v>
      </c>
    </row>
    <row r="9760" spans="1:7">
      <c r="A9760" s="3">
        <v>9188477</v>
      </c>
      <c r="B9760" t="s">
        <v>2484</v>
      </c>
      <c r="C9760" t="s">
        <v>22</v>
      </c>
      <c r="D9760" t="s">
        <v>9</v>
      </c>
      <c r="E9760" s="1">
        <v>39056</v>
      </c>
      <c r="F9760" s="1">
        <v>39057</v>
      </c>
      <c r="G9760">
        <v>10</v>
      </c>
    </row>
    <row r="9761" spans="1:7">
      <c r="A9761" s="3">
        <v>9143673</v>
      </c>
      <c r="B9761" t="s">
        <v>717</v>
      </c>
      <c r="C9761" t="s">
        <v>8</v>
      </c>
      <c r="D9761" t="s">
        <v>9</v>
      </c>
      <c r="E9761" s="1">
        <v>38764</v>
      </c>
      <c r="F9761" s="1">
        <v>38771</v>
      </c>
      <c r="G9761">
        <v>151</v>
      </c>
    </row>
    <row r="9762" spans="1:7">
      <c r="A9762" s="3">
        <v>9143673</v>
      </c>
      <c r="B9762" t="s">
        <v>717</v>
      </c>
      <c r="C9762" t="s">
        <v>8</v>
      </c>
      <c r="D9762" t="s">
        <v>9</v>
      </c>
      <c r="E9762" s="1">
        <v>38778</v>
      </c>
      <c r="F9762" s="1">
        <v>38781</v>
      </c>
      <c r="G9762">
        <v>60</v>
      </c>
    </row>
    <row r="9763" spans="1:7">
      <c r="A9763" s="3">
        <v>9143673</v>
      </c>
      <c r="B9763" t="s">
        <v>717</v>
      </c>
      <c r="C9763" t="s">
        <v>22</v>
      </c>
      <c r="D9763" t="s">
        <v>9</v>
      </c>
      <c r="E9763" s="1">
        <v>38837</v>
      </c>
      <c r="F9763" s="1">
        <v>38838</v>
      </c>
      <c r="G9763">
        <v>25</v>
      </c>
    </row>
    <row r="9764" spans="1:7">
      <c r="A9764" s="3">
        <v>9143673</v>
      </c>
      <c r="B9764" t="s">
        <v>717</v>
      </c>
      <c r="C9764" t="s">
        <v>8</v>
      </c>
      <c r="D9764" t="s">
        <v>9</v>
      </c>
      <c r="E9764" s="1">
        <v>38838</v>
      </c>
      <c r="F9764" s="1">
        <v>38839</v>
      </c>
      <c r="G9764">
        <v>29</v>
      </c>
    </row>
    <row r="9765" spans="1:7">
      <c r="A9765" s="3">
        <v>9143673</v>
      </c>
      <c r="B9765" t="s">
        <v>717</v>
      </c>
      <c r="C9765" t="s">
        <v>8</v>
      </c>
      <c r="D9765" t="s">
        <v>9</v>
      </c>
      <c r="E9765" s="1">
        <v>39024</v>
      </c>
      <c r="F9765" s="1">
        <v>39026</v>
      </c>
      <c r="G9765">
        <v>55</v>
      </c>
    </row>
    <row r="9766" spans="1:7">
      <c r="A9766" s="3">
        <v>9143685</v>
      </c>
      <c r="B9766" t="s">
        <v>1792</v>
      </c>
      <c r="C9766" t="s">
        <v>8</v>
      </c>
      <c r="D9766" t="s">
        <v>9</v>
      </c>
      <c r="E9766" s="1">
        <v>38925</v>
      </c>
      <c r="F9766" s="1">
        <v>38927</v>
      </c>
      <c r="G9766">
        <v>68</v>
      </c>
    </row>
    <row r="9767" spans="1:7">
      <c r="A9767" s="3">
        <v>8714657</v>
      </c>
      <c r="B9767" t="s">
        <v>1226</v>
      </c>
      <c r="C9767" t="s">
        <v>8</v>
      </c>
      <c r="D9767" t="s">
        <v>9</v>
      </c>
      <c r="E9767" s="1">
        <v>38817</v>
      </c>
      <c r="F9767" s="1">
        <v>38819</v>
      </c>
      <c r="G9767">
        <v>33</v>
      </c>
    </row>
    <row r="9768" spans="1:7">
      <c r="A9768" s="3">
        <v>8714657</v>
      </c>
      <c r="B9768" t="s">
        <v>1226</v>
      </c>
      <c r="C9768" t="s">
        <v>8</v>
      </c>
      <c r="D9768" t="s">
        <v>9</v>
      </c>
      <c r="E9768" s="1">
        <v>38980</v>
      </c>
      <c r="F9768" s="1">
        <v>38985</v>
      </c>
      <c r="G9768">
        <v>116</v>
      </c>
    </row>
    <row r="9769" spans="1:7">
      <c r="A9769" s="3">
        <v>8714657</v>
      </c>
      <c r="B9769" t="s">
        <v>1226</v>
      </c>
      <c r="C9769" t="s">
        <v>8</v>
      </c>
      <c r="D9769" t="s">
        <v>9</v>
      </c>
      <c r="E9769" s="1">
        <v>38973</v>
      </c>
      <c r="F9769" s="1">
        <v>38977</v>
      </c>
      <c r="G9769">
        <v>98</v>
      </c>
    </row>
    <row r="9770" spans="1:7">
      <c r="A9770" s="3">
        <v>8919051</v>
      </c>
      <c r="B9770" t="s">
        <v>2273</v>
      </c>
      <c r="C9770" t="s">
        <v>8</v>
      </c>
      <c r="D9770" t="s">
        <v>9</v>
      </c>
      <c r="E9770" s="1">
        <v>39013</v>
      </c>
      <c r="F9770" s="1">
        <v>39014</v>
      </c>
      <c r="G9770">
        <v>26</v>
      </c>
    </row>
    <row r="9771" spans="1:7">
      <c r="A9771" s="3">
        <v>8919051</v>
      </c>
      <c r="B9771" t="s">
        <v>2273</v>
      </c>
      <c r="C9771" t="s">
        <v>22</v>
      </c>
      <c r="D9771" t="s">
        <v>9</v>
      </c>
      <c r="E9771" s="1">
        <v>39010</v>
      </c>
      <c r="F9771" s="1">
        <v>39011</v>
      </c>
      <c r="G9771">
        <v>41</v>
      </c>
    </row>
    <row r="9772" spans="1:7">
      <c r="A9772" s="3">
        <v>8919051</v>
      </c>
      <c r="B9772" t="s">
        <v>2273</v>
      </c>
      <c r="C9772" t="s">
        <v>8</v>
      </c>
      <c r="D9772" t="s">
        <v>9</v>
      </c>
      <c r="E9772" s="1">
        <v>39002</v>
      </c>
      <c r="F9772" s="1">
        <v>39005</v>
      </c>
      <c r="G9772">
        <v>79</v>
      </c>
    </row>
    <row r="9773" spans="1:7">
      <c r="A9773" s="3">
        <v>9041382</v>
      </c>
      <c r="B9773" t="s">
        <v>1437</v>
      </c>
      <c r="C9773" t="s">
        <v>8</v>
      </c>
      <c r="D9773" t="s">
        <v>9</v>
      </c>
      <c r="E9773" s="1">
        <v>38868</v>
      </c>
      <c r="F9773" s="1">
        <v>38868</v>
      </c>
      <c r="G9773">
        <v>4</v>
      </c>
    </row>
    <row r="9774" spans="1:7">
      <c r="A9774" s="3">
        <v>9041382</v>
      </c>
      <c r="B9774" t="s">
        <v>1437</v>
      </c>
      <c r="C9774" t="s">
        <v>8</v>
      </c>
      <c r="D9774" t="s">
        <v>9</v>
      </c>
      <c r="E9774" s="1">
        <v>39076</v>
      </c>
      <c r="F9774" s="1">
        <v>39079</v>
      </c>
      <c r="G9774">
        <v>56</v>
      </c>
    </row>
    <row r="9775" spans="1:7">
      <c r="A9775" s="3">
        <v>9282998</v>
      </c>
      <c r="B9775" t="s">
        <v>1438</v>
      </c>
      <c r="C9775" t="s">
        <v>8</v>
      </c>
      <c r="D9775" t="s">
        <v>9</v>
      </c>
      <c r="E9775" s="1">
        <v>38857</v>
      </c>
      <c r="F9775" s="1">
        <v>38859</v>
      </c>
      <c r="G9775">
        <v>42</v>
      </c>
    </row>
    <row r="9776" spans="1:7">
      <c r="A9776" s="3">
        <v>9282998</v>
      </c>
      <c r="B9776" t="s">
        <v>1438</v>
      </c>
      <c r="C9776" t="s">
        <v>8</v>
      </c>
      <c r="D9776" t="s">
        <v>9</v>
      </c>
      <c r="E9776" s="1">
        <v>38933</v>
      </c>
      <c r="F9776" s="1">
        <v>38934</v>
      </c>
      <c r="G9776">
        <v>17</v>
      </c>
    </row>
    <row r="9777" spans="1:7">
      <c r="A9777" s="3">
        <v>8018039</v>
      </c>
      <c r="B9777" t="s">
        <v>2388</v>
      </c>
      <c r="C9777" t="s">
        <v>8</v>
      </c>
      <c r="D9777" t="s">
        <v>9</v>
      </c>
      <c r="E9777" s="1">
        <v>39051</v>
      </c>
      <c r="F9777" s="1">
        <v>39052</v>
      </c>
      <c r="G9777">
        <v>30</v>
      </c>
    </row>
    <row r="9778" spans="1:7">
      <c r="A9778" s="3">
        <v>8018039</v>
      </c>
      <c r="B9778" t="s">
        <v>2388</v>
      </c>
      <c r="C9778" t="s">
        <v>8</v>
      </c>
      <c r="D9778" t="s">
        <v>9</v>
      </c>
      <c r="E9778" s="1">
        <v>39025</v>
      </c>
      <c r="F9778" s="1">
        <v>39027</v>
      </c>
      <c r="G9778">
        <v>47</v>
      </c>
    </row>
    <row r="9779" spans="1:7">
      <c r="A9779" s="3">
        <v>9235062</v>
      </c>
      <c r="B9779" t="s">
        <v>718</v>
      </c>
      <c r="C9779" t="s">
        <v>22</v>
      </c>
      <c r="D9779" t="s">
        <v>9</v>
      </c>
      <c r="E9779" s="1">
        <v>38773</v>
      </c>
      <c r="F9779" s="1">
        <v>38774</v>
      </c>
      <c r="G9779">
        <v>29</v>
      </c>
    </row>
    <row r="9780" spans="1:7">
      <c r="A9780" s="3">
        <v>9235062</v>
      </c>
      <c r="B9780" t="s">
        <v>718</v>
      </c>
      <c r="C9780" t="s">
        <v>8</v>
      </c>
      <c r="D9780" t="s">
        <v>9</v>
      </c>
      <c r="E9780" s="1">
        <v>38768</v>
      </c>
      <c r="F9780" s="1">
        <v>38773</v>
      </c>
      <c r="G9780">
        <v>129</v>
      </c>
    </row>
    <row r="9781" spans="1:7">
      <c r="A9781" s="3">
        <v>9235062</v>
      </c>
      <c r="B9781" t="s">
        <v>718</v>
      </c>
      <c r="C9781" t="s">
        <v>8</v>
      </c>
      <c r="D9781" t="s">
        <v>9</v>
      </c>
      <c r="E9781" s="1">
        <v>38833</v>
      </c>
      <c r="F9781" s="1">
        <v>38834</v>
      </c>
      <c r="G9781">
        <v>28</v>
      </c>
    </row>
    <row r="9782" spans="1:7">
      <c r="A9782" s="3">
        <v>9235062</v>
      </c>
      <c r="B9782" t="s">
        <v>718</v>
      </c>
      <c r="C9782" t="s">
        <v>8</v>
      </c>
      <c r="D9782" t="s">
        <v>9</v>
      </c>
      <c r="E9782" s="1">
        <v>38831</v>
      </c>
      <c r="F9782" s="1">
        <v>38832</v>
      </c>
      <c r="G9782">
        <v>17</v>
      </c>
    </row>
    <row r="9783" spans="1:7">
      <c r="A9783" s="3">
        <v>9235062</v>
      </c>
      <c r="B9783" t="s">
        <v>718</v>
      </c>
      <c r="C9783" t="s">
        <v>8</v>
      </c>
      <c r="D9783" t="s">
        <v>9</v>
      </c>
      <c r="E9783" s="1">
        <v>38826</v>
      </c>
      <c r="F9783" s="1">
        <v>38828</v>
      </c>
      <c r="G9783">
        <v>47</v>
      </c>
    </row>
    <row r="9784" spans="1:7">
      <c r="A9784" s="3">
        <v>9235062</v>
      </c>
      <c r="B9784" t="s">
        <v>718</v>
      </c>
      <c r="C9784" t="s">
        <v>22</v>
      </c>
      <c r="D9784" t="s">
        <v>9</v>
      </c>
      <c r="E9784" s="1">
        <v>38825</v>
      </c>
      <c r="F9784" s="1">
        <v>38826</v>
      </c>
      <c r="G9784">
        <v>15</v>
      </c>
    </row>
    <row r="9785" spans="1:7">
      <c r="A9785" s="3">
        <v>9081825</v>
      </c>
      <c r="B9785" t="s">
        <v>719</v>
      </c>
      <c r="C9785" t="s">
        <v>8</v>
      </c>
      <c r="D9785" t="s">
        <v>9</v>
      </c>
      <c r="E9785" s="1">
        <v>38751</v>
      </c>
      <c r="F9785" s="1">
        <v>38754</v>
      </c>
      <c r="G9785">
        <v>80</v>
      </c>
    </row>
    <row r="9786" spans="1:7">
      <c r="A9786" s="3">
        <v>9081825</v>
      </c>
      <c r="B9786" t="s">
        <v>719</v>
      </c>
      <c r="C9786" t="s">
        <v>8</v>
      </c>
      <c r="D9786" t="s">
        <v>9</v>
      </c>
      <c r="E9786" s="1">
        <v>38889</v>
      </c>
      <c r="F9786" s="1">
        <v>38890</v>
      </c>
      <c r="G9786">
        <v>27</v>
      </c>
    </row>
    <row r="9787" spans="1:7">
      <c r="A9787" s="3">
        <v>9081825</v>
      </c>
      <c r="B9787" t="s">
        <v>719</v>
      </c>
      <c r="C9787" t="s">
        <v>8</v>
      </c>
      <c r="D9787" t="s">
        <v>9</v>
      </c>
      <c r="E9787" s="1">
        <v>39016</v>
      </c>
      <c r="F9787" s="1">
        <v>39018</v>
      </c>
      <c r="G9787">
        <v>27</v>
      </c>
    </row>
    <row r="9788" spans="1:7">
      <c r="A9788" s="3">
        <v>7618296</v>
      </c>
      <c r="B9788" t="s">
        <v>1793</v>
      </c>
      <c r="C9788" t="s">
        <v>8</v>
      </c>
      <c r="D9788" t="s">
        <v>9</v>
      </c>
      <c r="E9788" s="1">
        <v>38904</v>
      </c>
      <c r="F9788" s="1">
        <v>38910</v>
      </c>
      <c r="G9788">
        <v>137</v>
      </c>
    </row>
    <row r="9789" spans="1:7">
      <c r="A9789" s="3">
        <v>9251664</v>
      </c>
      <c r="B9789" t="s">
        <v>995</v>
      </c>
      <c r="C9789" t="s">
        <v>8</v>
      </c>
      <c r="D9789" t="s">
        <v>9</v>
      </c>
      <c r="E9789" s="1">
        <v>38795</v>
      </c>
      <c r="F9789" s="1">
        <v>38796</v>
      </c>
      <c r="G9789">
        <v>36</v>
      </c>
    </row>
    <row r="9790" spans="1:7">
      <c r="A9790" s="3">
        <v>9251664</v>
      </c>
      <c r="B9790" t="s">
        <v>995</v>
      </c>
      <c r="C9790" t="s">
        <v>8</v>
      </c>
      <c r="D9790" t="s">
        <v>9</v>
      </c>
      <c r="E9790" s="1">
        <v>38922</v>
      </c>
      <c r="F9790" s="1">
        <v>38925</v>
      </c>
      <c r="G9790">
        <v>73</v>
      </c>
    </row>
    <row r="9791" spans="1:7">
      <c r="A9791" s="3">
        <v>9251664</v>
      </c>
      <c r="B9791" t="s">
        <v>995</v>
      </c>
      <c r="C9791" t="s">
        <v>8</v>
      </c>
      <c r="D9791" t="s">
        <v>9</v>
      </c>
      <c r="E9791" s="1">
        <v>38905</v>
      </c>
      <c r="F9791" s="1">
        <v>38906</v>
      </c>
      <c r="G9791">
        <v>23</v>
      </c>
    </row>
    <row r="9792" spans="1:7">
      <c r="A9792" s="3">
        <v>9251664</v>
      </c>
      <c r="B9792" t="s">
        <v>995</v>
      </c>
      <c r="C9792" t="s">
        <v>8</v>
      </c>
      <c r="D9792" t="s">
        <v>9</v>
      </c>
      <c r="E9792" s="1">
        <v>38903</v>
      </c>
      <c r="F9792" s="1">
        <v>38904</v>
      </c>
      <c r="G9792">
        <v>27</v>
      </c>
    </row>
    <row r="9793" spans="1:7">
      <c r="A9793" s="3">
        <v>9251664</v>
      </c>
      <c r="B9793" t="s">
        <v>995</v>
      </c>
      <c r="C9793" t="s">
        <v>8</v>
      </c>
      <c r="D9793" t="s">
        <v>9</v>
      </c>
      <c r="E9793" s="1">
        <v>38935</v>
      </c>
      <c r="F9793" s="1">
        <v>38937</v>
      </c>
      <c r="G9793">
        <v>49</v>
      </c>
    </row>
    <row r="9794" spans="1:7">
      <c r="A9794" s="3">
        <v>9298181</v>
      </c>
      <c r="B9794" t="s">
        <v>720</v>
      </c>
      <c r="C9794" t="s">
        <v>8</v>
      </c>
      <c r="D9794" t="s">
        <v>9</v>
      </c>
      <c r="E9794" s="1">
        <v>38762</v>
      </c>
      <c r="F9794" s="1">
        <v>38777</v>
      </c>
      <c r="G9794">
        <v>343</v>
      </c>
    </row>
    <row r="9795" spans="1:7">
      <c r="A9795" s="3">
        <v>9298181</v>
      </c>
      <c r="B9795" t="s">
        <v>720</v>
      </c>
      <c r="C9795" t="s">
        <v>8</v>
      </c>
      <c r="D9795" t="s">
        <v>9</v>
      </c>
      <c r="E9795" s="1">
        <v>38832</v>
      </c>
      <c r="F9795" s="1">
        <v>38835</v>
      </c>
      <c r="G9795">
        <v>53</v>
      </c>
    </row>
    <row r="9796" spans="1:7">
      <c r="A9796" s="3">
        <v>9298181</v>
      </c>
      <c r="B9796" t="s">
        <v>720</v>
      </c>
      <c r="C9796" t="s">
        <v>8</v>
      </c>
      <c r="D9796" t="s">
        <v>9</v>
      </c>
      <c r="E9796" s="1">
        <v>38830</v>
      </c>
      <c r="F9796" s="1">
        <v>38831</v>
      </c>
      <c r="G9796">
        <v>23</v>
      </c>
    </row>
    <row r="9797" spans="1:7">
      <c r="A9797" s="3">
        <v>9298181</v>
      </c>
      <c r="B9797" t="s">
        <v>720</v>
      </c>
      <c r="C9797" t="s">
        <v>8</v>
      </c>
      <c r="D9797" t="s">
        <v>9</v>
      </c>
      <c r="E9797" s="1">
        <v>38827</v>
      </c>
      <c r="F9797" s="1">
        <v>38828</v>
      </c>
      <c r="G9797">
        <v>34</v>
      </c>
    </row>
    <row r="9798" spans="1:7">
      <c r="A9798" s="3">
        <v>9298181</v>
      </c>
      <c r="B9798" t="s">
        <v>720</v>
      </c>
      <c r="C9798" t="s">
        <v>8</v>
      </c>
      <c r="D9798" t="s">
        <v>9</v>
      </c>
      <c r="E9798" s="1">
        <v>38884</v>
      </c>
      <c r="F9798" s="1">
        <v>38886</v>
      </c>
      <c r="G9798">
        <v>30</v>
      </c>
    </row>
    <row r="9799" spans="1:7">
      <c r="A9799" s="3">
        <v>9298181</v>
      </c>
      <c r="B9799" t="s">
        <v>720</v>
      </c>
      <c r="C9799" t="s">
        <v>8</v>
      </c>
      <c r="D9799" t="s">
        <v>9</v>
      </c>
      <c r="E9799" s="1">
        <v>38989</v>
      </c>
      <c r="F9799" s="1">
        <v>38993</v>
      </c>
      <c r="G9799">
        <v>105</v>
      </c>
    </row>
    <row r="9800" spans="1:7">
      <c r="A9800" s="3">
        <v>9298181</v>
      </c>
      <c r="B9800" t="s">
        <v>720</v>
      </c>
      <c r="C9800" t="s">
        <v>8</v>
      </c>
      <c r="D9800" t="s">
        <v>9</v>
      </c>
      <c r="E9800" s="1">
        <v>38986</v>
      </c>
      <c r="F9800" s="1">
        <v>38988</v>
      </c>
      <c r="G9800">
        <v>57</v>
      </c>
    </row>
    <row r="9801" spans="1:7">
      <c r="A9801" s="3">
        <v>8323678</v>
      </c>
      <c r="B9801" t="s">
        <v>1439</v>
      </c>
      <c r="C9801" t="s">
        <v>8</v>
      </c>
      <c r="D9801" t="s">
        <v>9</v>
      </c>
      <c r="E9801" s="1">
        <v>38864</v>
      </c>
      <c r="F9801" s="1">
        <v>38869</v>
      </c>
      <c r="G9801">
        <v>130</v>
      </c>
    </row>
    <row r="9802" spans="1:7">
      <c r="A9802" s="3">
        <v>9333292</v>
      </c>
      <c r="B9802" t="s">
        <v>395</v>
      </c>
      <c r="C9802" t="s">
        <v>22</v>
      </c>
      <c r="D9802" t="s">
        <v>9</v>
      </c>
      <c r="E9802" s="1">
        <v>38747</v>
      </c>
      <c r="F9802" s="1">
        <v>38747</v>
      </c>
      <c r="G9802">
        <v>6</v>
      </c>
    </row>
    <row r="9803" spans="1:7">
      <c r="A9803" s="3">
        <v>9333292</v>
      </c>
      <c r="B9803" t="s">
        <v>395</v>
      </c>
      <c r="C9803" t="s">
        <v>11</v>
      </c>
      <c r="D9803" t="s">
        <v>9</v>
      </c>
      <c r="E9803" s="1">
        <v>38747</v>
      </c>
      <c r="F9803" s="1">
        <v>38747</v>
      </c>
      <c r="G9803">
        <v>5</v>
      </c>
    </row>
    <row r="9804" spans="1:7">
      <c r="A9804" s="3">
        <v>9333292</v>
      </c>
      <c r="B9804" t="s">
        <v>395</v>
      </c>
      <c r="C9804" t="s">
        <v>11</v>
      </c>
      <c r="D9804" t="s">
        <v>9</v>
      </c>
      <c r="E9804" s="1">
        <v>38746</v>
      </c>
      <c r="F9804" s="1">
        <v>38747</v>
      </c>
      <c r="G9804">
        <v>2</v>
      </c>
    </row>
    <row r="9805" spans="1:7">
      <c r="A9805" s="3">
        <v>9333292</v>
      </c>
      <c r="B9805" t="s">
        <v>395</v>
      </c>
      <c r="C9805" t="s">
        <v>11</v>
      </c>
      <c r="D9805" t="s">
        <v>9</v>
      </c>
      <c r="E9805" s="1">
        <v>38746</v>
      </c>
      <c r="F9805" s="1">
        <v>38746</v>
      </c>
      <c r="G9805">
        <v>13</v>
      </c>
    </row>
    <row r="9806" spans="1:7">
      <c r="A9806" s="3">
        <v>9333292</v>
      </c>
      <c r="B9806" t="s">
        <v>395</v>
      </c>
      <c r="C9806" t="s">
        <v>8</v>
      </c>
      <c r="D9806" t="s">
        <v>9</v>
      </c>
      <c r="E9806" s="1">
        <v>38746</v>
      </c>
      <c r="F9806" s="1">
        <v>38746</v>
      </c>
      <c r="G9806">
        <v>2</v>
      </c>
    </row>
    <row r="9807" spans="1:7">
      <c r="A9807" s="3">
        <v>9333292</v>
      </c>
      <c r="B9807" t="s">
        <v>395</v>
      </c>
      <c r="C9807" t="s">
        <v>11</v>
      </c>
      <c r="D9807" t="s">
        <v>9</v>
      </c>
      <c r="E9807" s="1">
        <v>38746</v>
      </c>
      <c r="F9807" s="1">
        <v>38746</v>
      </c>
      <c r="G9807">
        <v>4</v>
      </c>
    </row>
    <row r="9808" spans="1:7">
      <c r="A9808" s="3">
        <v>9333292</v>
      </c>
      <c r="B9808" t="s">
        <v>395</v>
      </c>
      <c r="C9808" t="s">
        <v>8</v>
      </c>
      <c r="D9808" t="s">
        <v>9</v>
      </c>
      <c r="E9808" s="1">
        <v>38746</v>
      </c>
      <c r="F9808" s="1">
        <v>38746</v>
      </c>
      <c r="G9808" t="s">
        <v>72</v>
      </c>
    </row>
    <row r="9809" spans="1:7">
      <c r="A9809" s="3">
        <v>9333292</v>
      </c>
      <c r="B9809" t="s">
        <v>395</v>
      </c>
      <c r="C9809" t="s">
        <v>8</v>
      </c>
      <c r="D9809" t="s">
        <v>9</v>
      </c>
      <c r="E9809" s="1">
        <v>38745</v>
      </c>
      <c r="F9809" s="1">
        <v>38745</v>
      </c>
      <c r="G9809">
        <v>7</v>
      </c>
    </row>
    <row r="9810" spans="1:7">
      <c r="A9810" s="3">
        <v>9333292</v>
      </c>
      <c r="B9810" t="s">
        <v>395</v>
      </c>
      <c r="C9810" t="s">
        <v>11</v>
      </c>
      <c r="D9810" t="s">
        <v>9</v>
      </c>
      <c r="E9810" s="1">
        <v>38745</v>
      </c>
      <c r="F9810" s="1">
        <v>38745</v>
      </c>
      <c r="G9810" t="s">
        <v>72</v>
      </c>
    </row>
    <row r="9811" spans="1:7">
      <c r="A9811" s="3">
        <v>9333292</v>
      </c>
      <c r="B9811" t="s">
        <v>395</v>
      </c>
      <c r="C9811" t="s">
        <v>11</v>
      </c>
      <c r="D9811" t="s">
        <v>9</v>
      </c>
      <c r="E9811" s="1">
        <v>38745</v>
      </c>
      <c r="F9811" s="1">
        <v>38745</v>
      </c>
      <c r="G9811" t="s">
        <v>72</v>
      </c>
    </row>
    <row r="9812" spans="1:7">
      <c r="A9812" s="3">
        <v>9333292</v>
      </c>
      <c r="B9812" t="s">
        <v>395</v>
      </c>
      <c r="C9812" t="s">
        <v>8</v>
      </c>
      <c r="D9812" t="s">
        <v>9</v>
      </c>
      <c r="E9812" s="1">
        <v>38743</v>
      </c>
      <c r="F9812" s="1">
        <v>38745</v>
      </c>
      <c r="G9812">
        <v>42</v>
      </c>
    </row>
    <row r="9813" spans="1:7">
      <c r="A9813" s="3">
        <v>9333292</v>
      </c>
      <c r="B9813" t="s">
        <v>395</v>
      </c>
      <c r="C9813" t="s">
        <v>8</v>
      </c>
      <c r="D9813" t="s">
        <v>9</v>
      </c>
      <c r="E9813" s="1">
        <v>38741</v>
      </c>
      <c r="F9813" s="1">
        <v>38743</v>
      </c>
      <c r="G9813">
        <v>50</v>
      </c>
    </row>
    <row r="9814" spans="1:7">
      <c r="A9814" s="3">
        <v>9333292</v>
      </c>
      <c r="B9814" t="s">
        <v>395</v>
      </c>
      <c r="C9814" t="s">
        <v>11</v>
      </c>
      <c r="D9814" t="s">
        <v>9</v>
      </c>
      <c r="E9814" s="1">
        <v>38741</v>
      </c>
      <c r="F9814" s="1">
        <v>38741</v>
      </c>
      <c r="G9814">
        <v>10</v>
      </c>
    </row>
    <row r="9815" spans="1:7">
      <c r="A9815" s="3">
        <v>9333292</v>
      </c>
      <c r="B9815" t="s">
        <v>395</v>
      </c>
      <c r="C9815" t="s">
        <v>8</v>
      </c>
      <c r="D9815" t="s">
        <v>9</v>
      </c>
      <c r="E9815" s="1">
        <v>38740</v>
      </c>
      <c r="F9815" s="1">
        <v>38741</v>
      </c>
      <c r="G9815">
        <v>5</v>
      </c>
    </row>
    <row r="9816" spans="1:7">
      <c r="A9816" s="3">
        <v>9333292</v>
      </c>
      <c r="B9816" t="s">
        <v>395</v>
      </c>
      <c r="C9816" t="s">
        <v>8</v>
      </c>
      <c r="D9816" t="s">
        <v>9</v>
      </c>
      <c r="E9816" s="1">
        <v>38739</v>
      </c>
      <c r="F9816" s="1">
        <v>38740</v>
      </c>
      <c r="G9816">
        <v>22</v>
      </c>
    </row>
    <row r="9817" spans="1:7">
      <c r="A9817" s="3">
        <v>9333292</v>
      </c>
      <c r="B9817" t="s">
        <v>395</v>
      </c>
      <c r="C9817" t="s">
        <v>11</v>
      </c>
      <c r="D9817" t="s">
        <v>9</v>
      </c>
      <c r="E9817" s="1">
        <v>38739</v>
      </c>
      <c r="F9817" s="1">
        <v>38739</v>
      </c>
      <c r="G9817" t="s">
        <v>72</v>
      </c>
    </row>
    <row r="9818" spans="1:7">
      <c r="A9818" s="3">
        <v>9333292</v>
      </c>
      <c r="B9818" t="s">
        <v>395</v>
      </c>
      <c r="C9818" t="s">
        <v>11</v>
      </c>
      <c r="D9818" t="s">
        <v>9</v>
      </c>
      <c r="E9818" s="1">
        <v>38738</v>
      </c>
      <c r="F9818" s="1">
        <v>38739</v>
      </c>
      <c r="G9818">
        <v>23</v>
      </c>
    </row>
    <row r="9819" spans="1:7">
      <c r="A9819" s="3">
        <v>9333292</v>
      </c>
      <c r="B9819" t="s">
        <v>395</v>
      </c>
      <c r="C9819" t="s">
        <v>8</v>
      </c>
      <c r="D9819" t="s">
        <v>9</v>
      </c>
      <c r="E9819" s="1">
        <v>38736</v>
      </c>
      <c r="F9819" s="1">
        <v>38738</v>
      </c>
      <c r="G9819">
        <v>69</v>
      </c>
    </row>
    <row r="9820" spans="1:7">
      <c r="A9820" s="3">
        <v>9333292</v>
      </c>
      <c r="B9820" t="s">
        <v>395</v>
      </c>
      <c r="C9820" t="s">
        <v>8</v>
      </c>
      <c r="D9820" t="s">
        <v>9</v>
      </c>
      <c r="E9820" s="1">
        <v>38734</v>
      </c>
      <c r="F9820" s="1">
        <v>38736</v>
      </c>
      <c r="G9820">
        <v>31</v>
      </c>
    </row>
    <row r="9821" spans="1:7">
      <c r="A9821" s="3">
        <v>9333292</v>
      </c>
      <c r="B9821" t="s">
        <v>395</v>
      </c>
      <c r="C9821" t="s">
        <v>11</v>
      </c>
      <c r="D9821" t="s">
        <v>9</v>
      </c>
      <c r="E9821" s="1">
        <v>38734</v>
      </c>
      <c r="F9821" s="1">
        <v>38734</v>
      </c>
      <c r="G9821">
        <v>16</v>
      </c>
    </row>
    <row r="9822" spans="1:7">
      <c r="A9822" s="3">
        <v>9333292</v>
      </c>
      <c r="B9822" t="s">
        <v>395</v>
      </c>
      <c r="C9822" t="s">
        <v>8</v>
      </c>
      <c r="D9822" t="s">
        <v>9</v>
      </c>
      <c r="E9822" s="1">
        <v>38733</v>
      </c>
      <c r="F9822" s="1">
        <v>38734</v>
      </c>
      <c r="G9822">
        <v>7</v>
      </c>
    </row>
    <row r="9823" spans="1:7">
      <c r="A9823" s="3">
        <v>9333292</v>
      </c>
      <c r="B9823" t="s">
        <v>395</v>
      </c>
      <c r="C9823" t="s">
        <v>11</v>
      </c>
      <c r="D9823" t="s">
        <v>9</v>
      </c>
      <c r="E9823" s="1">
        <v>38733</v>
      </c>
      <c r="F9823" s="1">
        <v>38733</v>
      </c>
      <c r="G9823">
        <v>12</v>
      </c>
    </row>
    <row r="9824" spans="1:7">
      <c r="A9824" s="3">
        <v>9333292</v>
      </c>
      <c r="B9824" t="s">
        <v>395</v>
      </c>
      <c r="C9824" t="s">
        <v>11</v>
      </c>
      <c r="D9824" t="s">
        <v>9</v>
      </c>
      <c r="E9824" s="1">
        <v>38733</v>
      </c>
      <c r="F9824" s="1">
        <v>38733</v>
      </c>
      <c r="G9824" t="s">
        <v>72</v>
      </c>
    </row>
    <row r="9825" spans="1:7">
      <c r="A9825" s="3">
        <v>9333292</v>
      </c>
      <c r="B9825" t="s">
        <v>395</v>
      </c>
      <c r="C9825" t="s">
        <v>8</v>
      </c>
      <c r="D9825" t="s">
        <v>9</v>
      </c>
      <c r="E9825" s="1">
        <v>38729</v>
      </c>
      <c r="F9825" s="1">
        <v>38733</v>
      </c>
      <c r="G9825">
        <v>76</v>
      </c>
    </row>
    <row r="9826" spans="1:7">
      <c r="A9826" s="3">
        <v>9333292</v>
      </c>
      <c r="B9826" t="s">
        <v>395</v>
      </c>
      <c r="C9826" t="s">
        <v>11</v>
      </c>
      <c r="D9826" t="s">
        <v>9</v>
      </c>
      <c r="E9826" s="1">
        <v>38729</v>
      </c>
      <c r="F9826" s="1">
        <v>38729</v>
      </c>
      <c r="G9826">
        <v>4</v>
      </c>
    </row>
    <row r="9827" spans="1:7">
      <c r="A9827" s="3">
        <v>9333292</v>
      </c>
      <c r="B9827" t="s">
        <v>395</v>
      </c>
      <c r="C9827" t="s">
        <v>11</v>
      </c>
      <c r="D9827" t="s">
        <v>9</v>
      </c>
      <c r="E9827" s="1">
        <v>38729</v>
      </c>
      <c r="F9827" s="1">
        <v>38729</v>
      </c>
      <c r="G9827">
        <v>5</v>
      </c>
    </row>
    <row r="9828" spans="1:7">
      <c r="A9828" s="3">
        <v>9333292</v>
      </c>
      <c r="B9828" t="s">
        <v>395</v>
      </c>
      <c r="C9828" t="s">
        <v>8</v>
      </c>
      <c r="D9828" t="s">
        <v>9</v>
      </c>
      <c r="E9828" s="1">
        <v>38727</v>
      </c>
      <c r="F9828" s="1">
        <v>38729</v>
      </c>
      <c r="G9828">
        <v>38</v>
      </c>
    </row>
    <row r="9829" spans="1:7">
      <c r="A9829" s="3">
        <v>9333292</v>
      </c>
      <c r="B9829" t="s">
        <v>395</v>
      </c>
      <c r="C9829" t="s">
        <v>11</v>
      </c>
      <c r="D9829" t="s">
        <v>9</v>
      </c>
      <c r="E9829" s="1">
        <v>38727</v>
      </c>
      <c r="F9829" s="1">
        <v>38727</v>
      </c>
      <c r="G9829" t="s">
        <v>72</v>
      </c>
    </row>
    <row r="9830" spans="1:7">
      <c r="A9830" s="3">
        <v>9333292</v>
      </c>
      <c r="B9830" t="s">
        <v>395</v>
      </c>
      <c r="C9830" t="s">
        <v>8</v>
      </c>
      <c r="D9830" t="s">
        <v>9</v>
      </c>
      <c r="E9830" s="1">
        <v>38725</v>
      </c>
      <c r="F9830" s="1">
        <v>38727</v>
      </c>
      <c r="G9830">
        <v>56</v>
      </c>
    </row>
    <row r="9831" spans="1:7">
      <c r="A9831" s="3">
        <v>9333292</v>
      </c>
      <c r="B9831" t="s">
        <v>395</v>
      </c>
      <c r="C9831" t="s">
        <v>11</v>
      </c>
      <c r="D9831" t="s">
        <v>9</v>
      </c>
      <c r="E9831" s="1">
        <v>38725</v>
      </c>
      <c r="F9831" s="1">
        <v>38725</v>
      </c>
      <c r="G9831">
        <v>2</v>
      </c>
    </row>
    <row r="9832" spans="1:7">
      <c r="A9832" s="3">
        <v>9333292</v>
      </c>
      <c r="B9832" t="s">
        <v>395</v>
      </c>
      <c r="C9832" t="s">
        <v>11</v>
      </c>
      <c r="D9832" t="s">
        <v>9</v>
      </c>
      <c r="E9832" s="1">
        <v>38725</v>
      </c>
      <c r="F9832" s="1">
        <v>38725</v>
      </c>
      <c r="G9832">
        <v>4</v>
      </c>
    </row>
    <row r="9833" spans="1:7">
      <c r="A9833" s="3">
        <v>9333292</v>
      </c>
      <c r="B9833" t="s">
        <v>395</v>
      </c>
      <c r="C9833" t="s">
        <v>8</v>
      </c>
      <c r="D9833" t="s">
        <v>9</v>
      </c>
      <c r="E9833" s="1">
        <v>38724</v>
      </c>
      <c r="F9833" s="1">
        <v>38725</v>
      </c>
      <c r="G9833">
        <v>11</v>
      </c>
    </row>
    <row r="9834" spans="1:7">
      <c r="A9834" s="3">
        <v>9333292</v>
      </c>
      <c r="B9834" t="s">
        <v>395</v>
      </c>
      <c r="C9834" t="s">
        <v>11</v>
      </c>
      <c r="D9834" t="s">
        <v>9</v>
      </c>
      <c r="E9834" s="1">
        <v>38723</v>
      </c>
      <c r="F9834" s="1">
        <v>38724</v>
      </c>
      <c r="G9834">
        <v>17</v>
      </c>
    </row>
    <row r="9835" spans="1:7">
      <c r="A9835" s="3">
        <v>9333292</v>
      </c>
      <c r="B9835" t="s">
        <v>395</v>
      </c>
      <c r="C9835" t="s">
        <v>11</v>
      </c>
      <c r="D9835" t="s">
        <v>9</v>
      </c>
      <c r="E9835" s="1">
        <v>38723</v>
      </c>
      <c r="F9835" s="1">
        <v>38723</v>
      </c>
      <c r="G9835">
        <v>5</v>
      </c>
    </row>
    <row r="9836" spans="1:7">
      <c r="A9836" s="3">
        <v>9333292</v>
      </c>
      <c r="B9836" t="s">
        <v>395</v>
      </c>
      <c r="C9836" t="s">
        <v>8</v>
      </c>
      <c r="D9836" t="s">
        <v>9</v>
      </c>
      <c r="E9836" s="1">
        <v>38723</v>
      </c>
      <c r="F9836" s="1">
        <v>38723</v>
      </c>
      <c r="G9836">
        <v>2</v>
      </c>
    </row>
    <row r="9837" spans="1:7">
      <c r="A9837" s="3">
        <v>9333292</v>
      </c>
      <c r="B9837" t="s">
        <v>395</v>
      </c>
      <c r="C9837" t="s">
        <v>11</v>
      </c>
      <c r="D9837" t="s">
        <v>9</v>
      </c>
      <c r="E9837" s="1">
        <v>38723</v>
      </c>
      <c r="F9837" s="1">
        <v>38723</v>
      </c>
      <c r="G9837">
        <v>3</v>
      </c>
    </row>
    <row r="9838" spans="1:7">
      <c r="A9838" s="3">
        <v>9333292</v>
      </c>
      <c r="B9838" t="s">
        <v>395</v>
      </c>
      <c r="C9838" t="s">
        <v>8</v>
      </c>
      <c r="D9838" t="s">
        <v>9</v>
      </c>
      <c r="E9838" s="1">
        <v>38721</v>
      </c>
      <c r="F9838" s="1">
        <v>38723</v>
      </c>
      <c r="G9838">
        <v>36</v>
      </c>
    </row>
    <row r="9839" spans="1:7">
      <c r="A9839" s="3">
        <v>9333292</v>
      </c>
      <c r="B9839" t="s">
        <v>395</v>
      </c>
      <c r="C9839" t="s">
        <v>11</v>
      </c>
      <c r="D9839" t="s">
        <v>9</v>
      </c>
      <c r="E9839" s="1">
        <v>38721</v>
      </c>
      <c r="F9839" s="1">
        <v>38721</v>
      </c>
      <c r="G9839" t="s">
        <v>72</v>
      </c>
    </row>
    <row r="9840" spans="1:7">
      <c r="A9840" s="3">
        <v>9333292</v>
      </c>
      <c r="B9840" t="s">
        <v>395</v>
      </c>
      <c r="C9840" t="s">
        <v>22</v>
      </c>
      <c r="D9840" t="s">
        <v>9</v>
      </c>
      <c r="E9840" s="1">
        <v>38721</v>
      </c>
      <c r="F9840" s="1">
        <v>38721</v>
      </c>
      <c r="G9840">
        <v>4</v>
      </c>
    </row>
    <row r="9841" spans="1:7">
      <c r="A9841" s="3">
        <v>9333292</v>
      </c>
      <c r="B9841" t="s">
        <v>395</v>
      </c>
      <c r="C9841" t="s">
        <v>11</v>
      </c>
      <c r="D9841" t="s">
        <v>9</v>
      </c>
      <c r="E9841" s="1">
        <v>38721</v>
      </c>
      <c r="F9841" s="1">
        <v>38721</v>
      </c>
      <c r="G9841">
        <v>4</v>
      </c>
    </row>
    <row r="9842" spans="1:7">
      <c r="A9842" s="3">
        <v>9333292</v>
      </c>
      <c r="B9842" t="s">
        <v>395</v>
      </c>
      <c r="C9842" t="s">
        <v>11</v>
      </c>
      <c r="D9842" t="s">
        <v>9</v>
      </c>
      <c r="E9842" s="1">
        <v>38721</v>
      </c>
      <c r="F9842" s="1">
        <v>38721</v>
      </c>
      <c r="G9842">
        <v>5</v>
      </c>
    </row>
    <row r="9843" spans="1:7">
      <c r="A9843" s="3">
        <v>9333292</v>
      </c>
      <c r="B9843" t="s">
        <v>395</v>
      </c>
      <c r="C9843" t="s">
        <v>8</v>
      </c>
      <c r="D9843" t="s">
        <v>9</v>
      </c>
      <c r="E9843" s="1">
        <v>38719</v>
      </c>
      <c r="F9843" s="1">
        <v>38721</v>
      </c>
      <c r="G9843">
        <v>31</v>
      </c>
    </row>
    <row r="9844" spans="1:7">
      <c r="A9844" s="3">
        <v>9333292</v>
      </c>
      <c r="B9844" t="s">
        <v>395</v>
      </c>
      <c r="C9844" t="s">
        <v>11</v>
      </c>
      <c r="D9844" t="s">
        <v>9</v>
      </c>
      <c r="E9844" s="1">
        <v>38719</v>
      </c>
      <c r="F9844" s="1">
        <v>38719</v>
      </c>
      <c r="G9844">
        <v>3</v>
      </c>
    </row>
    <row r="9845" spans="1:7">
      <c r="A9845" s="3">
        <v>9333292</v>
      </c>
      <c r="B9845" t="s">
        <v>395</v>
      </c>
      <c r="C9845" t="s">
        <v>8</v>
      </c>
      <c r="D9845" t="s">
        <v>9</v>
      </c>
      <c r="E9845" s="1">
        <v>38719</v>
      </c>
      <c r="F9845" s="1">
        <v>38719</v>
      </c>
      <c r="G9845">
        <v>2</v>
      </c>
    </row>
    <row r="9846" spans="1:7">
      <c r="A9846" s="3">
        <v>9333292</v>
      </c>
      <c r="B9846" t="s">
        <v>395</v>
      </c>
      <c r="C9846" t="s">
        <v>8</v>
      </c>
      <c r="D9846" t="s">
        <v>9</v>
      </c>
      <c r="E9846" s="1">
        <v>38718</v>
      </c>
      <c r="F9846" s="1">
        <v>38719</v>
      </c>
      <c r="G9846">
        <v>23</v>
      </c>
    </row>
    <row r="9847" spans="1:7">
      <c r="A9847" s="3">
        <v>9333292</v>
      </c>
      <c r="B9847" t="s">
        <v>395</v>
      </c>
      <c r="C9847" t="s">
        <v>11</v>
      </c>
      <c r="D9847" t="s">
        <v>9</v>
      </c>
      <c r="E9847" s="1">
        <v>38718</v>
      </c>
      <c r="F9847" s="1">
        <v>38718</v>
      </c>
      <c r="G9847">
        <v>12</v>
      </c>
    </row>
    <row r="9848" spans="1:7">
      <c r="A9848" s="3">
        <v>9333292</v>
      </c>
      <c r="B9848" t="s">
        <v>395</v>
      </c>
      <c r="C9848" t="s">
        <v>8</v>
      </c>
      <c r="D9848" t="s">
        <v>9</v>
      </c>
      <c r="E9848" s="1">
        <v>38776</v>
      </c>
      <c r="F9848" s="1">
        <v>38777</v>
      </c>
      <c r="G9848">
        <v>12</v>
      </c>
    </row>
    <row r="9849" spans="1:7">
      <c r="A9849" s="3">
        <v>9333292</v>
      </c>
      <c r="B9849" t="s">
        <v>395</v>
      </c>
      <c r="C9849" t="s">
        <v>11</v>
      </c>
      <c r="D9849" t="s">
        <v>9</v>
      </c>
      <c r="E9849" s="1">
        <v>38776</v>
      </c>
      <c r="F9849" s="1">
        <v>38776</v>
      </c>
      <c r="G9849">
        <v>6</v>
      </c>
    </row>
    <row r="9850" spans="1:7">
      <c r="A9850" s="3">
        <v>9333292</v>
      </c>
      <c r="B9850" t="s">
        <v>395</v>
      </c>
      <c r="C9850" t="s">
        <v>11</v>
      </c>
      <c r="D9850" t="s">
        <v>9</v>
      </c>
      <c r="E9850" s="1">
        <v>38776</v>
      </c>
      <c r="F9850" s="1">
        <v>38776</v>
      </c>
      <c r="G9850">
        <v>6</v>
      </c>
    </row>
    <row r="9851" spans="1:7">
      <c r="A9851" s="3">
        <v>9333292</v>
      </c>
      <c r="B9851" t="s">
        <v>395</v>
      </c>
      <c r="C9851" t="s">
        <v>8</v>
      </c>
      <c r="D9851" t="s">
        <v>9</v>
      </c>
      <c r="E9851" s="1">
        <v>38775</v>
      </c>
      <c r="F9851" s="1">
        <v>38776</v>
      </c>
      <c r="G9851">
        <v>6</v>
      </c>
    </row>
    <row r="9852" spans="1:7">
      <c r="A9852" s="3">
        <v>9333292</v>
      </c>
      <c r="B9852" t="s">
        <v>395</v>
      </c>
      <c r="C9852" t="s">
        <v>11</v>
      </c>
      <c r="D9852" t="s">
        <v>9</v>
      </c>
      <c r="E9852" s="1">
        <v>38775</v>
      </c>
      <c r="F9852" s="1">
        <v>38775</v>
      </c>
      <c r="G9852">
        <v>3</v>
      </c>
    </row>
    <row r="9853" spans="1:7">
      <c r="A9853" s="3">
        <v>9333292</v>
      </c>
      <c r="B9853" t="s">
        <v>395</v>
      </c>
      <c r="C9853" t="s">
        <v>11</v>
      </c>
      <c r="D9853" t="s">
        <v>9</v>
      </c>
      <c r="E9853" s="1">
        <v>38775</v>
      </c>
      <c r="F9853" s="1">
        <v>38775</v>
      </c>
      <c r="G9853" t="s">
        <v>72</v>
      </c>
    </row>
    <row r="9854" spans="1:7">
      <c r="A9854" s="3">
        <v>9333292</v>
      </c>
      <c r="B9854" t="s">
        <v>395</v>
      </c>
      <c r="C9854" t="s">
        <v>22</v>
      </c>
      <c r="D9854" t="s">
        <v>9</v>
      </c>
      <c r="E9854" s="1">
        <v>38775</v>
      </c>
      <c r="F9854" s="1">
        <v>38775</v>
      </c>
      <c r="G9854">
        <v>7</v>
      </c>
    </row>
    <row r="9855" spans="1:7">
      <c r="A9855" s="3">
        <v>9333292</v>
      </c>
      <c r="B9855" t="s">
        <v>395</v>
      </c>
      <c r="C9855" t="s">
        <v>11</v>
      </c>
      <c r="D9855" t="s">
        <v>9</v>
      </c>
      <c r="E9855" s="1">
        <v>38775</v>
      </c>
      <c r="F9855" s="1">
        <v>38775</v>
      </c>
      <c r="G9855">
        <v>2</v>
      </c>
    </row>
    <row r="9856" spans="1:7">
      <c r="A9856" s="3">
        <v>9333292</v>
      </c>
      <c r="B9856" t="s">
        <v>395</v>
      </c>
      <c r="C9856" t="s">
        <v>22</v>
      </c>
      <c r="D9856" t="s">
        <v>9</v>
      </c>
      <c r="E9856" s="1">
        <v>38775</v>
      </c>
      <c r="F9856" s="1">
        <v>38775</v>
      </c>
      <c r="G9856">
        <v>6</v>
      </c>
    </row>
    <row r="9857" spans="1:7">
      <c r="A9857" s="3">
        <v>9333292</v>
      </c>
      <c r="B9857" t="s">
        <v>395</v>
      </c>
      <c r="C9857" t="s">
        <v>11</v>
      </c>
      <c r="D9857" t="s">
        <v>9</v>
      </c>
      <c r="E9857" s="1">
        <v>38774</v>
      </c>
      <c r="F9857" s="1">
        <v>38775</v>
      </c>
      <c r="G9857">
        <v>2</v>
      </c>
    </row>
    <row r="9858" spans="1:7">
      <c r="A9858" s="3">
        <v>9333292</v>
      </c>
      <c r="B9858" t="s">
        <v>395</v>
      </c>
      <c r="C9858" t="s">
        <v>11</v>
      </c>
      <c r="D9858" t="s">
        <v>9</v>
      </c>
      <c r="E9858" s="1">
        <v>38774</v>
      </c>
      <c r="F9858" s="1">
        <v>38774</v>
      </c>
      <c r="G9858" t="s">
        <v>72</v>
      </c>
    </row>
    <row r="9859" spans="1:7">
      <c r="A9859" s="3">
        <v>9333292</v>
      </c>
      <c r="B9859" t="s">
        <v>395</v>
      </c>
      <c r="C9859" t="s">
        <v>8</v>
      </c>
      <c r="D9859" t="s">
        <v>9</v>
      </c>
      <c r="E9859" s="1">
        <v>38774</v>
      </c>
      <c r="F9859" s="1">
        <v>38774</v>
      </c>
      <c r="G9859">
        <v>2</v>
      </c>
    </row>
    <row r="9860" spans="1:7">
      <c r="A9860" s="3">
        <v>9333292</v>
      </c>
      <c r="B9860" t="s">
        <v>395</v>
      </c>
      <c r="C9860" t="s">
        <v>8</v>
      </c>
      <c r="D9860" t="s">
        <v>9</v>
      </c>
      <c r="E9860" s="1">
        <v>38774</v>
      </c>
      <c r="F9860" s="1">
        <v>38774</v>
      </c>
      <c r="G9860">
        <v>11</v>
      </c>
    </row>
    <row r="9861" spans="1:7">
      <c r="A9861" s="3">
        <v>9333292</v>
      </c>
      <c r="B9861" t="s">
        <v>395</v>
      </c>
      <c r="C9861" t="s">
        <v>11</v>
      </c>
      <c r="D9861" t="s">
        <v>9</v>
      </c>
      <c r="E9861" s="1">
        <v>38774</v>
      </c>
      <c r="F9861" s="1">
        <v>38774</v>
      </c>
      <c r="G9861" t="s">
        <v>72</v>
      </c>
    </row>
    <row r="9862" spans="1:7">
      <c r="A9862" s="3">
        <v>9333292</v>
      </c>
      <c r="B9862" t="s">
        <v>395</v>
      </c>
      <c r="C9862" t="s">
        <v>11</v>
      </c>
      <c r="D9862" t="s">
        <v>9</v>
      </c>
      <c r="E9862" s="1">
        <v>38774</v>
      </c>
      <c r="F9862" s="1">
        <v>38774</v>
      </c>
      <c r="G9862">
        <v>5</v>
      </c>
    </row>
    <row r="9863" spans="1:7">
      <c r="A9863" s="3">
        <v>9333292</v>
      </c>
      <c r="B9863" t="s">
        <v>395</v>
      </c>
      <c r="C9863" t="s">
        <v>8</v>
      </c>
      <c r="D9863" t="s">
        <v>9</v>
      </c>
      <c r="E9863" s="1">
        <v>38774</v>
      </c>
      <c r="F9863" s="1">
        <v>38774</v>
      </c>
      <c r="G9863" t="s">
        <v>72</v>
      </c>
    </row>
    <row r="9864" spans="1:7">
      <c r="A9864" s="3">
        <v>9333292</v>
      </c>
      <c r="B9864" t="s">
        <v>395</v>
      </c>
      <c r="C9864" t="s">
        <v>11</v>
      </c>
      <c r="D9864" t="s">
        <v>9</v>
      </c>
      <c r="E9864" s="1">
        <v>38773</v>
      </c>
      <c r="F9864" s="1">
        <v>38773</v>
      </c>
      <c r="G9864">
        <v>3</v>
      </c>
    </row>
    <row r="9865" spans="1:7">
      <c r="A9865" s="3">
        <v>9333292</v>
      </c>
      <c r="B9865" t="s">
        <v>395</v>
      </c>
      <c r="C9865" t="s">
        <v>11</v>
      </c>
      <c r="D9865" t="s">
        <v>9</v>
      </c>
      <c r="E9865" s="1">
        <v>38773</v>
      </c>
      <c r="F9865" s="1">
        <v>38773</v>
      </c>
      <c r="G9865">
        <v>3</v>
      </c>
    </row>
    <row r="9866" spans="1:7">
      <c r="A9866" s="3">
        <v>9333292</v>
      </c>
      <c r="B9866" t="s">
        <v>395</v>
      </c>
      <c r="C9866" t="s">
        <v>8</v>
      </c>
      <c r="D9866" t="s">
        <v>9</v>
      </c>
      <c r="E9866" s="1">
        <v>38773</v>
      </c>
      <c r="F9866" s="1">
        <v>38773</v>
      </c>
      <c r="G9866">
        <v>11</v>
      </c>
    </row>
    <row r="9867" spans="1:7">
      <c r="A9867" s="3">
        <v>9333292</v>
      </c>
      <c r="B9867" t="s">
        <v>395</v>
      </c>
      <c r="C9867" t="s">
        <v>11</v>
      </c>
      <c r="D9867" t="s">
        <v>9</v>
      </c>
      <c r="E9867" s="1">
        <v>38772</v>
      </c>
      <c r="F9867" s="1">
        <v>38773</v>
      </c>
      <c r="G9867">
        <v>5</v>
      </c>
    </row>
    <row r="9868" spans="1:7">
      <c r="A9868" s="3">
        <v>9333292</v>
      </c>
      <c r="B9868" t="s">
        <v>395</v>
      </c>
      <c r="C9868" t="s">
        <v>8</v>
      </c>
      <c r="D9868" t="s">
        <v>9</v>
      </c>
      <c r="E9868" s="1">
        <v>38772</v>
      </c>
      <c r="F9868" s="1">
        <v>38772</v>
      </c>
      <c r="G9868">
        <v>2</v>
      </c>
    </row>
    <row r="9869" spans="1:7">
      <c r="A9869" s="3">
        <v>9333292</v>
      </c>
      <c r="B9869" t="s">
        <v>395</v>
      </c>
      <c r="C9869" t="s">
        <v>11</v>
      </c>
      <c r="D9869" t="s">
        <v>9</v>
      </c>
      <c r="E9869" s="1">
        <v>38772</v>
      </c>
      <c r="F9869" s="1">
        <v>38772</v>
      </c>
      <c r="G9869">
        <v>4</v>
      </c>
    </row>
    <row r="9870" spans="1:7">
      <c r="A9870" s="3">
        <v>9333292</v>
      </c>
      <c r="B9870" t="s">
        <v>395</v>
      </c>
      <c r="C9870" t="s">
        <v>22</v>
      </c>
      <c r="D9870" t="s">
        <v>9</v>
      </c>
      <c r="E9870" s="1">
        <v>38772</v>
      </c>
      <c r="F9870" s="1">
        <v>38772</v>
      </c>
      <c r="G9870">
        <v>5</v>
      </c>
    </row>
    <row r="9871" spans="1:7">
      <c r="A9871" s="3">
        <v>9333292</v>
      </c>
      <c r="B9871" t="s">
        <v>395</v>
      </c>
      <c r="C9871" t="s">
        <v>11</v>
      </c>
      <c r="D9871" t="s">
        <v>9</v>
      </c>
      <c r="E9871" s="1">
        <v>38772</v>
      </c>
      <c r="F9871" s="1">
        <v>38772</v>
      </c>
      <c r="G9871" t="s">
        <v>72</v>
      </c>
    </row>
    <row r="9872" spans="1:7">
      <c r="A9872" s="3">
        <v>9333292</v>
      </c>
      <c r="B9872" t="s">
        <v>395</v>
      </c>
      <c r="C9872" t="s">
        <v>8</v>
      </c>
      <c r="D9872" t="s">
        <v>9</v>
      </c>
      <c r="E9872" s="1">
        <v>38772</v>
      </c>
      <c r="F9872" s="1">
        <v>38772</v>
      </c>
      <c r="G9872">
        <v>7</v>
      </c>
    </row>
    <row r="9873" spans="1:7">
      <c r="A9873" s="3">
        <v>9333292</v>
      </c>
      <c r="B9873" t="s">
        <v>395</v>
      </c>
      <c r="C9873" t="s">
        <v>11</v>
      </c>
      <c r="D9873" t="s">
        <v>9</v>
      </c>
      <c r="E9873" s="1">
        <v>38771</v>
      </c>
      <c r="F9873" s="1">
        <v>38772</v>
      </c>
      <c r="G9873">
        <v>3</v>
      </c>
    </row>
    <row r="9874" spans="1:7">
      <c r="A9874" s="3">
        <v>9333292</v>
      </c>
      <c r="B9874" t="s">
        <v>395</v>
      </c>
      <c r="C9874" t="s">
        <v>8</v>
      </c>
      <c r="D9874" t="s">
        <v>9</v>
      </c>
      <c r="E9874" s="1">
        <v>38771</v>
      </c>
      <c r="F9874" s="1">
        <v>38771</v>
      </c>
      <c r="G9874">
        <v>2</v>
      </c>
    </row>
    <row r="9875" spans="1:7">
      <c r="A9875" s="3">
        <v>9333292</v>
      </c>
      <c r="B9875" t="s">
        <v>395</v>
      </c>
      <c r="C9875" t="s">
        <v>8</v>
      </c>
      <c r="D9875" t="s">
        <v>9</v>
      </c>
      <c r="E9875" s="1">
        <v>38768</v>
      </c>
      <c r="F9875" s="1">
        <v>38768</v>
      </c>
      <c r="G9875">
        <v>3</v>
      </c>
    </row>
    <row r="9876" spans="1:7">
      <c r="A9876" s="3">
        <v>9333292</v>
      </c>
      <c r="B9876" t="s">
        <v>395</v>
      </c>
      <c r="C9876" t="s">
        <v>11</v>
      </c>
      <c r="D9876" t="s">
        <v>9</v>
      </c>
      <c r="E9876" s="1">
        <v>38768</v>
      </c>
      <c r="F9876" s="1">
        <v>38768</v>
      </c>
      <c r="G9876">
        <v>2</v>
      </c>
    </row>
    <row r="9877" spans="1:7">
      <c r="A9877" s="3">
        <v>9333292</v>
      </c>
      <c r="B9877" t="s">
        <v>395</v>
      </c>
      <c r="C9877" t="s">
        <v>11</v>
      </c>
      <c r="D9877" t="s">
        <v>9</v>
      </c>
      <c r="E9877" s="1">
        <v>38767</v>
      </c>
      <c r="F9877" s="1">
        <v>38767</v>
      </c>
      <c r="G9877" t="s">
        <v>72</v>
      </c>
    </row>
    <row r="9878" spans="1:7">
      <c r="A9878" s="3">
        <v>9333292</v>
      </c>
      <c r="B9878" t="s">
        <v>395</v>
      </c>
      <c r="C9878" t="s">
        <v>8</v>
      </c>
      <c r="D9878" t="s">
        <v>9</v>
      </c>
      <c r="E9878" s="1">
        <v>38760</v>
      </c>
      <c r="F9878" s="1">
        <v>38767</v>
      </c>
      <c r="G9878">
        <v>163</v>
      </c>
    </row>
    <row r="9879" spans="1:7">
      <c r="A9879" s="3">
        <v>9333292</v>
      </c>
      <c r="B9879" t="s">
        <v>395</v>
      </c>
      <c r="C9879" t="s">
        <v>8</v>
      </c>
      <c r="D9879" t="s">
        <v>9</v>
      </c>
      <c r="E9879" s="1">
        <v>38760</v>
      </c>
      <c r="F9879" s="1">
        <v>38767</v>
      </c>
      <c r="G9879">
        <v>166</v>
      </c>
    </row>
    <row r="9880" spans="1:7">
      <c r="A9880" s="3">
        <v>9333292</v>
      </c>
      <c r="B9880" t="s">
        <v>395</v>
      </c>
      <c r="C9880" t="s">
        <v>8</v>
      </c>
      <c r="D9880" t="s">
        <v>9</v>
      </c>
      <c r="E9880" s="1">
        <v>38760</v>
      </c>
      <c r="F9880" s="1">
        <v>38767</v>
      </c>
      <c r="G9880">
        <v>168</v>
      </c>
    </row>
    <row r="9881" spans="1:7">
      <c r="A9881" s="3">
        <v>9333292</v>
      </c>
      <c r="B9881" t="s">
        <v>395</v>
      </c>
      <c r="C9881" t="s">
        <v>11</v>
      </c>
      <c r="D9881" t="s">
        <v>9</v>
      </c>
      <c r="E9881" s="1">
        <v>38760</v>
      </c>
      <c r="F9881" s="1">
        <v>38760</v>
      </c>
      <c r="G9881" t="s">
        <v>72</v>
      </c>
    </row>
    <row r="9882" spans="1:7">
      <c r="A9882" s="3">
        <v>9333292</v>
      </c>
      <c r="B9882" t="s">
        <v>395</v>
      </c>
      <c r="C9882" t="s">
        <v>11</v>
      </c>
      <c r="D9882" t="s">
        <v>9</v>
      </c>
      <c r="E9882" s="1">
        <v>38760</v>
      </c>
      <c r="F9882" s="1">
        <v>38760</v>
      </c>
      <c r="G9882">
        <v>4</v>
      </c>
    </row>
    <row r="9883" spans="1:7">
      <c r="A9883" s="3">
        <v>9333292</v>
      </c>
      <c r="B9883" t="s">
        <v>395</v>
      </c>
      <c r="C9883" t="s">
        <v>22</v>
      </c>
      <c r="D9883" t="s">
        <v>9</v>
      </c>
      <c r="E9883" s="1">
        <v>38760</v>
      </c>
      <c r="F9883" s="1">
        <v>38760</v>
      </c>
      <c r="G9883">
        <v>2</v>
      </c>
    </row>
    <row r="9884" spans="1:7">
      <c r="A9884" s="3">
        <v>9333292</v>
      </c>
      <c r="B9884" t="s">
        <v>395</v>
      </c>
      <c r="C9884" t="s">
        <v>11</v>
      </c>
      <c r="D9884" t="s">
        <v>9</v>
      </c>
      <c r="E9884" s="1">
        <v>38760</v>
      </c>
      <c r="F9884" s="1">
        <v>38760</v>
      </c>
      <c r="G9884">
        <v>4</v>
      </c>
    </row>
    <row r="9885" spans="1:7">
      <c r="A9885" s="3">
        <v>9333292</v>
      </c>
      <c r="B9885" t="s">
        <v>395</v>
      </c>
      <c r="C9885" t="s">
        <v>8</v>
      </c>
      <c r="D9885" t="s">
        <v>9</v>
      </c>
      <c r="E9885" s="1">
        <v>38755</v>
      </c>
      <c r="F9885" s="1">
        <v>38760</v>
      </c>
      <c r="G9885">
        <v>102</v>
      </c>
    </row>
    <row r="9886" spans="1:7">
      <c r="A9886" s="3">
        <v>9333292</v>
      </c>
      <c r="B9886" t="s">
        <v>395</v>
      </c>
      <c r="C9886" t="s">
        <v>11</v>
      </c>
      <c r="D9886" t="s">
        <v>9</v>
      </c>
      <c r="E9886" s="1">
        <v>38755</v>
      </c>
      <c r="F9886" s="1">
        <v>38755</v>
      </c>
      <c r="G9886">
        <v>8</v>
      </c>
    </row>
    <row r="9887" spans="1:7">
      <c r="A9887" s="3">
        <v>9333292</v>
      </c>
      <c r="B9887" t="s">
        <v>395</v>
      </c>
      <c r="C9887" t="s">
        <v>8</v>
      </c>
      <c r="D9887" t="s">
        <v>9</v>
      </c>
      <c r="E9887" s="1">
        <v>38755</v>
      </c>
      <c r="F9887" s="1">
        <v>38755</v>
      </c>
      <c r="G9887">
        <v>8</v>
      </c>
    </row>
    <row r="9888" spans="1:7">
      <c r="A9888" s="3">
        <v>9333292</v>
      </c>
      <c r="B9888" t="s">
        <v>395</v>
      </c>
      <c r="C9888" t="s">
        <v>11</v>
      </c>
      <c r="D9888" t="s">
        <v>9</v>
      </c>
      <c r="E9888" s="1">
        <v>38755</v>
      </c>
      <c r="F9888" s="1">
        <v>38755</v>
      </c>
      <c r="G9888">
        <v>2</v>
      </c>
    </row>
    <row r="9889" spans="1:7">
      <c r="A9889" s="3">
        <v>9333292</v>
      </c>
      <c r="B9889" t="s">
        <v>395</v>
      </c>
      <c r="C9889" t="s">
        <v>8</v>
      </c>
      <c r="D9889" t="s">
        <v>9</v>
      </c>
      <c r="E9889" s="1">
        <v>38752</v>
      </c>
      <c r="F9889" s="1">
        <v>38755</v>
      </c>
      <c r="G9889">
        <v>63</v>
      </c>
    </row>
    <row r="9890" spans="1:7">
      <c r="A9890" s="3">
        <v>9333292</v>
      </c>
      <c r="B9890" t="s">
        <v>395</v>
      </c>
      <c r="C9890" t="s">
        <v>11</v>
      </c>
      <c r="D9890" t="s">
        <v>9</v>
      </c>
      <c r="E9890" s="1">
        <v>38751</v>
      </c>
      <c r="F9890" s="1">
        <v>38752</v>
      </c>
      <c r="G9890">
        <v>17</v>
      </c>
    </row>
    <row r="9891" spans="1:7">
      <c r="A9891" s="3">
        <v>9333292</v>
      </c>
      <c r="B9891" t="s">
        <v>395</v>
      </c>
      <c r="C9891" t="s">
        <v>11</v>
      </c>
      <c r="D9891" t="s">
        <v>9</v>
      </c>
      <c r="E9891" s="1">
        <v>38751</v>
      </c>
      <c r="F9891" s="1">
        <v>38751</v>
      </c>
      <c r="G9891">
        <v>15</v>
      </c>
    </row>
    <row r="9892" spans="1:7">
      <c r="A9892" s="3">
        <v>9333292</v>
      </c>
      <c r="B9892" t="s">
        <v>395</v>
      </c>
      <c r="C9892" t="s">
        <v>8</v>
      </c>
      <c r="D9892" t="s">
        <v>9</v>
      </c>
      <c r="E9892" s="1">
        <v>38750</v>
      </c>
      <c r="F9892" s="1">
        <v>38751</v>
      </c>
      <c r="G9892">
        <v>8</v>
      </c>
    </row>
    <row r="9893" spans="1:7">
      <c r="A9893" s="3">
        <v>9333292</v>
      </c>
      <c r="B9893" t="s">
        <v>395</v>
      </c>
      <c r="C9893" t="s">
        <v>11</v>
      </c>
      <c r="D9893" t="s">
        <v>9</v>
      </c>
      <c r="E9893" s="1">
        <v>38750</v>
      </c>
      <c r="F9893" s="1">
        <v>38750</v>
      </c>
      <c r="G9893" t="s">
        <v>72</v>
      </c>
    </row>
    <row r="9894" spans="1:7">
      <c r="A9894" s="3">
        <v>9333292</v>
      </c>
      <c r="B9894" t="s">
        <v>395</v>
      </c>
      <c r="C9894" t="s">
        <v>8</v>
      </c>
      <c r="D9894" t="s">
        <v>9</v>
      </c>
      <c r="E9894" s="1">
        <v>38749</v>
      </c>
      <c r="F9894" s="1">
        <v>38750</v>
      </c>
      <c r="G9894">
        <v>23</v>
      </c>
    </row>
    <row r="9895" spans="1:7">
      <c r="A9895" s="3">
        <v>9333292</v>
      </c>
      <c r="B9895" t="s">
        <v>395</v>
      </c>
      <c r="C9895" t="s">
        <v>11</v>
      </c>
      <c r="D9895" t="s">
        <v>9</v>
      </c>
      <c r="E9895" s="1">
        <v>38749</v>
      </c>
      <c r="F9895" s="1">
        <v>38749</v>
      </c>
      <c r="G9895">
        <v>8</v>
      </c>
    </row>
    <row r="9896" spans="1:7">
      <c r="A9896" s="3">
        <v>9333292</v>
      </c>
      <c r="B9896" t="s">
        <v>395</v>
      </c>
      <c r="C9896" t="s">
        <v>8</v>
      </c>
      <c r="D9896" t="s">
        <v>9</v>
      </c>
      <c r="E9896" s="1">
        <v>38804</v>
      </c>
      <c r="F9896" s="1">
        <v>38814</v>
      </c>
      <c r="G9896">
        <v>228</v>
      </c>
    </row>
    <row r="9897" spans="1:7">
      <c r="A9897" s="3">
        <v>9333292</v>
      </c>
      <c r="B9897" t="s">
        <v>395</v>
      </c>
      <c r="C9897" t="s">
        <v>8</v>
      </c>
      <c r="D9897" t="s">
        <v>9</v>
      </c>
      <c r="E9897" s="1">
        <v>38803</v>
      </c>
      <c r="F9897" s="1">
        <v>38804</v>
      </c>
      <c r="G9897">
        <v>20</v>
      </c>
    </row>
    <row r="9898" spans="1:7">
      <c r="A9898" s="3">
        <v>9333292</v>
      </c>
      <c r="B9898" t="s">
        <v>395</v>
      </c>
      <c r="C9898" t="s">
        <v>11</v>
      </c>
      <c r="D9898" t="s">
        <v>9</v>
      </c>
      <c r="E9898" s="1">
        <v>38803</v>
      </c>
      <c r="F9898" s="1">
        <v>38803</v>
      </c>
      <c r="G9898">
        <v>18</v>
      </c>
    </row>
    <row r="9899" spans="1:7">
      <c r="A9899" s="3">
        <v>9333292</v>
      </c>
      <c r="B9899" t="s">
        <v>395</v>
      </c>
      <c r="C9899" t="s">
        <v>8</v>
      </c>
      <c r="D9899" t="s">
        <v>9</v>
      </c>
      <c r="E9899" s="1">
        <v>38802</v>
      </c>
      <c r="F9899" s="1">
        <v>38803</v>
      </c>
      <c r="G9899">
        <v>7</v>
      </c>
    </row>
    <row r="9900" spans="1:7">
      <c r="A9900" s="3">
        <v>9333292</v>
      </c>
      <c r="B9900" t="s">
        <v>395</v>
      </c>
      <c r="C9900" t="s">
        <v>8</v>
      </c>
      <c r="D9900" t="s">
        <v>9</v>
      </c>
      <c r="E9900" s="1">
        <v>38801</v>
      </c>
      <c r="F9900" s="1">
        <v>38802</v>
      </c>
      <c r="G9900">
        <v>19</v>
      </c>
    </row>
    <row r="9901" spans="1:7">
      <c r="A9901" s="3">
        <v>9333292</v>
      </c>
      <c r="B9901" t="s">
        <v>395</v>
      </c>
      <c r="C9901" t="s">
        <v>8</v>
      </c>
      <c r="D9901" t="s">
        <v>9</v>
      </c>
      <c r="E9901" s="1">
        <v>38801</v>
      </c>
      <c r="F9901" s="1">
        <v>38801</v>
      </c>
      <c r="G9901" t="s">
        <v>72</v>
      </c>
    </row>
    <row r="9902" spans="1:7">
      <c r="A9902" s="3">
        <v>9333292</v>
      </c>
      <c r="B9902" t="s">
        <v>395</v>
      </c>
      <c r="C9902" t="s">
        <v>11</v>
      </c>
      <c r="D9902" t="s">
        <v>9</v>
      </c>
      <c r="E9902" s="1">
        <v>38801</v>
      </c>
      <c r="F9902" s="1">
        <v>38801</v>
      </c>
      <c r="G9902" t="s">
        <v>72</v>
      </c>
    </row>
    <row r="9903" spans="1:7">
      <c r="A9903" s="3">
        <v>9333292</v>
      </c>
      <c r="B9903" t="s">
        <v>395</v>
      </c>
      <c r="C9903" t="s">
        <v>8</v>
      </c>
      <c r="D9903" t="s">
        <v>9</v>
      </c>
      <c r="E9903" s="1">
        <v>38799</v>
      </c>
      <c r="F9903" s="1">
        <v>38801</v>
      </c>
      <c r="G9903">
        <v>51</v>
      </c>
    </row>
    <row r="9904" spans="1:7">
      <c r="A9904" s="3">
        <v>9333292</v>
      </c>
      <c r="B9904" t="s">
        <v>395</v>
      </c>
      <c r="C9904" t="s">
        <v>11</v>
      </c>
      <c r="D9904" t="s">
        <v>9</v>
      </c>
      <c r="E9904" s="1">
        <v>38798</v>
      </c>
      <c r="F9904" s="1">
        <v>38799</v>
      </c>
      <c r="G9904">
        <v>20</v>
      </c>
    </row>
    <row r="9905" spans="1:7">
      <c r="A9905" s="3">
        <v>9333292</v>
      </c>
      <c r="B9905" t="s">
        <v>395</v>
      </c>
      <c r="C9905" t="s">
        <v>8</v>
      </c>
      <c r="D9905" t="s">
        <v>9</v>
      </c>
      <c r="E9905" s="1">
        <v>38798</v>
      </c>
      <c r="F9905" s="1">
        <v>38798</v>
      </c>
      <c r="G9905">
        <v>9</v>
      </c>
    </row>
    <row r="9906" spans="1:7">
      <c r="A9906" s="3">
        <v>9333292</v>
      </c>
      <c r="B9906" t="s">
        <v>395</v>
      </c>
      <c r="C9906" t="s">
        <v>11</v>
      </c>
      <c r="D9906" t="s">
        <v>9</v>
      </c>
      <c r="E9906" s="1">
        <v>38798</v>
      </c>
      <c r="F9906" s="1">
        <v>38798</v>
      </c>
      <c r="G9906">
        <v>2</v>
      </c>
    </row>
    <row r="9907" spans="1:7">
      <c r="A9907" s="3">
        <v>9333292</v>
      </c>
      <c r="B9907" t="s">
        <v>395</v>
      </c>
      <c r="C9907" t="s">
        <v>11</v>
      </c>
      <c r="D9907" t="s">
        <v>9</v>
      </c>
      <c r="E9907" s="1">
        <v>38798</v>
      </c>
      <c r="F9907" s="1">
        <v>38798</v>
      </c>
      <c r="G9907">
        <v>2</v>
      </c>
    </row>
    <row r="9908" spans="1:7">
      <c r="A9908" s="3">
        <v>9333292</v>
      </c>
      <c r="B9908" t="s">
        <v>395</v>
      </c>
      <c r="C9908" t="s">
        <v>8</v>
      </c>
      <c r="D9908" t="s">
        <v>9</v>
      </c>
      <c r="E9908" s="1">
        <v>38797</v>
      </c>
      <c r="F9908" s="1">
        <v>38798</v>
      </c>
      <c r="G9908">
        <v>13</v>
      </c>
    </row>
    <row r="9909" spans="1:7">
      <c r="A9909" s="3">
        <v>9333292</v>
      </c>
      <c r="B9909" t="s">
        <v>395</v>
      </c>
      <c r="C9909" t="s">
        <v>11</v>
      </c>
      <c r="D9909" t="s">
        <v>9</v>
      </c>
      <c r="E9909" s="1">
        <v>38797</v>
      </c>
      <c r="F9909" s="1">
        <v>38797</v>
      </c>
      <c r="G9909">
        <v>3</v>
      </c>
    </row>
    <row r="9910" spans="1:7">
      <c r="A9910" s="3">
        <v>9333292</v>
      </c>
      <c r="B9910" t="s">
        <v>395</v>
      </c>
      <c r="C9910" t="s">
        <v>11</v>
      </c>
      <c r="D9910" t="s">
        <v>9</v>
      </c>
      <c r="E9910" s="1">
        <v>38797</v>
      </c>
      <c r="F9910" s="1">
        <v>38797</v>
      </c>
      <c r="G9910">
        <v>10</v>
      </c>
    </row>
    <row r="9911" spans="1:7">
      <c r="A9911" s="3">
        <v>9333292</v>
      </c>
      <c r="B9911" t="s">
        <v>395</v>
      </c>
      <c r="C9911" t="s">
        <v>8</v>
      </c>
      <c r="D9911" t="s">
        <v>9</v>
      </c>
      <c r="E9911" s="1">
        <v>38796</v>
      </c>
      <c r="F9911" s="1">
        <v>38796</v>
      </c>
      <c r="G9911">
        <v>7</v>
      </c>
    </row>
    <row r="9912" spans="1:7">
      <c r="A9912" s="3">
        <v>9333292</v>
      </c>
      <c r="B9912" t="s">
        <v>395</v>
      </c>
      <c r="C9912" t="s">
        <v>22</v>
      </c>
      <c r="D9912" t="s">
        <v>9</v>
      </c>
      <c r="E9912" s="1">
        <v>38796</v>
      </c>
      <c r="F9912" s="1">
        <v>38796</v>
      </c>
      <c r="G9912" t="s">
        <v>72</v>
      </c>
    </row>
    <row r="9913" spans="1:7">
      <c r="A9913" s="3">
        <v>9333292</v>
      </c>
      <c r="B9913" t="s">
        <v>395</v>
      </c>
      <c r="C9913" t="s">
        <v>11</v>
      </c>
      <c r="D9913" t="s">
        <v>9</v>
      </c>
      <c r="E9913" s="1">
        <v>38796</v>
      </c>
      <c r="F9913" s="1">
        <v>38796</v>
      </c>
      <c r="G9913">
        <v>3</v>
      </c>
    </row>
    <row r="9914" spans="1:7">
      <c r="A9914" s="3">
        <v>9333292</v>
      </c>
      <c r="B9914" t="s">
        <v>395</v>
      </c>
      <c r="C9914" t="s">
        <v>8</v>
      </c>
      <c r="D9914" t="s">
        <v>9</v>
      </c>
      <c r="E9914" s="1">
        <v>38795</v>
      </c>
      <c r="F9914" s="1">
        <v>38796</v>
      </c>
      <c r="G9914">
        <v>27</v>
      </c>
    </row>
    <row r="9915" spans="1:7">
      <c r="A9915" s="3">
        <v>9333292</v>
      </c>
      <c r="B9915" t="s">
        <v>395</v>
      </c>
      <c r="C9915" t="s">
        <v>11</v>
      </c>
      <c r="D9915" t="s">
        <v>9</v>
      </c>
      <c r="E9915" s="1">
        <v>38795</v>
      </c>
      <c r="F9915" s="1">
        <v>38795</v>
      </c>
      <c r="G9915">
        <v>3</v>
      </c>
    </row>
    <row r="9916" spans="1:7">
      <c r="A9916" s="3">
        <v>9333292</v>
      </c>
      <c r="B9916" t="s">
        <v>395</v>
      </c>
      <c r="C9916" t="s">
        <v>8</v>
      </c>
      <c r="D9916" t="s">
        <v>9</v>
      </c>
      <c r="E9916" s="1">
        <v>38795</v>
      </c>
      <c r="F9916" s="1">
        <v>38795</v>
      </c>
      <c r="G9916" t="s">
        <v>72</v>
      </c>
    </row>
    <row r="9917" spans="1:7">
      <c r="A9917" s="3">
        <v>9333292</v>
      </c>
      <c r="B9917" t="s">
        <v>395</v>
      </c>
      <c r="C9917" t="s">
        <v>11</v>
      </c>
      <c r="D9917" t="s">
        <v>9</v>
      </c>
      <c r="E9917" s="1">
        <v>38795</v>
      </c>
      <c r="F9917" s="1">
        <v>38795</v>
      </c>
      <c r="G9917">
        <v>3</v>
      </c>
    </row>
    <row r="9918" spans="1:7">
      <c r="A9918" s="3">
        <v>9333292</v>
      </c>
      <c r="B9918" t="s">
        <v>395</v>
      </c>
      <c r="C9918" t="s">
        <v>8</v>
      </c>
      <c r="D9918" t="s">
        <v>9</v>
      </c>
      <c r="E9918" s="1">
        <v>38794</v>
      </c>
      <c r="F9918" s="1">
        <v>38795</v>
      </c>
      <c r="G9918">
        <v>5</v>
      </c>
    </row>
    <row r="9919" spans="1:7">
      <c r="A9919" s="3">
        <v>9333292</v>
      </c>
      <c r="B9919" t="s">
        <v>395</v>
      </c>
      <c r="C9919" t="s">
        <v>11</v>
      </c>
      <c r="D9919" t="s">
        <v>9</v>
      </c>
      <c r="E9919" s="1">
        <v>38794</v>
      </c>
      <c r="F9919" s="1">
        <v>38794</v>
      </c>
      <c r="G9919">
        <v>18</v>
      </c>
    </row>
    <row r="9920" spans="1:7">
      <c r="A9920" s="3">
        <v>9333292</v>
      </c>
      <c r="B9920" t="s">
        <v>395</v>
      </c>
      <c r="C9920" t="s">
        <v>8</v>
      </c>
      <c r="D9920" t="s">
        <v>9</v>
      </c>
      <c r="E9920" s="1">
        <v>38793</v>
      </c>
      <c r="F9920" s="1">
        <v>38794</v>
      </c>
      <c r="G9920">
        <v>4</v>
      </c>
    </row>
    <row r="9921" spans="1:7">
      <c r="A9921" s="3">
        <v>9333292</v>
      </c>
      <c r="B9921" t="s">
        <v>395</v>
      </c>
      <c r="C9921" t="s">
        <v>11</v>
      </c>
      <c r="D9921" t="s">
        <v>9</v>
      </c>
      <c r="E9921" s="1">
        <v>38793</v>
      </c>
      <c r="F9921" s="1">
        <v>38793</v>
      </c>
      <c r="G9921">
        <v>13</v>
      </c>
    </row>
    <row r="9922" spans="1:7">
      <c r="A9922" s="3">
        <v>9333292</v>
      </c>
      <c r="B9922" t="s">
        <v>395</v>
      </c>
      <c r="C9922" t="s">
        <v>11</v>
      </c>
      <c r="D9922" t="s">
        <v>9</v>
      </c>
      <c r="E9922" s="1">
        <v>38793</v>
      </c>
      <c r="F9922" s="1">
        <v>38793</v>
      </c>
      <c r="G9922">
        <v>6</v>
      </c>
    </row>
    <row r="9923" spans="1:7">
      <c r="A9923" s="3">
        <v>9333292</v>
      </c>
      <c r="B9923" t="s">
        <v>395</v>
      </c>
      <c r="C9923" t="s">
        <v>8</v>
      </c>
      <c r="D9923" t="s">
        <v>9</v>
      </c>
      <c r="E9923" s="1">
        <v>38792</v>
      </c>
      <c r="F9923" s="1">
        <v>38793</v>
      </c>
      <c r="G9923">
        <v>9</v>
      </c>
    </row>
    <row r="9924" spans="1:7">
      <c r="A9924" s="3">
        <v>9333292</v>
      </c>
      <c r="B9924" t="s">
        <v>395</v>
      </c>
      <c r="C9924" t="s">
        <v>8</v>
      </c>
      <c r="D9924" t="s">
        <v>9</v>
      </c>
      <c r="E9924" s="1">
        <v>38791</v>
      </c>
      <c r="F9924" s="1">
        <v>38792</v>
      </c>
      <c r="G9924">
        <v>17</v>
      </c>
    </row>
    <row r="9925" spans="1:7">
      <c r="A9925" s="3">
        <v>9333292</v>
      </c>
      <c r="B9925" t="s">
        <v>395</v>
      </c>
      <c r="C9925" t="s">
        <v>11</v>
      </c>
      <c r="D9925" t="s">
        <v>9</v>
      </c>
      <c r="E9925" s="1">
        <v>38791</v>
      </c>
      <c r="F9925" s="1">
        <v>38791</v>
      </c>
      <c r="G9925">
        <v>7</v>
      </c>
    </row>
    <row r="9926" spans="1:7">
      <c r="A9926" s="3">
        <v>9333292</v>
      </c>
      <c r="B9926" t="s">
        <v>395</v>
      </c>
      <c r="C9926" t="s">
        <v>8</v>
      </c>
      <c r="D9926" t="s">
        <v>9</v>
      </c>
      <c r="E9926" s="1">
        <v>38790</v>
      </c>
      <c r="F9926" s="1">
        <v>38791</v>
      </c>
      <c r="G9926">
        <v>23</v>
      </c>
    </row>
    <row r="9927" spans="1:7">
      <c r="A9927" s="3">
        <v>9333292</v>
      </c>
      <c r="B9927" t="s">
        <v>395</v>
      </c>
      <c r="C9927" t="s">
        <v>11</v>
      </c>
      <c r="D9927" t="s">
        <v>9</v>
      </c>
      <c r="E9927" s="1">
        <v>38790</v>
      </c>
      <c r="F9927" s="1">
        <v>38790</v>
      </c>
      <c r="G9927">
        <v>7</v>
      </c>
    </row>
    <row r="9928" spans="1:7">
      <c r="A9928" s="3">
        <v>9333292</v>
      </c>
      <c r="B9928" t="s">
        <v>395</v>
      </c>
      <c r="C9928" t="s">
        <v>11</v>
      </c>
      <c r="D9928" t="s">
        <v>9</v>
      </c>
      <c r="E9928" s="1">
        <v>38790</v>
      </c>
      <c r="F9928" s="1">
        <v>38790</v>
      </c>
      <c r="G9928">
        <v>8</v>
      </c>
    </row>
    <row r="9929" spans="1:7">
      <c r="A9929" s="3">
        <v>9333292</v>
      </c>
      <c r="B9929" t="s">
        <v>395</v>
      </c>
      <c r="C9929" t="s">
        <v>11</v>
      </c>
      <c r="D9929" t="s">
        <v>9</v>
      </c>
      <c r="E9929" s="1">
        <v>38789</v>
      </c>
      <c r="F9929" s="1">
        <v>38789</v>
      </c>
      <c r="G9929">
        <v>11</v>
      </c>
    </row>
    <row r="9930" spans="1:7">
      <c r="A9930" s="3">
        <v>9333292</v>
      </c>
      <c r="B9930" t="s">
        <v>395</v>
      </c>
      <c r="C9930" t="s">
        <v>8</v>
      </c>
      <c r="D9930" t="s">
        <v>9</v>
      </c>
      <c r="E9930" s="1">
        <v>38788</v>
      </c>
      <c r="F9930" s="1">
        <v>38789</v>
      </c>
      <c r="G9930">
        <v>15</v>
      </c>
    </row>
    <row r="9931" spans="1:7">
      <c r="A9931" s="3">
        <v>9333292</v>
      </c>
      <c r="B9931" t="s">
        <v>395</v>
      </c>
      <c r="C9931" t="s">
        <v>11</v>
      </c>
      <c r="D9931" t="s">
        <v>9</v>
      </c>
      <c r="E9931" s="1">
        <v>38788</v>
      </c>
      <c r="F9931" s="1">
        <v>38788</v>
      </c>
      <c r="G9931">
        <v>5</v>
      </c>
    </row>
    <row r="9932" spans="1:7">
      <c r="A9932" s="3">
        <v>9333292</v>
      </c>
      <c r="B9932" t="s">
        <v>395</v>
      </c>
      <c r="C9932" t="s">
        <v>11</v>
      </c>
      <c r="D9932" t="s">
        <v>9</v>
      </c>
      <c r="E9932" s="1">
        <v>38788</v>
      </c>
      <c r="F9932" s="1">
        <v>38788</v>
      </c>
      <c r="G9932" t="s">
        <v>72</v>
      </c>
    </row>
    <row r="9933" spans="1:7">
      <c r="A9933" s="3">
        <v>9333292</v>
      </c>
      <c r="B9933" t="s">
        <v>395</v>
      </c>
      <c r="C9933" t="s">
        <v>11</v>
      </c>
      <c r="D9933" t="s">
        <v>9</v>
      </c>
      <c r="E9933" s="1">
        <v>38787</v>
      </c>
      <c r="F9933" s="1">
        <v>38788</v>
      </c>
      <c r="G9933">
        <v>9</v>
      </c>
    </row>
    <row r="9934" spans="1:7">
      <c r="A9934" s="3">
        <v>9333292</v>
      </c>
      <c r="B9934" t="s">
        <v>395</v>
      </c>
      <c r="C9934" t="s">
        <v>8</v>
      </c>
      <c r="D9934" t="s">
        <v>9</v>
      </c>
      <c r="E9934" s="1">
        <v>38784</v>
      </c>
      <c r="F9934" s="1">
        <v>38787</v>
      </c>
      <c r="G9934">
        <v>77</v>
      </c>
    </row>
    <row r="9935" spans="1:7">
      <c r="A9935" s="3">
        <v>9333292</v>
      </c>
      <c r="B9935" t="s">
        <v>395</v>
      </c>
      <c r="C9935" t="s">
        <v>11</v>
      </c>
      <c r="D9935" t="s">
        <v>9</v>
      </c>
      <c r="E9935" s="1">
        <v>38783</v>
      </c>
      <c r="F9935" s="1">
        <v>38784</v>
      </c>
      <c r="G9935">
        <v>20</v>
      </c>
    </row>
    <row r="9936" spans="1:7">
      <c r="A9936" s="3">
        <v>9333292</v>
      </c>
      <c r="B9936" t="s">
        <v>395</v>
      </c>
      <c r="C9936" t="s">
        <v>8</v>
      </c>
      <c r="D9936" t="s">
        <v>9</v>
      </c>
      <c r="E9936" s="1">
        <v>38782</v>
      </c>
      <c r="F9936" s="1">
        <v>38783</v>
      </c>
      <c r="G9936">
        <v>21</v>
      </c>
    </row>
    <row r="9937" spans="1:7">
      <c r="A9937" s="3">
        <v>9333292</v>
      </c>
      <c r="B9937" t="s">
        <v>395</v>
      </c>
      <c r="C9937" t="s">
        <v>11</v>
      </c>
      <c r="D9937" t="s">
        <v>9</v>
      </c>
      <c r="E9937" s="1">
        <v>38782</v>
      </c>
      <c r="F9937" s="1">
        <v>38782</v>
      </c>
      <c r="G9937">
        <v>4</v>
      </c>
    </row>
    <row r="9938" spans="1:7">
      <c r="A9938" s="3">
        <v>9333292</v>
      </c>
      <c r="B9938" t="s">
        <v>395</v>
      </c>
      <c r="C9938" t="s">
        <v>8</v>
      </c>
      <c r="D9938" t="s">
        <v>9</v>
      </c>
      <c r="E9938" s="1">
        <v>38780</v>
      </c>
      <c r="F9938" s="1">
        <v>38782</v>
      </c>
      <c r="G9938">
        <v>49</v>
      </c>
    </row>
    <row r="9939" spans="1:7">
      <c r="A9939" s="3">
        <v>9333292</v>
      </c>
      <c r="B9939" t="s">
        <v>395</v>
      </c>
      <c r="C9939" t="s">
        <v>11</v>
      </c>
      <c r="D9939" t="s">
        <v>9</v>
      </c>
      <c r="E9939" s="1">
        <v>38780</v>
      </c>
      <c r="F9939" s="1">
        <v>38780</v>
      </c>
      <c r="G9939">
        <v>2</v>
      </c>
    </row>
    <row r="9940" spans="1:7">
      <c r="A9940" s="3">
        <v>9333292</v>
      </c>
      <c r="B9940" t="s">
        <v>395</v>
      </c>
      <c r="C9940" t="s">
        <v>8</v>
      </c>
      <c r="D9940" t="s">
        <v>9</v>
      </c>
      <c r="E9940" s="1">
        <v>38778</v>
      </c>
      <c r="F9940" s="1">
        <v>38780</v>
      </c>
      <c r="G9940">
        <v>39</v>
      </c>
    </row>
    <row r="9941" spans="1:7">
      <c r="A9941" s="3">
        <v>9333292</v>
      </c>
      <c r="B9941" t="s">
        <v>395</v>
      </c>
      <c r="C9941" t="s">
        <v>11</v>
      </c>
      <c r="D9941" t="s">
        <v>9</v>
      </c>
      <c r="E9941" s="1">
        <v>38778</v>
      </c>
      <c r="F9941" s="1">
        <v>38778</v>
      </c>
      <c r="G9941">
        <v>5</v>
      </c>
    </row>
    <row r="9942" spans="1:7">
      <c r="A9942" s="3">
        <v>9333292</v>
      </c>
      <c r="B9942" t="s">
        <v>395</v>
      </c>
      <c r="C9942" t="s">
        <v>22</v>
      </c>
      <c r="D9942" t="s">
        <v>9</v>
      </c>
      <c r="E9942" s="1">
        <v>38778</v>
      </c>
      <c r="F9942" s="1">
        <v>38778</v>
      </c>
      <c r="G9942">
        <v>4</v>
      </c>
    </row>
    <row r="9943" spans="1:7">
      <c r="A9943" s="3">
        <v>9333292</v>
      </c>
      <c r="B9943" t="s">
        <v>395</v>
      </c>
      <c r="C9943" t="s">
        <v>11</v>
      </c>
      <c r="D9943" t="s">
        <v>9</v>
      </c>
      <c r="E9943" s="1">
        <v>38778</v>
      </c>
      <c r="F9943" s="1">
        <v>38778</v>
      </c>
      <c r="G9943">
        <v>6</v>
      </c>
    </row>
    <row r="9944" spans="1:7">
      <c r="A9944" s="3">
        <v>9333292</v>
      </c>
      <c r="B9944" t="s">
        <v>395</v>
      </c>
      <c r="C9944" t="s">
        <v>8</v>
      </c>
      <c r="D9944" t="s">
        <v>9</v>
      </c>
      <c r="E9944" s="1">
        <v>38777</v>
      </c>
      <c r="F9944" s="1">
        <v>38778</v>
      </c>
      <c r="G9944">
        <v>7</v>
      </c>
    </row>
    <row r="9945" spans="1:7">
      <c r="A9945" s="3">
        <v>9333292</v>
      </c>
      <c r="B9945" t="s">
        <v>395</v>
      </c>
      <c r="C9945" t="s">
        <v>11</v>
      </c>
      <c r="D9945" t="s">
        <v>9</v>
      </c>
      <c r="E9945" s="1">
        <v>38777</v>
      </c>
      <c r="F9945" s="1">
        <v>38777</v>
      </c>
      <c r="G9945" t="s">
        <v>72</v>
      </c>
    </row>
    <row r="9946" spans="1:7">
      <c r="A9946" s="3">
        <v>9333292</v>
      </c>
      <c r="B9946" t="s">
        <v>395</v>
      </c>
      <c r="C9946" t="s">
        <v>8</v>
      </c>
      <c r="D9946" t="s">
        <v>9</v>
      </c>
      <c r="E9946" s="1">
        <v>38777</v>
      </c>
      <c r="F9946" s="1">
        <v>38777</v>
      </c>
      <c r="G9946">
        <v>2</v>
      </c>
    </row>
    <row r="9947" spans="1:7">
      <c r="A9947" s="3">
        <v>9333292</v>
      </c>
      <c r="B9947" t="s">
        <v>395</v>
      </c>
      <c r="C9947" t="s">
        <v>11</v>
      </c>
      <c r="D9947" t="s">
        <v>9</v>
      </c>
      <c r="E9947" s="1">
        <v>38777</v>
      </c>
      <c r="F9947" s="1">
        <v>38777</v>
      </c>
      <c r="G9947">
        <v>14</v>
      </c>
    </row>
    <row r="9948" spans="1:7">
      <c r="A9948" s="3">
        <v>9333292</v>
      </c>
      <c r="B9948" t="s">
        <v>395</v>
      </c>
      <c r="C9948" t="s">
        <v>8</v>
      </c>
      <c r="D9948" t="s">
        <v>9</v>
      </c>
      <c r="E9948" s="1">
        <v>38836</v>
      </c>
      <c r="F9948" s="1">
        <v>38838</v>
      </c>
      <c r="G9948">
        <v>41</v>
      </c>
    </row>
    <row r="9949" spans="1:7">
      <c r="A9949" s="3">
        <v>9333292</v>
      </c>
      <c r="B9949" t="s">
        <v>395</v>
      </c>
      <c r="C9949" t="s">
        <v>11</v>
      </c>
      <c r="D9949" t="s">
        <v>9</v>
      </c>
      <c r="E9949" s="1">
        <v>38836</v>
      </c>
      <c r="F9949" s="1">
        <v>38836</v>
      </c>
      <c r="G9949">
        <v>3</v>
      </c>
    </row>
    <row r="9950" spans="1:7">
      <c r="A9950" s="3">
        <v>9333292</v>
      </c>
      <c r="B9950" t="s">
        <v>395</v>
      </c>
      <c r="C9950" t="s">
        <v>8</v>
      </c>
      <c r="D9950" t="s">
        <v>9</v>
      </c>
      <c r="E9950" s="1">
        <v>38834</v>
      </c>
      <c r="F9950" s="1">
        <v>38836</v>
      </c>
      <c r="G9950">
        <v>45</v>
      </c>
    </row>
    <row r="9951" spans="1:7">
      <c r="A9951" s="3">
        <v>9333292</v>
      </c>
      <c r="B9951" t="s">
        <v>395</v>
      </c>
      <c r="C9951" t="s">
        <v>22</v>
      </c>
      <c r="D9951" t="s">
        <v>9</v>
      </c>
      <c r="E9951" s="1">
        <v>38834</v>
      </c>
      <c r="F9951" s="1">
        <v>38834</v>
      </c>
      <c r="G9951" t="s">
        <v>72</v>
      </c>
    </row>
    <row r="9952" spans="1:7">
      <c r="A9952" s="3">
        <v>9333292</v>
      </c>
      <c r="B9952" t="s">
        <v>395</v>
      </c>
      <c r="C9952" t="s">
        <v>11</v>
      </c>
      <c r="D9952" t="s">
        <v>9</v>
      </c>
      <c r="E9952" s="1">
        <v>38834</v>
      </c>
      <c r="F9952" s="1">
        <v>38834</v>
      </c>
      <c r="G9952" t="s">
        <v>72</v>
      </c>
    </row>
    <row r="9953" spans="1:7">
      <c r="A9953" s="3">
        <v>9333292</v>
      </c>
      <c r="B9953" t="s">
        <v>395</v>
      </c>
      <c r="C9953" t="s">
        <v>8</v>
      </c>
      <c r="D9953" t="s">
        <v>9</v>
      </c>
      <c r="E9953" s="1">
        <v>38831</v>
      </c>
      <c r="F9953" s="1">
        <v>38834</v>
      </c>
      <c r="G9953">
        <v>81</v>
      </c>
    </row>
    <row r="9954" spans="1:7">
      <c r="A9954" s="3">
        <v>9333292</v>
      </c>
      <c r="B9954" t="s">
        <v>395</v>
      </c>
      <c r="C9954" t="s">
        <v>11</v>
      </c>
      <c r="D9954" t="s">
        <v>9</v>
      </c>
      <c r="E9954" s="1">
        <v>38830</v>
      </c>
      <c r="F9954" s="1">
        <v>38831</v>
      </c>
      <c r="G9954">
        <v>4</v>
      </c>
    </row>
    <row r="9955" spans="1:7">
      <c r="A9955" s="3">
        <v>9333292</v>
      </c>
      <c r="B9955" t="s">
        <v>395</v>
      </c>
      <c r="C9955" t="s">
        <v>8</v>
      </c>
      <c r="D9955" t="s">
        <v>9</v>
      </c>
      <c r="E9955" s="1">
        <v>38829</v>
      </c>
      <c r="F9955" s="1">
        <v>38830</v>
      </c>
      <c r="G9955">
        <v>31</v>
      </c>
    </row>
    <row r="9956" spans="1:7">
      <c r="A9956" s="3">
        <v>9333292</v>
      </c>
      <c r="B9956" t="s">
        <v>395</v>
      </c>
      <c r="C9956" t="s">
        <v>11</v>
      </c>
      <c r="D9956" t="s">
        <v>9</v>
      </c>
      <c r="E9956" s="1">
        <v>38829</v>
      </c>
      <c r="F9956" s="1">
        <v>38829</v>
      </c>
      <c r="G9956">
        <v>2</v>
      </c>
    </row>
    <row r="9957" spans="1:7">
      <c r="A9957" s="3">
        <v>9333292</v>
      </c>
      <c r="B9957" t="s">
        <v>395</v>
      </c>
      <c r="C9957" t="s">
        <v>11</v>
      </c>
      <c r="D9957" t="s">
        <v>9</v>
      </c>
      <c r="E9957" s="1">
        <v>38829</v>
      </c>
      <c r="F9957" s="1">
        <v>38829</v>
      </c>
      <c r="G9957">
        <v>4</v>
      </c>
    </row>
    <row r="9958" spans="1:7">
      <c r="A9958" s="3">
        <v>9333292</v>
      </c>
      <c r="B9958" t="s">
        <v>395</v>
      </c>
      <c r="C9958" t="s">
        <v>8</v>
      </c>
      <c r="D9958" t="s">
        <v>9</v>
      </c>
      <c r="E9958" s="1">
        <v>38829</v>
      </c>
      <c r="F9958" s="1">
        <v>38829</v>
      </c>
      <c r="G9958" t="s">
        <v>72</v>
      </c>
    </row>
    <row r="9959" spans="1:7">
      <c r="A9959" s="3">
        <v>9333292</v>
      </c>
      <c r="B9959" t="s">
        <v>395</v>
      </c>
      <c r="C9959" t="s">
        <v>11</v>
      </c>
      <c r="D9959" t="s">
        <v>9</v>
      </c>
      <c r="E9959" s="1">
        <v>38828</v>
      </c>
      <c r="F9959" s="1">
        <v>38829</v>
      </c>
      <c r="G9959">
        <v>7</v>
      </c>
    </row>
    <row r="9960" spans="1:7">
      <c r="A9960" s="3">
        <v>9333292</v>
      </c>
      <c r="B9960" t="s">
        <v>395</v>
      </c>
      <c r="C9960" t="s">
        <v>8</v>
      </c>
      <c r="D9960" t="s">
        <v>9</v>
      </c>
      <c r="E9960" s="1">
        <v>38828</v>
      </c>
      <c r="F9960" s="1">
        <v>38828</v>
      </c>
      <c r="G9960">
        <v>22</v>
      </c>
    </row>
    <row r="9961" spans="1:7">
      <c r="A9961" s="3">
        <v>9333292</v>
      </c>
      <c r="B9961" t="s">
        <v>395</v>
      </c>
      <c r="C9961" t="s">
        <v>8</v>
      </c>
      <c r="D9961" t="s">
        <v>9</v>
      </c>
      <c r="E9961" s="1">
        <v>38825</v>
      </c>
      <c r="F9961" s="1">
        <v>38827</v>
      </c>
      <c r="G9961">
        <v>56</v>
      </c>
    </row>
    <row r="9962" spans="1:7">
      <c r="A9962" s="3">
        <v>9333292</v>
      </c>
      <c r="B9962" t="s">
        <v>395</v>
      </c>
      <c r="C9962" t="s">
        <v>11</v>
      </c>
      <c r="D9962" t="s">
        <v>9</v>
      </c>
      <c r="E9962" s="1">
        <v>38825</v>
      </c>
      <c r="F9962" s="1">
        <v>38825</v>
      </c>
      <c r="G9962">
        <v>4</v>
      </c>
    </row>
    <row r="9963" spans="1:7">
      <c r="A9963" s="3">
        <v>9333292</v>
      </c>
      <c r="B9963" t="s">
        <v>395</v>
      </c>
      <c r="C9963" t="s">
        <v>8</v>
      </c>
      <c r="D9963" t="s">
        <v>9</v>
      </c>
      <c r="E9963" s="1">
        <v>38823</v>
      </c>
      <c r="F9963" s="1">
        <v>38825</v>
      </c>
      <c r="G9963">
        <v>45</v>
      </c>
    </row>
    <row r="9964" spans="1:7">
      <c r="A9964" s="3">
        <v>9333292</v>
      </c>
      <c r="B9964" t="s">
        <v>395</v>
      </c>
      <c r="C9964" t="s">
        <v>11</v>
      </c>
      <c r="D9964" t="s">
        <v>9</v>
      </c>
      <c r="E9964" s="1">
        <v>38822</v>
      </c>
      <c r="F9964" s="1">
        <v>38823</v>
      </c>
      <c r="G9964">
        <v>24</v>
      </c>
    </row>
    <row r="9965" spans="1:7">
      <c r="A9965" s="3">
        <v>9333292</v>
      </c>
      <c r="B9965" t="s">
        <v>395</v>
      </c>
      <c r="C9965" t="s">
        <v>11</v>
      </c>
      <c r="D9965" t="s">
        <v>9</v>
      </c>
      <c r="E9965" s="1">
        <v>38822</v>
      </c>
      <c r="F9965" s="1">
        <v>38822</v>
      </c>
      <c r="G9965">
        <v>6</v>
      </c>
    </row>
    <row r="9966" spans="1:7">
      <c r="A9966" s="3">
        <v>9333292</v>
      </c>
      <c r="B9966" t="s">
        <v>395</v>
      </c>
      <c r="C9966" t="s">
        <v>22</v>
      </c>
      <c r="D9966" t="s">
        <v>9</v>
      </c>
      <c r="E9966" s="1">
        <v>38822</v>
      </c>
      <c r="F9966" s="1">
        <v>38822</v>
      </c>
      <c r="G9966">
        <v>3</v>
      </c>
    </row>
    <row r="9967" spans="1:7">
      <c r="A9967" s="3">
        <v>9333292</v>
      </c>
      <c r="B9967" t="s">
        <v>395</v>
      </c>
      <c r="C9967" t="s">
        <v>11</v>
      </c>
      <c r="D9967" t="s">
        <v>9</v>
      </c>
      <c r="E9967" s="1">
        <v>38821</v>
      </c>
      <c r="F9967" s="1">
        <v>38822</v>
      </c>
      <c r="G9967">
        <v>3</v>
      </c>
    </row>
    <row r="9968" spans="1:7">
      <c r="A9968" s="3">
        <v>9333292</v>
      </c>
      <c r="B9968" t="s">
        <v>395</v>
      </c>
      <c r="C9968" t="s">
        <v>8</v>
      </c>
      <c r="D9968" t="s">
        <v>9</v>
      </c>
      <c r="E9968" s="1">
        <v>38821</v>
      </c>
      <c r="F9968" s="1">
        <v>38821</v>
      </c>
      <c r="G9968" t="s">
        <v>72</v>
      </c>
    </row>
    <row r="9969" spans="1:7">
      <c r="A9969" s="3">
        <v>9333292</v>
      </c>
      <c r="B9969" t="s">
        <v>395</v>
      </c>
      <c r="C9969" t="s">
        <v>11</v>
      </c>
      <c r="D9969" t="s">
        <v>9</v>
      </c>
      <c r="E9969" s="1">
        <v>38821</v>
      </c>
      <c r="F9969" s="1">
        <v>38821</v>
      </c>
      <c r="G9969" t="s">
        <v>72</v>
      </c>
    </row>
    <row r="9970" spans="1:7">
      <c r="A9970" s="3">
        <v>9333292</v>
      </c>
      <c r="B9970" t="s">
        <v>395</v>
      </c>
      <c r="C9970" t="s">
        <v>22</v>
      </c>
      <c r="D9970" t="s">
        <v>9</v>
      </c>
      <c r="E9970" s="1">
        <v>38821</v>
      </c>
      <c r="F9970" s="1">
        <v>38821</v>
      </c>
      <c r="G9970" t="s">
        <v>72</v>
      </c>
    </row>
    <row r="9971" spans="1:7">
      <c r="A9971" s="3">
        <v>9333292</v>
      </c>
      <c r="B9971" t="s">
        <v>395</v>
      </c>
      <c r="C9971" t="s">
        <v>11</v>
      </c>
      <c r="D9971" t="s">
        <v>9</v>
      </c>
      <c r="E9971" s="1">
        <v>38821</v>
      </c>
      <c r="F9971" s="1">
        <v>38821</v>
      </c>
      <c r="G9971">
        <v>7</v>
      </c>
    </row>
    <row r="9972" spans="1:7">
      <c r="A9972" s="3">
        <v>9333292</v>
      </c>
      <c r="B9972" t="s">
        <v>395</v>
      </c>
      <c r="C9972" t="s">
        <v>8</v>
      </c>
      <c r="D9972" t="s">
        <v>9</v>
      </c>
      <c r="E9972" s="1">
        <v>38821</v>
      </c>
      <c r="F9972" s="1">
        <v>38821</v>
      </c>
      <c r="G9972">
        <v>3</v>
      </c>
    </row>
    <row r="9973" spans="1:7">
      <c r="A9973" s="3">
        <v>9333292</v>
      </c>
      <c r="B9973" t="s">
        <v>395</v>
      </c>
      <c r="C9973" t="s">
        <v>11</v>
      </c>
      <c r="D9973" t="s">
        <v>9</v>
      </c>
      <c r="E9973" s="1">
        <v>38821</v>
      </c>
      <c r="F9973" s="1">
        <v>38821</v>
      </c>
      <c r="G9973">
        <v>7</v>
      </c>
    </row>
    <row r="9974" spans="1:7">
      <c r="A9974" s="3">
        <v>9333292</v>
      </c>
      <c r="B9974" t="s">
        <v>395</v>
      </c>
      <c r="C9974" t="s">
        <v>8</v>
      </c>
      <c r="D9974" t="s">
        <v>9</v>
      </c>
      <c r="E9974" s="1">
        <v>38820</v>
      </c>
      <c r="F9974" s="1">
        <v>38821</v>
      </c>
      <c r="G9974">
        <v>2</v>
      </c>
    </row>
    <row r="9975" spans="1:7">
      <c r="A9975" s="3">
        <v>9333292</v>
      </c>
      <c r="B9975" t="s">
        <v>395</v>
      </c>
      <c r="C9975" t="s">
        <v>8</v>
      </c>
      <c r="D9975" t="s">
        <v>9</v>
      </c>
      <c r="E9975" s="1">
        <v>38820</v>
      </c>
      <c r="F9975" s="1">
        <v>38820</v>
      </c>
      <c r="G9975">
        <v>6</v>
      </c>
    </row>
    <row r="9976" spans="1:7">
      <c r="A9976" s="3">
        <v>9333292</v>
      </c>
      <c r="B9976" t="s">
        <v>395</v>
      </c>
      <c r="C9976" t="s">
        <v>11</v>
      </c>
      <c r="D9976" t="s">
        <v>9</v>
      </c>
      <c r="E9976" s="1">
        <v>38820</v>
      </c>
      <c r="F9976" s="1">
        <v>38820</v>
      </c>
      <c r="G9976">
        <v>10</v>
      </c>
    </row>
    <row r="9977" spans="1:7">
      <c r="A9977" s="3">
        <v>9333292</v>
      </c>
      <c r="B9977" t="s">
        <v>395</v>
      </c>
      <c r="C9977" t="s">
        <v>8</v>
      </c>
      <c r="D9977" t="s">
        <v>9</v>
      </c>
      <c r="E9977" s="1">
        <v>38819</v>
      </c>
      <c r="F9977" s="1">
        <v>38820</v>
      </c>
      <c r="G9977">
        <v>7</v>
      </c>
    </row>
    <row r="9978" spans="1:7">
      <c r="A9978" s="3">
        <v>9333292</v>
      </c>
      <c r="B9978" t="s">
        <v>395</v>
      </c>
      <c r="C9978" t="s">
        <v>11</v>
      </c>
      <c r="D9978" t="s">
        <v>9</v>
      </c>
      <c r="E9978" s="1">
        <v>38819</v>
      </c>
      <c r="F9978" s="1">
        <v>38819</v>
      </c>
      <c r="G9978">
        <v>3</v>
      </c>
    </row>
    <row r="9979" spans="1:7">
      <c r="A9979" s="3">
        <v>9333292</v>
      </c>
      <c r="B9979" t="s">
        <v>395</v>
      </c>
      <c r="C9979" t="s">
        <v>8</v>
      </c>
      <c r="D9979" t="s">
        <v>9</v>
      </c>
      <c r="E9979" s="1">
        <v>38819</v>
      </c>
      <c r="F9979" s="1">
        <v>38819</v>
      </c>
      <c r="G9979">
        <v>3</v>
      </c>
    </row>
    <row r="9980" spans="1:7">
      <c r="A9980" s="3">
        <v>9333292</v>
      </c>
      <c r="B9980" t="s">
        <v>395</v>
      </c>
      <c r="C9980" t="s">
        <v>11</v>
      </c>
      <c r="D9980" t="s">
        <v>9</v>
      </c>
      <c r="E9980" s="1">
        <v>38819</v>
      </c>
      <c r="F9980" s="1">
        <v>38819</v>
      </c>
      <c r="G9980">
        <v>11</v>
      </c>
    </row>
    <row r="9981" spans="1:7">
      <c r="A9981" s="3">
        <v>9333292</v>
      </c>
      <c r="B9981" t="s">
        <v>395</v>
      </c>
      <c r="C9981" t="s">
        <v>8</v>
      </c>
      <c r="D9981" t="s">
        <v>9</v>
      </c>
      <c r="E9981" s="1">
        <v>38819</v>
      </c>
      <c r="F9981" s="1">
        <v>38819</v>
      </c>
      <c r="G9981" t="s">
        <v>72</v>
      </c>
    </row>
    <row r="9982" spans="1:7">
      <c r="A9982" s="3">
        <v>9333292</v>
      </c>
      <c r="B9982" t="s">
        <v>395</v>
      </c>
      <c r="C9982" t="s">
        <v>11</v>
      </c>
      <c r="D9982" t="s">
        <v>9</v>
      </c>
      <c r="E9982" s="1">
        <v>38818</v>
      </c>
      <c r="F9982" s="1">
        <v>38819</v>
      </c>
      <c r="G9982">
        <v>3</v>
      </c>
    </row>
    <row r="9983" spans="1:7">
      <c r="A9983" s="3">
        <v>9333292</v>
      </c>
      <c r="B9983" t="s">
        <v>395</v>
      </c>
      <c r="C9983" t="s">
        <v>8</v>
      </c>
      <c r="D9983" t="s">
        <v>9</v>
      </c>
      <c r="E9983" s="1">
        <v>38818</v>
      </c>
      <c r="F9983" s="1">
        <v>38818</v>
      </c>
      <c r="G9983">
        <v>21</v>
      </c>
    </row>
    <row r="9984" spans="1:7">
      <c r="A9984" s="3">
        <v>9333292</v>
      </c>
      <c r="B9984" t="s">
        <v>395</v>
      </c>
      <c r="C9984" t="s">
        <v>11</v>
      </c>
      <c r="D9984" t="s">
        <v>9</v>
      </c>
      <c r="E9984" s="1">
        <v>38817</v>
      </c>
      <c r="F9984" s="1">
        <v>38818</v>
      </c>
      <c r="G9984">
        <v>4</v>
      </c>
    </row>
    <row r="9985" spans="1:7">
      <c r="A9985" s="3">
        <v>9333292</v>
      </c>
      <c r="B9985" t="s">
        <v>395</v>
      </c>
      <c r="C9985" t="s">
        <v>8</v>
      </c>
      <c r="D9985" t="s">
        <v>9</v>
      </c>
      <c r="E9985" s="1">
        <v>38817</v>
      </c>
      <c r="F9985" s="1">
        <v>38817</v>
      </c>
      <c r="G9985" t="s">
        <v>72</v>
      </c>
    </row>
    <row r="9986" spans="1:7">
      <c r="A9986" s="3">
        <v>9333292</v>
      </c>
      <c r="B9986" t="s">
        <v>395</v>
      </c>
      <c r="C9986" t="s">
        <v>11</v>
      </c>
      <c r="D9986" t="s">
        <v>9</v>
      </c>
      <c r="E9986" s="1">
        <v>38817</v>
      </c>
      <c r="F9986" s="1">
        <v>38817</v>
      </c>
      <c r="G9986" t="s">
        <v>72</v>
      </c>
    </row>
    <row r="9987" spans="1:7">
      <c r="A9987" s="3">
        <v>9333292</v>
      </c>
      <c r="B9987" t="s">
        <v>395</v>
      </c>
      <c r="C9987" t="s">
        <v>8</v>
      </c>
      <c r="D9987" t="s">
        <v>9</v>
      </c>
      <c r="E9987" s="1">
        <v>38815</v>
      </c>
      <c r="F9987" s="1">
        <v>38817</v>
      </c>
      <c r="G9987">
        <v>48</v>
      </c>
    </row>
    <row r="9988" spans="1:7">
      <c r="A9988" s="3">
        <v>9333292</v>
      </c>
      <c r="B9988" t="s">
        <v>395</v>
      </c>
      <c r="C9988" t="s">
        <v>11</v>
      </c>
      <c r="D9988" t="s">
        <v>9</v>
      </c>
      <c r="E9988" s="1">
        <v>38815</v>
      </c>
      <c r="F9988" s="1">
        <v>38815</v>
      </c>
      <c r="G9988">
        <v>3</v>
      </c>
    </row>
    <row r="9989" spans="1:7">
      <c r="A9989" s="3">
        <v>9333292</v>
      </c>
      <c r="B9989" t="s">
        <v>395</v>
      </c>
      <c r="C9989" t="s">
        <v>22</v>
      </c>
      <c r="D9989" t="s">
        <v>9</v>
      </c>
      <c r="E9989" s="1">
        <v>38815</v>
      </c>
      <c r="F9989" s="1">
        <v>38815</v>
      </c>
      <c r="G9989">
        <v>7</v>
      </c>
    </row>
    <row r="9990" spans="1:7">
      <c r="A9990" s="3">
        <v>9333292</v>
      </c>
      <c r="B9990" t="s">
        <v>395</v>
      </c>
      <c r="C9990" t="s">
        <v>8</v>
      </c>
      <c r="D9990" t="s">
        <v>9</v>
      </c>
      <c r="E9990" s="1">
        <v>38814</v>
      </c>
      <c r="F9990" s="1">
        <v>38815</v>
      </c>
      <c r="G9990">
        <v>12</v>
      </c>
    </row>
    <row r="9991" spans="1:7">
      <c r="A9991" s="3">
        <v>9333292</v>
      </c>
      <c r="B9991" t="s">
        <v>395</v>
      </c>
      <c r="C9991" t="s">
        <v>11</v>
      </c>
      <c r="D9991" t="s">
        <v>9</v>
      </c>
      <c r="E9991" s="1">
        <v>38814</v>
      </c>
      <c r="F9991" s="1">
        <v>38814</v>
      </c>
      <c r="G9991">
        <v>5</v>
      </c>
    </row>
    <row r="9992" spans="1:7">
      <c r="A9992" s="3">
        <v>9333292</v>
      </c>
      <c r="B9992" t="s">
        <v>395</v>
      </c>
      <c r="C9992" t="s">
        <v>11</v>
      </c>
      <c r="D9992" t="s">
        <v>9</v>
      </c>
      <c r="E9992" s="1">
        <v>38814</v>
      </c>
      <c r="F9992" s="1">
        <v>38814</v>
      </c>
      <c r="G9992">
        <v>5</v>
      </c>
    </row>
    <row r="9993" spans="1:7">
      <c r="A9993" s="3">
        <v>9333292</v>
      </c>
      <c r="B9993" t="s">
        <v>395</v>
      </c>
      <c r="C9993" t="s">
        <v>8</v>
      </c>
      <c r="D9993" t="s">
        <v>9</v>
      </c>
      <c r="E9993" s="1">
        <v>38868</v>
      </c>
      <c r="F9993" s="1">
        <v>38869</v>
      </c>
      <c r="G9993">
        <v>19</v>
      </c>
    </row>
    <row r="9994" spans="1:7">
      <c r="A9994" s="3">
        <v>9333292</v>
      </c>
      <c r="B9994" t="s">
        <v>395</v>
      </c>
      <c r="C9994" t="s">
        <v>11</v>
      </c>
      <c r="D9994" t="s">
        <v>9</v>
      </c>
      <c r="E9994" s="1">
        <v>38868</v>
      </c>
      <c r="F9994" s="1">
        <v>38868</v>
      </c>
      <c r="G9994">
        <v>2</v>
      </c>
    </row>
    <row r="9995" spans="1:7">
      <c r="A9995" s="3">
        <v>9333292</v>
      </c>
      <c r="B9995" t="s">
        <v>395</v>
      </c>
      <c r="C9995" t="s">
        <v>8</v>
      </c>
      <c r="D9995" t="s">
        <v>9</v>
      </c>
      <c r="E9995" s="1">
        <v>38868</v>
      </c>
      <c r="F9995" s="1">
        <v>38868</v>
      </c>
      <c r="G9995" t="s">
        <v>72</v>
      </c>
    </row>
    <row r="9996" spans="1:7">
      <c r="A9996" s="3">
        <v>9333292</v>
      </c>
      <c r="B9996" t="s">
        <v>395</v>
      </c>
      <c r="C9996" t="s">
        <v>11</v>
      </c>
      <c r="D9996" t="s">
        <v>9</v>
      </c>
      <c r="E9996" s="1">
        <v>38868</v>
      </c>
      <c r="F9996" s="1">
        <v>38868</v>
      </c>
      <c r="G9996">
        <v>4</v>
      </c>
    </row>
    <row r="9997" spans="1:7">
      <c r="A9997" s="3">
        <v>9333292</v>
      </c>
      <c r="B9997" t="s">
        <v>395</v>
      </c>
      <c r="C9997" t="s">
        <v>8</v>
      </c>
      <c r="D9997" t="s">
        <v>9</v>
      </c>
      <c r="E9997" s="1">
        <v>38868</v>
      </c>
      <c r="F9997" s="1">
        <v>38868</v>
      </c>
      <c r="G9997">
        <v>10</v>
      </c>
    </row>
    <row r="9998" spans="1:7">
      <c r="A9998" s="3">
        <v>9333292</v>
      </c>
      <c r="B9998" t="s">
        <v>395</v>
      </c>
      <c r="C9998" t="s">
        <v>11</v>
      </c>
      <c r="D9998" t="s">
        <v>9</v>
      </c>
      <c r="E9998" s="1">
        <v>38867</v>
      </c>
      <c r="F9998" s="1">
        <v>38868</v>
      </c>
      <c r="G9998" t="s">
        <v>72</v>
      </c>
    </row>
    <row r="9999" spans="1:7">
      <c r="A9999" s="3">
        <v>9333292</v>
      </c>
      <c r="B9999" t="s">
        <v>395</v>
      </c>
      <c r="C9999" t="s">
        <v>8</v>
      </c>
      <c r="D9999" t="s">
        <v>9</v>
      </c>
      <c r="E9999" s="1">
        <v>38867</v>
      </c>
      <c r="F9999" s="1">
        <v>38867</v>
      </c>
      <c r="G9999">
        <v>9</v>
      </c>
    </row>
    <row r="10000" spans="1:7">
      <c r="A10000" s="3">
        <v>9333292</v>
      </c>
      <c r="B10000" t="s">
        <v>395</v>
      </c>
      <c r="C10000" t="s">
        <v>11</v>
      </c>
      <c r="D10000" t="s">
        <v>9</v>
      </c>
      <c r="E10000" s="1">
        <v>38867</v>
      </c>
      <c r="F10000" s="1">
        <v>38867</v>
      </c>
      <c r="G10000">
        <v>7</v>
      </c>
    </row>
    <row r="10001" spans="1:7">
      <c r="A10001" s="3">
        <v>9333292</v>
      </c>
      <c r="B10001" t="s">
        <v>395</v>
      </c>
      <c r="C10001" t="s">
        <v>8</v>
      </c>
      <c r="D10001" t="s">
        <v>9</v>
      </c>
      <c r="E10001" s="1">
        <v>38865</v>
      </c>
      <c r="F10001" s="1">
        <v>38867</v>
      </c>
      <c r="G10001">
        <v>40</v>
      </c>
    </row>
    <row r="10002" spans="1:7">
      <c r="A10002" s="3">
        <v>9333292</v>
      </c>
      <c r="B10002" t="s">
        <v>395</v>
      </c>
      <c r="C10002" t="s">
        <v>11</v>
      </c>
      <c r="D10002" t="s">
        <v>9</v>
      </c>
      <c r="E10002" s="1">
        <v>38865</v>
      </c>
      <c r="F10002" s="1">
        <v>38865</v>
      </c>
      <c r="G10002">
        <v>2</v>
      </c>
    </row>
    <row r="10003" spans="1:7">
      <c r="A10003" s="3">
        <v>9333292</v>
      </c>
      <c r="B10003" t="s">
        <v>395</v>
      </c>
      <c r="C10003" t="s">
        <v>8</v>
      </c>
      <c r="D10003" t="s">
        <v>9</v>
      </c>
      <c r="E10003" s="1">
        <v>38864</v>
      </c>
      <c r="F10003" s="1">
        <v>38865</v>
      </c>
      <c r="G10003">
        <v>32</v>
      </c>
    </row>
    <row r="10004" spans="1:7">
      <c r="A10004" s="3">
        <v>9333292</v>
      </c>
      <c r="B10004" t="s">
        <v>395</v>
      </c>
      <c r="C10004" t="s">
        <v>11</v>
      </c>
      <c r="D10004" t="s">
        <v>9</v>
      </c>
      <c r="E10004" s="1">
        <v>38864</v>
      </c>
      <c r="F10004" s="1">
        <v>38864</v>
      </c>
      <c r="G10004">
        <v>3</v>
      </c>
    </row>
    <row r="10005" spans="1:7">
      <c r="A10005" s="3">
        <v>9333292</v>
      </c>
      <c r="B10005" t="s">
        <v>395</v>
      </c>
      <c r="C10005" t="s">
        <v>8</v>
      </c>
      <c r="D10005" t="s">
        <v>9</v>
      </c>
      <c r="E10005" s="1">
        <v>38864</v>
      </c>
      <c r="F10005" s="1">
        <v>38864</v>
      </c>
      <c r="G10005" t="s">
        <v>72</v>
      </c>
    </row>
    <row r="10006" spans="1:7">
      <c r="A10006" s="3">
        <v>9333292</v>
      </c>
      <c r="B10006" t="s">
        <v>395</v>
      </c>
      <c r="C10006" t="s">
        <v>11</v>
      </c>
      <c r="D10006" t="s">
        <v>9</v>
      </c>
      <c r="E10006" s="1">
        <v>38863</v>
      </c>
      <c r="F10006" s="1">
        <v>38864</v>
      </c>
      <c r="G10006">
        <v>2</v>
      </c>
    </row>
    <row r="10007" spans="1:7">
      <c r="A10007" s="3">
        <v>9333292</v>
      </c>
      <c r="B10007" t="s">
        <v>395</v>
      </c>
      <c r="C10007" t="s">
        <v>22</v>
      </c>
      <c r="D10007" t="s">
        <v>9</v>
      </c>
      <c r="E10007" s="1">
        <v>38863</v>
      </c>
      <c r="F10007" s="1">
        <v>38863</v>
      </c>
      <c r="G10007" t="s">
        <v>72</v>
      </c>
    </row>
    <row r="10008" spans="1:7">
      <c r="A10008" s="3">
        <v>9333292</v>
      </c>
      <c r="B10008" t="s">
        <v>395</v>
      </c>
      <c r="C10008" t="s">
        <v>8</v>
      </c>
      <c r="D10008" t="s">
        <v>9</v>
      </c>
      <c r="E10008" s="1">
        <v>38863</v>
      </c>
      <c r="F10008" s="1">
        <v>38863</v>
      </c>
      <c r="G10008">
        <v>9</v>
      </c>
    </row>
    <row r="10009" spans="1:7">
      <c r="A10009" s="3">
        <v>9333292</v>
      </c>
      <c r="B10009" t="s">
        <v>395</v>
      </c>
      <c r="C10009" t="s">
        <v>11</v>
      </c>
      <c r="D10009" t="s">
        <v>9</v>
      </c>
      <c r="E10009" s="1">
        <v>38863</v>
      </c>
      <c r="F10009" s="1">
        <v>38863</v>
      </c>
      <c r="G10009">
        <v>2</v>
      </c>
    </row>
    <row r="10010" spans="1:7">
      <c r="A10010" s="3">
        <v>9333292</v>
      </c>
      <c r="B10010" t="s">
        <v>395</v>
      </c>
      <c r="C10010" t="s">
        <v>11</v>
      </c>
      <c r="D10010" t="s">
        <v>9</v>
      </c>
      <c r="E10010" s="1">
        <v>38863</v>
      </c>
      <c r="F10010" s="1">
        <v>38863</v>
      </c>
      <c r="G10010">
        <v>2</v>
      </c>
    </row>
    <row r="10011" spans="1:7">
      <c r="A10011" s="3">
        <v>9333292</v>
      </c>
      <c r="B10011" t="s">
        <v>395</v>
      </c>
      <c r="C10011" t="s">
        <v>8</v>
      </c>
      <c r="D10011" t="s">
        <v>9</v>
      </c>
      <c r="E10011" s="1">
        <v>38863</v>
      </c>
      <c r="F10011" s="1">
        <v>38863</v>
      </c>
      <c r="G10011" t="s">
        <v>72</v>
      </c>
    </row>
    <row r="10012" spans="1:7">
      <c r="A10012" s="3">
        <v>9333292</v>
      </c>
      <c r="B10012" t="s">
        <v>395</v>
      </c>
      <c r="C10012" t="s">
        <v>11</v>
      </c>
      <c r="D10012" t="s">
        <v>9</v>
      </c>
      <c r="E10012" s="1">
        <v>38862</v>
      </c>
      <c r="F10012" s="1">
        <v>38863</v>
      </c>
      <c r="G10012">
        <v>4</v>
      </c>
    </row>
    <row r="10013" spans="1:7">
      <c r="A10013" s="3">
        <v>9333292</v>
      </c>
      <c r="B10013" t="s">
        <v>395</v>
      </c>
      <c r="C10013" t="s">
        <v>8</v>
      </c>
      <c r="D10013" t="s">
        <v>9</v>
      </c>
      <c r="E10013" s="1">
        <v>38862</v>
      </c>
      <c r="F10013" s="1">
        <v>38862</v>
      </c>
      <c r="G10013">
        <v>12</v>
      </c>
    </row>
    <row r="10014" spans="1:7">
      <c r="A10014" s="3">
        <v>9333292</v>
      </c>
      <c r="B10014" t="s">
        <v>395</v>
      </c>
      <c r="C10014" t="s">
        <v>11</v>
      </c>
      <c r="D10014" t="s">
        <v>9</v>
      </c>
      <c r="E10014" s="1">
        <v>38861</v>
      </c>
      <c r="F10014" s="1">
        <v>38861</v>
      </c>
      <c r="G10014">
        <v>3</v>
      </c>
    </row>
    <row r="10015" spans="1:7">
      <c r="A10015" s="3">
        <v>9333292</v>
      </c>
      <c r="B10015" t="s">
        <v>395</v>
      </c>
      <c r="C10015" t="s">
        <v>11</v>
      </c>
      <c r="D10015" t="s">
        <v>9</v>
      </c>
      <c r="E10015" s="1">
        <v>38861</v>
      </c>
      <c r="F10015" s="1">
        <v>38861</v>
      </c>
      <c r="G10015">
        <v>4</v>
      </c>
    </row>
    <row r="10016" spans="1:7">
      <c r="A10016" s="3">
        <v>9333292</v>
      </c>
      <c r="B10016" t="s">
        <v>395</v>
      </c>
      <c r="C10016" t="s">
        <v>11</v>
      </c>
      <c r="D10016" t="s">
        <v>9</v>
      </c>
      <c r="E10016" s="1">
        <v>38861</v>
      </c>
      <c r="F10016" s="1">
        <v>38861</v>
      </c>
      <c r="G10016">
        <v>5</v>
      </c>
    </row>
    <row r="10017" spans="1:7">
      <c r="A10017" s="3">
        <v>9333292</v>
      </c>
      <c r="B10017" t="s">
        <v>395</v>
      </c>
      <c r="C10017" t="s">
        <v>11</v>
      </c>
      <c r="D10017" t="s">
        <v>9</v>
      </c>
      <c r="E10017" s="1">
        <v>38861</v>
      </c>
      <c r="F10017" s="1">
        <v>38861</v>
      </c>
      <c r="G10017">
        <v>6</v>
      </c>
    </row>
    <row r="10018" spans="1:7">
      <c r="A10018" s="3">
        <v>9333292</v>
      </c>
      <c r="B10018" t="s">
        <v>395</v>
      </c>
      <c r="C10018" t="s">
        <v>11</v>
      </c>
      <c r="D10018" t="s">
        <v>9</v>
      </c>
      <c r="E10018" s="1">
        <v>38861</v>
      </c>
      <c r="F10018" s="1">
        <v>38861</v>
      </c>
      <c r="G10018">
        <v>6</v>
      </c>
    </row>
    <row r="10019" spans="1:7">
      <c r="A10019" s="3">
        <v>9333292</v>
      </c>
      <c r="B10019" t="s">
        <v>395</v>
      </c>
      <c r="C10019" t="s">
        <v>11</v>
      </c>
      <c r="D10019" t="s">
        <v>9</v>
      </c>
      <c r="E10019" s="1">
        <v>38861</v>
      </c>
      <c r="F10019" s="1">
        <v>38861</v>
      </c>
      <c r="G10019">
        <v>7</v>
      </c>
    </row>
    <row r="10020" spans="1:7">
      <c r="A10020" s="3">
        <v>9333292</v>
      </c>
      <c r="B10020" t="s">
        <v>395</v>
      </c>
      <c r="C10020" t="s">
        <v>11</v>
      </c>
      <c r="D10020" t="s">
        <v>9</v>
      </c>
      <c r="E10020" s="1">
        <v>38861</v>
      </c>
      <c r="F10020" s="1">
        <v>38861</v>
      </c>
      <c r="G10020">
        <v>9</v>
      </c>
    </row>
    <row r="10021" spans="1:7">
      <c r="A10021" s="3">
        <v>9333292</v>
      </c>
      <c r="B10021" t="s">
        <v>395</v>
      </c>
      <c r="C10021" t="s">
        <v>11</v>
      </c>
      <c r="D10021" t="s">
        <v>9</v>
      </c>
      <c r="E10021" s="1">
        <v>38861</v>
      </c>
      <c r="F10021" s="1">
        <v>38861</v>
      </c>
      <c r="G10021">
        <v>10</v>
      </c>
    </row>
    <row r="10022" spans="1:7">
      <c r="A10022" s="3">
        <v>9333292</v>
      </c>
      <c r="B10022" t="s">
        <v>395</v>
      </c>
      <c r="C10022" t="s">
        <v>11</v>
      </c>
      <c r="D10022" t="s">
        <v>9</v>
      </c>
      <c r="E10022" s="1">
        <v>38861</v>
      </c>
      <c r="F10022" s="1">
        <v>38862</v>
      </c>
      <c r="G10022">
        <v>19</v>
      </c>
    </row>
    <row r="10023" spans="1:7">
      <c r="A10023" s="3">
        <v>9333292</v>
      </c>
      <c r="B10023" t="s">
        <v>395</v>
      </c>
      <c r="C10023" t="s">
        <v>8</v>
      </c>
      <c r="D10023" t="s">
        <v>9</v>
      </c>
      <c r="E10023" s="1">
        <v>38860</v>
      </c>
      <c r="F10023" s="1">
        <v>38861</v>
      </c>
      <c r="G10023">
        <v>14</v>
      </c>
    </row>
    <row r="10024" spans="1:7">
      <c r="A10024" s="3">
        <v>9333292</v>
      </c>
      <c r="B10024" t="s">
        <v>395</v>
      </c>
      <c r="C10024" t="s">
        <v>11</v>
      </c>
      <c r="D10024" t="s">
        <v>9</v>
      </c>
      <c r="E10024" s="1">
        <v>38859</v>
      </c>
      <c r="F10024" s="1">
        <v>38859</v>
      </c>
      <c r="G10024">
        <v>3</v>
      </c>
    </row>
    <row r="10025" spans="1:7">
      <c r="A10025" s="3">
        <v>9333292</v>
      </c>
      <c r="B10025" t="s">
        <v>395</v>
      </c>
      <c r="C10025" t="s">
        <v>8</v>
      </c>
      <c r="D10025" t="s">
        <v>9</v>
      </c>
      <c r="E10025" s="1">
        <v>38857</v>
      </c>
      <c r="F10025" s="1">
        <v>38859</v>
      </c>
      <c r="G10025">
        <v>48</v>
      </c>
    </row>
    <row r="10026" spans="1:7">
      <c r="A10026" s="3">
        <v>9333292</v>
      </c>
      <c r="B10026" t="s">
        <v>395</v>
      </c>
      <c r="C10026" t="s">
        <v>11</v>
      </c>
      <c r="D10026" t="s">
        <v>9</v>
      </c>
      <c r="E10026" s="1">
        <v>38857</v>
      </c>
      <c r="F10026" s="1">
        <v>38857</v>
      </c>
      <c r="G10026" t="s">
        <v>72</v>
      </c>
    </row>
    <row r="10027" spans="1:7">
      <c r="A10027" s="3">
        <v>9333292</v>
      </c>
      <c r="B10027" t="s">
        <v>395</v>
      </c>
      <c r="C10027" t="s">
        <v>8</v>
      </c>
      <c r="D10027" t="s">
        <v>9</v>
      </c>
      <c r="E10027" s="1">
        <v>38857</v>
      </c>
      <c r="F10027" s="1">
        <v>38857</v>
      </c>
      <c r="G10027">
        <v>5</v>
      </c>
    </row>
    <row r="10028" spans="1:7">
      <c r="A10028" s="3">
        <v>9333292</v>
      </c>
      <c r="B10028" t="s">
        <v>395</v>
      </c>
      <c r="C10028" t="s">
        <v>11</v>
      </c>
      <c r="D10028" t="s">
        <v>9</v>
      </c>
      <c r="E10028" s="1">
        <v>38857</v>
      </c>
      <c r="F10028" s="1">
        <v>38857</v>
      </c>
      <c r="G10028">
        <v>4</v>
      </c>
    </row>
    <row r="10029" spans="1:7">
      <c r="A10029" s="3">
        <v>9333292</v>
      </c>
      <c r="B10029" t="s">
        <v>395</v>
      </c>
      <c r="C10029" t="s">
        <v>22</v>
      </c>
      <c r="D10029" t="s">
        <v>9</v>
      </c>
      <c r="E10029" s="1">
        <v>38857</v>
      </c>
      <c r="F10029" s="1">
        <v>38857</v>
      </c>
      <c r="G10029">
        <v>2</v>
      </c>
    </row>
    <row r="10030" spans="1:7">
      <c r="A10030" s="3">
        <v>9333292</v>
      </c>
      <c r="B10030" t="s">
        <v>395</v>
      </c>
      <c r="C10030" t="s">
        <v>8</v>
      </c>
      <c r="D10030" t="s">
        <v>9</v>
      </c>
      <c r="E10030" s="1">
        <v>38857</v>
      </c>
      <c r="F10030" s="1">
        <v>38857</v>
      </c>
      <c r="G10030">
        <v>2</v>
      </c>
    </row>
    <row r="10031" spans="1:7">
      <c r="A10031" s="3">
        <v>9333292</v>
      </c>
      <c r="B10031" t="s">
        <v>395</v>
      </c>
      <c r="C10031" t="s">
        <v>8</v>
      </c>
      <c r="D10031" t="s">
        <v>9</v>
      </c>
      <c r="E10031" s="1">
        <v>38853</v>
      </c>
      <c r="F10031" s="1">
        <v>38856</v>
      </c>
      <c r="G10031">
        <v>72</v>
      </c>
    </row>
    <row r="10032" spans="1:7">
      <c r="A10032" s="3">
        <v>9333292</v>
      </c>
      <c r="B10032" t="s">
        <v>395</v>
      </c>
      <c r="C10032" t="s">
        <v>11</v>
      </c>
      <c r="D10032" t="s">
        <v>9</v>
      </c>
      <c r="E10032" s="1">
        <v>38853</v>
      </c>
      <c r="F10032" s="1">
        <v>38853</v>
      </c>
      <c r="G10032">
        <v>8</v>
      </c>
    </row>
    <row r="10033" spans="1:7">
      <c r="A10033" s="3">
        <v>9333292</v>
      </c>
      <c r="B10033" t="s">
        <v>395</v>
      </c>
      <c r="C10033" t="s">
        <v>8</v>
      </c>
      <c r="D10033" t="s">
        <v>9</v>
      </c>
      <c r="E10033" s="1">
        <v>38853</v>
      </c>
      <c r="F10033" s="1">
        <v>38853</v>
      </c>
      <c r="G10033" t="s">
        <v>72</v>
      </c>
    </row>
    <row r="10034" spans="1:7">
      <c r="A10034" s="3">
        <v>9333292</v>
      </c>
      <c r="B10034" t="s">
        <v>395</v>
      </c>
      <c r="C10034" t="s">
        <v>11</v>
      </c>
      <c r="D10034" t="s">
        <v>9</v>
      </c>
      <c r="E10034" s="1">
        <v>38853</v>
      </c>
      <c r="F10034" s="1">
        <v>38853</v>
      </c>
      <c r="G10034">
        <v>5</v>
      </c>
    </row>
    <row r="10035" spans="1:7">
      <c r="A10035" s="3">
        <v>9333292</v>
      </c>
      <c r="B10035" t="s">
        <v>395</v>
      </c>
      <c r="C10035" t="s">
        <v>11</v>
      </c>
      <c r="D10035" t="s">
        <v>9</v>
      </c>
      <c r="E10035" s="1">
        <v>38852</v>
      </c>
      <c r="F10035" s="1">
        <v>38853</v>
      </c>
      <c r="G10035">
        <v>6</v>
      </c>
    </row>
    <row r="10036" spans="1:7">
      <c r="A10036" s="3">
        <v>9333292</v>
      </c>
      <c r="B10036" t="s">
        <v>395</v>
      </c>
      <c r="C10036" t="s">
        <v>22</v>
      </c>
      <c r="D10036" t="s">
        <v>9</v>
      </c>
      <c r="E10036" s="1">
        <v>38852</v>
      </c>
      <c r="F10036" s="1">
        <v>38852</v>
      </c>
      <c r="G10036">
        <v>6</v>
      </c>
    </row>
    <row r="10037" spans="1:7">
      <c r="A10037" s="3">
        <v>9333292</v>
      </c>
      <c r="B10037" t="s">
        <v>395</v>
      </c>
      <c r="C10037" t="s">
        <v>11</v>
      </c>
      <c r="D10037" t="s">
        <v>9</v>
      </c>
      <c r="E10037" s="1">
        <v>38851</v>
      </c>
      <c r="F10037" s="1">
        <v>38851</v>
      </c>
      <c r="G10037">
        <v>7</v>
      </c>
    </row>
    <row r="10038" spans="1:7">
      <c r="A10038" s="3">
        <v>9333292</v>
      </c>
      <c r="B10038" t="s">
        <v>395</v>
      </c>
      <c r="C10038" t="s">
        <v>8</v>
      </c>
      <c r="D10038" t="s">
        <v>9</v>
      </c>
      <c r="E10038" s="1">
        <v>38848</v>
      </c>
      <c r="F10038" s="1">
        <v>38851</v>
      </c>
      <c r="G10038">
        <v>55</v>
      </c>
    </row>
    <row r="10039" spans="1:7">
      <c r="A10039" s="3">
        <v>9333292</v>
      </c>
      <c r="B10039" t="s">
        <v>395</v>
      </c>
      <c r="C10039" t="s">
        <v>11</v>
      </c>
      <c r="D10039" t="s">
        <v>9</v>
      </c>
      <c r="E10039" s="1">
        <v>38848</v>
      </c>
      <c r="F10039" s="1">
        <v>38848</v>
      </c>
      <c r="G10039">
        <v>6</v>
      </c>
    </row>
    <row r="10040" spans="1:7">
      <c r="A10040" s="3">
        <v>9333292</v>
      </c>
      <c r="B10040" t="s">
        <v>395</v>
      </c>
      <c r="C10040" t="s">
        <v>8</v>
      </c>
      <c r="D10040" t="s">
        <v>9</v>
      </c>
      <c r="E10040" s="1">
        <v>38848</v>
      </c>
      <c r="F10040" s="1">
        <v>38848</v>
      </c>
      <c r="G10040">
        <v>4</v>
      </c>
    </row>
    <row r="10041" spans="1:7">
      <c r="A10041" s="3">
        <v>9333292</v>
      </c>
      <c r="B10041" t="s">
        <v>395</v>
      </c>
      <c r="C10041" t="s">
        <v>11</v>
      </c>
      <c r="D10041" t="s">
        <v>9</v>
      </c>
      <c r="E10041" s="1">
        <v>38848</v>
      </c>
      <c r="F10041" s="1">
        <v>38848</v>
      </c>
      <c r="G10041">
        <v>5</v>
      </c>
    </row>
    <row r="10042" spans="1:7">
      <c r="A10042" s="3">
        <v>9333292</v>
      </c>
      <c r="B10042" t="s">
        <v>395</v>
      </c>
      <c r="C10042" t="s">
        <v>22</v>
      </c>
      <c r="D10042" t="s">
        <v>9</v>
      </c>
      <c r="E10042" s="1">
        <v>38848</v>
      </c>
      <c r="F10042" s="1">
        <v>38848</v>
      </c>
      <c r="G10042">
        <v>4</v>
      </c>
    </row>
    <row r="10043" spans="1:7">
      <c r="A10043" s="3">
        <v>9333292</v>
      </c>
      <c r="B10043" t="s">
        <v>395</v>
      </c>
      <c r="C10043" t="s">
        <v>11</v>
      </c>
      <c r="D10043" t="s">
        <v>9</v>
      </c>
      <c r="E10043" s="1">
        <v>38847</v>
      </c>
      <c r="F10043" s="1">
        <v>38847</v>
      </c>
      <c r="G10043" t="s">
        <v>72</v>
      </c>
    </row>
    <row r="10044" spans="1:7">
      <c r="A10044" s="3">
        <v>9333292</v>
      </c>
      <c r="B10044" t="s">
        <v>395</v>
      </c>
      <c r="C10044" t="s">
        <v>8</v>
      </c>
      <c r="D10044" t="s">
        <v>9</v>
      </c>
      <c r="E10044" s="1">
        <v>38847</v>
      </c>
      <c r="F10044" s="1">
        <v>38847</v>
      </c>
      <c r="G10044">
        <v>6</v>
      </c>
    </row>
    <row r="10045" spans="1:7">
      <c r="A10045" s="3">
        <v>9333292</v>
      </c>
      <c r="B10045" t="s">
        <v>395</v>
      </c>
      <c r="C10045" t="s">
        <v>11</v>
      </c>
      <c r="D10045" t="s">
        <v>9</v>
      </c>
      <c r="E10045" s="1">
        <v>38847</v>
      </c>
      <c r="F10045" s="1">
        <v>38847</v>
      </c>
      <c r="G10045" t="s">
        <v>72</v>
      </c>
    </row>
    <row r="10046" spans="1:7">
      <c r="A10046" s="3">
        <v>9333292</v>
      </c>
      <c r="B10046" t="s">
        <v>395</v>
      </c>
      <c r="C10046" t="s">
        <v>11</v>
      </c>
      <c r="D10046" t="s">
        <v>9</v>
      </c>
      <c r="E10046" s="1">
        <v>38847</v>
      </c>
      <c r="F10046" s="1">
        <v>38847</v>
      </c>
      <c r="G10046">
        <v>6</v>
      </c>
    </row>
    <row r="10047" spans="1:7">
      <c r="A10047" s="3">
        <v>9333292</v>
      </c>
      <c r="B10047" t="s">
        <v>395</v>
      </c>
      <c r="C10047" t="s">
        <v>8</v>
      </c>
      <c r="D10047" t="s">
        <v>9</v>
      </c>
      <c r="E10047" s="1">
        <v>38846</v>
      </c>
      <c r="F10047" s="1">
        <v>38847</v>
      </c>
      <c r="G10047">
        <v>20</v>
      </c>
    </row>
    <row r="10048" spans="1:7">
      <c r="A10048" s="3">
        <v>9333292</v>
      </c>
      <c r="B10048" t="s">
        <v>395</v>
      </c>
      <c r="C10048" t="s">
        <v>11</v>
      </c>
      <c r="D10048" t="s">
        <v>9</v>
      </c>
      <c r="E10048" s="1">
        <v>38846</v>
      </c>
      <c r="F10048" s="1">
        <v>38846</v>
      </c>
      <c r="G10048">
        <v>3</v>
      </c>
    </row>
    <row r="10049" spans="1:7">
      <c r="A10049" s="3">
        <v>9333292</v>
      </c>
      <c r="B10049" t="s">
        <v>395</v>
      </c>
      <c r="C10049" t="s">
        <v>11</v>
      </c>
      <c r="D10049" t="s">
        <v>9</v>
      </c>
      <c r="E10049" s="1">
        <v>38846</v>
      </c>
      <c r="F10049" s="1">
        <v>38846</v>
      </c>
      <c r="G10049">
        <v>2</v>
      </c>
    </row>
    <row r="10050" spans="1:7">
      <c r="A10050" s="3">
        <v>9333292</v>
      </c>
      <c r="B10050" t="s">
        <v>395</v>
      </c>
      <c r="C10050" t="s">
        <v>11</v>
      </c>
      <c r="D10050" t="s">
        <v>9</v>
      </c>
      <c r="E10050" s="1">
        <v>38846</v>
      </c>
      <c r="F10050" s="1">
        <v>38846</v>
      </c>
      <c r="G10050" t="s">
        <v>72</v>
      </c>
    </row>
    <row r="10051" spans="1:7">
      <c r="A10051" s="3">
        <v>9333292</v>
      </c>
      <c r="B10051" t="s">
        <v>395</v>
      </c>
      <c r="C10051" t="s">
        <v>8</v>
      </c>
      <c r="D10051" t="s">
        <v>9</v>
      </c>
      <c r="E10051" s="1">
        <v>38845</v>
      </c>
      <c r="F10051" s="1">
        <v>38846</v>
      </c>
      <c r="G10051">
        <v>10</v>
      </c>
    </row>
    <row r="10052" spans="1:7">
      <c r="A10052" s="3">
        <v>9333292</v>
      </c>
      <c r="B10052" t="s">
        <v>395</v>
      </c>
      <c r="C10052" t="s">
        <v>11</v>
      </c>
      <c r="D10052" t="s">
        <v>9</v>
      </c>
      <c r="E10052" s="1">
        <v>38845</v>
      </c>
      <c r="F10052" s="1">
        <v>38845</v>
      </c>
      <c r="G10052">
        <v>7</v>
      </c>
    </row>
    <row r="10053" spans="1:7">
      <c r="A10053" s="3">
        <v>9333292</v>
      </c>
      <c r="B10053" t="s">
        <v>395</v>
      </c>
      <c r="C10053" t="s">
        <v>8</v>
      </c>
      <c r="D10053" t="s">
        <v>9</v>
      </c>
      <c r="E10053" s="1">
        <v>38841</v>
      </c>
      <c r="F10053" s="1">
        <v>38845</v>
      </c>
      <c r="G10053">
        <v>86</v>
      </c>
    </row>
    <row r="10054" spans="1:7">
      <c r="A10054" s="3">
        <v>9333292</v>
      </c>
      <c r="B10054" t="s">
        <v>395</v>
      </c>
      <c r="C10054" t="s">
        <v>11</v>
      </c>
      <c r="D10054" t="s">
        <v>9</v>
      </c>
      <c r="E10054" s="1">
        <v>38841</v>
      </c>
      <c r="F10054" s="1">
        <v>38841</v>
      </c>
      <c r="G10054">
        <v>9</v>
      </c>
    </row>
    <row r="10055" spans="1:7">
      <c r="A10055" s="3">
        <v>9333292</v>
      </c>
      <c r="B10055" t="s">
        <v>395</v>
      </c>
      <c r="C10055" t="s">
        <v>11</v>
      </c>
      <c r="D10055" t="s">
        <v>9</v>
      </c>
      <c r="E10055" s="1">
        <v>38841</v>
      </c>
      <c r="F10055" s="1">
        <v>38841</v>
      </c>
      <c r="G10055">
        <v>2</v>
      </c>
    </row>
    <row r="10056" spans="1:7">
      <c r="A10056" s="3">
        <v>9333292</v>
      </c>
      <c r="B10056" t="s">
        <v>395</v>
      </c>
      <c r="C10056" t="s">
        <v>8</v>
      </c>
      <c r="D10056" t="s">
        <v>9</v>
      </c>
      <c r="E10056" s="1">
        <v>38840</v>
      </c>
      <c r="F10056" s="1">
        <v>38841</v>
      </c>
      <c r="G10056">
        <v>15</v>
      </c>
    </row>
    <row r="10057" spans="1:7">
      <c r="A10057" s="3">
        <v>9333292</v>
      </c>
      <c r="B10057" t="s">
        <v>395</v>
      </c>
      <c r="C10057" t="s">
        <v>11</v>
      </c>
      <c r="D10057" t="s">
        <v>9</v>
      </c>
      <c r="E10057" s="1">
        <v>38840</v>
      </c>
      <c r="F10057" s="1">
        <v>38840</v>
      </c>
      <c r="G10057">
        <v>4</v>
      </c>
    </row>
    <row r="10058" spans="1:7">
      <c r="A10058" s="3">
        <v>9333292</v>
      </c>
      <c r="B10058" t="s">
        <v>395</v>
      </c>
      <c r="C10058" t="s">
        <v>11</v>
      </c>
      <c r="D10058" t="s">
        <v>9</v>
      </c>
      <c r="E10058" s="1">
        <v>38840</v>
      </c>
      <c r="F10058" s="1">
        <v>38840</v>
      </c>
      <c r="G10058">
        <v>7</v>
      </c>
    </row>
    <row r="10059" spans="1:7">
      <c r="A10059" s="3">
        <v>9333292</v>
      </c>
      <c r="B10059" t="s">
        <v>395</v>
      </c>
      <c r="C10059" t="s">
        <v>8</v>
      </c>
      <c r="D10059" t="s">
        <v>9</v>
      </c>
      <c r="E10059" s="1">
        <v>38839</v>
      </c>
      <c r="F10059" s="1">
        <v>38840</v>
      </c>
      <c r="G10059">
        <v>2</v>
      </c>
    </row>
    <row r="10060" spans="1:7">
      <c r="A10060" s="3">
        <v>9333292</v>
      </c>
      <c r="B10060" t="s">
        <v>395</v>
      </c>
      <c r="C10060" t="s">
        <v>11</v>
      </c>
      <c r="D10060" t="s">
        <v>9</v>
      </c>
      <c r="E10060" s="1">
        <v>38839</v>
      </c>
      <c r="F10060" s="1">
        <v>38839</v>
      </c>
      <c r="G10060">
        <v>7</v>
      </c>
    </row>
    <row r="10061" spans="1:7">
      <c r="A10061" s="3">
        <v>9333292</v>
      </c>
      <c r="B10061" t="s">
        <v>395</v>
      </c>
      <c r="C10061" t="s">
        <v>8</v>
      </c>
      <c r="D10061" t="s">
        <v>9</v>
      </c>
      <c r="E10061" s="1">
        <v>38839</v>
      </c>
      <c r="F10061" s="1">
        <v>38839</v>
      </c>
      <c r="G10061" t="s">
        <v>72</v>
      </c>
    </row>
    <row r="10062" spans="1:7">
      <c r="A10062" s="3">
        <v>9333292</v>
      </c>
      <c r="B10062" t="s">
        <v>395</v>
      </c>
      <c r="C10062" t="s">
        <v>11</v>
      </c>
      <c r="D10062" t="s">
        <v>9</v>
      </c>
      <c r="E10062" s="1">
        <v>38839</v>
      </c>
      <c r="F10062" s="1">
        <v>38839</v>
      </c>
      <c r="G10062" t="s">
        <v>72</v>
      </c>
    </row>
    <row r="10063" spans="1:7">
      <c r="A10063" s="3">
        <v>9333292</v>
      </c>
      <c r="B10063" t="s">
        <v>395</v>
      </c>
      <c r="C10063" t="s">
        <v>11</v>
      </c>
      <c r="D10063" t="s">
        <v>9</v>
      </c>
      <c r="E10063" s="1">
        <v>38839</v>
      </c>
      <c r="F10063" s="1">
        <v>38839</v>
      </c>
      <c r="G10063">
        <v>10</v>
      </c>
    </row>
    <row r="10064" spans="1:7">
      <c r="A10064" s="3">
        <v>9333292</v>
      </c>
      <c r="B10064" t="s">
        <v>395</v>
      </c>
      <c r="C10064" t="s">
        <v>8</v>
      </c>
      <c r="D10064" t="s">
        <v>9</v>
      </c>
      <c r="E10064" s="1">
        <v>38838</v>
      </c>
      <c r="F10064" s="1">
        <v>38839</v>
      </c>
      <c r="G10064">
        <v>10</v>
      </c>
    </row>
    <row r="10065" spans="1:7">
      <c r="A10065" s="3">
        <v>9333292</v>
      </c>
      <c r="B10065" t="s">
        <v>395</v>
      </c>
      <c r="C10065" t="s">
        <v>8</v>
      </c>
      <c r="D10065" t="s">
        <v>9</v>
      </c>
      <c r="E10065" s="1">
        <v>38898</v>
      </c>
      <c r="F10065" s="1">
        <v>38899</v>
      </c>
      <c r="G10065">
        <v>17</v>
      </c>
    </row>
    <row r="10066" spans="1:7">
      <c r="A10066" s="3">
        <v>9333292</v>
      </c>
      <c r="B10066" t="s">
        <v>395</v>
      </c>
      <c r="C10066" t="s">
        <v>11</v>
      </c>
      <c r="D10066" t="s">
        <v>9</v>
      </c>
      <c r="E10066" s="1">
        <v>38898</v>
      </c>
      <c r="F10066" s="1">
        <v>38898</v>
      </c>
      <c r="G10066">
        <v>3</v>
      </c>
    </row>
    <row r="10067" spans="1:7">
      <c r="A10067" s="3">
        <v>9333292</v>
      </c>
      <c r="B10067" t="s">
        <v>395</v>
      </c>
      <c r="C10067" t="s">
        <v>11</v>
      </c>
      <c r="D10067" t="s">
        <v>9</v>
      </c>
      <c r="E10067" s="1">
        <v>38898</v>
      </c>
      <c r="F10067" s="1">
        <v>38898</v>
      </c>
      <c r="G10067" t="s">
        <v>72</v>
      </c>
    </row>
    <row r="10068" spans="1:7">
      <c r="A10068" s="3">
        <v>9333292</v>
      </c>
      <c r="B10068" t="s">
        <v>395</v>
      </c>
      <c r="C10068" t="s">
        <v>8</v>
      </c>
      <c r="D10068" t="s">
        <v>9</v>
      </c>
      <c r="E10068" s="1">
        <v>38898</v>
      </c>
      <c r="F10068" s="1">
        <v>38898</v>
      </c>
      <c r="G10068">
        <v>2</v>
      </c>
    </row>
    <row r="10069" spans="1:7">
      <c r="A10069" s="3">
        <v>9333292</v>
      </c>
      <c r="B10069" t="s">
        <v>395</v>
      </c>
      <c r="C10069" t="s">
        <v>11</v>
      </c>
      <c r="D10069" t="s">
        <v>9</v>
      </c>
      <c r="E10069" s="1">
        <v>38898</v>
      </c>
      <c r="F10069" s="1">
        <v>38898</v>
      </c>
      <c r="G10069" t="s">
        <v>72</v>
      </c>
    </row>
    <row r="10070" spans="1:7">
      <c r="A10070" s="3">
        <v>9333292</v>
      </c>
      <c r="B10070" t="s">
        <v>395</v>
      </c>
      <c r="C10070" t="s">
        <v>8</v>
      </c>
      <c r="D10070" t="s">
        <v>9</v>
      </c>
      <c r="E10070" s="1">
        <v>38898</v>
      </c>
      <c r="F10070" s="1">
        <v>38898</v>
      </c>
      <c r="G10070">
        <v>4</v>
      </c>
    </row>
    <row r="10071" spans="1:7">
      <c r="A10071" s="3">
        <v>9333292</v>
      </c>
      <c r="B10071" t="s">
        <v>395</v>
      </c>
      <c r="C10071" t="s">
        <v>11</v>
      </c>
      <c r="D10071" t="s">
        <v>9</v>
      </c>
      <c r="E10071" s="1">
        <v>38897</v>
      </c>
      <c r="F10071" s="1">
        <v>38898</v>
      </c>
      <c r="G10071">
        <v>11</v>
      </c>
    </row>
    <row r="10072" spans="1:7">
      <c r="A10072" s="3">
        <v>9333292</v>
      </c>
      <c r="B10072" t="s">
        <v>395</v>
      </c>
      <c r="C10072" t="s">
        <v>8</v>
      </c>
      <c r="D10072" t="s">
        <v>9</v>
      </c>
      <c r="E10072" s="1">
        <v>38897</v>
      </c>
      <c r="F10072" s="1">
        <v>38897</v>
      </c>
      <c r="G10072">
        <v>7</v>
      </c>
    </row>
    <row r="10073" spans="1:7">
      <c r="A10073" s="3">
        <v>9333292</v>
      </c>
      <c r="B10073" t="s">
        <v>395</v>
      </c>
      <c r="C10073" t="s">
        <v>8</v>
      </c>
      <c r="D10073" t="s">
        <v>9</v>
      </c>
      <c r="E10073" s="1">
        <v>38897</v>
      </c>
      <c r="F10073" s="1">
        <v>38897</v>
      </c>
      <c r="G10073">
        <v>4</v>
      </c>
    </row>
    <row r="10074" spans="1:7">
      <c r="A10074" s="3">
        <v>9333292</v>
      </c>
      <c r="B10074" t="s">
        <v>395</v>
      </c>
      <c r="C10074" t="s">
        <v>11</v>
      </c>
      <c r="D10074" t="s">
        <v>9</v>
      </c>
      <c r="E10074" s="1">
        <v>38897</v>
      </c>
      <c r="F10074" s="1">
        <v>38897</v>
      </c>
      <c r="G10074">
        <v>6</v>
      </c>
    </row>
    <row r="10075" spans="1:7">
      <c r="A10075" s="3">
        <v>9333292</v>
      </c>
      <c r="B10075" t="s">
        <v>395</v>
      </c>
      <c r="C10075" t="s">
        <v>8</v>
      </c>
      <c r="D10075" t="s">
        <v>9</v>
      </c>
      <c r="E10075" s="1">
        <v>38893</v>
      </c>
      <c r="F10075" s="1">
        <v>38897</v>
      </c>
      <c r="G10075">
        <v>83</v>
      </c>
    </row>
    <row r="10076" spans="1:7">
      <c r="A10076" s="3">
        <v>9333292</v>
      </c>
      <c r="B10076" t="s">
        <v>395</v>
      </c>
      <c r="C10076" t="s">
        <v>11</v>
      </c>
      <c r="D10076" t="s">
        <v>9</v>
      </c>
      <c r="E10076" s="1">
        <v>38893</v>
      </c>
      <c r="F10076" s="1">
        <v>38893</v>
      </c>
      <c r="G10076">
        <v>6</v>
      </c>
    </row>
    <row r="10077" spans="1:7">
      <c r="A10077" s="3">
        <v>9333292</v>
      </c>
      <c r="B10077" t="s">
        <v>395</v>
      </c>
      <c r="C10077" t="s">
        <v>8</v>
      </c>
      <c r="D10077" t="s">
        <v>9</v>
      </c>
      <c r="E10077" s="1">
        <v>38892</v>
      </c>
      <c r="F10077" s="1">
        <v>38893</v>
      </c>
      <c r="G10077">
        <v>20</v>
      </c>
    </row>
    <row r="10078" spans="1:7">
      <c r="A10078" s="3">
        <v>9333292</v>
      </c>
      <c r="B10078" t="s">
        <v>395</v>
      </c>
      <c r="C10078" t="s">
        <v>11</v>
      </c>
      <c r="D10078" t="s">
        <v>9</v>
      </c>
      <c r="E10078" s="1">
        <v>38892</v>
      </c>
      <c r="F10078" s="1">
        <v>38892</v>
      </c>
      <c r="G10078" t="s">
        <v>72</v>
      </c>
    </row>
    <row r="10079" spans="1:7">
      <c r="A10079" s="3">
        <v>9333292</v>
      </c>
      <c r="B10079" t="s">
        <v>395</v>
      </c>
      <c r="C10079" t="s">
        <v>8</v>
      </c>
      <c r="D10079" t="s">
        <v>9</v>
      </c>
      <c r="E10079" s="1">
        <v>38892</v>
      </c>
      <c r="F10079" s="1">
        <v>38892</v>
      </c>
      <c r="G10079">
        <v>5</v>
      </c>
    </row>
    <row r="10080" spans="1:7">
      <c r="A10080" s="3">
        <v>9333292</v>
      </c>
      <c r="B10080" t="s">
        <v>395</v>
      </c>
      <c r="C10080" t="s">
        <v>11</v>
      </c>
      <c r="D10080" t="s">
        <v>9</v>
      </c>
      <c r="E10080" s="1">
        <v>38892</v>
      </c>
      <c r="F10080" s="1">
        <v>38892</v>
      </c>
      <c r="G10080">
        <v>3</v>
      </c>
    </row>
    <row r="10081" spans="1:7">
      <c r="A10081" s="3">
        <v>9333292</v>
      </c>
      <c r="B10081" t="s">
        <v>395</v>
      </c>
      <c r="C10081" t="s">
        <v>8</v>
      </c>
      <c r="D10081" t="s">
        <v>9</v>
      </c>
      <c r="E10081" s="1">
        <v>38892</v>
      </c>
      <c r="F10081" s="1">
        <v>38892</v>
      </c>
      <c r="G10081">
        <v>4</v>
      </c>
    </row>
    <row r="10082" spans="1:7">
      <c r="A10082" s="3">
        <v>9333292</v>
      </c>
      <c r="B10082" t="s">
        <v>395</v>
      </c>
      <c r="C10082" t="s">
        <v>8</v>
      </c>
      <c r="D10082" t="s">
        <v>9</v>
      </c>
      <c r="E10082" s="1">
        <v>38890</v>
      </c>
      <c r="F10082" s="1">
        <v>38891</v>
      </c>
      <c r="G10082">
        <v>24</v>
      </c>
    </row>
    <row r="10083" spans="1:7">
      <c r="A10083" s="3">
        <v>9333292</v>
      </c>
      <c r="B10083" t="s">
        <v>395</v>
      </c>
      <c r="C10083" t="s">
        <v>11</v>
      </c>
      <c r="D10083" t="s">
        <v>9</v>
      </c>
      <c r="E10083" s="1">
        <v>38890</v>
      </c>
      <c r="F10083" s="1">
        <v>38890</v>
      </c>
      <c r="G10083" t="s">
        <v>72</v>
      </c>
    </row>
    <row r="10084" spans="1:7">
      <c r="A10084" s="3">
        <v>9333292</v>
      </c>
      <c r="B10084" t="s">
        <v>395</v>
      </c>
      <c r="C10084" t="s">
        <v>8</v>
      </c>
      <c r="D10084" t="s">
        <v>9</v>
      </c>
      <c r="E10084" s="1">
        <v>38890</v>
      </c>
      <c r="F10084" s="1">
        <v>38890</v>
      </c>
      <c r="G10084">
        <v>3</v>
      </c>
    </row>
    <row r="10085" spans="1:7">
      <c r="A10085" s="3">
        <v>9333292</v>
      </c>
      <c r="B10085" t="s">
        <v>395</v>
      </c>
      <c r="C10085" t="s">
        <v>11</v>
      </c>
      <c r="D10085" t="s">
        <v>9</v>
      </c>
      <c r="E10085" s="1">
        <v>38890</v>
      </c>
      <c r="F10085" s="1">
        <v>38890</v>
      </c>
      <c r="G10085">
        <v>10</v>
      </c>
    </row>
    <row r="10086" spans="1:7">
      <c r="A10086" s="3">
        <v>9333292</v>
      </c>
      <c r="B10086" t="s">
        <v>395</v>
      </c>
      <c r="C10086" t="s">
        <v>11</v>
      </c>
      <c r="D10086" t="s">
        <v>9</v>
      </c>
      <c r="E10086" s="1">
        <v>38890</v>
      </c>
      <c r="F10086" s="1">
        <v>38890</v>
      </c>
      <c r="G10086">
        <v>2</v>
      </c>
    </row>
    <row r="10087" spans="1:7">
      <c r="A10087" s="3">
        <v>9333292</v>
      </c>
      <c r="B10087" t="s">
        <v>395</v>
      </c>
      <c r="C10087" t="s">
        <v>8</v>
      </c>
      <c r="D10087" t="s">
        <v>9</v>
      </c>
      <c r="E10087" s="1">
        <v>38889</v>
      </c>
      <c r="F10087" s="1">
        <v>38890</v>
      </c>
      <c r="G10087">
        <v>7</v>
      </c>
    </row>
    <row r="10088" spans="1:7">
      <c r="A10088" s="3">
        <v>9333292</v>
      </c>
      <c r="B10088" t="s">
        <v>395</v>
      </c>
      <c r="C10088" t="s">
        <v>11</v>
      </c>
      <c r="D10088" t="s">
        <v>9</v>
      </c>
      <c r="E10088" s="1">
        <v>38889</v>
      </c>
      <c r="F10088" s="1">
        <v>38889</v>
      </c>
      <c r="G10088">
        <v>5</v>
      </c>
    </row>
    <row r="10089" spans="1:7">
      <c r="A10089" s="3">
        <v>9333292</v>
      </c>
      <c r="B10089" t="s">
        <v>395</v>
      </c>
      <c r="C10089" t="s">
        <v>8</v>
      </c>
      <c r="D10089" t="s">
        <v>9</v>
      </c>
      <c r="E10089" s="1">
        <v>38889</v>
      </c>
      <c r="F10089" s="1">
        <v>38889</v>
      </c>
      <c r="G10089">
        <v>3</v>
      </c>
    </row>
    <row r="10090" spans="1:7">
      <c r="A10090" s="3">
        <v>9333292</v>
      </c>
      <c r="B10090" t="s">
        <v>395</v>
      </c>
      <c r="C10090" t="s">
        <v>8</v>
      </c>
      <c r="D10090" t="s">
        <v>9</v>
      </c>
      <c r="E10090" s="1">
        <v>38888</v>
      </c>
      <c r="F10090" s="1">
        <v>38889</v>
      </c>
      <c r="G10090">
        <v>21</v>
      </c>
    </row>
    <row r="10091" spans="1:7">
      <c r="A10091" s="3">
        <v>9333292</v>
      </c>
      <c r="B10091" t="s">
        <v>395</v>
      </c>
      <c r="C10091" t="s">
        <v>11</v>
      </c>
      <c r="D10091" t="s">
        <v>9</v>
      </c>
      <c r="E10091" s="1">
        <v>38888</v>
      </c>
      <c r="F10091" s="1">
        <v>38888</v>
      </c>
      <c r="G10091">
        <v>4</v>
      </c>
    </row>
    <row r="10092" spans="1:7">
      <c r="A10092" s="3">
        <v>9333292</v>
      </c>
      <c r="B10092" t="s">
        <v>395</v>
      </c>
      <c r="C10092" t="s">
        <v>11</v>
      </c>
      <c r="D10092" t="s">
        <v>9</v>
      </c>
      <c r="E10092" s="1">
        <v>38888</v>
      </c>
      <c r="F10092" s="1">
        <v>38888</v>
      </c>
      <c r="G10092">
        <v>3</v>
      </c>
    </row>
    <row r="10093" spans="1:7">
      <c r="A10093" s="3">
        <v>9333292</v>
      </c>
      <c r="B10093" t="s">
        <v>395</v>
      </c>
      <c r="C10093" t="s">
        <v>11</v>
      </c>
      <c r="D10093" t="s">
        <v>9</v>
      </c>
      <c r="E10093" s="1">
        <v>38888</v>
      </c>
      <c r="F10093" s="1">
        <v>38888</v>
      </c>
      <c r="G10093" t="s">
        <v>72</v>
      </c>
    </row>
    <row r="10094" spans="1:7">
      <c r="A10094" s="3">
        <v>9333292</v>
      </c>
      <c r="B10094" t="s">
        <v>395</v>
      </c>
      <c r="C10094" t="s">
        <v>8</v>
      </c>
      <c r="D10094" t="s">
        <v>9</v>
      </c>
      <c r="E10094" s="1">
        <v>38884</v>
      </c>
      <c r="F10094" s="1">
        <v>38888</v>
      </c>
      <c r="G10094">
        <v>84</v>
      </c>
    </row>
    <row r="10095" spans="1:7">
      <c r="A10095" s="3">
        <v>9333292</v>
      </c>
      <c r="B10095" t="s">
        <v>395</v>
      </c>
      <c r="C10095" t="s">
        <v>11</v>
      </c>
      <c r="D10095" t="s">
        <v>9</v>
      </c>
      <c r="E10095" s="1">
        <v>38884</v>
      </c>
      <c r="F10095" s="1">
        <v>38884</v>
      </c>
      <c r="G10095" t="s">
        <v>72</v>
      </c>
    </row>
    <row r="10096" spans="1:7">
      <c r="A10096" s="3">
        <v>9333292</v>
      </c>
      <c r="B10096" t="s">
        <v>395</v>
      </c>
      <c r="C10096" t="s">
        <v>8</v>
      </c>
      <c r="D10096" t="s">
        <v>9</v>
      </c>
      <c r="E10096" s="1">
        <v>38884</v>
      </c>
      <c r="F10096" s="1">
        <v>38884</v>
      </c>
      <c r="G10096">
        <v>7</v>
      </c>
    </row>
    <row r="10097" spans="1:7">
      <c r="A10097" s="3">
        <v>9333292</v>
      </c>
      <c r="B10097" t="s">
        <v>395</v>
      </c>
      <c r="C10097" t="s">
        <v>11</v>
      </c>
      <c r="D10097" t="s">
        <v>9</v>
      </c>
      <c r="E10097" s="1">
        <v>38884</v>
      </c>
      <c r="F10097" s="1">
        <v>38884</v>
      </c>
      <c r="G10097">
        <v>2</v>
      </c>
    </row>
    <row r="10098" spans="1:7">
      <c r="A10098" s="3">
        <v>9333292</v>
      </c>
      <c r="B10098" t="s">
        <v>395</v>
      </c>
      <c r="C10098" t="s">
        <v>11</v>
      </c>
      <c r="D10098" t="s">
        <v>9</v>
      </c>
      <c r="E10098" s="1">
        <v>38884</v>
      </c>
      <c r="F10098" s="1">
        <v>38884</v>
      </c>
      <c r="G10098">
        <v>3</v>
      </c>
    </row>
    <row r="10099" spans="1:7">
      <c r="A10099" s="3">
        <v>9333292</v>
      </c>
      <c r="B10099" t="s">
        <v>395</v>
      </c>
      <c r="C10099" t="s">
        <v>8</v>
      </c>
      <c r="D10099" t="s">
        <v>9</v>
      </c>
      <c r="E10099" s="1">
        <v>38884</v>
      </c>
      <c r="F10099" s="1">
        <v>38884</v>
      </c>
      <c r="G10099" t="s">
        <v>72</v>
      </c>
    </row>
    <row r="10100" spans="1:7">
      <c r="A10100" s="3">
        <v>9333292</v>
      </c>
      <c r="B10100" t="s">
        <v>395</v>
      </c>
      <c r="C10100" t="s">
        <v>11</v>
      </c>
      <c r="D10100" t="s">
        <v>9</v>
      </c>
      <c r="E10100" s="1">
        <v>38883</v>
      </c>
      <c r="F10100" s="1">
        <v>38884</v>
      </c>
      <c r="G10100">
        <v>14</v>
      </c>
    </row>
    <row r="10101" spans="1:7">
      <c r="A10101" s="3">
        <v>9333292</v>
      </c>
      <c r="B10101" t="s">
        <v>395</v>
      </c>
      <c r="C10101" t="s">
        <v>8</v>
      </c>
      <c r="D10101" t="s">
        <v>9</v>
      </c>
      <c r="E10101" s="1">
        <v>38881</v>
      </c>
      <c r="F10101" s="1">
        <v>38883</v>
      </c>
      <c r="G10101">
        <v>44</v>
      </c>
    </row>
    <row r="10102" spans="1:7">
      <c r="A10102" s="3">
        <v>9333292</v>
      </c>
      <c r="B10102" t="s">
        <v>395</v>
      </c>
      <c r="C10102" t="s">
        <v>8</v>
      </c>
      <c r="D10102" t="s">
        <v>9</v>
      </c>
      <c r="E10102" s="1">
        <v>38881</v>
      </c>
      <c r="F10102" s="1">
        <v>38881</v>
      </c>
      <c r="G10102">
        <v>2</v>
      </c>
    </row>
    <row r="10103" spans="1:7">
      <c r="A10103" s="3">
        <v>9333292</v>
      </c>
      <c r="B10103" t="s">
        <v>395</v>
      </c>
      <c r="C10103" t="s">
        <v>11</v>
      </c>
      <c r="D10103" t="s">
        <v>9</v>
      </c>
      <c r="E10103" s="1">
        <v>38881</v>
      </c>
      <c r="F10103" s="1">
        <v>38881</v>
      </c>
      <c r="G10103">
        <v>4</v>
      </c>
    </row>
    <row r="10104" spans="1:7">
      <c r="A10104" s="3">
        <v>9333292</v>
      </c>
      <c r="B10104" t="s">
        <v>395</v>
      </c>
      <c r="C10104" t="s">
        <v>8</v>
      </c>
      <c r="D10104" t="s">
        <v>9</v>
      </c>
      <c r="E10104" s="1">
        <v>38881</v>
      </c>
      <c r="F10104" s="1">
        <v>38881</v>
      </c>
      <c r="G10104" t="s">
        <v>72</v>
      </c>
    </row>
    <row r="10105" spans="1:7">
      <c r="A10105" s="3">
        <v>9333292</v>
      </c>
      <c r="B10105" t="s">
        <v>395</v>
      </c>
      <c r="C10105" t="s">
        <v>11</v>
      </c>
      <c r="D10105" t="s">
        <v>9</v>
      </c>
      <c r="E10105" s="1">
        <v>38881</v>
      </c>
      <c r="F10105" s="1">
        <v>38881</v>
      </c>
      <c r="G10105" t="s">
        <v>72</v>
      </c>
    </row>
    <row r="10106" spans="1:7">
      <c r="A10106" s="3">
        <v>9333292</v>
      </c>
      <c r="B10106" t="s">
        <v>395</v>
      </c>
      <c r="C10106" t="s">
        <v>8</v>
      </c>
      <c r="D10106" t="s">
        <v>9</v>
      </c>
      <c r="E10106" s="1">
        <v>38880</v>
      </c>
      <c r="F10106" s="1">
        <v>38881</v>
      </c>
      <c r="G10106">
        <v>15</v>
      </c>
    </row>
    <row r="10107" spans="1:7">
      <c r="A10107" s="3">
        <v>9333292</v>
      </c>
      <c r="B10107" t="s">
        <v>395</v>
      </c>
      <c r="C10107" t="s">
        <v>11</v>
      </c>
      <c r="D10107" t="s">
        <v>9</v>
      </c>
      <c r="E10107" s="1">
        <v>38880</v>
      </c>
      <c r="F10107" s="1">
        <v>38880</v>
      </c>
      <c r="G10107">
        <v>11</v>
      </c>
    </row>
    <row r="10108" spans="1:7">
      <c r="A10108" s="3">
        <v>9333292</v>
      </c>
      <c r="B10108" t="s">
        <v>395</v>
      </c>
      <c r="C10108" t="s">
        <v>8</v>
      </c>
      <c r="D10108" t="s">
        <v>9</v>
      </c>
      <c r="E10108" s="1">
        <v>38878</v>
      </c>
      <c r="F10108" s="1">
        <v>38880</v>
      </c>
      <c r="G10108">
        <v>35</v>
      </c>
    </row>
    <row r="10109" spans="1:7">
      <c r="A10109" s="3">
        <v>9333292</v>
      </c>
      <c r="B10109" t="s">
        <v>395</v>
      </c>
      <c r="C10109" t="s">
        <v>11</v>
      </c>
      <c r="D10109" t="s">
        <v>9</v>
      </c>
      <c r="E10109" s="1">
        <v>38878</v>
      </c>
      <c r="F10109" s="1">
        <v>38878</v>
      </c>
      <c r="G10109">
        <v>2</v>
      </c>
    </row>
    <row r="10110" spans="1:7">
      <c r="A10110" s="3">
        <v>9333292</v>
      </c>
      <c r="B10110" t="s">
        <v>395</v>
      </c>
      <c r="C10110" t="s">
        <v>11</v>
      </c>
      <c r="D10110" t="s">
        <v>9</v>
      </c>
      <c r="E10110" s="1">
        <v>38878</v>
      </c>
      <c r="F10110" s="1">
        <v>38878</v>
      </c>
      <c r="G10110">
        <v>2</v>
      </c>
    </row>
    <row r="10111" spans="1:7">
      <c r="A10111" s="3">
        <v>9333292</v>
      </c>
      <c r="B10111" t="s">
        <v>395</v>
      </c>
      <c r="C10111" t="s">
        <v>11</v>
      </c>
      <c r="D10111" t="s">
        <v>9</v>
      </c>
      <c r="E10111" s="1">
        <v>38878</v>
      </c>
      <c r="F10111" s="1">
        <v>38878</v>
      </c>
      <c r="G10111">
        <v>2</v>
      </c>
    </row>
    <row r="10112" spans="1:7">
      <c r="A10112" s="3">
        <v>9333292</v>
      </c>
      <c r="B10112" t="s">
        <v>395</v>
      </c>
      <c r="C10112" t="s">
        <v>8</v>
      </c>
      <c r="D10112" t="s">
        <v>9</v>
      </c>
      <c r="E10112" s="1">
        <v>38876</v>
      </c>
      <c r="F10112" s="1">
        <v>38878</v>
      </c>
      <c r="G10112">
        <v>36</v>
      </c>
    </row>
    <row r="10113" spans="1:7">
      <c r="A10113" s="3">
        <v>9333292</v>
      </c>
      <c r="B10113" t="s">
        <v>395</v>
      </c>
      <c r="C10113" t="s">
        <v>11</v>
      </c>
      <c r="D10113" t="s">
        <v>9</v>
      </c>
      <c r="E10113" s="1">
        <v>38876</v>
      </c>
      <c r="F10113" s="1">
        <v>38876</v>
      </c>
      <c r="G10113" t="s">
        <v>72</v>
      </c>
    </row>
    <row r="10114" spans="1:7">
      <c r="A10114" s="3">
        <v>9333292</v>
      </c>
      <c r="B10114" t="s">
        <v>395</v>
      </c>
      <c r="C10114" t="s">
        <v>8</v>
      </c>
      <c r="D10114" t="s">
        <v>9</v>
      </c>
      <c r="E10114" s="1">
        <v>38875</v>
      </c>
      <c r="F10114" s="1">
        <v>38876</v>
      </c>
      <c r="G10114">
        <v>17</v>
      </c>
    </row>
    <row r="10115" spans="1:7">
      <c r="A10115" s="3">
        <v>9333292</v>
      </c>
      <c r="B10115" t="s">
        <v>395</v>
      </c>
      <c r="C10115" t="s">
        <v>11</v>
      </c>
      <c r="D10115" t="s">
        <v>9</v>
      </c>
      <c r="E10115" s="1">
        <v>38875</v>
      </c>
      <c r="F10115" s="1">
        <v>38875</v>
      </c>
      <c r="G10115">
        <v>2</v>
      </c>
    </row>
    <row r="10116" spans="1:7">
      <c r="A10116" s="3">
        <v>9333292</v>
      </c>
      <c r="B10116" t="s">
        <v>395</v>
      </c>
      <c r="C10116" t="s">
        <v>8</v>
      </c>
      <c r="D10116" t="s">
        <v>9</v>
      </c>
      <c r="E10116" s="1">
        <v>38875</v>
      </c>
      <c r="F10116" s="1">
        <v>38875</v>
      </c>
      <c r="G10116">
        <v>3</v>
      </c>
    </row>
    <row r="10117" spans="1:7">
      <c r="A10117" s="3">
        <v>9333292</v>
      </c>
      <c r="B10117" t="s">
        <v>395</v>
      </c>
      <c r="C10117" t="s">
        <v>11</v>
      </c>
      <c r="D10117" t="s">
        <v>9</v>
      </c>
      <c r="E10117" s="1">
        <v>38875</v>
      </c>
      <c r="F10117" s="1">
        <v>38875</v>
      </c>
      <c r="G10117">
        <v>12</v>
      </c>
    </row>
    <row r="10118" spans="1:7">
      <c r="A10118" s="3">
        <v>9333292</v>
      </c>
      <c r="B10118" t="s">
        <v>395</v>
      </c>
      <c r="C10118" t="s">
        <v>22</v>
      </c>
      <c r="D10118" t="s">
        <v>9</v>
      </c>
      <c r="E10118" s="1">
        <v>38875</v>
      </c>
      <c r="F10118" s="1">
        <v>38875</v>
      </c>
      <c r="G10118">
        <v>2</v>
      </c>
    </row>
    <row r="10119" spans="1:7">
      <c r="A10119" s="3">
        <v>9333292</v>
      </c>
      <c r="B10119" t="s">
        <v>395</v>
      </c>
      <c r="C10119" t="s">
        <v>11</v>
      </c>
      <c r="D10119" t="s">
        <v>9</v>
      </c>
      <c r="E10119" s="1">
        <v>38874</v>
      </c>
      <c r="F10119" s="1">
        <v>38874</v>
      </c>
      <c r="G10119">
        <v>3</v>
      </c>
    </row>
    <row r="10120" spans="1:7">
      <c r="A10120" s="3">
        <v>9333292</v>
      </c>
      <c r="B10120" t="s">
        <v>395</v>
      </c>
      <c r="C10120" t="s">
        <v>8</v>
      </c>
      <c r="D10120" t="s">
        <v>9</v>
      </c>
      <c r="E10120" s="1">
        <v>38874</v>
      </c>
      <c r="F10120" s="1">
        <v>38874</v>
      </c>
      <c r="G10120">
        <v>10</v>
      </c>
    </row>
    <row r="10121" spans="1:7">
      <c r="A10121" s="3">
        <v>9333292</v>
      </c>
      <c r="B10121" t="s">
        <v>395</v>
      </c>
      <c r="C10121" t="s">
        <v>11</v>
      </c>
      <c r="D10121" t="s">
        <v>9</v>
      </c>
      <c r="E10121" s="1">
        <v>38874</v>
      </c>
      <c r="F10121" s="1">
        <v>38874</v>
      </c>
      <c r="G10121">
        <v>7</v>
      </c>
    </row>
    <row r="10122" spans="1:7">
      <c r="A10122" s="3">
        <v>9333292</v>
      </c>
      <c r="B10122" t="s">
        <v>395</v>
      </c>
      <c r="C10122" t="s">
        <v>8</v>
      </c>
      <c r="D10122" t="s">
        <v>9</v>
      </c>
      <c r="E10122" s="1">
        <v>38872</v>
      </c>
      <c r="F10122" s="1">
        <v>38874</v>
      </c>
      <c r="G10122">
        <v>30</v>
      </c>
    </row>
    <row r="10123" spans="1:7">
      <c r="A10123" s="3">
        <v>9333292</v>
      </c>
      <c r="B10123" t="s">
        <v>395</v>
      </c>
      <c r="C10123" t="s">
        <v>11</v>
      </c>
      <c r="D10123" t="s">
        <v>9</v>
      </c>
      <c r="E10123" s="1">
        <v>38872</v>
      </c>
      <c r="F10123" s="1">
        <v>38872</v>
      </c>
      <c r="G10123">
        <v>3</v>
      </c>
    </row>
    <row r="10124" spans="1:7">
      <c r="A10124" s="3">
        <v>9333292</v>
      </c>
      <c r="B10124" t="s">
        <v>395</v>
      </c>
      <c r="C10124" t="s">
        <v>8</v>
      </c>
      <c r="D10124" t="s">
        <v>9</v>
      </c>
      <c r="E10124" s="1">
        <v>38871</v>
      </c>
      <c r="F10124" s="1">
        <v>38872</v>
      </c>
      <c r="G10124">
        <v>23</v>
      </c>
    </row>
    <row r="10125" spans="1:7">
      <c r="A10125" s="3">
        <v>9333292</v>
      </c>
      <c r="B10125" t="s">
        <v>395</v>
      </c>
      <c r="C10125" t="s">
        <v>11</v>
      </c>
      <c r="D10125" t="s">
        <v>9</v>
      </c>
      <c r="E10125" s="1">
        <v>38871</v>
      </c>
      <c r="F10125" s="1">
        <v>38871</v>
      </c>
      <c r="G10125">
        <v>10</v>
      </c>
    </row>
    <row r="10126" spans="1:7">
      <c r="A10126" s="3">
        <v>9333292</v>
      </c>
      <c r="B10126" t="s">
        <v>395</v>
      </c>
      <c r="C10126" t="s">
        <v>8</v>
      </c>
      <c r="D10126" t="s">
        <v>9</v>
      </c>
      <c r="E10126" s="1">
        <v>38870</v>
      </c>
      <c r="F10126" s="1">
        <v>38871</v>
      </c>
      <c r="G10126">
        <v>12</v>
      </c>
    </row>
    <row r="10127" spans="1:7">
      <c r="A10127" s="3">
        <v>9333292</v>
      </c>
      <c r="B10127" t="s">
        <v>395</v>
      </c>
      <c r="C10127" t="s">
        <v>11</v>
      </c>
      <c r="D10127" t="s">
        <v>9</v>
      </c>
      <c r="E10127" s="1">
        <v>38870</v>
      </c>
      <c r="F10127" s="1">
        <v>38870</v>
      </c>
      <c r="G10127">
        <v>7</v>
      </c>
    </row>
    <row r="10128" spans="1:7">
      <c r="A10128" s="3">
        <v>9333292</v>
      </c>
      <c r="B10128" t="s">
        <v>395</v>
      </c>
      <c r="C10128" t="s">
        <v>8</v>
      </c>
      <c r="D10128" t="s">
        <v>9</v>
      </c>
      <c r="E10128" s="1">
        <v>38869</v>
      </c>
      <c r="F10128" s="1">
        <v>38870</v>
      </c>
      <c r="G10128">
        <v>17</v>
      </c>
    </row>
    <row r="10129" spans="1:7">
      <c r="A10129" s="3">
        <v>9333292</v>
      </c>
      <c r="B10129" t="s">
        <v>395</v>
      </c>
      <c r="C10129" t="s">
        <v>11</v>
      </c>
      <c r="D10129" t="s">
        <v>9</v>
      </c>
      <c r="E10129" s="1">
        <v>38869</v>
      </c>
      <c r="F10129" s="1">
        <v>38869</v>
      </c>
      <c r="G10129" t="s">
        <v>72</v>
      </c>
    </row>
    <row r="10130" spans="1:7">
      <c r="A10130" s="3">
        <v>9333292</v>
      </c>
      <c r="B10130" t="s">
        <v>395</v>
      </c>
      <c r="C10130" t="s">
        <v>8</v>
      </c>
      <c r="D10130" t="s">
        <v>9</v>
      </c>
      <c r="E10130" s="1">
        <v>38929</v>
      </c>
      <c r="F10130" s="1">
        <v>38930</v>
      </c>
      <c r="G10130">
        <v>14</v>
      </c>
    </row>
    <row r="10131" spans="1:7">
      <c r="A10131" s="3">
        <v>9333292</v>
      </c>
      <c r="B10131" t="s">
        <v>395</v>
      </c>
      <c r="C10131" t="s">
        <v>22</v>
      </c>
      <c r="D10131" t="s">
        <v>9</v>
      </c>
      <c r="E10131" s="1">
        <v>38929</v>
      </c>
      <c r="F10131" s="1">
        <v>38929</v>
      </c>
      <c r="G10131">
        <v>5</v>
      </c>
    </row>
    <row r="10132" spans="1:7">
      <c r="A10132" s="3">
        <v>9333292</v>
      </c>
      <c r="B10132" t="s">
        <v>395</v>
      </c>
      <c r="C10132" t="s">
        <v>11</v>
      </c>
      <c r="D10132" t="s">
        <v>9</v>
      </c>
      <c r="E10132" s="1">
        <v>38929</v>
      </c>
      <c r="F10132" s="1">
        <v>38929</v>
      </c>
      <c r="G10132" t="s">
        <v>72</v>
      </c>
    </row>
    <row r="10133" spans="1:7">
      <c r="A10133" s="3">
        <v>9333292</v>
      </c>
      <c r="B10133" t="s">
        <v>395</v>
      </c>
      <c r="C10133" t="s">
        <v>11</v>
      </c>
      <c r="D10133" t="s">
        <v>9</v>
      </c>
      <c r="E10133" s="1">
        <v>38928</v>
      </c>
      <c r="F10133" s="1">
        <v>38929</v>
      </c>
      <c r="G10133">
        <v>6</v>
      </c>
    </row>
    <row r="10134" spans="1:7">
      <c r="A10134" s="3">
        <v>9333292</v>
      </c>
      <c r="B10134" t="s">
        <v>395</v>
      </c>
      <c r="C10134" t="s">
        <v>8</v>
      </c>
      <c r="D10134" t="s">
        <v>9</v>
      </c>
      <c r="E10134" s="1">
        <v>38927</v>
      </c>
      <c r="F10134" s="1">
        <v>38928</v>
      </c>
      <c r="G10134">
        <v>29</v>
      </c>
    </row>
    <row r="10135" spans="1:7">
      <c r="A10135" s="3">
        <v>9333292</v>
      </c>
      <c r="B10135" t="s">
        <v>395</v>
      </c>
      <c r="C10135" t="s">
        <v>11</v>
      </c>
      <c r="D10135" t="s">
        <v>9</v>
      </c>
      <c r="E10135" s="1">
        <v>38927</v>
      </c>
      <c r="F10135" s="1">
        <v>38927</v>
      </c>
      <c r="G10135" t="s">
        <v>72</v>
      </c>
    </row>
    <row r="10136" spans="1:7">
      <c r="A10136" s="3">
        <v>9333292</v>
      </c>
      <c r="B10136" t="s">
        <v>395</v>
      </c>
      <c r="C10136" t="s">
        <v>8</v>
      </c>
      <c r="D10136" t="s">
        <v>9</v>
      </c>
      <c r="E10136" s="1">
        <v>38925</v>
      </c>
      <c r="F10136" s="1">
        <v>38927</v>
      </c>
      <c r="G10136">
        <v>46</v>
      </c>
    </row>
    <row r="10137" spans="1:7">
      <c r="A10137" s="3">
        <v>9333292</v>
      </c>
      <c r="B10137" t="s">
        <v>395</v>
      </c>
      <c r="C10137" t="s">
        <v>11</v>
      </c>
      <c r="D10137" t="s">
        <v>9</v>
      </c>
      <c r="E10137" s="1">
        <v>38925</v>
      </c>
      <c r="F10137" s="1">
        <v>38925</v>
      </c>
      <c r="G10137">
        <v>10</v>
      </c>
    </row>
    <row r="10138" spans="1:7">
      <c r="A10138" s="3">
        <v>9333292</v>
      </c>
      <c r="B10138" t="s">
        <v>395</v>
      </c>
      <c r="C10138" t="s">
        <v>8</v>
      </c>
      <c r="D10138" t="s">
        <v>9</v>
      </c>
      <c r="E10138" s="1">
        <v>38924</v>
      </c>
      <c r="F10138" s="1">
        <v>38925</v>
      </c>
      <c r="G10138">
        <v>14</v>
      </c>
    </row>
    <row r="10139" spans="1:7">
      <c r="A10139" s="3">
        <v>9333292</v>
      </c>
      <c r="B10139" t="s">
        <v>395</v>
      </c>
      <c r="C10139" t="s">
        <v>11</v>
      </c>
      <c r="D10139" t="s">
        <v>9</v>
      </c>
      <c r="E10139" s="1">
        <v>38924</v>
      </c>
      <c r="F10139" s="1">
        <v>38924</v>
      </c>
      <c r="G10139">
        <v>6</v>
      </c>
    </row>
    <row r="10140" spans="1:7">
      <c r="A10140" s="3">
        <v>9333292</v>
      </c>
      <c r="B10140" t="s">
        <v>395</v>
      </c>
      <c r="C10140" t="s">
        <v>8</v>
      </c>
      <c r="D10140" t="s">
        <v>9</v>
      </c>
      <c r="E10140" s="1">
        <v>38924</v>
      </c>
      <c r="F10140" s="1">
        <v>38924</v>
      </c>
      <c r="G10140">
        <v>3</v>
      </c>
    </row>
    <row r="10141" spans="1:7">
      <c r="A10141" s="3">
        <v>9333292</v>
      </c>
      <c r="B10141" t="s">
        <v>395</v>
      </c>
      <c r="C10141" t="s">
        <v>11</v>
      </c>
      <c r="D10141" t="s">
        <v>9</v>
      </c>
      <c r="E10141" s="1">
        <v>38924</v>
      </c>
      <c r="F10141" s="1">
        <v>38924</v>
      </c>
      <c r="G10141">
        <v>3</v>
      </c>
    </row>
    <row r="10142" spans="1:7">
      <c r="A10142" s="3">
        <v>9333292</v>
      </c>
      <c r="B10142" t="s">
        <v>395</v>
      </c>
      <c r="C10142" t="s">
        <v>22</v>
      </c>
      <c r="D10142" t="s">
        <v>9</v>
      </c>
      <c r="E10142" s="1">
        <v>38923</v>
      </c>
      <c r="F10142" s="1">
        <v>38924</v>
      </c>
      <c r="G10142">
        <v>9</v>
      </c>
    </row>
    <row r="10143" spans="1:7">
      <c r="A10143" s="3">
        <v>9333292</v>
      </c>
      <c r="B10143" t="s">
        <v>395</v>
      </c>
      <c r="C10143" t="s">
        <v>8</v>
      </c>
      <c r="D10143" t="s">
        <v>9</v>
      </c>
      <c r="E10143" s="1">
        <v>38923</v>
      </c>
      <c r="F10143" s="1">
        <v>38923</v>
      </c>
      <c r="G10143">
        <v>2</v>
      </c>
    </row>
    <row r="10144" spans="1:7">
      <c r="A10144" s="3">
        <v>9333292</v>
      </c>
      <c r="B10144" t="s">
        <v>395</v>
      </c>
      <c r="C10144" t="s">
        <v>11</v>
      </c>
      <c r="D10144" t="s">
        <v>9</v>
      </c>
      <c r="E10144" s="1">
        <v>38922</v>
      </c>
      <c r="F10144" s="1">
        <v>38923</v>
      </c>
      <c r="G10144">
        <v>17</v>
      </c>
    </row>
    <row r="10145" spans="1:7">
      <c r="A10145" s="3">
        <v>9333292</v>
      </c>
      <c r="B10145" t="s">
        <v>395</v>
      </c>
      <c r="C10145" t="s">
        <v>22</v>
      </c>
      <c r="D10145" t="s">
        <v>9</v>
      </c>
      <c r="E10145" s="1">
        <v>38922</v>
      </c>
      <c r="F10145" s="1">
        <v>38922</v>
      </c>
      <c r="G10145">
        <v>8</v>
      </c>
    </row>
    <row r="10146" spans="1:7">
      <c r="A10146" s="3">
        <v>9333292</v>
      </c>
      <c r="B10146" t="s">
        <v>395</v>
      </c>
      <c r="C10146" t="s">
        <v>11</v>
      </c>
      <c r="D10146" t="s">
        <v>9</v>
      </c>
      <c r="E10146" s="1">
        <v>38921</v>
      </c>
      <c r="F10146" s="1">
        <v>38922</v>
      </c>
      <c r="G10146">
        <v>15</v>
      </c>
    </row>
    <row r="10147" spans="1:7">
      <c r="A10147" s="3">
        <v>9333292</v>
      </c>
      <c r="B10147" t="s">
        <v>395</v>
      </c>
      <c r="C10147" t="s">
        <v>8</v>
      </c>
      <c r="D10147" t="s">
        <v>9</v>
      </c>
      <c r="E10147" s="1">
        <v>38921</v>
      </c>
      <c r="F10147" s="1">
        <v>38921</v>
      </c>
      <c r="G10147">
        <v>8</v>
      </c>
    </row>
    <row r="10148" spans="1:7">
      <c r="A10148" s="3">
        <v>9333292</v>
      </c>
      <c r="B10148" t="s">
        <v>395</v>
      </c>
      <c r="C10148" t="s">
        <v>8</v>
      </c>
      <c r="D10148" t="s">
        <v>9</v>
      </c>
      <c r="E10148" s="1">
        <v>38921</v>
      </c>
      <c r="F10148" s="1">
        <v>38921</v>
      </c>
      <c r="G10148">
        <v>13</v>
      </c>
    </row>
    <row r="10149" spans="1:7">
      <c r="A10149" s="3">
        <v>9333292</v>
      </c>
      <c r="B10149" t="s">
        <v>395</v>
      </c>
      <c r="C10149" t="s">
        <v>11</v>
      </c>
      <c r="D10149" t="s">
        <v>9</v>
      </c>
      <c r="E10149" s="1">
        <v>38920</v>
      </c>
      <c r="F10149" s="1">
        <v>38920</v>
      </c>
      <c r="G10149" t="s">
        <v>72</v>
      </c>
    </row>
    <row r="10150" spans="1:7">
      <c r="A10150" s="3">
        <v>9333292</v>
      </c>
      <c r="B10150" t="s">
        <v>395</v>
      </c>
      <c r="C10150" t="s">
        <v>8</v>
      </c>
      <c r="D10150" t="s">
        <v>9</v>
      </c>
      <c r="E10150" s="1">
        <v>38919</v>
      </c>
      <c r="F10150" s="1">
        <v>38920</v>
      </c>
      <c r="G10150">
        <v>24</v>
      </c>
    </row>
    <row r="10151" spans="1:7">
      <c r="A10151" s="3">
        <v>9333292</v>
      </c>
      <c r="B10151" t="s">
        <v>395</v>
      </c>
      <c r="C10151" t="s">
        <v>8</v>
      </c>
      <c r="D10151" t="s">
        <v>9</v>
      </c>
      <c r="E10151" s="1">
        <v>38919</v>
      </c>
      <c r="F10151" s="1">
        <v>38919</v>
      </c>
      <c r="G10151">
        <v>9</v>
      </c>
    </row>
    <row r="10152" spans="1:7">
      <c r="A10152" s="3">
        <v>9333292</v>
      </c>
      <c r="B10152" t="s">
        <v>395</v>
      </c>
      <c r="C10152" t="s">
        <v>11</v>
      </c>
      <c r="D10152" t="s">
        <v>9</v>
      </c>
      <c r="E10152" s="1">
        <v>38918</v>
      </c>
      <c r="F10152" s="1">
        <v>38919</v>
      </c>
      <c r="G10152">
        <v>20</v>
      </c>
    </row>
    <row r="10153" spans="1:7">
      <c r="A10153" s="3">
        <v>9333292</v>
      </c>
      <c r="B10153" t="s">
        <v>395</v>
      </c>
      <c r="C10153" t="s">
        <v>11</v>
      </c>
      <c r="D10153" t="s">
        <v>9</v>
      </c>
      <c r="E10153" s="1">
        <v>38918</v>
      </c>
      <c r="F10153" s="1">
        <v>38918</v>
      </c>
      <c r="G10153">
        <v>2</v>
      </c>
    </row>
    <row r="10154" spans="1:7">
      <c r="A10154" s="3">
        <v>9333292</v>
      </c>
      <c r="B10154" t="s">
        <v>395</v>
      </c>
      <c r="C10154" t="s">
        <v>11</v>
      </c>
      <c r="D10154" t="s">
        <v>9</v>
      </c>
      <c r="E10154" s="1">
        <v>38918</v>
      </c>
      <c r="F10154" s="1">
        <v>38918</v>
      </c>
      <c r="G10154">
        <v>2</v>
      </c>
    </row>
    <row r="10155" spans="1:7">
      <c r="A10155" s="3">
        <v>9333292</v>
      </c>
      <c r="B10155" t="s">
        <v>395</v>
      </c>
      <c r="C10155" t="s">
        <v>8</v>
      </c>
      <c r="D10155" t="s">
        <v>9</v>
      </c>
      <c r="E10155" s="1">
        <v>38916</v>
      </c>
      <c r="F10155" s="1">
        <v>38918</v>
      </c>
      <c r="G10155">
        <v>41</v>
      </c>
    </row>
    <row r="10156" spans="1:7">
      <c r="A10156" s="3">
        <v>9333292</v>
      </c>
      <c r="B10156" t="s">
        <v>395</v>
      </c>
      <c r="C10156" t="s">
        <v>11</v>
      </c>
      <c r="D10156" t="s">
        <v>9</v>
      </c>
      <c r="E10156" s="1">
        <v>38916</v>
      </c>
      <c r="F10156" s="1">
        <v>38916</v>
      </c>
      <c r="G10156" t="s">
        <v>72</v>
      </c>
    </row>
    <row r="10157" spans="1:7">
      <c r="A10157" s="3">
        <v>9333292</v>
      </c>
      <c r="B10157" t="s">
        <v>395</v>
      </c>
      <c r="C10157" t="s">
        <v>11</v>
      </c>
      <c r="D10157" t="s">
        <v>9</v>
      </c>
      <c r="E10157" s="1">
        <v>38916</v>
      </c>
      <c r="F10157" s="1">
        <v>38916</v>
      </c>
      <c r="G10157">
        <v>6</v>
      </c>
    </row>
    <row r="10158" spans="1:7">
      <c r="A10158" s="3">
        <v>9333292</v>
      </c>
      <c r="B10158" t="s">
        <v>395</v>
      </c>
      <c r="C10158" t="s">
        <v>11</v>
      </c>
      <c r="D10158" t="s">
        <v>9</v>
      </c>
      <c r="E10158" s="1">
        <v>38916</v>
      </c>
      <c r="F10158" s="1">
        <v>38916</v>
      </c>
      <c r="G10158">
        <v>4</v>
      </c>
    </row>
    <row r="10159" spans="1:7">
      <c r="A10159" s="3">
        <v>9333292</v>
      </c>
      <c r="B10159" t="s">
        <v>395</v>
      </c>
      <c r="C10159" t="s">
        <v>8</v>
      </c>
      <c r="D10159" t="s">
        <v>9</v>
      </c>
      <c r="E10159" s="1">
        <v>38915</v>
      </c>
      <c r="F10159" s="1">
        <v>38916</v>
      </c>
      <c r="G10159">
        <v>2</v>
      </c>
    </row>
    <row r="10160" spans="1:7">
      <c r="A10160" s="3">
        <v>9333292</v>
      </c>
      <c r="B10160" t="s">
        <v>395</v>
      </c>
      <c r="C10160" t="s">
        <v>11</v>
      </c>
      <c r="D10160" t="s">
        <v>9</v>
      </c>
      <c r="E10160" s="1">
        <v>38915</v>
      </c>
      <c r="F10160" s="1">
        <v>38915</v>
      </c>
      <c r="G10160">
        <v>3</v>
      </c>
    </row>
    <row r="10161" spans="1:7">
      <c r="A10161" s="3">
        <v>9333292</v>
      </c>
      <c r="B10161" t="s">
        <v>395</v>
      </c>
      <c r="C10161" t="s">
        <v>22</v>
      </c>
      <c r="D10161" t="s">
        <v>9</v>
      </c>
      <c r="E10161" s="1">
        <v>38915</v>
      </c>
      <c r="F10161" s="1">
        <v>38915</v>
      </c>
      <c r="G10161">
        <v>5</v>
      </c>
    </row>
    <row r="10162" spans="1:7">
      <c r="A10162" s="3">
        <v>9333292</v>
      </c>
      <c r="B10162" t="s">
        <v>395</v>
      </c>
      <c r="C10162" t="s">
        <v>11</v>
      </c>
      <c r="D10162" t="s">
        <v>9</v>
      </c>
      <c r="E10162" s="1">
        <v>38915</v>
      </c>
      <c r="F10162" s="1">
        <v>38915</v>
      </c>
      <c r="G10162">
        <v>4</v>
      </c>
    </row>
    <row r="10163" spans="1:7">
      <c r="A10163" s="3">
        <v>9333292</v>
      </c>
      <c r="B10163" t="s">
        <v>395</v>
      </c>
      <c r="C10163" t="s">
        <v>11</v>
      </c>
      <c r="D10163" t="s">
        <v>9</v>
      </c>
      <c r="E10163" s="1">
        <v>38915</v>
      </c>
      <c r="F10163" s="1">
        <v>38915</v>
      </c>
      <c r="G10163">
        <v>8</v>
      </c>
    </row>
    <row r="10164" spans="1:7">
      <c r="A10164" s="3">
        <v>9333292</v>
      </c>
      <c r="B10164" t="s">
        <v>395</v>
      </c>
      <c r="C10164" t="s">
        <v>8</v>
      </c>
      <c r="D10164" t="s">
        <v>9</v>
      </c>
      <c r="E10164" s="1">
        <v>38914</v>
      </c>
      <c r="F10164" s="1">
        <v>38915</v>
      </c>
      <c r="G10164">
        <v>10</v>
      </c>
    </row>
    <row r="10165" spans="1:7">
      <c r="A10165" s="3">
        <v>9333292</v>
      </c>
      <c r="B10165" t="s">
        <v>395</v>
      </c>
      <c r="C10165" t="s">
        <v>11</v>
      </c>
      <c r="D10165" t="s">
        <v>9</v>
      </c>
      <c r="E10165" s="1">
        <v>38914</v>
      </c>
      <c r="F10165" s="1">
        <v>38914</v>
      </c>
      <c r="G10165">
        <v>3</v>
      </c>
    </row>
    <row r="10166" spans="1:7">
      <c r="A10166" s="3">
        <v>9333292</v>
      </c>
      <c r="B10166" t="s">
        <v>395</v>
      </c>
      <c r="C10166" t="s">
        <v>11</v>
      </c>
      <c r="D10166" t="s">
        <v>9</v>
      </c>
      <c r="E10166" s="1">
        <v>38914</v>
      </c>
      <c r="F10166" s="1">
        <v>38914</v>
      </c>
      <c r="G10166">
        <v>2</v>
      </c>
    </row>
    <row r="10167" spans="1:7">
      <c r="A10167" s="3">
        <v>9333292</v>
      </c>
      <c r="B10167" t="s">
        <v>395</v>
      </c>
      <c r="C10167" t="s">
        <v>11</v>
      </c>
      <c r="D10167" t="s">
        <v>9</v>
      </c>
      <c r="E10167" s="1">
        <v>38914</v>
      </c>
      <c r="F10167" s="1">
        <v>38914</v>
      </c>
      <c r="G10167">
        <v>2</v>
      </c>
    </row>
    <row r="10168" spans="1:7">
      <c r="A10168" s="3">
        <v>9333292</v>
      </c>
      <c r="B10168" t="s">
        <v>395</v>
      </c>
      <c r="C10168" t="s">
        <v>8</v>
      </c>
      <c r="D10168" t="s">
        <v>9</v>
      </c>
      <c r="E10168" s="1">
        <v>38912</v>
      </c>
      <c r="F10168" s="1">
        <v>38914</v>
      </c>
      <c r="G10168">
        <v>39</v>
      </c>
    </row>
    <row r="10169" spans="1:7">
      <c r="A10169" s="3">
        <v>9333292</v>
      </c>
      <c r="B10169" t="s">
        <v>395</v>
      </c>
      <c r="C10169" t="s">
        <v>8</v>
      </c>
      <c r="D10169" t="s">
        <v>9</v>
      </c>
      <c r="E10169" s="1">
        <v>38912</v>
      </c>
      <c r="F10169" s="1">
        <v>38914</v>
      </c>
      <c r="G10169">
        <v>40</v>
      </c>
    </row>
    <row r="10170" spans="1:7">
      <c r="A10170" s="3">
        <v>9333292</v>
      </c>
      <c r="B10170" t="s">
        <v>395</v>
      </c>
      <c r="C10170" t="s">
        <v>11</v>
      </c>
      <c r="D10170" t="s">
        <v>9</v>
      </c>
      <c r="E10170" s="1">
        <v>38912</v>
      </c>
      <c r="F10170" s="1">
        <v>38912</v>
      </c>
      <c r="G10170">
        <v>8</v>
      </c>
    </row>
    <row r="10171" spans="1:7">
      <c r="A10171" s="3">
        <v>9333292</v>
      </c>
      <c r="B10171" t="s">
        <v>395</v>
      </c>
      <c r="C10171" t="s">
        <v>8</v>
      </c>
      <c r="D10171" t="s">
        <v>9</v>
      </c>
      <c r="E10171" s="1">
        <v>38911</v>
      </c>
      <c r="F10171" s="1">
        <v>38912</v>
      </c>
      <c r="G10171">
        <v>15</v>
      </c>
    </row>
    <row r="10172" spans="1:7">
      <c r="A10172" s="3">
        <v>9333292</v>
      </c>
      <c r="B10172" t="s">
        <v>395</v>
      </c>
      <c r="C10172" t="s">
        <v>11</v>
      </c>
      <c r="D10172" t="s">
        <v>9</v>
      </c>
      <c r="E10172" s="1">
        <v>38911</v>
      </c>
      <c r="F10172" s="1">
        <v>38911</v>
      </c>
      <c r="G10172" t="s">
        <v>72</v>
      </c>
    </row>
    <row r="10173" spans="1:7">
      <c r="A10173" s="3">
        <v>9333292</v>
      </c>
      <c r="B10173" t="s">
        <v>395</v>
      </c>
      <c r="C10173" t="s">
        <v>8</v>
      </c>
      <c r="D10173" t="s">
        <v>9</v>
      </c>
      <c r="E10173" s="1">
        <v>38910</v>
      </c>
      <c r="F10173" s="1">
        <v>38911</v>
      </c>
      <c r="G10173">
        <v>22</v>
      </c>
    </row>
    <row r="10174" spans="1:7">
      <c r="A10174" s="3">
        <v>9333292</v>
      </c>
      <c r="B10174" t="s">
        <v>395</v>
      </c>
      <c r="C10174" t="s">
        <v>8</v>
      </c>
      <c r="D10174" t="s">
        <v>9</v>
      </c>
      <c r="E10174" s="1">
        <v>38909</v>
      </c>
      <c r="F10174" s="1">
        <v>38910</v>
      </c>
      <c r="G10174">
        <v>14</v>
      </c>
    </row>
    <row r="10175" spans="1:7">
      <c r="A10175" s="3">
        <v>9333292</v>
      </c>
      <c r="B10175" t="s">
        <v>395</v>
      </c>
      <c r="C10175" t="s">
        <v>11</v>
      </c>
      <c r="D10175" t="s">
        <v>9</v>
      </c>
      <c r="E10175" s="1">
        <v>38909</v>
      </c>
      <c r="F10175" s="1">
        <v>38909</v>
      </c>
      <c r="G10175" t="s">
        <v>72</v>
      </c>
    </row>
    <row r="10176" spans="1:7">
      <c r="A10176" s="3">
        <v>9333292</v>
      </c>
      <c r="B10176" t="s">
        <v>395</v>
      </c>
      <c r="C10176" t="s">
        <v>22</v>
      </c>
      <c r="D10176" t="s">
        <v>9</v>
      </c>
      <c r="E10176" s="1">
        <v>38909</v>
      </c>
      <c r="F10176" s="1">
        <v>38909</v>
      </c>
      <c r="G10176" t="s">
        <v>72</v>
      </c>
    </row>
    <row r="10177" spans="1:7">
      <c r="A10177" s="3">
        <v>9333292</v>
      </c>
      <c r="B10177" t="s">
        <v>395</v>
      </c>
      <c r="C10177" t="s">
        <v>8</v>
      </c>
      <c r="D10177" t="s">
        <v>9</v>
      </c>
      <c r="E10177" s="1">
        <v>38909</v>
      </c>
      <c r="F10177" s="1">
        <v>38909</v>
      </c>
      <c r="G10177" t="s">
        <v>72</v>
      </c>
    </row>
    <row r="10178" spans="1:7">
      <c r="A10178" s="3">
        <v>9333292</v>
      </c>
      <c r="B10178" t="s">
        <v>395</v>
      </c>
      <c r="C10178" t="s">
        <v>11</v>
      </c>
      <c r="D10178" t="s">
        <v>9</v>
      </c>
      <c r="E10178" s="1">
        <v>38909</v>
      </c>
      <c r="F10178" s="1">
        <v>38909</v>
      </c>
      <c r="G10178">
        <v>11</v>
      </c>
    </row>
    <row r="10179" spans="1:7">
      <c r="A10179" s="3">
        <v>9333292</v>
      </c>
      <c r="B10179" t="s">
        <v>395</v>
      </c>
      <c r="C10179" t="s">
        <v>22</v>
      </c>
      <c r="D10179" t="s">
        <v>9</v>
      </c>
      <c r="E10179" s="1">
        <v>38909</v>
      </c>
      <c r="F10179" s="1">
        <v>38909</v>
      </c>
      <c r="G10179">
        <v>3</v>
      </c>
    </row>
    <row r="10180" spans="1:7">
      <c r="A10180" s="3">
        <v>9333292</v>
      </c>
      <c r="B10180" t="s">
        <v>395</v>
      </c>
      <c r="C10180" t="s">
        <v>11</v>
      </c>
      <c r="D10180" t="s">
        <v>9</v>
      </c>
      <c r="E10180" s="1">
        <v>38909</v>
      </c>
      <c r="F10180" s="1">
        <v>38909</v>
      </c>
      <c r="G10180" t="s">
        <v>72</v>
      </c>
    </row>
    <row r="10181" spans="1:7">
      <c r="A10181" s="3">
        <v>9333292</v>
      </c>
      <c r="B10181" t="s">
        <v>395</v>
      </c>
      <c r="C10181" t="s">
        <v>8</v>
      </c>
      <c r="D10181" t="s">
        <v>9</v>
      </c>
      <c r="E10181" s="1">
        <v>38908</v>
      </c>
      <c r="F10181" s="1">
        <v>38909</v>
      </c>
      <c r="G10181">
        <v>20</v>
      </c>
    </row>
    <row r="10182" spans="1:7">
      <c r="A10182" s="3">
        <v>9333292</v>
      </c>
      <c r="B10182" t="s">
        <v>395</v>
      </c>
      <c r="C10182" t="s">
        <v>11</v>
      </c>
      <c r="D10182" t="s">
        <v>9</v>
      </c>
      <c r="E10182" s="1">
        <v>38908</v>
      </c>
      <c r="F10182" s="1">
        <v>38908</v>
      </c>
      <c r="G10182">
        <v>2</v>
      </c>
    </row>
    <row r="10183" spans="1:7">
      <c r="A10183" s="3">
        <v>9333292</v>
      </c>
      <c r="B10183" t="s">
        <v>395</v>
      </c>
      <c r="C10183" t="s">
        <v>8</v>
      </c>
      <c r="D10183" t="s">
        <v>9</v>
      </c>
      <c r="E10183" s="1">
        <v>38907</v>
      </c>
      <c r="F10183" s="1">
        <v>38908</v>
      </c>
      <c r="G10183">
        <v>6</v>
      </c>
    </row>
    <row r="10184" spans="1:7">
      <c r="A10184" s="3">
        <v>9333292</v>
      </c>
      <c r="B10184" t="s">
        <v>395</v>
      </c>
      <c r="C10184" t="s">
        <v>11</v>
      </c>
      <c r="D10184" t="s">
        <v>9</v>
      </c>
      <c r="E10184" s="1">
        <v>38907</v>
      </c>
      <c r="F10184" s="1">
        <v>38907</v>
      </c>
      <c r="G10184" t="s">
        <v>72</v>
      </c>
    </row>
    <row r="10185" spans="1:7">
      <c r="A10185" s="3">
        <v>9333292</v>
      </c>
      <c r="B10185" t="s">
        <v>395</v>
      </c>
      <c r="C10185" t="s">
        <v>8</v>
      </c>
      <c r="D10185" t="s">
        <v>9</v>
      </c>
      <c r="E10185" s="1">
        <v>38907</v>
      </c>
      <c r="F10185" s="1">
        <v>38907</v>
      </c>
      <c r="G10185">
        <v>9</v>
      </c>
    </row>
    <row r="10186" spans="1:7">
      <c r="A10186" s="3">
        <v>9333292</v>
      </c>
      <c r="B10186" t="s">
        <v>395</v>
      </c>
      <c r="C10186" t="s">
        <v>11</v>
      </c>
      <c r="D10186" t="s">
        <v>9</v>
      </c>
      <c r="E10186" s="1">
        <v>38907</v>
      </c>
      <c r="F10186" s="1">
        <v>38907</v>
      </c>
      <c r="G10186">
        <v>9</v>
      </c>
    </row>
    <row r="10187" spans="1:7">
      <c r="A10187" s="3">
        <v>9333292</v>
      </c>
      <c r="B10187" t="s">
        <v>395</v>
      </c>
      <c r="C10187" t="s">
        <v>8</v>
      </c>
      <c r="D10187" t="s">
        <v>9</v>
      </c>
      <c r="E10187" s="1">
        <v>38906</v>
      </c>
      <c r="F10187" s="1">
        <v>38907</v>
      </c>
      <c r="G10187">
        <v>8</v>
      </c>
    </row>
    <row r="10188" spans="1:7">
      <c r="A10188" s="3">
        <v>9333292</v>
      </c>
      <c r="B10188" t="s">
        <v>395</v>
      </c>
      <c r="C10188" t="s">
        <v>11</v>
      </c>
      <c r="D10188" t="s">
        <v>9</v>
      </c>
      <c r="E10188" s="1">
        <v>38906</v>
      </c>
      <c r="F10188" s="1">
        <v>38906</v>
      </c>
      <c r="G10188">
        <v>2</v>
      </c>
    </row>
    <row r="10189" spans="1:7">
      <c r="A10189" s="3">
        <v>9333292</v>
      </c>
      <c r="B10189" t="s">
        <v>395</v>
      </c>
      <c r="C10189" t="s">
        <v>11</v>
      </c>
      <c r="D10189" t="s">
        <v>9</v>
      </c>
      <c r="E10189" s="1">
        <v>38906</v>
      </c>
      <c r="F10189" s="1">
        <v>38906</v>
      </c>
      <c r="G10189">
        <v>2</v>
      </c>
    </row>
    <row r="10190" spans="1:7">
      <c r="A10190" s="3">
        <v>9333292</v>
      </c>
      <c r="B10190" t="s">
        <v>395</v>
      </c>
      <c r="C10190" t="s">
        <v>8</v>
      </c>
      <c r="D10190" t="s">
        <v>9</v>
      </c>
      <c r="E10190" s="1">
        <v>38905</v>
      </c>
      <c r="F10190" s="1">
        <v>38906</v>
      </c>
      <c r="G10190">
        <v>24</v>
      </c>
    </row>
    <row r="10191" spans="1:7">
      <c r="A10191" s="3">
        <v>9333292</v>
      </c>
      <c r="B10191" t="s">
        <v>395</v>
      </c>
      <c r="C10191" t="s">
        <v>11</v>
      </c>
      <c r="D10191" t="s">
        <v>9</v>
      </c>
      <c r="E10191" s="1">
        <v>38905</v>
      </c>
      <c r="F10191" s="1">
        <v>38905</v>
      </c>
      <c r="G10191">
        <v>5</v>
      </c>
    </row>
    <row r="10192" spans="1:7">
      <c r="A10192" s="3">
        <v>9333292</v>
      </c>
      <c r="B10192" t="s">
        <v>395</v>
      </c>
      <c r="C10192" t="s">
        <v>8</v>
      </c>
      <c r="D10192" t="s">
        <v>9</v>
      </c>
      <c r="E10192" s="1">
        <v>38904</v>
      </c>
      <c r="F10192" s="1">
        <v>38905</v>
      </c>
      <c r="G10192">
        <v>15</v>
      </c>
    </row>
    <row r="10193" spans="1:7">
      <c r="A10193" s="3">
        <v>9333292</v>
      </c>
      <c r="B10193" t="s">
        <v>395</v>
      </c>
      <c r="C10193" t="s">
        <v>8</v>
      </c>
      <c r="D10193" t="s">
        <v>9</v>
      </c>
      <c r="E10193" s="1">
        <v>38903</v>
      </c>
      <c r="F10193" s="1">
        <v>38904</v>
      </c>
      <c r="G10193">
        <v>16</v>
      </c>
    </row>
    <row r="10194" spans="1:7">
      <c r="A10194" s="3">
        <v>9333292</v>
      </c>
      <c r="B10194" t="s">
        <v>395</v>
      </c>
      <c r="C10194" t="s">
        <v>11</v>
      </c>
      <c r="D10194" t="s">
        <v>9</v>
      </c>
      <c r="E10194" s="1">
        <v>38903</v>
      </c>
      <c r="F10194" s="1">
        <v>38903</v>
      </c>
      <c r="G10194">
        <v>2</v>
      </c>
    </row>
    <row r="10195" spans="1:7">
      <c r="A10195" s="3">
        <v>9333292</v>
      </c>
      <c r="B10195" t="s">
        <v>395</v>
      </c>
      <c r="C10195" t="s">
        <v>8</v>
      </c>
      <c r="D10195" t="s">
        <v>9</v>
      </c>
      <c r="E10195" s="1">
        <v>38903</v>
      </c>
      <c r="F10195" s="1">
        <v>38903</v>
      </c>
      <c r="G10195">
        <v>6</v>
      </c>
    </row>
    <row r="10196" spans="1:7">
      <c r="A10196" s="3">
        <v>9333292</v>
      </c>
      <c r="B10196" t="s">
        <v>395</v>
      </c>
      <c r="C10196" t="s">
        <v>11</v>
      </c>
      <c r="D10196" t="s">
        <v>9</v>
      </c>
      <c r="E10196" s="1">
        <v>38903</v>
      </c>
      <c r="F10196" s="1">
        <v>38903</v>
      </c>
      <c r="G10196">
        <v>7</v>
      </c>
    </row>
    <row r="10197" spans="1:7">
      <c r="A10197" s="3">
        <v>9333292</v>
      </c>
      <c r="B10197" t="s">
        <v>395</v>
      </c>
      <c r="C10197" t="s">
        <v>11</v>
      </c>
      <c r="D10197" t="s">
        <v>9</v>
      </c>
      <c r="E10197" s="1">
        <v>38902</v>
      </c>
      <c r="F10197" s="1">
        <v>38903</v>
      </c>
      <c r="G10197">
        <v>3</v>
      </c>
    </row>
    <row r="10198" spans="1:7">
      <c r="A10198" s="3">
        <v>9333292</v>
      </c>
      <c r="B10198" t="s">
        <v>395</v>
      </c>
      <c r="C10198" t="s">
        <v>8</v>
      </c>
      <c r="D10198" t="s">
        <v>9</v>
      </c>
      <c r="E10198" s="1">
        <v>38902</v>
      </c>
      <c r="F10198" s="1">
        <v>38902</v>
      </c>
      <c r="G10198">
        <v>8</v>
      </c>
    </row>
    <row r="10199" spans="1:7">
      <c r="A10199" s="3">
        <v>9333292</v>
      </c>
      <c r="B10199" t="s">
        <v>395</v>
      </c>
      <c r="C10199" t="s">
        <v>11</v>
      </c>
      <c r="D10199" t="s">
        <v>9</v>
      </c>
      <c r="E10199" s="1">
        <v>38902</v>
      </c>
      <c r="F10199" s="1">
        <v>38902</v>
      </c>
      <c r="G10199" t="s">
        <v>72</v>
      </c>
    </row>
    <row r="10200" spans="1:7">
      <c r="A10200" s="3">
        <v>9333292</v>
      </c>
      <c r="B10200" t="s">
        <v>395</v>
      </c>
      <c r="C10200" t="s">
        <v>11</v>
      </c>
      <c r="D10200" t="s">
        <v>9</v>
      </c>
      <c r="E10200" s="1">
        <v>38902</v>
      </c>
      <c r="F10200" s="1">
        <v>38902</v>
      </c>
      <c r="G10200">
        <v>7</v>
      </c>
    </row>
    <row r="10201" spans="1:7">
      <c r="A10201" s="3">
        <v>9333292</v>
      </c>
      <c r="B10201" t="s">
        <v>395</v>
      </c>
      <c r="C10201" t="s">
        <v>8</v>
      </c>
      <c r="D10201" t="s">
        <v>9</v>
      </c>
      <c r="E10201" s="1">
        <v>38901</v>
      </c>
      <c r="F10201" s="1">
        <v>38902</v>
      </c>
      <c r="G10201">
        <v>10</v>
      </c>
    </row>
    <row r="10202" spans="1:7">
      <c r="A10202" s="3">
        <v>9333292</v>
      </c>
      <c r="B10202" t="s">
        <v>395</v>
      </c>
      <c r="C10202" t="s">
        <v>11</v>
      </c>
      <c r="D10202" t="s">
        <v>9</v>
      </c>
      <c r="E10202" s="1">
        <v>38901</v>
      </c>
      <c r="F10202" s="1">
        <v>38901</v>
      </c>
      <c r="G10202">
        <v>2</v>
      </c>
    </row>
    <row r="10203" spans="1:7">
      <c r="A10203" s="3">
        <v>9333292</v>
      </c>
      <c r="B10203" t="s">
        <v>395</v>
      </c>
      <c r="C10203" t="s">
        <v>8</v>
      </c>
      <c r="D10203" t="s">
        <v>9</v>
      </c>
      <c r="E10203" s="1">
        <v>38901</v>
      </c>
      <c r="F10203" s="1">
        <v>38901</v>
      </c>
      <c r="G10203">
        <v>3</v>
      </c>
    </row>
    <row r="10204" spans="1:7">
      <c r="A10204" s="3">
        <v>9333292</v>
      </c>
      <c r="B10204" t="s">
        <v>395</v>
      </c>
      <c r="C10204" t="s">
        <v>11</v>
      </c>
      <c r="D10204" t="s">
        <v>9</v>
      </c>
      <c r="E10204" s="1">
        <v>38900</v>
      </c>
      <c r="F10204" s="1">
        <v>38901</v>
      </c>
      <c r="G10204">
        <v>14</v>
      </c>
    </row>
    <row r="10205" spans="1:7">
      <c r="A10205" s="3">
        <v>9333292</v>
      </c>
      <c r="B10205" t="s">
        <v>395</v>
      </c>
      <c r="C10205" t="s">
        <v>8</v>
      </c>
      <c r="D10205" t="s">
        <v>9</v>
      </c>
      <c r="E10205" s="1">
        <v>38900</v>
      </c>
      <c r="F10205" s="1">
        <v>38900</v>
      </c>
      <c r="G10205">
        <v>6</v>
      </c>
    </row>
    <row r="10206" spans="1:7">
      <c r="A10206" s="3">
        <v>9333292</v>
      </c>
      <c r="B10206" t="s">
        <v>395</v>
      </c>
      <c r="C10206" t="s">
        <v>8</v>
      </c>
      <c r="D10206" t="s">
        <v>9</v>
      </c>
      <c r="E10206" s="1">
        <v>38900</v>
      </c>
      <c r="F10206" s="1">
        <v>38900</v>
      </c>
      <c r="G10206" t="s">
        <v>72</v>
      </c>
    </row>
    <row r="10207" spans="1:7">
      <c r="A10207" s="3">
        <v>9333292</v>
      </c>
      <c r="B10207" t="s">
        <v>395</v>
      </c>
      <c r="C10207" t="s">
        <v>11</v>
      </c>
      <c r="D10207" t="s">
        <v>9</v>
      </c>
      <c r="E10207" s="1">
        <v>38900</v>
      </c>
      <c r="F10207" s="1">
        <v>38900</v>
      </c>
      <c r="G10207" t="s">
        <v>72</v>
      </c>
    </row>
    <row r="10208" spans="1:7">
      <c r="A10208" s="3">
        <v>9333292</v>
      </c>
      <c r="B10208" t="s">
        <v>395</v>
      </c>
      <c r="C10208" t="s">
        <v>11</v>
      </c>
      <c r="D10208" t="s">
        <v>9</v>
      </c>
      <c r="E10208" s="1">
        <v>38900</v>
      </c>
      <c r="F10208" s="1">
        <v>38900</v>
      </c>
      <c r="G10208">
        <v>6</v>
      </c>
    </row>
    <row r="10209" spans="1:7">
      <c r="A10209" s="3">
        <v>9333292</v>
      </c>
      <c r="B10209" t="s">
        <v>395</v>
      </c>
      <c r="C10209" t="s">
        <v>8</v>
      </c>
      <c r="D10209" t="s">
        <v>9</v>
      </c>
      <c r="E10209" s="1">
        <v>38900</v>
      </c>
      <c r="F10209" s="1">
        <v>38900</v>
      </c>
      <c r="G10209">
        <v>2</v>
      </c>
    </row>
    <row r="10210" spans="1:7">
      <c r="A10210" s="3">
        <v>9333292</v>
      </c>
      <c r="B10210" t="s">
        <v>395</v>
      </c>
      <c r="C10210" t="s">
        <v>8</v>
      </c>
      <c r="D10210" t="s">
        <v>9</v>
      </c>
      <c r="E10210" s="1">
        <v>38899</v>
      </c>
      <c r="F10210" s="1">
        <v>38899</v>
      </c>
      <c r="G10210">
        <v>4</v>
      </c>
    </row>
    <row r="10211" spans="1:7">
      <c r="A10211" s="3">
        <v>9333292</v>
      </c>
      <c r="B10211" t="s">
        <v>395</v>
      </c>
      <c r="C10211" t="s">
        <v>11</v>
      </c>
      <c r="D10211" t="s">
        <v>9</v>
      </c>
      <c r="E10211" s="1">
        <v>38960</v>
      </c>
      <c r="F10211" s="1">
        <v>38961</v>
      </c>
      <c r="G10211">
        <v>14</v>
      </c>
    </row>
    <row r="10212" spans="1:7">
      <c r="A10212" s="3">
        <v>9333292</v>
      </c>
      <c r="B10212" t="s">
        <v>395</v>
      </c>
      <c r="C10212" t="s">
        <v>8</v>
      </c>
      <c r="D10212" t="s">
        <v>9</v>
      </c>
      <c r="E10212" s="1">
        <v>38960</v>
      </c>
      <c r="F10212" s="1">
        <v>38960</v>
      </c>
      <c r="G10212">
        <v>4</v>
      </c>
    </row>
    <row r="10213" spans="1:7">
      <c r="A10213" s="3">
        <v>9333292</v>
      </c>
      <c r="B10213" t="s">
        <v>395</v>
      </c>
      <c r="C10213" t="s">
        <v>11</v>
      </c>
      <c r="D10213" t="s">
        <v>9</v>
      </c>
      <c r="E10213" s="1">
        <v>38959</v>
      </c>
      <c r="F10213" s="1">
        <v>38960</v>
      </c>
      <c r="G10213">
        <v>11</v>
      </c>
    </row>
    <row r="10214" spans="1:7">
      <c r="A10214" s="3">
        <v>9333292</v>
      </c>
      <c r="B10214" t="s">
        <v>395</v>
      </c>
      <c r="C10214" t="s">
        <v>8</v>
      </c>
      <c r="D10214" t="s">
        <v>9</v>
      </c>
      <c r="E10214" s="1">
        <v>38959</v>
      </c>
      <c r="F10214" s="1">
        <v>38959</v>
      </c>
      <c r="G10214">
        <v>6</v>
      </c>
    </row>
    <row r="10215" spans="1:7">
      <c r="A10215" s="3">
        <v>9333292</v>
      </c>
      <c r="B10215" t="s">
        <v>395</v>
      </c>
      <c r="C10215" t="s">
        <v>11</v>
      </c>
      <c r="D10215" t="s">
        <v>9</v>
      </c>
      <c r="E10215" s="1">
        <v>38959</v>
      </c>
      <c r="F10215" s="1">
        <v>38959</v>
      </c>
      <c r="G10215">
        <v>3</v>
      </c>
    </row>
    <row r="10216" spans="1:7">
      <c r="A10216" s="3">
        <v>9333292</v>
      </c>
      <c r="B10216" t="s">
        <v>395</v>
      </c>
      <c r="C10216" t="s">
        <v>11</v>
      </c>
      <c r="D10216" t="s">
        <v>9</v>
      </c>
      <c r="E10216" s="1">
        <v>38959</v>
      </c>
      <c r="F10216" s="1">
        <v>38959</v>
      </c>
      <c r="G10216">
        <v>4</v>
      </c>
    </row>
    <row r="10217" spans="1:7">
      <c r="A10217" s="3">
        <v>9333292</v>
      </c>
      <c r="B10217" t="s">
        <v>395</v>
      </c>
      <c r="C10217" t="s">
        <v>8</v>
      </c>
      <c r="D10217" t="s">
        <v>9</v>
      </c>
      <c r="E10217" s="1">
        <v>38957</v>
      </c>
      <c r="F10217" s="1">
        <v>38959</v>
      </c>
      <c r="G10217">
        <v>30</v>
      </c>
    </row>
    <row r="10218" spans="1:7">
      <c r="A10218" s="3">
        <v>9333292</v>
      </c>
      <c r="B10218" t="s">
        <v>395</v>
      </c>
      <c r="C10218" t="s">
        <v>8</v>
      </c>
      <c r="D10218" t="s">
        <v>9</v>
      </c>
      <c r="E10218" s="1">
        <v>38955</v>
      </c>
      <c r="F10218" s="1">
        <v>38957</v>
      </c>
      <c r="G10218">
        <v>54</v>
      </c>
    </row>
    <row r="10219" spans="1:7">
      <c r="A10219" s="3">
        <v>9333292</v>
      </c>
      <c r="B10219" t="s">
        <v>395</v>
      </c>
      <c r="C10219" t="s">
        <v>11</v>
      </c>
      <c r="D10219" t="s">
        <v>9</v>
      </c>
      <c r="E10219" s="1">
        <v>38955</v>
      </c>
      <c r="F10219" s="1">
        <v>38955</v>
      </c>
      <c r="G10219">
        <v>14</v>
      </c>
    </row>
    <row r="10220" spans="1:7">
      <c r="A10220" s="3">
        <v>9333292</v>
      </c>
      <c r="B10220" t="s">
        <v>395</v>
      </c>
      <c r="C10220" t="s">
        <v>8</v>
      </c>
      <c r="D10220" t="s">
        <v>9</v>
      </c>
      <c r="E10220" s="1">
        <v>38952</v>
      </c>
      <c r="F10220" s="1">
        <v>38955</v>
      </c>
      <c r="G10220">
        <v>56</v>
      </c>
    </row>
    <row r="10221" spans="1:7">
      <c r="A10221" s="3">
        <v>9333292</v>
      </c>
      <c r="B10221" t="s">
        <v>395</v>
      </c>
      <c r="C10221" t="s">
        <v>8</v>
      </c>
      <c r="D10221" t="s">
        <v>9</v>
      </c>
      <c r="E10221" s="1">
        <v>38951</v>
      </c>
      <c r="F10221" s="1">
        <v>38952</v>
      </c>
      <c r="G10221">
        <v>25</v>
      </c>
    </row>
    <row r="10222" spans="1:7">
      <c r="A10222" s="3">
        <v>9333292</v>
      </c>
      <c r="B10222" t="s">
        <v>395</v>
      </c>
      <c r="C10222" t="s">
        <v>11</v>
      </c>
      <c r="D10222" t="s">
        <v>9</v>
      </c>
      <c r="E10222" s="1">
        <v>38951</v>
      </c>
      <c r="F10222" s="1">
        <v>38951</v>
      </c>
      <c r="G10222">
        <v>2</v>
      </c>
    </row>
    <row r="10223" spans="1:7">
      <c r="A10223" s="3">
        <v>9333292</v>
      </c>
      <c r="B10223" t="s">
        <v>395</v>
      </c>
      <c r="C10223" t="s">
        <v>8</v>
      </c>
      <c r="D10223" t="s">
        <v>9</v>
      </c>
      <c r="E10223" s="1">
        <v>38951</v>
      </c>
      <c r="F10223" s="1">
        <v>38951</v>
      </c>
      <c r="G10223">
        <v>3</v>
      </c>
    </row>
    <row r="10224" spans="1:7">
      <c r="A10224" s="3">
        <v>9333292</v>
      </c>
      <c r="B10224" t="s">
        <v>395</v>
      </c>
      <c r="C10224" t="s">
        <v>11</v>
      </c>
      <c r="D10224" t="s">
        <v>9</v>
      </c>
      <c r="E10224" s="1">
        <v>38951</v>
      </c>
      <c r="F10224" s="1">
        <v>38951</v>
      </c>
      <c r="G10224">
        <v>3</v>
      </c>
    </row>
    <row r="10225" spans="1:7">
      <c r="A10225" s="3">
        <v>9333292</v>
      </c>
      <c r="B10225" t="s">
        <v>395</v>
      </c>
      <c r="C10225" t="s">
        <v>11</v>
      </c>
      <c r="D10225" t="s">
        <v>9</v>
      </c>
      <c r="E10225" s="1">
        <v>38950</v>
      </c>
      <c r="F10225" s="1">
        <v>38951</v>
      </c>
      <c r="G10225">
        <v>5</v>
      </c>
    </row>
    <row r="10226" spans="1:7">
      <c r="A10226" s="3">
        <v>9333292</v>
      </c>
      <c r="B10226" t="s">
        <v>395</v>
      </c>
      <c r="C10226" t="s">
        <v>22</v>
      </c>
      <c r="D10226" t="s">
        <v>9</v>
      </c>
      <c r="E10226" s="1">
        <v>38950</v>
      </c>
      <c r="F10226" s="1">
        <v>38950</v>
      </c>
      <c r="G10226" t="s">
        <v>72</v>
      </c>
    </row>
    <row r="10227" spans="1:7">
      <c r="A10227" s="3">
        <v>9333292</v>
      </c>
      <c r="B10227" t="s">
        <v>395</v>
      </c>
      <c r="C10227" t="s">
        <v>11</v>
      </c>
      <c r="D10227" t="s">
        <v>9</v>
      </c>
      <c r="E10227" s="1">
        <v>38950</v>
      </c>
      <c r="F10227" s="1">
        <v>38950</v>
      </c>
      <c r="G10227">
        <v>2</v>
      </c>
    </row>
    <row r="10228" spans="1:7">
      <c r="A10228" s="3">
        <v>9333292</v>
      </c>
      <c r="B10228" t="s">
        <v>395</v>
      </c>
      <c r="C10228" t="s">
        <v>8</v>
      </c>
      <c r="D10228" t="s">
        <v>9</v>
      </c>
      <c r="E10228" s="1">
        <v>38950</v>
      </c>
      <c r="F10228" s="1">
        <v>38950</v>
      </c>
      <c r="G10228" t="s">
        <v>72</v>
      </c>
    </row>
    <row r="10229" spans="1:7">
      <c r="A10229" s="3">
        <v>9333292</v>
      </c>
      <c r="B10229" t="s">
        <v>395</v>
      </c>
      <c r="C10229" t="s">
        <v>11</v>
      </c>
      <c r="D10229" t="s">
        <v>9</v>
      </c>
      <c r="E10229" s="1">
        <v>38950</v>
      </c>
      <c r="F10229" s="1">
        <v>38950</v>
      </c>
      <c r="G10229">
        <v>9</v>
      </c>
    </row>
    <row r="10230" spans="1:7">
      <c r="A10230" s="3">
        <v>9333292</v>
      </c>
      <c r="B10230" t="s">
        <v>395</v>
      </c>
      <c r="C10230" t="s">
        <v>11</v>
      </c>
      <c r="D10230" t="s">
        <v>9</v>
      </c>
      <c r="E10230" s="1">
        <v>38950</v>
      </c>
      <c r="F10230" s="1">
        <v>38950</v>
      </c>
      <c r="G10230" t="s">
        <v>72</v>
      </c>
    </row>
    <row r="10231" spans="1:7">
      <c r="A10231" s="3">
        <v>9333292</v>
      </c>
      <c r="B10231" t="s">
        <v>395</v>
      </c>
      <c r="C10231" t="s">
        <v>8</v>
      </c>
      <c r="D10231" t="s">
        <v>9</v>
      </c>
      <c r="E10231" s="1">
        <v>38949</v>
      </c>
      <c r="F10231" s="1">
        <v>38950</v>
      </c>
      <c r="G10231">
        <v>6</v>
      </c>
    </row>
    <row r="10232" spans="1:7">
      <c r="A10232" s="3">
        <v>9333292</v>
      </c>
      <c r="B10232" t="s">
        <v>395</v>
      </c>
      <c r="C10232" t="s">
        <v>11</v>
      </c>
      <c r="D10232" t="s">
        <v>9</v>
      </c>
      <c r="E10232" s="1">
        <v>38949</v>
      </c>
      <c r="F10232" s="1">
        <v>38949</v>
      </c>
      <c r="G10232" t="s">
        <v>72</v>
      </c>
    </row>
    <row r="10233" spans="1:7">
      <c r="A10233" s="3">
        <v>9333292</v>
      </c>
      <c r="B10233" t="s">
        <v>395</v>
      </c>
      <c r="C10233" t="s">
        <v>8</v>
      </c>
      <c r="D10233" t="s">
        <v>9</v>
      </c>
      <c r="E10233" s="1">
        <v>38949</v>
      </c>
      <c r="F10233" s="1">
        <v>38949</v>
      </c>
      <c r="G10233">
        <v>6</v>
      </c>
    </row>
    <row r="10234" spans="1:7">
      <c r="A10234" s="3">
        <v>9333292</v>
      </c>
      <c r="B10234" t="s">
        <v>395</v>
      </c>
      <c r="C10234" t="s">
        <v>11</v>
      </c>
      <c r="D10234" t="s">
        <v>9</v>
      </c>
      <c r="E10234" s="1">
        <v>38949</v>
      </c>
      <c r="F10234" s="1">
        <v>38949</v>
      </c>
      <c r="G10234">
        <v>2</v>
      </c>
    </row>
    <row r="10235" spans="1:7">
      <c r="A10235" s="3">
        <v>9333292</v>
      </c>
      <c r="B10235" t="s">
        <v>395</v>
      </c>
      <c r="C10235" t="s">
        <v>11</v>
      </c>
      <c r="D10235" t="s">
        <v>9</v>
      </c>
      <c r="E10235" s="1">
        <v>38949</v>
      </c>
      <c r="F10235" s="1">
        <v>38949</v>
      </c>
      <c r="G10235" t="s">
        <v>72</v>
      </c>
    </row>
    <row r="10236" spans="1:7">
      <c r="A10236" s="3">
        <v>9333292</v>
      </c>
      <c r="B10236" t="s">
        <v>395</v>
      </c>
      <c r="C10236" t="s">
        <v>8</v>
      </c>
      <c r="D10236" t="s">
        <v>9</v>
      </c>
      <c r="E10236" s="1">
        <v>38947</v>
      </c>
      <c r="F10236" s="1">
        <v>38949</v>
      </c>
      <c r="G10236">
        <v>37</v>
      </c>
    </row>
    <row r="10237" spans="1:7">
      <c r="A10237" s="3">
        <v>9333292</v>
      </c>
      <c r="B10237" t="s">
        <v>395</v>
      </c>
      <c r="C10237" t="s">
        <v>11</v>
      </c>
      <c r="D10237" t="s">
        <v>9</v>
      </c>
      <c r="E10237" s="1">
        <v>38947</v>
      </c>
      <c r="F10237" s="1">
        <v>38947</v>
      </c>
      <c r="G10237">
        <v>4</v>
      </c>
    </row>
    <row r="10238" spans="1:7">
      <c r="A10238" s="3">
        <v>9333292</v>
      </c>
      <c r="B10238" t="s">
        <v>395</v>
      </c>
      <c r="C10238" t="s">
        <v>8</v>
      </c>
      <c r="D10238" t="s">
        <v>9</v>
      </c>
      <c r="E10238" s="1">
        <v>38946</v>
      </c>
      <c r="F10238" s="1">
        <v>38947</v>
      </c>
      <c r="G10238">
        <v>36</v>
      </c>
    </row>
    <row r="10239" spans="1:7">
      <c r="A10239" s="3">
        <v>9333292</v>
      </c>
      <c r="B10239" t="s">
        <v>395</v>
      </c>
      <c r="C10239" t="s">
        <v>11</v>
      </c>
      <c r="D10239" t="s">
        <v>9</v>
      </c>
      <c r="E10239" s="1">
        <v>38946</v>
      </c>
      <c r="F10239" s="1">
        <v>38946</v>
      </c>
      <c r="G10239">
        <v>2</v>
      </c>
    </row>
    <row r="10240" spans="1:7">
      <c r="A10240" s="3">
        <v>9333292</v>
      </c>
      <c r="B10240" t="s">
        <v>395</v>
      </c>
      <c r="C10240" t="s">
        <v>8</v>
      </c>
      <c r="D10240" t="s">
        <v>9</v>
      </c>
      <c r="E10240" s="1">
        <v>38945</v>
      </c>
      <c r="F10240" s="1">
        <v>38946</v>
      </c>
      <c r="G10240">
        <v>19</v>
      </c>
    </row>
    <row r="10241" spans="1:7">
      <c r="A10241" s="3">
        <v>9333292</v>
      </c>
      <c r="B10241" t="s">
        <v>395</v>
      </c>
      <c r="C10241" t="s">
        <v>11</v>
      </c>
      <c r="D10241" t="s">
        <v>9</v>
      </c>
      <c r="E10241" s="1">
        <v>38945</v>
      </c>
      <c r="F10241" s="1">
        <v>38945</v>
      </c>
      <c r="G10241" t="s">
        <v>72</v>
      </c>
    </row>
    <row r="10242" spans="1:7">
      <c r="A10242" s="3">
        <v>9333292</v>
      </c>
      <c r="B10242" t="s">
        <v>395</v>
      </c>
      <c r="C10242" t="s">
        <v>8</v>
      </c>
      <c r="D10242" t="s">
        <v>9</v>
      </c>
      <c r="E10242" s="1">
        <v>38944</v>
      </c>
      <c r="F10242" s="1">
        <v>38945</v>
      </c>
      <c r="G10242">
        <v>6</v>
      </c>
    </row>
    <row r="10243" spans="1:7">
      <c r="A10243" s="3">
        <v>9333292</v>
      </c>
      <c r="B10243" t="s">
        <v>395</v>
      </c>
      <c r="C10243" t="s">
        <v>22</v>
      </c>
      <c r="D10243" t="s">
        <v>9</v>
      </c>
      <c r="E10243" s="1">
        <v>38944</v>
      </c>
      <c r="F10243" s="1">
        <v>38944</v>
      </c>
      <c r="G10243">
        <v>2</v>
      </c>
    </row>
    <row r="10244" spans="1:7">
      <c r="A10244" s="3">
        <v>9333292</v>
      </c>
      <c r="B10244" t="s">
        <v>395</v>
      </c>
      <c r="C10244" t="s">
        <v>8</v>
      </c>
      <c r="D10244" t="s">
        <v>9</v>
      </c>
      <c r="E10244" s="1">
        <v>38944</v>
      </c>
      <c r="F10244" s="1">
        <v>38944</v>
      </c>
      <c r="G10244">
        <v>2</v>
      </c>
    </row>
    <row r="10245" spans="1:7">
      <c r="A10245" s="3">
        <v>9333292</v>
      </c>
      <c r="B10245" t="s">
        <v>395</v>
      </c>
      <c r="C10245" t="s">
        <v>11</v>
      </c>
      <c r="D10245" t="s">
        <v>9</v>
      </c>
      <c r="E10245" s="1">
        <v>38944</v>
      </c>
      <c r="F10245" s="1">
        <v>38944</v>
      </c>
      <c r="G10245" t="s">
        <v>72</v>
      </c>
    </row>
    <row r="10246" spans="1:7">
      <c r="A10246" s="3">
        <v>9333292</v>
      </c>
      <c r="B10246" t="s">
        <v>395</v>
      </c>
      <c r="C10246" t="s">
        <v>11</v>
      </c>
      <c r="D10246" t="s">
        <v>9</v>
      </c>
      <c r="E10246" s="1">
        <v>38944</v>
      </c>
      <c r="F10246" s="1">
        <v>38944</v>
      </c>
      <c r="G10246">
        <v>2</v>
      </c>
    </row>
    <row r="10247" spans="1:7">
      <c r="A10247" s="3">
        <v>9333292</v>
      </c>
      <c r="B10247" t="s">
        <v>395</v>
      </c>
      <c r="C10247" t="s">
        <v>8</v>
      </c>
      <c r="D10247" t="s">
        <v>9</v>
      </c>
      <c r="E10247" s="1">
        <v>38941</v>
      </c>
      <c r="F10247" s="1">
        <v>38944</v>
      </c>
      <c r="G10247">
        <v>74</v>
      </c>
    </row>
    <row r="10248" spans="1:7">
      <c r="A10248" s="3">
        <v>9333292</v>
      </c>
      <c r="B10248" t="s">
        <v>395</v>
      </c>
      <c r="C10248" t="s">
        <v>11</v>
      </c>
      <c r="D10248" t="s">
        <v>9</v>
      </c>
      <c r="E10248" s="1">
        <v>38941</v>
      </c>
      <c r="F10248" s="1">
        <v>38941</v>
      </c>
      <c r="G10248">
        <v>2</v>
      </c>
    </row>
    <row r="10249" spans="1:7">
      <c r="A10249" s="3">
        <v>9333292</v>
      </c>
      <c r="B10249" t="s">
        <v>395</v>
      </c>
      <c r="C10249" t="s">
        <v>8</v>
      </c>
      <c r="D10249" t="s">
        <v>9</v>
      </c>
      <c r="E10249" s="1">
        <v>38940</v>
      </c>
      <c r="F10249" s="1">
        <v>38941</v>
      </c>
      <c r="G10249">
        <v>23</v>
      </c>
    </row>
    <row r="10250" spans="1:7">
      <c r="A10250" s="3">
        <v>9333292</v>
      </c>
      <c r="B10250" t="s">
        <v>395</v>
      </c>
      <c r="C10250" t="s">
        <v>11</v>
      </c>
      <c r="D10250" t="s">
        <v>9</v>
      </c>
      <c r="E10250" s="1">
        <v>38940</v>
      </c>
      <c r="F10250" s="1">
        <v>38940</v>
      </c>
      <c r="G10250">
        <v>4</v>
      </c>
    </row>
    <row r="10251" spans="1:7">
      <c r="A10251" s="3">
        <v>9333292</v>
      </c>
      <c r="B10251" t="s">
        <v>395</v>
      </c>
      <c r="C10251" t="s">
        <v>8</v>
      </c>
      <c r="D10251" t="s">
        <v>9</v>
      </c>
      <c r="E10251" s="1">
        <v>38940</v>
      </c>
      <c r="F10251" s="1">
        <v>38940</v>
      </c>
      <c r="G10251" t="s">
        <v>72</v>
      </c>
    </row>
    <row r="10252" spans="1:7">
      <c r="A10252" s="3">
        <v>9333292</v>
      </c>
      <c r="B10252" t="s">
        <v>395</v>
      </c>
      <c r="C10252" t="s">
        <v>11</v>
      </c>
      <c r="D10252" t="s">
        <v>9</v>
      </c>
      <c r="E10252" s="1">
        <v>38939</v>
      </c>
      <c r="F10252" s="1">
        <v>38940</v>
      </c>
      <c r="G10252">
        <v>7</v>
      </c>
    </row>
    <row r="10253" spans="1:7">
      <c r="A10253" s="3">
        <v>9333292</v>
      </c>
      <c r="B10253" t="s">
        <v>395</v>
      </c>
      <c r="C10253" t="s">
        <v>8</v>
      </c>
      <c r="D10253" t="s">
        <v>9</v>
      </c>
      <c r="E10253" s="1">
        <v>38938</v>
      </c>
      <c r="F10253" s="1">
        <v>38939</v>
      </c>
      <c r="G10253">
        <v>23</v>
      </c>
    </row>
    <row r="10254" spans="1:7">
      <c r="A10254" s="3">
        <v>9333292</v>
      </c>
      <c r="B10254" t="s">
        <v>395</v>
      </c>
      <c r="C10254" t="s">
        <v>11</v>
      </c>
      <c r="D10254" t="s">
        <v>9</v>
      </c>
      <c r="E10254" s="1">
        <v>38938</v>
      </c>
      <c r="F10254" s="1">
        <v>38938</v>
      </c>
      <c r="G10254">
        <v>2</v>
      </c>
    </row>
    <row r="10255" spans="1:7">
      <c r="A10255" s="3">
        <v>9333292</v>
      </c>
      <c r="B10255" t="s">
        <v>395</v>
      </c>
      <c r="C10255" t="s">
        <v>8</v>
      </c>
      <c r="D10255" t="s">
        <v>9</v>
      </c>
      <c r="E10255" s="1">
        <v>38937</v>
      </c>
      <c r="F10255" s="1">
        <v>38938</v>
      </c>
      <c r="G10255">
        <v>29</v>
      </c>
    </row>
    <row r="10256" spans="1:7">
      <c r="A10256" s="3">
        <v>9333292</v>
      </c>
      <c r="B10256" t="s">
        <v>395</v>
      </c>
      <c r="C10256" t="s">
        <v>11</v>
      </c>
      <c r="D10256" t="s">
        <v>9</v>
      </c>
      <c r="E10256" s="1">
        <v>38937</v>
      </c>
      <c r="F10256" s="1">
        <v>38937</v>
      </c>
      <c r="G10256" t="s">
        <v>72</v>
      </c>
    </row>
    <row r="10257" spans="1:7">
      <c r="A10257" s="3">
        <v>9333292</v>
      </c>
      <c r="B10257" t="s">
        <v>395</v>
      </c>
      <c r="C10257" t="s">
        <v>8</v>
      </c>
      <c r="D10257" t="s">
        <v>9</v>
      </c>
      <c r="E10257" s="1">
        <v>38935</v>
      </c>
      <c r="F10257" s="1">
        <v>38937</v>
      </c>
      <c r="G10257">
        <v>45</v>
      </c>
    </row>
    <row r="10258" spans="1:7">
      <c r="A10258" s="3">
        <v>9333292</v>
      </c>
      <c r="B10258" t="s">
        <v>395</v>
      </c>
      <c r="C10258" t="s">
        <v>11</v>
      </c>
      <c r="D10258" t="s">
        <v>9</v>
      </c>
      <c r="E10258" s="1">
        <v>38935</v>
      </c>
      <c r="F10258" s="1">
        <v>38935</v>
      </c>
      <c r="G10258">
        <v>3</v>
      </c>
    </row>
    <row r="10259" spans="1:7">
      <c r="A10259" s="3">
        <v>9333292</v>
      </c>
      <c r="B10259" t="s">
        <v>395</v>
      </c>
      <c r="C10259" t="s">
        <v>11</v>
      </c>
      <c r="D10259" t="s">
        <v>9</v>
      </c>
      <c r="E10259" s="1">
        <v>38935</v>
      </c>
      <c r="F10259" s="1">
        <v>38935</v>
      </c>
      <c r="G10259" t="s">
        <v>72</v>
      </c>
    </row>
    <row r="10260" spans="1:7">
      <c r="A10260" s="3">
        <v>9333292</v>
      </c>
      <c r="B10260" t="s">
        <v>395</v>
      </c>
      <c r="C10260" t="s">
        <v>8</v>
      </c>
      <c r="D10260" t="s">
        <v>9</v>
      </c>
      <c r="E10260" s="1">
        <v>38934</v>
      </c>
      <c r="F10260" s="1">
        <v>38935</v>
      </c>
      <c r="G10260">
        <v>34</v>
      </c>
    </row>
    <row r="10261" spans="1:7">
      <c r="A10261" s="3">
        <v>9333292</v>
      </c>
      <c r="B10261" t="s">
        <v>395</v>
      </c>
      <c r="C10261" t="s">
        <v>11</v>
      </c>
      <c r="D10261" t="s">
        <v>9</v>
      </c>
      <c r="E10261" s="1">
        <v>38933</v>
      </c>
      <c r="F10261" s="1">
        <v>38933</v>
      </c>
      <c r="G10261">
        <v>11</v>
      </c>
    </row>
    <row r="10262" spans="1:7">
      <c r="A10262" s="3">
        <v>9333292</v>
      </c>
      <c r="B10262" t="s">
        <v>395</v>
      </c>
      <c r="C10262" t="s">
        <v>11</v>
      </c>
      <c r="D10262" t="s">
        <v>9</v>
      </c>
      <c r="E10262" s="1">
        <v>38933</v>
      </c>
      <c r="F10262" s="1">
        <v>38933</v>
      </c>
      <c r="G10262" t="s">
        <v>72</v>
      </c>
    </row>
    <row r="10263" spans="1:7">
      <c r="A10263" s="3">
        <v>9333292</v>
      </c>
      <c r="B10263" t="s">
        <v>395</v>
      </c>
      <c r="C10263" t="s">
        <v>8</v>
      </c>
      <c r="D10263" t="s">
        <v>9</v>
      </c>
      <c r="E10263" s="1">
        <v>38932</v>
      </c>
      <c r="F10263" s="1">
        <v>38933</v>
      </c>
      <c r="G10263">
        <v>11</v>
      </c>
    </row>
    <row r="10264" spans="1:7">
      <c r="A10264" s="3">
        <v>9333292</v>
      </c>
      <c r="B10264" t="s">
        <v>395</v>
      </c>
      <c r="C10264" t="s">
        <v>8</v>
      </c>
      <c r="D10264" t="s">
        <v>9</v>
      </c>
      <c r="E10264" s="1">
        <v>38932</v>
      </c>
      <c r="F10264" s="1">
        <v>38932</v>
      </c>
      <c r="G10264">
        <v>4</v>
      </c>
    </row>
    <row r="10265" spans="1:7">
      <c r="A10265" s="3">
        <v>9333292</v>
      </c>
      <c r="B10265" t="s">
        <v>395</v>
      </c>
      <c r="C10265" t="s">
        <v>11</v>
      </c>
      <c r="D10265" t="s">
        <v>9</v>
      </c>
      <c r="E10265" s="1">
        <v>38932</v>
      </c>
      <c r="F10265" s="1">
        <v>38932</v>
      </c>
      <c r="G10265">
        <v>5</v>
      </c>
    </row>
    <row r="10266" spans="1:7">
      <c r="A10266" s="3">
        <v>9333292</v>
      </c>
      <c r="B10266" t="s">
        <v>395</v>
      </c>
      <c r="C10266" t="s">
        <v>8</v>
      </c>
      <c r="D10266" t="s">
        <v>9</v>
      </c>
      <c r="E10266" s="1">
        <v>38932</v>
      </c>
      <c r="F10266" s="1">
        <v>38932</v>
      </c>
      <c r="G10266">
        <v>10</v>
      </c>
    </row>
    <row r="10267" spans="1:7">
      <c r="A10267" s="3">
        <v>9333292</v>
      </c>
      <c r="B10267" t="s">
        <v>395</v>
      </c>
      <c r="C10267" t="s">
        <v>11</v>
      </c>
      <c r="D10267" t="s">
        <v>9</v>
      </c>
      <c r="E10267" s="1">
        <v>38931</v>
      </c>
      <c r="F10267" s="1">
        <v>38932</v>
      </c>
      <c r="G10267">
        <v>12</v>
      </c>
    </row>
    <row r="10268" spans="1:7">
      <c r="A10268" s="3">
        <v>9333292</v>
      </c>
      <c r="B10268" t="s">
        <v>395</v>
      </c>
      <c r="C10268" t="s">
        <v>11</v>
      </c>
      <c r="D10268" t="s">
        <v>9</v>
      </c>
      <c r="E10268" s="1">
        <v>38931</v>
      </c>
      <c r="F10268" s="1">
        <v>38931</v>
      </c>
      <c r="G10268">
        <v>2</v>
      </c>
    </row>
    <row r="10269" spans="1:7">
      <c r="A10269" s="3">
        <v>9333292</v>
      </c>
      <c r="B10269" t="s">
        <v>395</v>
      </c>
      <c r="C10269" t="s">
        <v>8</v>
      </c>
      <c r="D10269" t="s">
        <v>9</v>
      </c>
      <c r="E10269" s="1">
        <v>38930</v>
      </c>
      <c r="F10269" s="1">
        <v>38930</v>
      </c>
      <c r="G10269">
        <v>5</v>
      </c>
    </row>
    <row r="10270" spans="1:7">
      <c r="A10270" s="3">
        <v>9333292</v>
      </c>
      <c r="B10270" t="s">
        <v>395</v>
      </c>
      <c r="C10270" t="s">
        <v>11</v>
      </c>
      <c r="D10270" t="s">
        <v>9</v>
      </c>
      <c r="E10270" s="1">
        <v>38930</v>
      </c>
      <c r="F10270" s="1">
        <v>38930</v>
      </c>
      <c r="G10270">
        <v>6</v>
      </c>
    </row>
    <row r="10271" spans="1:7">
      <c r="A10271" s="3">
        <v>9333292</v>
      </c>
      <c r="B10271" t="s">
        <v>395</v>
      </c>
      <c r="C10271" t="s">
        <v>11</v>
      </c>
      <c r="D10271" t="s">
        <v>9</v>
      </c>
      <c r="E10271" s="1">
        <v>38930</v>
      </c>
      <c r="F10271" s="1">
        <v>38930</v>
      </c>
      <c r="G10271">
        <v>3</v>
      </c>
    </row>
    <row r="10272" spans="1:7">
      <c r="A10272" s="3">
        <v>9333292</v>
      </c>
      <c r="B10272" t="s">
        <v>395</v>
      </c>
      <c r="C10272" t="s">
        <v>8</v>
      </c>
      <c r="D10272" t="s">
        <v>9</v>
      </c>
      <c r="E10272" s="1">
        <v>38930</v>
      </c>
      <c r="F10272" s="1">
        <v>38930</v>
      </c>
      <c r="G10272">
        <v>2</v>
      </c>
    </row>
    <row r="10273" spans="1:7">
      <c r="A10273" s="3">
        <v>9333292</v>
      </c>
      <c r="B10273" t="s">
        <v>395</v>
      </c>
      <c r="C10273" t="s">
        <v>11</v>
      </c>
      <c r="D10273" t="s">
        <v>9</v>
      </c>
      <c r="E10273" s="1">
        <v>38930</v>
      </c>
      <c r="F10273" s="1">
        <v>38930</v>
      </c>
      <c r="G10273" t="s">
        <v>72</v>
      </c>
    </row>
    <row r="10274" spans="1:7">
      <c r="A10274" s="3">
        <v>9333292</v>
      </c>
      <c r="B10274" t="s">
        <v>395</v>
      </c>
      <c r="C10274" t="s">
        <v>8</v>
      </c>
      <c r="D10274" t="s">
        <v>9</v>
      </c>
      <c r="E10274" s="1">
        <v>38987</v>
      </c>
      <c r="F10274" s="1">
        <v>38991</v>
      </c>
      <c r="G10274">
        <v>86</v>
      </c>
    </row>
    <row r="10275" spans="1:7">
      <c r="A10275" s="3">
        <v>9333292</v>
      </c>
      <c r="B10275" t="s">
        <v>395</v>
      </c>
      <c r="C10275" t="s">
        <v>8</v>
      </c>
      <c r="D10275" t="s">
        <v>9</v>
      </c>
      <c r="E10275" s="1">
        <v>38987</v>
      </c>
      <c r="F10275" s="1">
        <v>38987</v>
      </c>
      <c r="G10275">
        <v>6</v>
      </c>
    </row>
    <row r="10276" spans="1:7">
      <c r="A10276" s="3">
        <v>9333292</v>
      </c>
      <c r="B10276" t="s">
        <v>395</v>
      </c>
      <c r="C10276" t="s">
        <v>8</v>
      </c>
      <c r="D10276" t="s">
        <v>9</v>
      </c>
      <c r="E10276" s="1">
        <v>38984</v>
      </c>
      <c r="F10276" s="1">
        <v>38987</v>
      </c>
      <c r="G10276">
        <v>68</v>
      </c>
    </row>
    <row r="10277" spans="1:7">
      <c r="A10277" s="3">
        <v>9333292</v>
      </c>
      <c r="B10277" t="s">
        <v>395</v>
      </c>
      <c r="C10277" t="s">
        <v>8</v>
      </c>
      <c r="D10277" t="s">
        <v>9</v>
      </c>
      <c r="E10277" s="1">
        <v>38984</v>
      </c>
      <c r="F10277" s="1">
        <v>38984</v>
      </c>
      <c r="G10277">
        <v>2</v>
      </c>
    </row>
    <row r="10278" spans="1:7">
      <c r="A10278" s="3">
        <v>9333292</v>
      </c>
      <c r="B10278" t="s">
        <v>395</v>
      </c>
      <c r="C10278" t="s">
        <v>11</v>
      </c>
      <c r="D10278" t="s">
        <v>9</v>
      </c>
      <c r="E10278" s="1">
        <v>38984</v>
      </c>
      <c r="F10278" s="1">
        <v>38984</v>
      </c>
      <c r="G10278">
        <v>2</v>
      </c>
    </row>
    <row r="10279" spans="1:7">
      <c r="A10279" s="3">
        <v>9333292</v>
      </c>
      <c r="B10279" t="s">
        <v>395</v>
      </c>
      <c r="C10279" t="s">
        <v>8</v>
      </c>
      <c r="D10279" t="s">
        <v>9</v>
      </c>
      <c r="E10279" s="1">
        <v>38983</v>
      </c>
      <c r="F10279" s="1">
        <v>38984</v>
      </c>
      <c r="G10279">
        <v>16</v>
      </c>
    </row>
    <row r="10280" spans="1:7">
      <c r="A10280" s="3">
        <v>9333292</v>
      </c>
      <c r="B10280" t="s">
        <v>395</v>
      </c>
      <c r="C10280" t="s">
        <v>8</v>
      </c>
      <c r="D10280" t="s">
        <v>9</v>
      </c>
      <c r="E10280" s="1">
        <v>38981</v>
      </c>
      <c r="F10280" s="1">
        <v>38983</v>
      </c>
      <c r="G10280">
        <v>52</v>
      </c>
    </row>
    <row r="10281" spans="1:7">
      <c r="A10281" s="3">
        <v>9333292</v>
      </c>
      <c r="B10281" t="s">
        <v>395</v>
      </c>
      <c r="C10281" t="s">
        <v>11</v>
      </c>
      <c r="D10281" t="s">
        <v>9</v>
      </c>
      <c r="E10281" s="1">
        <v>38981</v>
      </c>
      <c r="F10281" s="1">
        <v>38981</v>
      </c>
      <c r="G10281">
        <v>10</v>
      </c>
    </row>
    <row r="10282" spans="1:7">
      <c r="A10282" s="3">
        <v>9333292</v>
      </c>
      <c r="B10282" t="s">
        <v>395</v>
      </c>
      <c r="C10282" t="s">
        <v>8</v>
      </c>
      <c r="D10282" t="s">
        <v>9</v>
      </c>
      <c r="E10282" s="1">
        <v>38979</v>
      </c>
      <c r="F10282" s="1">
        <v>38981</v>
      </c>
      <c r="G10282">
        <v>40</v>
      </c>
    </row>
    <row r="10283" spans="1:7">
      <c r="A10283" s="3">
        <v>9333292</v>
      </c>
      <c r="B10283" t="s">
        <v>395</v>
      </c>
      <c r="C10283" t="s">
        <v>22</v>
      </c>
      <c r="D10283" t="s">
        <v>9</v>
      </c>
      <c r="E10283" s="1">
        <v>38979</v>
      </c>
      <c r="F10283" s="1">
        <v>38979</v>
      </c>
      <c r="G10283" t="s">
        <v>72</v>
      </c>
    </row>
    <row r="10284" spans="1:7">
      <c r="A10284" s="3">
        <v>9333292</v>
      </c>
      <c r="B10284" t="s">
        <v>395</v>
      </c>
      <c r="C10284" t="s">
        <v>11</v>
      </c>
      <c r="D10284" t="s">
        <v>9</v>
      </c>
      <c r="E10284" s="1">
        <v>38979</v>
      </c>
      <c r="F10284" s="1">
        <v>38979</v>
      </c>
      <c r="G10284" t="s">
        <v>72</v>
      </c>
    </row>
    <row r="10285" spans="1:7">
      <c r="A10285" s="3">
        <v>9333292</v>
      </c>
      <c r="B10285" t="s">
        <v>395</v>
      </c>
      <c r="C10285" t="s">
        <v>8</v>
      </c>
      <c r="D10285" t="s">
        <v>9</v>
      </c>
      <c r="E10285" s="1">
        <v>38976</v>
      </c>
      <c r="F10285" s="1">
        <v>38979</v>
      </c>
      <c r="G10285">
        <v>68</v>
      </c>
    </row>
    <row r="10286" spans="1:7">
      <c r="A10286" s="3">
        <v>9333292</v>
      </c>
      <c r="B10286" t="s">
        <v>395</v>
      </c>
      <c r="C10286" t="s">
        <v>11</v>
      </c>
      <c r="D10286" t="s">
        <v>9</v>
      </c>
      <c r="E10286" s="1">
        <v>38976</v>
      </c>
      <c r="F10286" s="1">
        <v>38976</v>
      </c>
      <c r="G10286">
        <v>4</v>
      </c>
    </row>
    <row r="10287" spans="1:7">
      <c r="A10287" s="3">
        <v>9333292</v>
      </c>
      <c r="B10287" t="s">
        <v>395</v>
      </c>
      <c r="C10287" t="s">
        <v>8</v>
      </c>
      <c r="D10287" t="s">
        <v>9</v>
      </c>
      <c r="E10287" s="1">
        <v>38974</v>
      </c>
      <c r="F10287" s="1">
        <v>38975</v>
      </c>
      <c r="G10287">
        <v>32</v>
      </c>
    </row>
    <row r="10288" spans="1:7">
      <c r="A10288" s="3">
        <v>9333292</v>
      </c>
      <c r="B10288" t="s">
        <v>395</v>
      </c>
      <c r="C10288" t="s">
        <v>11</v>
      </c>
      <c r="D10288" t="s">
        <v>9</v>
      </c>
      <c r="E10288" s="1">
        <v>38974</v>
      </c>
      <c r="F10288" s="1">
        <v>38974</v>
      </c>
      <c r="G10288">
        <v>5</v>
      </c>
    </row>
    <row r="10289" spans="1:7">
      <c r="A10289" s="3">
        <v>9333292</v>
      </c>
      <c r="B10289" t="s">
        <v>395</v>
      </c>
      <c r="C10289" t="s">
        <v>11</v>
      </c>
      <c r="D10289" t="s">
        <v>9</v>
      </c>
      <c r="E10289" s="1">
        <v>38974</v>
      </c>
      <c r="F10289" s="1">
        <v>38974</v>
      </c>
      <c r="G10289">
        <v>2</v>
      </c>
    </row>
    <row r="10290" spans="1:7">
      <c r="A10290" s="3">
        <v>9333292</v>
      </c>
      <c r="B10290" t="s">
        <v>395</v>
      </c>
      <c r="C10290" t="s">
        <v>8</v>
      </c>
      <c r="D10290" t="s">
        <v>9</v>
      </c>
      <c r="E10290" s="1">
        <v>38973</v>
      </c>
      <c r="F10290" s="1">
        <v>38974</v>
      </c>
      <c r="G10290">
        <v>3</v>
      </c>
    </row>
    <row r="10291" spans="1:7">
      <c r="A10291" s="3">
        <v>9333292</v>
      </c>
      <c r="B10291" t="s">
        <v>395</v>
      </c>
      <c r="C10291" t="s">
        <v>11</v>
      </c>
      <c r="D10291" t="s">
        <v>9</v>
      </c>
      <c r="E10291" s="1">
        <v>38973</v>
      </c>
      <c r="F10291" s="1">
        <v>38973</v>
      </c>
      <c r="G10291">
        <v>2</v>
      </c>
    </row>
    <row r="10292" spans="1:7">
      <c r="A10292" s="3">
        <v>9333292</v>
      </c>
      <c r="B10292" t="s">
        <v>395</v>
      </c>
      <c r="C10292" t="s">
        <v>8</v>
      </c>
      <c r="D10292" t="s">
        <v>9</v>
      </c>
      <c r="E10292" s="1">
        <v>38973</v>
      </c>
      <c r="F10292" s="1">
        <v>38973</v>
      </c>
      <c r="G10292" t="s">
        <v>72</v>
      </c>
    </row>
    <row r="10293" spans="1:7">
      <c r="A10293" s="3">
        <v>9333292</v>
      </c>
      <c r="B10293" t="s">
        <v>395</v>
      </c>
      <c r="C10293" t="s">
        <v>11</v>
      </c>
      <c r="D10293" t="s">
        <v>9</v>
      </c>
      <c r="E10293" s="1">
        <v>38973</v>
      </c>
      <c r="F10293" s="1">
        <v>38973</v>
      </c>
      <c r="G10293">
        <v>2</v>
      </c>
    </row>
    <row r="10294" spans="1:7">
      <c r="A10294" s="3">
        <v>9333292</v>
      </c>
      <c r="B10294" t="s">
        <v>395</v>
      </c>
      <c r="C10294" t="s">
        <v>22</v>
      </c>
      <c r="D10294" t="s">
        <v>9</v>
      </c>
      <c r="E10294" s="1">
        <v>38973</v>
      </c>
      <c r="F10294" s="1">
        <v>38973</v>
      </c>
      <c r="G10294" t="s">
        <v>72</v>
      </c>
    </row>
    <row r="10295" spans="1:7">
      <c r="A10295" s="3">
        <v>9333292</v>
      </c>
      <c r="B10295" t="s">
        <v>395</v>
      </c>
      <c r="C10295" t="s">
        <v>11</v>
      </c>
      <c r="D10295" t="s">
        <v>9</v>
      </c>
      <c r="E10295" s="1">
        <v>38973</v>
      </c>
      <c r="F10295" s="1">
        <v>38973</v>
      </c>
      <c r="G10295" t="s">
        <v>72</v>
      </c>
    </row>
    <row r="10296" spans="1:7">
      <c r="A10296" s="3">
        <v>9333292</v>
      </c>
      <c r="B10296" t="s">
        <v>395</v>
      </c>
      <c r="C10296" t="s">
        <v>8</v>
      </c>
      <c r="D10296" t="s">
        <v>9</v>
      </c>
      <c r="E10296" s="1">
        <v>38972</v>
      </c>
      <c r="F10296" s="1">
        <v>38973</v>
      </c>
      <c r="G10296">
        <v>22</v>
      </c>
    </row>
    <row r="10297" spans="1:7">
      <c r="A10297" s="3">
        <v>9333292</v>
      </c>
      <c r="B10297" t="s">
        <v>395</v>
      </c>
      <c r="C10297" t="s">
        <v>11</v>
      </c>
      <c r="D10297" t="s">
        <v>9</v>
      </c>
      <c r="E10297" s="1">
        <v>38972</v>
      </c>
      <c r="F10297" s="1">
        <v>38972</v>
      </c>
      <c r="G10297">
        <v>2</v>
      </c>
    </row>
    <row r="10298" spans="1:7">
      <c r="A10298" s="3">
        <v>9333292</v>
      </c>
      <c r="B10298" t="s">
        <v>395</v>
      </c>
      <c r="C10298" t="s">
        <v>8</v>
      </c>
      <c r="D10298" t="s">
        <v>9</v>
      </c>
      <c r="E10298" s="1">
        <v>38970</v>
      </c>
      <c r="F10298" s="1">
        <v>38971</v>
      </c>
      <c r="G10298">
        <v>9</v>
      </c>
    </row>
    <row r="10299" spans="1:7">
      <c r="A10299" s="3">
        <v>9333292</v>
      </c>
      <c r="B10299" t="s">
        <v>395</v>
      </c>
      <c r="C10299" t="s">
        <v>11</v>
      </c>
      <c r="D10299" t="s">
        <v>9</v>
      </c>
      <c r="E10299" s="1">
        <v>38970</v>
      </c>
      <c r="F10299" s="1">
        <v>38970</v>
      </c>
      <c r="G10299" t="s">
        <v>72</v>
      </c>
    </row>
    <row r="10300" spans="1:7">
      <c r="A10300" s="3">
        <v>9333292</v>
      </c>
      <c r="B10300" t="s">
        <v>395</v>
      </c>
      <c r="C10300" t="s">
        <v>8</v>
      </c>
      <c r="D10300" t="s">
        <v>9</v>
      </c>
      <c r="E10300" s="1">
        <v>38969</v>
      </c>
      <c r="F10300" s="1">
        <v>38970</v>
      </c>
      <c r="G10300">
        <v>29</v>
      </c>
    </row>
    <row r="10301" spans="1:7">
      <c r="A10301" s="3">
        <v>9333292</v>
      </c>
      <c r="B10301" t="s">
        <v>395</v>
      </c>
      <c r="C10301" t="s">
        <v>11</v>
      </c>
      <c r="D10301" t="s">
        <v>9</v>
      </c>
      <c r="E10301" s="1">
        <v>38969</v>
      </c>
      <c r="F10301" s="1">
        <v>38969</v>
      </c>
      <c r="G10301">
        <v>2</v>
      </c>
    </row>
    <row r="10302" spans="1:7">
      <c r="A10302" s="3">
        <v>9333292</v>
      </c>
      <c r="B10302" t="s">
        <v>395</v>
      </c>
      <c r="C10302" t="s">
        <v>11</v>
      </c>
      <c r="D10302" t="s">
        <v>9</v>
      </c>
      <c r="E10302" s="1">
        <v>38969</v>
      </c>
      <c r="F10302" s="1">
        <v>38969</v>
      </c>
      <c r="G10302">
        <v>6</v>
      </c>
    </row>
    <row r="10303" spans="1:7">
      <c r="A10303" s="3">
        <v>9333292</v>
      </c>
      <c r="B10303" t="s">
        <v>395</v>
      </c>
      <c r="C10303" t="s">
        <v>8</v>
      </c>
      <c r="D10303" t="s">
        <v>9</v>
      </c>
      <c r="E10303" s="1">
        <v>38967</v>
      </c>
      <c r="F10303" s="1">
        <v>38969</v>
      </c>
      <c r="G10303">
        <v>31</v>
      </c>
    </row>
    <row r="10304" spans="1:7">
      <c r="A10304" s="3">
        <v>9333292</v>
      </c>
      <c r="B10304" t="s">
        <v>395</v>
      </c>
      <c r="C10304" t="s">
        <v>11</v>
      </c>
      <c r="D10304" t="s">
        <v>9</v>
      </c>
      <c r="E10304" s="1">
        <v>38967</v>
      </c>
      <c r="F10304" s="1">
        <v>38967</v>
      </c>
      <c r="G10304">
        <v>4</v>
      </c>
    </row>
    <row r="10305" spans="1:7">
      <c r="A10305" s="3">
        <v>9333292</v>
      </c>
      <c r="B10305" t="s">
        <v>395</v>
      </c>
      <c r="C10305" t="s">
        <v>11</v>
      </c>
      <c r="D10305" t="s">
        <v>9</v>
      </c>
      <c r="E10305" s="1">
        <v>38967</v>
      </c>
      <c r="F10305" s="1">
        <v>38967</v>
      </c>
      <c r="G10305">
        <v>7</v>
      </c>
    </row>
    <row r="10306" spans="1:7">
      <c r="A10306" s="3">
        <v>9333292</v>
      </c>
      <c r="B10306" t="s">
        <v>395</v>
      </c>
      <c r="C10306" t="s">
        <v>8</v>
      </c>
      <c r="D10306" t="s">
        <v>9</v>
      </c>
      <c r="E10306" s="1">
        <v>38967</v>
      </c>
      <c r="F10306" s="1">
        <v>38967</v>
      </c>
      <c r="G10306" t="s">
        <v>72</v>
      </c>
    </row>
    <row r="10307" spans="1:7">
      <c r="A10307" s="3">
        <v>9333292</v>
      </c>
      <c r="B10307" t="s">
        <v>395</v>
      </c>
      <c r="C10307" t="s">
        <v>11</v>
      </c>
      <c r="D10307" t="s">
        <v>9</v>
      </c>
      <c r="E10307" s="1">
        <v>38967</v>
      </c>
      <c r="F10307" s="1">
        <v>38967</v>
      </c>
      <c r="G10307">
        <v>2</v>
      </c>
    </row>
    <row r="10308" spans="1:7">
      <c r="A10308" s="3">
        <v>9333292</v>
      </c>
      <c r="B10308" t="s">
        <v>395</v>
      </c>
      <c r="C10308" t="s">
        <v>8</v>
      </c>
      <c r="D10308" t="s">
        <v>9</v>
      </c>
      <c r="E10308" s="1">
        <v>38966</v>
      </c>
      <c r="F10308" s="1">
        <v>38967</v>
      </c>
      <c r="G10308">
        <v>20</v>
      </c>
    </row>
    <row r="10309" spans="1:7">
      <c r="A10309" s="3">
        <v>9333292</v>
      </c>
      <c r="B10309" t="s">
        <v>395</v>
      </c>
      <c r="C10309" t="s">
        <v>11</v>
      </c>
      <c r="D10309" t="s">
        <v>9</v>
      </c>
      <c r="E10309" s="1">
        <v>38966</v>
      </c>
      <c r="F10309" s="1">
        <v>38966</v>
      </c>
      <c r="G10309">
        <v>2</v>
      </c>
    </row>
    <row r="10310" spans="1:7">
      <c r="A10310" s="3">
        <v>9333292</v>
      </c>
      <c r="B10310" t="s">
        <v>395</v>
      </c>
      <c r="C10310" t="s">
        <v>11</v>
      </c>
      <c r="D10310" t="s">
        <v>9</v>
      </c>
      <c r="E10310" s="1">
        <v>38966</v>
      </c>
      <c r="F10310" s="1">
        <v>38966</v>
      </c>
      <c r="G10310">
        <v>5</v>
      </c>
    </row>
    <row r="10311" spans="1:7">
      <c r="A10311" s="3">
        <v>9333292</v>
      </c>
      <c r="B10311" t="s">
        <v>395</v>
      </c>
      <c r="C10311" t="s">
        <v>8</v>
      </c>
      <c r="D10311" t="s">
        <v>9</v>
      </c>
      <c r="E10311" s="1">
        <v>38965</v>
      </c>
      <c r="F10311" s="1">
        <v>38966</v>
      </c>
      <c r="G10311">
        <v>2</v>
      </c>
    </row>
    <row r="10312" spans="1:7">
      <c r="A10312" s="3">
        <v>9333292</v>
      </c>
      <c r="B10312" t="s">
        <v>395</v>
      </c>
      <c r="C10312" t="s">
        <v>8</v>
      </c>
      <c r="D10312" t="s">
        <v>9</v>
      </c>
      <c r="E10312" s="1">
        <v>38965</v>
      </c>
      <c r="F10312" s="1">
        <v>38965</v>
      </c>
      <c r="G10312">
        <v>6</v>
      </c>
    </row>
    <row r="10313" spans="1:7">
      <c r="A10313" s="3">
        <v>9333292</v>
      </c>
      <c r="B10313" t="s">
        <v>395</v>
      </c>
      <c r="C10313" t="s">
        <v>11</v>
      </c>
      <c r="D10313" t="s">
        <v>9</v>
      </c>
      <c r="E10313" s="1">
        <v>38965</v>
      </c>
      <c r="F10313" s="1">
        <v>38965</v>
      </c>
      <c r="G10313" t="s">
        <v>72</v>
      </c>
    </row>
    <row r="10314" spans="1:7">
      <c r="A10314" s="3">
        <v>9333292</v>
      </c>
      <c r="B10314" t="s">
        <v>395</v>
      </c>
      <c r="C10314" t="s">
        <v>8</v>
      </c>
      <c r="D10314" t="s">
        <v>9</v>
      </c>
      <c r="E10314" s="1">
        <v>38964</v>
      </c>
      <c r="F10314" s="1">
        <v>38965</v>
      </c>
      <c r="G10314">
        <v>16</v>
      </c>
    </row>
    <row r="10315" spans="1:7">
      <c r="A10315" s="3">
        <v>9333292</v>
      </c>
      <c r="B10315" t="s">
        <v>395</v>
      </c>
      <c r="C10315" t="s">
        <v>8</v>
      </c>
      <c r="D10315" t="s">
        <v>9</v>
      </c>
      <c r="E10315" s="1">
        <v>38964</v>
      </c>
      <c r="F10315" s="1">
        <v>38965</v>
      </c>
      <c r="G10315">
        <v>17</v>
      </c>
    </row>
    <row r="10316" spans="1:7">
      <c r="A10316" s="3">
        <v>9333292</v>
      </c>
      <c r="B10316" t="s">
        <v>395</v>
      </c>
      <c r="C10316" t="s">
        <v>8</v>
      </c>
      <c r="D10316" t="s">
        <v>9</v>
      </c>
      <c r="E10316" s="1">
        <v>38963</v>
      </c>
      <c r="F10316" s="1">
        <v>38963</v>
      </c>
      <c r="G10316">
        <v>3</v>
      </c>
    </row>
    <row r="10317" spans="1:7">
      <c r="A10317" s="3">
        <v>9333292</v>
      </c>
      <c r="B10317" t="s">
        <v>395</v>
      </c>
      <c r="C10317" t="s">
        <v>11</v>
      </c>
      <c r="D10317" t="s">
        <v>9</v>
      </c>
      <c r="E10317" s="1">
        <v>38963</v>
      </c>
      <c r="F10317" s="1">
        <v>38963</v>
      </c>
      <c r="G10317">
        <v>2</v>
      </c>
    </row>
    <row r="10318" spans="1:7">
      <c r="A10318" s="3">
        <v>9333292</v>
      </c>
      <c r="B10318" t="s">
        <v>395</v>
      </c>
      <c r="C10318" t="s">
        <v>8</v>
      </c>
      <c r="D10318" t="s">
        <v>9</v>
      </c>
      <c r="E10318" s="1">
        <v>38961</v>
      </c>
      <c r="F10318" s="1">
        <v>38963</v>
      </c>
      <c r="G10318">
        <v>56</v>
      </c>
    </row>
    <row r="10319" spans="1:7">
      <c r="A10319" s="3">
        <v>9333292</v>
      </c>
      <c r="B10319" t="s">
        <v>395</v>
      </c>
      <c r="C10319" t="s">
        <v>11</v>
      </c>
      <c r="D10319" t="s">
        <v>9</v>
      </c>
      <c r="E10319" s="1">
        <v>39021</v>
      </c>
      <c r="F10319" s="1">
        <v>39021</v>
      </c>
      <c r="G10319">
        <v>6</v>
      </c>
    </row>
    <row r="10320" spans="1:7">
      <c r="A10320" s="3">
        <v>9333292</v>
      </c>
      <c r="B10320" t="s">
        <v>395</v>
      </c>
      <c r="C10320" t="s">
        <v>11</v>
      </c>
      <c r="D10320" t="s">
        <v>9</v>
      </c>
      <c r="E10320" s="1">
        <v>39021</v>
      </c>
      <c r="F10320" s="1">
        <v>39021</v>
      </c>
      <c r="G10320" t="s">
        <v>72</v>
      </c>
    </row>
    <row r="10321" spans="1:7">
      <c r="A10321" s="3">
        <v>9333292</v>
      </c>
      <c r="B10321" t="s">
        <v>395</v>
      </c>
      <c r="C10321" t="s">
        <v>8</v>
      </c>
      <c r="D10321" t="s">
        <v>9</v>
      </c>
      <c r="E10321" s="1">
        <v>39020</v>
      </c>
      <c r="F10321" s="1">
        <v>39021</v>
      </c>
      <c r="G10321">
        <v>21</v>
      </c>
    </row>
    <row r="10322" spans="1:7">
      <c r="A10322" s="3">
        <v>9333292</v>
      </c>
      <c r="B10322" t="s">
        <v>395</v>
      </c>
      <c r="C10322" t="s">
        <v>8</v>
      </c>
      <c r="D10322" t="s">
        <v>9</v>
      </c>
      <c r="E10322" s="1">
        <v>39017</v>
      </c>
      <c r="F10322" s="1">
        <v>39020</v>
      </c>
      <c r="G10322">
        <v>73</v>
      </c>
    </row>
    <row r="10323" spans="1:7">
      <c r="A10323" s="3">
        <v>9333292</v>
      </c>
      <c r="B10323" t="s">
        <v>395</v>
      </c>
      <c r="C10323" t="s">
        <v>11</v>
      </c>
      <c r="D10323" t="s">
        <v>9</v>
      </c>
      <c r="E10323" s="1">
        <v>39017</v>
      </c>
      <c r="F10323" s="1">
        <v>39017</v>
      </c>
      <c r="G10323">
        <v>5</v>
      </c>
    </row>
    <row r="10324" spans="1:7">
      <c r="A10324" s="3">
        <v>9333292</v>
      </c>
      <c r="B10324" t="s">
        <v>395</v>
      </c>
      <c r="C10324" t="s">
        <v>8</v>
      </c>
      <c r="D10324" t="s">
        <v>9</v>
      </c>
      <c r="E10324" s="1">
        <v>39017</v>
      </c>
      <c r="F10324" s="1">
        <v>39017</v>
      </c>
      <c r="G10324" t="s">
        <v>72</v>
      </c>
    </row>
    <row r="10325" spans="1:7">
      <c r="A10325" s="3">
        <v>9333292</v>
      </c>
      <c r="B10325" t="s">
        <v>395</v>
      </c>
      <c r="C10325" t="s">
        <v>11</v>
      </c>
      <c r="D10325" t="s">
        <v>9</v>
      </c>
      <c r="E10325" s="1">
        <v>39016</v>
      </c>
      <c r="F10325" s="1">
        <v>39017</v>
      </c>
      <c r="G10325">
        <v>11</v>
      </c>
    </row>
    <row r="10326" spans="1:7">
      <c r="A10326" s="3">
        <v>9333292</v>
      </c>
      <c r="B10326" t="s">
        <v>395</v>
      </c>
      <c r="C10326" t="s">
        <v>11</v>
      </c>
      <c r="D10326" t="s">
        <v>9</v>
      </c>
      <c r="E10326" s="1">
        <v>39016</v>
      </c>
      <c r="F10326" s="1">
        <v>39016</v>
      </c>
      <c r="G10326">
        <v>2</v>
      </c>
    </row>
    <row r="10327" spans="1:7">
      <c r="A10327" s="3">
        <v>9333292</v>
      </c>
      <c r="B10327" t="s">
        <v>395</v>
      </c>
      <c r="C10327" t="s">
        <v>8</v>
      </c>
      <c r="D10327" t="s">
        <v>9</v>
      </c>
      <c r="E10327" s="1">
        <v>39014</v>
      </c>
      <c r="F10327" s="1">
        <v>39016</v>
      </c>
      <c r="G10327">
        <v>52</v>
      </c>
    </row>
    <row r="10328" spans="1:7">
      <c r="A10328" s="3">
        <v>9333292</v>
      </c>
      <c r="B10328" t="s">
        <v>395</v>
      </c>
      <c r="C10328" t="s">
        <v>11</v>
      </c>
      <c r="D10328" t="s">
        <v>9</v>
      </c>
      <c r="E10328" s="1">
        <v>39014</v>
      </c>
      <c r="F10328" s="1">
        <v>39014</v>
      </c>
      <c r="G10328">
        <v>3</v>
      </c>
    </row>
    <row r="10329" spans="1:7">
      <c r="A10329" s="3">
        <v>9333292</v>
      </c>
      <c r="B10329" t="s">
        <v>395</v>
      </c>
      <c r="C10329" t="s">
        <v>8</v>
      </c>
      <c r="D10329" t="s">
        <v>9</v>
      </c>
      <c r="E10329" s="1">
        <v>39014</v>
      </c>
      <c r="F10329" s="1">
        <v>39014</v>
      </c>
      <c r="G10329">
        <v>3</v>
      </c>
    </row>
    <row r="10330" spans="1:7">
      <c r="A10330" s="3">
        <v>9333292</v>
      </c>
      <c r="B10330" t="s">
        <v>395</v>
      </c>
      <c r="C10330" t="s">
        <v>11</v>
      </c>
      <c r="D10330" t="s">
        <v>9</v>
      </c>
      <c r="E10330" s="1">
        <v>39014</v>
      </c>
      <c r="F10330" s="1">
        <v>39014</v>
      </c>
      <c r="G10330">
        <v>4</v>
      </c>
    </row>
    <row r="10331" spans="1:7">
      <c r="A10331" s="3">
        <v>9333292</v>
      </c>
      <c r="B10331" t="s">
        <v>395</v>
      </c>
      <c r="C10331" t="s">
        <v>11</v>
      </c>
      <c r="D10331" t="s">
        <v>9</v>
      </c>
      <c r="E10331" s="1">
        <v>39014</v>
      </c>
      <c r="F10331" s="1">
        <v>39014</v>
      </c>
      <c r="G10331">
        <v>5</v>
      </c>
    </row>
    <row r="10332" spans="1:7">
      <c r="A10332" s="3">
        <v>9333292</v>
      </c>
      <c r="B10332" t="s">
        <v>395</v>
      </c>
      <c r="C10332" t="s">
        <v>8</v>
      </c>
      <c r="D10332" t="s">
        <v>9</v>
      </c>
      <c r="E10332" s="1">
        <v>39014</v>
      </c>
      <c r="F10332" s="1">
        <v>39014</v>
      </c>
      <c r="G10332">
        <v>2</v>
      </c>
    </row>
    <row r="10333" spans="1:7">
      <c r="A10333" s="3">
        <v>9333292</v>
      </c>
      <c r="B10333" t="s">
        <v>395</v>
      </c>
      <c r="C10333" t="s">
        <v>11</v>
      </c>
      <c r="D10333" t="s">
        <v>9</v>
      </c>
      <c r="E10333" s="1">
        <v>39014</v>
      </c>
      <c r="F10333" s="1">
        <v>39014</v>
      </c>
      <c r="G10333" t="s">
        <v>72</v>
      </c>
    </row>
    <row r="10334" spans="1:7">
      <c r="A10334" s="3">
        <v>9333292</v>
      </c>
      <c r="B10334" t="s">
        <v>395</v>
      </c>
      <c r="C10334" t="s">
        <v>8</v>
      </c>
      <c r="D10334" t="s">
        <v>9</v>
      </c>
      <c r="E10334" s="1">
        <v>39013</v>
      </c>
      <c r="F10334" s="1">
        <v>39013</v>
      </c>
      <c r="G10334">
        <v>8</v>
      </c>
    </row>
    <row r="10335" spans="1:7">
      <c r="A10335" s="3">
        <v>9333292</v>
      </c>
      <c r="B10335" t="s">
        <v>395</v>
      </c>
      <c r="C10335" t="s">
        <v>8</v>
      </c>
      <c r="D10335" t="s">
        <v>9</v>
      </c>
      <c r="E10335" s="1">
        <v>39013</v>
      </c>
      <c r="F10335" s="1">
        <v>39014</v>
      </c>
      <c r="G10335">
        <v>10</v>
      </c>
    </row>
    <row r="10336" spans="1:7">
      <c r="A10336" s="3">
        <v>9333292</v>
      </c>
      <c r="B10336" t="s">
        <v>395</v>
      </c>
      <c r="C10336" t="s">
        <v>11</v>
      </c>
      <c r="D10336" t="s">
        <v>9</v>
      </c>
      <c r="E10336" s="1">
        <v>39013</v>
      </c>
      <c r="F10336" s="1">
        <v>39013</v>
      </c>
      <c r="G10336">
        <v>9</v>
      </c>
    </row>
    <row r="10337" spans="1:7">
      <c r="A10337" s="3">
        <v>9333292</v>
      </c>
      <c r="B10337" t="s">
        <v>395</v>
      </c>
      <c r="C10337" t="s">
        <v>8</v>
      </c>
      <c r="D10337" t="s">
        <v>9</v>
      </c>
      <c r="E10337" s="1">
        <v>39013</v>
      </c>
      <c r="F10337" s="1">
        <v>39013</v>
      </c>
      <c r="G10337" t="s">
        <v>72</v>
      </c>
    </row>
    <row r="10338" spans="1:7">
      <c r="A10338" s="3">
        <v>9333292</v>
      </c>
      <c r="B10338" t="s">
        <v>395</v>
      </c>
      <c r="C10338" t="s">
        <v>11</v>
      </c>
      <c r="D10338" t="s">
        <v>9</v>
      </c>
      <c r="E10338" s="1">
        <v>39012</v>
      </c>
      <c r="F10338" s="1">
        <v>39013</v>
      </c>
      <c r="G10338">
        <v>4</v>
      </c>
    </row>
    <row r="10339" spans="1:7">
      <c r="A10339" s="3">
        <v>9333292</v>
      </c>
      <c r="B10339" t="s">
        <v>395</v>
      </c>
      <c r="C10339" t="s">
        <v>22</v>
      </c>
      <c r="D10339" t="s">
        <v>9</v>
      </c>
      <c r="E10339" s="1">
        <v>39012</v>
      </c>
      <c r="F10339" s="1">
        <v>39012</v>
      </c>
      <c r="G10339" t="s">
        <v>72</v>
      </c>
    </row>
    <row r="10340" spans="1:7">
      <c r="A10340" s="3">
        <v>9333292</v>
      </c>
      <c r="B10340" t="s">
        <v>395</v>
      </c>
      <c r="C10340" t="s">
        <v>8</v>
      </c>
      <c r="D10340" t="s">
        <v>9</v>
      </c>
      <c r="E10340" s="1">
        <v>39012</v>
      </c>
      <c r="F10340" s="1">
        <v>39012</v>
      </c>
      <c r="G10340">
        <v>4</v>
      </c>
    </row>
    <row r="10341" spans="1:7">
      <c r="A10341" s="3">
        <v>9333292</v>
      </c>
      <c r="B10341" t="s">
        <v>395</v>
      </c>
      <c r="C10341" t="s">
        <v>11</v>
      </c>
      <c r="D10341" t="s">
        <v>9</v>
      </c>
      <c r="E10341" s="1">
        <v>39012</v>
      </c>
      <c r="F10341" s="1">
        <v>39012</v>
      </c>
      <c r="G10341">
        <v>3</v>
      </c>
    </row>
    <row r="10342" spans="1:7">
      <c r="A10342" s="3">
        <v>9333292</v>
      </c>
      <c r="B10342" t="s">
        <v>395</v>
      </c>
      <c r="C10342" t="s">
        <v>8</v>
      </c>
      <c r="D10342" t="s">
        <v>9</v>
      </c>
      <c r="E10342" s="1">
        <v>39012</v>
      </c>
      <c r="F10342" s="1">
        <v>39012</v>
      </c>
      <c r="G10342">
        <v>6</v>
      </c>
    </row>
    <row r="10343" spans="1:7">
      <c r="A10343" s="3">
        <v>9333292</v>
      </c>
      <c r="B10343" t="s">
        <v>395</v>
      </c>
      <c r="C10343" t="s">
        <v>11</v>
      </c>
      <c r="D10343" t="s">
        <v>9</v>
      </c>
      <c r="E10343" s="1">
        <v>39012</v>
      </c>
      <c r="F10343" s="1">
        <v>39012</v>
      </c>
      <c r="G10343">
        <v>4</v>
      </c>
    </row>
    <row r="10344" spans="1:7">
      <c r="A10344" s="3">
        <v>9333292</v>
      </c>
      <c r="B10344" t="s">
        <v>395</v>
      </c>
      <c r="C10344" t="s">
        <v>8</v>
      </c>
      <c r="D10344" t="s">
        <v>9</v>
      </c>
      <c r="E10344" s="1">
        <v>39011</v>
      </c>
      <c r="F10344" s="1">
        <v>39012</v>
      </c>
      <c r="G10344" t="s">
        <v>72</v>
      </c>
    </row>
    <row r="10345" spans="1:7">
      <c r="A10345" s="3">
        <v>9333292</v>
      </c>
      <c r="B10345" t="s">
        <v>395</v>
      </c>
      <c r="C10345" t="s">
        <v>11</v>
      </c>
      <c r="D10345" t="s">
        <v>9</v>
      </c>
      <c r="E10345" s="1">
        <v>39011</v>
      </c>
      <c r="F10345" s="1">
        <v>39011</v>
      </c>
      <c r="G10345">
        <v>6</v>
      </c>
    </row>
    <row r="10346" spans="1:7">
      <c r="A10346" s="3">
        <v>9333292</v>
      </c>
      <c r="B10346" t="s">
        <v>395</v>
      </c>
      <c r="C10346" t="s">
        <v>8</v>
      </c>
      <c r="D10346" t="s">
        <v>9</v>
      </c>
      <c r="E10346" s="1">
        <v>39011</v>
      </c>
      <c r="F10346" s="1">
        <v>39011</v>
      </c>
      <c r="G10346">
        <v>2</v>
      </c>
    </row>
    <row r="10347" spans="1:7">
      <c r="A10347" s="3">
        <v>9333292</v>
      </c>
      <c r="B10347" t="s">
        <v>395</v>
      </c>
      <c r="C10347" t="s">
        <v>11</v>
      </c>
      <c r="D10347" t="s">
        <v>9</v>
      </c>
      <c r="E10347" s="1">
        <v>39011</v>
      </c>
      <c r="F10347" s="1">
        <v>39011</v>
      </c>
      <c r="G10347">
        <v>4</v>
      </c>
    </row>
    <row r="10348" spans="1:7">
      <c r="A10348" s="3">
        <v>9333292</v>
      </c>
      <c r="B10348" t="s">
        <v>395</v>
      </c>
      <c r="C10348" t="s">
        <v>11</v>
      </c>
      <c r="D10348" t="s">
        <v>9</v>
      </c>
      <c r="E10348" s="1">
        <v>39011</v>
      </c>
      <c r="F10348" s="1">
        <v>39011</v>
      </c>
      <c r="G10348">
        <v>3</v>
      </c>
    </row>
    <row r="10349" spans="1:7">
      <c r="A10349" s="3">
        <v>9333292</v>
      </c>
      <c r="B10349" t="s">
        <v>395</v>
      </c>
      <c r="C10349" t="s">
        <v>8</v>
      </c>
      <c r="D10349" t="s">
        <v>9</v>
      </c>
      <c r="E10349" s="1">
        <v>39010</v>
      </c>
      <c r="F10349" s="1">
        <v>39011</v>
      </c>
      <c r="G10349">
        <v>6</v>
      </c>
    </row>
    <row r="10350" spans="1:7">
      <c r="A10350" s="3">
        <v>9333292</v>
      </c>
      <c r="B10350" t="s">
        <v>395</v>
      </c>
      <c r="C10350" t="s">
        <v>11</v>
      </c>
      <c r="D10350" t="s">
        <v>9</v>
      </c>
      <c r="E10350" s="1">
        <v>39010</v>
      </c>
      <c r="F10350" s="1">
        <v>39010</v>
      </c>
      <c r="G10350" t="s">
        <v>72</v>
      </c>
    </row>
    <row r="10351" spans="1:7">
      <c r="A10351" s="3">
        <v>9333292</v>
      </c>
      <c r="B10351" t="s">
        <v>395</v>
      </c>
      <c r="C10351" t="s">
        <v>8</v>
      </c>
      <c r="D10351" t="s">
        <v>9</v>
      </c>
      <c r="E10351" s="1">
        <v>39010</v>
      </c>
      <c r="F10351" s="1">
        <v>39010</v>
      </c>
      <c r="G10351">
        <v>9</v>
      </c>
    </row>
    <row r="10352" spans="1:7">
      <c r="A10352" s="3">
        <v>9333292</v>
      </c>
      <c r="B10352" t="s">
        <v>395</v>
      </c>
      <c r="C10352" t="s">
        <v>11</v>
      </c>
      <c r="D10352" t="s">
        <v>9</v>
      </c>
      <c r="E10352" s="1">
        <v>39010</v>
      </c>
      <c r="F10352" s="1">
        <v>39010</v>
      </c>
      <c r="G10352">
        <v>10</v>
      </c>
    </row>
    <row r="10353" spans="1:7">
      <c r="A10353" s="3">
        <v>9333292</v>
      </c>
      <c r="B10353" t="s">
        <v>395</v>
      </c>
      <c r="C10353" t="s">
        <v>8</v>
      </c>
      <c r="D10353" t="s">
        <v>9</v>
      </c>
      <c r="E10353" s="1">
        <v>39009</v>
      </c>
      <c r="F10353" s="1">
        <v>39010</v>
      </c>
      <c r="G10353">
        <v>3</v>
      </c>
    </row>
    <row r="10354" spans="1:7">
      <c r="A10354" s="3">
        <v>9333292</v>
      </c>
      <c r="B10354" t="s">
        <v>395</v>
      </c>
      <c r="C10354" t="s">
        <v>11</v>
      </c>
      <c r="D10354" t="s">
        <v>9</v>
      </c>
      <c r="E10354" s="1">
        <v>39009</v>
      </c>
      <c r="F10354" s="1">
        <v>39009</v>
      </c>
      <c r="G10354">
        <v>5</v>
      </c>
    </row>
    <row r="10355" spans="1:7">
      <c r="A10355" s="3">
        <v>9333292</v>
      </c>
      <c r="B10355" t="s">
        <v>395</v>
      </c>
      <c r="C10355" t="s">
        <v>8</v>
      </c>
      <c r="D10355" t="s">
        <v>9</v>
      </c>
      <c r="E10355" s="1">
        <v>39007</v>
      </c>
      <c r="F10355" s="1">
        <v>39009</v>
      </c>
      <c r="G10355">
        <v>43</v>
      </c>
    </row>
    <row r="10356" spans="1:7">
      <c r="A10356" s="3">
        <v>9333292</v>
      </c>
      <c r="B10356" t="s">
        <v>395</v>
      </c>
      <c r="C10356" t="s">
        <v>8</v>
      </c>
      <c r="D10356" t="s">
        <v>9</v>
      </c>
      <c r="E10356" s="1">
        <v>39006</v>
      </c>
      <c r="F10356" s="1">
        <v>39007</v>
      </c>
      <c r="G10356">
        <v>45</v>
      </c>
    </row>
    <row r="10357" spans="1:7">
      <c r="A10357" s="3">
        <v>9333292</v>
      </c>
      <c r="B10357" t="s">
        <v>395</v>
      </c>
      <c r="C10357" t="s">
        <v>11</v>
      </c>
      <c r="D10357" t="s">
        <v>9</v>
      </c>
      <c r="E10357" s="1">
        <v>39005</v>
      </c>
      <c r="F10357" s="1">
        <v>39005</v>
      </c>
      <c r="G10357">
        <v>3</v>
      </c>
    </row>
    <row r="10358" spans="1:7">
      <c r="A10358" s="3">
        <v>9333292</v>
      </c>
      <c r="B10358" t="s">
        <v>395</v>
      </c>
      <c r="C10358" t="s">
        <v>8</v>
      </c>
      <c r="D10358" t="s">
        <v>9</v>
      </c>
      <c r="E10358" s="1">
        <v>39005</v>
      </c>
      <c r="F10358" s="1">
        <v>39005</v>
      </c>
      <c r="G10358" t="s">
        <v>72</v>
      </c>
    </row>
    <row r="10359" spans="1:7">
      <c r="A10359" s="3">
        <v>9333292</v>
      </c>
      <c r="B10359" t="s">
        <v>395</v>
      </c>
      <c r="C10359" t="s">
        <v>11</v>
      </c>
      <c r="D10359" t="s">
        <v>9</v>
      </c>
      <c r="E10359" s="1">
        <v>39005</v>
      </c>
      <c r="F10359" s="1">
        <v>39005</v>
      </c>
      <c r="G10359">
        <v>7</v>
      </c>
    </row>
    <row r="10360" spans="1:7">
      <c r="A10360" s="3">
        <v>9333292</v>
      </c>
      <c r="B10360" t="s">
        <v>395</v>
      </c>
      <c r="C10360" t="s">
        <v>22</v>
      </c>
      <c r="D10360" t="s">
        <v>9</v>
      </c>
      <c r="E10360" s="1">
        <v>39005</v>
      </c>
      <c r="F10360" s="1">
        <v>39005</v>
      </c>
      <c r="G10360">
        <v>8</v>
      </c>
    </row>
    <row r="10361" spans="1:7">
      <c r="A10361" s="3">
        <v>9333292</v>
      </c>
      <c r="B10361" t="s">
        <v>395</v>
      </c>
      <c r="C10361" t="s">
        <v>11</v>
      </c>
      <c r="D10361" t="s">
        <v>9</v>
      </c>
      <c r="E10361" s="1">
        <v>39004</v>
      </c>
      <c r="F10361" s="1">
        <v>39005</v>
      </c>
      <c r="G10361">
        <v>2</v>
      </c>
    </row>
    <row r="10362" spans="1:7">
      <c r="A10362" s="3">
        <v>9333292</v>
      </c>
      <c r="B10362" t="s">
        <v>395</v>
      </c>
      <c r="C10362" t="s">
        <v>11</v>
      </c>
      <c r="D10362" t="s">
        <v>9</v>
      </c>
      <c r="E10362" s="1">
        <v>39004</v>
      </c>
      <c r="F10362" s="1">
        <v>39004</v>
      </c>
      <c r="G10362">
        <v>2</v>
      </c>
    </row>
    <row r="10363" spans="1:7">
      <c r="A10363" s="3">
        <v>9333292</v>
      </c>
      <c r="B10363" t="s">
        <v>395</v>
      </c>
      <c r="C10363" t="s">
        <v>22</v>
      </c>
      <c r="D10363" t="s">
        <v>9</v>
      </c>
      <c r="E10363" s="1">
        <v>39004</v>
      </c>
      <c r="F10363" s="1">
        <v>39004</v>
      </c>
      <c r="G10363" t="s">
        <v>72</v>
      </c>
    </row>
    <row r="10364" spans="1:7">
      <c r="A10364" s="3">
        <v>9333292</v>
      </c>
      <c r="B10364" t="s">
        <v>395</v>
      </c>
      <c r="C10364" t="s">
        <v>8</v>
      </c>
      <c r="D10364" t="s">
        <v>9</v>
      </c>
      <c r="E10364" s="1">
        <v>39002</v>
      </c>
      <c r="F10364" s="1">
        <v>39004</v>
      </c>
      <c r="G10364">
        <v>46</v>
      </c>
    </row>
    <row r="10365" spans="1:7">
      <c r="A10365" s="3">
        <v>9333292</v>
      </c>
      <c r="B10365" t="s">
        <v>395</v>
      </c>
      <c r="C10365" t="s">
        <v>8</v>
      </c>
      <c r="D10365" t="s">
        <v>9</v>
      </c>
      <c r="E10365" s="1">
        <v>38994</v>
      </c>
      <c r="F10365" s="1">
        <v>39002</v>
      </c>
      <c r="G10365">
        <v>188</v>
      </c>
    </row>
    <row r="10366" spans="1:7">
      <c r="A10366" s="3">
        <v>9333292</v>
      </c>
      <c r="B10366" t="s">
        <v>395</v>
      </c>
      <c r="C10366" t="s">
        <v>11</v>
      </c>
      <c r="D10366" t="s">
        <v>9</v>
      </c>
      <c r="E10366" s="1">
        <v>38994</v>
      </c>
      <c r="F10366" s="1">
        <v>38994</v>
      </c>
      <c r="G10366">
        <v>2</v>
      </c>
    </row>
    <row r="10367" spans="1:7">
      <c r="A10367" s="3">
        <v>9333292</v>
      </c>
      <c r="B10367" t="s">
        <v>395</v>
      </c>
      <c r="C10367" t="s">
        <v>8</v>
      </c>
      <c r="D10367" t="s">
        <v>9</v>
      </c>
      <c r="E10367" s="1">
        <v>38994</v>
      </c>
      <c r="F10367" s="1">
        <v>38994</v>
      </c>
      <c r="G10367" t="s">
        <v>72</v>
      </c>
    </row>
    <row r="10368" spans="1:7">
      <c r="A10368" s="3">
        <v>9333292</v>
      </c>
      <c r="B10368" t="s">
        <v>395</v>
      </c>
      <c r="C10368" t="s">
        <v>11</v>
      </c>
      <c r="D10368" t="s">
        <v>9</v>
      </c>
      <c r="E10368" s="1">
        <v>38994</v>
      </c>
      <c r="F10368" s="1">
        <v>38994</v>
      </c>
      <c r="G10368">
        <v>2</v>
      </c>
    </row>
    <row r="10369" spans="1:7">
      <c r="A10369" s="3">
        <v>9333292</v>
      </c>
      <c r="B10369" t="s">
        <v>395</v>
      </c>
      <c r="C10369" t="s">
        <v>11</v>
      </c>
      <c r="D10369" t="s">
        <v>9</v>
      </c>
      <c r="E10369" s="1">
        <v>38994</v>
      </c>
      <c r="F10369" s="1">
        <v>38994</v>
      </c>
      <c r="G10369" t="s">
        <v>72</v>
      </c>
    </row>
    <row r="10370" spans="1:7">
      <c r="A10370" s="3">
        <v>9333292</v>
      </c>
      <c r="B10370" t="s">
        <v>395</v>
      </c>
      <c r="C10370" t="s">
        <v>11</v>
      </c>
      <c r="D10370" t="s">
        <v>9</v>
      </c>
      <c r="E10370" s="1">
        <v>38994</v>
      </c>
      <c r="F10370" s="1">
        <v>38994</v>
      </c>
      <c r="G10370">
        <v>2</v>
      </c>
    </row>
    <row r="10371" spans="1:7">
      <c r="A10371" s="3">
        <v>9333292</v>
      </c>
      <c r="B10371" t="s">
        <v>395</v>
      </c>
      <c r="C10371" t="s">
        <v>11</v>
      </c>
      <c r="D10371" t="s">
        <v>9</v>
      </c>
      <c r="E10371" s="1">
        <v>38994</v>
      </c>
      <c r="F10371" s="1">
        <v>38994</v>
      </c>
      <c r="G10371">
        <v>4</v>
      </c>
    </row>
    <row r="10372" spans="1:7">
      <c r="A10372" s="3">
        <v>9333292</v>
      </c>
      <c r="B10372" t="s">
        <v>395</v>
      </c>
      <c r="C10372" t="s">
        <v>22</v>
      </c>
      <c r="D10372" t="s">
        <v>9</v>
      </c>
      <c r="E10372" s="1">
        <v>38994</v>
      </c>
      <c r="F10372" s="1">
        <v>38994</v>
      </c>
      <c r="G10372" t="s">
        <v>72</v>
      </c>
    </row>
    <row r="10373" spans="1:7">
      <c r="A10373" s="3">
        <v>9333292</v>
      </c>
      <c r="B10373" t="s">
        <v>395</v>
      </c>
      <c r="C10373" t="s">
        <v>11</v>
      </c>
      <c r="D10373" t="s">
        <v>9</v>
      </c>
      <c r="E10373" s="1">
        <v>38994</v>
      </c>
      <c r="F10373" s="1">
        <v>38994</v>
      </c>
      <c r="G10373">
        <v>5</v>
      </c>
    </row>
    <row r="10374" spans="1:7">
      <c r="A10374" s="3">
        <v>9333292</v>
      </c>
      <c r="B10374" t="s">
        <v>395</v>
      </c>
      <c r="C10374" t="s">
        <v>8</v>
      </c>
      <c r="D10374" t="s">
        <v>9</v>
      </c>
      <c r="E10374" s="1">
        <v>38993</v>
      </c>
      <c r="F10374" s="1">
        <v>38994</v>
      </c>
      <c r="G10374">
        <v>4</v>
      </c>
    </row>
    <row r="10375" spans="1:7">
      <c r="A10375" s="3">
        <v>9333292</v>
      </c>
      <c r="B10375" t="s">
        <v>395</v>
      </c>
      <c r="C10375" t="s">
        <v>11</v>
      </c>
      <c r="D10375" t="s">
        <v>9</v>
      </c>
      <c r="E10375" s="1">
        <v>38993</v>
      </c>
      <c r="F10375" s="1">
        <v>38993</v>
      </c>
      <c r="G10375">
        <v>2</v>
      </c>
    </row>
    <row r="10376" spans="1:7">
      <c r="A10376" s="3">
        <v>9333292</v>
      </c>
      <c r="B10376" t="s">
        <v>395</v>
      </c>
      <c r="C10376" t="s">
        <v>8</v>
      </c>
      <c r="D10376" t="s">
        <v>9</v>
      </c>
      <c r="E10376" s="1">
        <v>38991</v>
      </c>
      <c r="F10376" s="1">
        <v>38993</v>
      </c>
      <c r="G10376">
        <v>53</v>
      </c>
    </row>
    <row r="10377" spans="1:7">
      <c r="A10377" s="3">
        <v>9333292</v>
      </c>
      <c r="B10377" t="s">
        <v>395</v>
      </c>
      <c r="C10377" t="s">
        <v>8</v>
      </c>
      <c r="D10377" t="s">
        <v>9</v>
      </c>
      <c r="E10377" s="1">
        <v>39051</v>
      </c>
      <c r="F10377" s="1">
        <v>39052</v>
      </c>
      <c r="G10377">
        <v>10</v>
      </c>
    </row>
    <row r="10378" spans="1:7">
      <c r="A10378" s="3">
        <v>9333292</v>
      </c>
      <c r="B10378" t="s">
        <v>395</v>
      </c>
      <c r="C10378" t="s">
        <v>11</v>
      </c>
      <c r="D10378" t="s">
        <v>9</v>
      </c>
      <c r="E10378" s="1">
        <v>39051</v>
      </c>
      <c r="F10378" s="1">
        <v>39051</v>
      </c>
      <c r="G10378">
        <v>3</v>
      </c>
    </row>
    <row r="10379" spans="1:7">
      <c r="A10379" s="3">
        <v>9333292</v>
      </c>
      <c r="B10379" t="s">
        <v>395</v>
      </c>
      <c r="C10379" t="s">
        <v>8</v>
      </c>
      <c r="D10379" t="s">
        <v>9</v>
      </c>
      <c r="E10379" s="1">
        <v>39049</v>
      </c>
      <c r="F10379" s="1">
        <v>39051</v>
      </c>
      <c r="G10379">
        <v>66</v>
      </c>
    </row>
    <row r="10380" spans="1:7">
      <c r="A10380" s="3">
        <v>9333292</v>
      </c>
      <c r="B10380" t="s">
        <v>395</v>
      </c>
      <c r="C10380" t="s">
        <v>11</v>
      </c>
      <c r="D10380" t="s">
        <v>9</v>
      </c>
      <c r="E10380" s="1">
        <v>39049</v>
      </c>
      <c r="F10380" s="1">
        <v>39049</v>
      </c>
      <c r="G10380" t="s">
        <v>72</v>
      </c>
    </row>
    <row r="10381" spans="1:7">
      <c r="A10381" s="3">
        <v>9333292</v>
      </c>
      <c r="B10381" t="s">
        <v>395</v>
      </c>
      <c r="C10381" t="s">
        <v>8</v>
      </c>
      <c r="D10381" t="s">
        <v>9</v>
      </c>
      <c r="E10381" s="1">
        <v>39047</v>
      </c>
      <c r="F10381" s="1">
        <v>39048</v>
      </c>
      <c r="G10381">
        <v>38</v>
      </c>
    </row>
    <row r="10382" spans="1:7">
      <c r="A10382" s="3">
        <v>9333292</v>
      </c>
      <c r="B10382" t="s">
        <v>395</v>
      </c>
      <c r="C10382" t="s">
        <v>11</v>
      </c>
      <c r="D10382" t="s">
        <v>9</v>
      </c>
      <c r="E10382" s="1">
        <v>39047</v>
      </c>
      <c r="F10382" s="1">
        <v>39047</v>
      </c>
      <c r="G10382">
        <v>2</v>
      </c>
    </row>
    <row r="10383" spans="1:7">
      <c r="A10383" s="3">
        <v>9333292</v>
      </c>
      <c r="B10383" t="s">
        <v>395</v>
      </c>
      <c r="C10383" t="s">
        <v>22</v>
      </c>
      <c r="D10383" t="s">
        <v>9</v>
      </c>
      <c r="E10383" s="1">
        <v>39047</v>
      </c>
      <c r="F10383" s="1">
        <v>39047</v>
      </c>
      <c r="G10383">
        <v>3</v>
      </c>
    </row>
    <row r="10384" spans="1:7">
      <c r="A10384" s="3">
        <v>9333292</v>
      </c>
      <c r="B10384" t="s">
        <v>395</v>
      </c>
      <c r="C10384" t="s">
        <v>8</v>
      </c>
      <c r="D10384" t="s">
        <v>9</v>
      </c>
      <c r="E10384" s="1">
        <v>39046</v>
      </c>
      <c r="F10384" s="1">
        <v>39047</v>
      </c>
      <c r="G10384">
        <v>23</v>
      </c>
    </row>
    <row r="10385" spans="1:7">
      <c r="A10385" s="3">
        <v>9333292</v>
      </c>
      <c r="B10385" t="s">
        <v>395</v>
      </c>
      <c r="C10385" t="s">
        <v>11</v>
      </c>
      <c r="D10385" t="s">
        <v>9</v>
      </c>
      <c r="E10385" s="1">
        <v>39046</v>
      </c>
      <c r="F10385" s="1">
        <v>39046</v>
      </c>
      <c r="G10385" t="s">
        <v>72</v>
      </c>
    </row>
    <row r="10386" spans="1:7">
      <c r="A10386" s="3">
        <v>9333292</v>
      </c>
      <c r="B10386" t="s">
        <v>395</v>
      </c>
      <c r="C10386" t="s">
        <v>11</v>
      </c>
      <c r="D10386" t="s">
        <v>9</v>
      </c>
      <c r="E10386" s="1">
        <v>39045</v>
      </c>
      <c r="F10386" s="1">
        <v>39046</v>
      </c>
      <c r="G10386">
        <v>3</v>
      </c>
    </row>
    <row r="10387" spans="1:7">
      <c r="A10387" s="3">
        <v>9333292</v>
      </c>
      <c r="B10387" t="s">
        <v>395</v>
      </c>
      <c r="C10387" t="s">
        <v>8</v>
      </c>
      <c r="D10387" t="s">
        <v>9</v>
      </c>
      <c r="E10387" s="1">
        <v>39045</v>
      </c>
      <c r="F10387" s="1">
        <v>39045</v>
      </c>
      <c r="G10387">
        <v>6</v>
      </c>
    </row>
    <row r="10388" spans="1:7">
      <c r="A10388" s="3">
        <v>9333292</v>
      </c>
      <c r="B10388" t="s">
        <v>395</v>
      </c>
      <c r="C10388" t="s">
        <v>11</v>
      </c>
      <c r="D10388" t="s">
        <v>9</v>
      </c>
      <c r="E10388" s="1">
        <v>39045</v>
      </c>
      <c r="F10388" s="1">
        <v>39045</v>
      </c>
      <c r="G10388">
        <v>10</v>
      </c>
    </row>
    <row r="10389" spans="1:7">
      <c r="A10389" s="3">
        <v>9333292</v>
      </c>
      <c r="B10389" t="s">
        <v>395</v>
      </c>
      <c r="C10389" t="s">
        <v>8</v>
      </c>
      <c r="D10389" t="s">
        <v>9</v>
      </c>
      <c r="E10389" s="1">
        <v>39044</v>
      </c>
      <c r="F10389" s="1">
        <v>39045</v>
      </c>
      <c r="G10389">
        <v>5</v>
      </c>
    </row>
    <row r="10390" spans="1:7">
      <c r="A10390" s="3">
        <v>9333292</v>
      </c>
      <c r="B10390" t="s">
        <v>395</v>
      </c>
      <c r="C10390" t="s">
        <v>11</v>
      </c>
      <c r="D10390" t="s">
        <v>9</v>
      </c>
      <c r="E10390" s="1">
        <v>39044</v>
      </c>
      <c r="F10390" s="1">
        <v>39044</v>
      </c>
      <c r="G10390">
        <v>5</v>
      </c>
    </row>
    <row r="10391" spans="1:7">
      <c r="A10391" s="3">
        <v>9333292</v>
      </c>
      <c r="B10391" t="s">
        <v>395</v>
      </c>
      <c r="C10391" t="s">
        <v>8</v>
      </c>
      <c r="D10391" t="s">
        <v>9</v>
      </c>
      <c r="E10391" s="1">
        <v>39044</v>
      </c>
      <c r="F10391" s="1">
        <v>39044</v>
      </c>
      <c r="G10391">
        <v>2</v>
      </c>
    </row>
    <row r="10392" spans="1:7">
      <c r="A10392" s="3">
        <v>9333292</v>
      </c>
      <c r="B10392" t="s">
        <v>395</v>
      </c>
      <c r="C10392" t="s">
        <v>11</v>
      </c>
      <c r="D10392" t="s">
        <v>9</v>
      </c>
      <c r="E10392" s="1">
        <v>39044</v>
      </c>
      <c r="F10392" s="1">
        <v>39044</v>
      </c>
      <c r="G10392">
        <v>6</v>
      </c>
    </row>
    <row r="10393" spans="1:7">
      <c r="A10393" s="3">
        <v>9333292</v>
      </c>
      <c r="B10393" t="s">
        <v>395</v>
      </c>
      <c r="C10393" t="s">
        <v>8</v>
      </c>
      <c r="D10393" t="s">
        <v>9</v>
      </c>
      <c r="E10393" s="1">
        <v>39044</v>
      </c>
      <c r="F10393" s="1">
        <v>39044</v>
      </c>
      <c r="G10393" t="s">
        <v>72</v>
      </c>
    </row>
    <row r="10394" spans="1:7">
      <c r="A10394" s="3">
        <v>9333292</v>
      </c>
      <c r="B10394" t="s">
        <v>395</v>
      </c>
      <c r="C10394" t="s">
        <v>8</v>
      </c>
      <c r="D10394" t="s">
        <v>9</v>
      </c>
      <c r="E10394" s="1">
        <v>39044</v>
      </c>
      <c r="F10394" s="1">
        <v>39044</v>
      </c>
      <c r="G10394" t="s">
        <v>72</v>
      </c>
    </row>
    <row r="10395" spans="1:7">
      <c r="A10395" s="3">
        <v>9333292</v>
      </c>
      <c r="B10395" t="s">
        <v>395</v>
      </c>
      <c r="C10395" t="s">
        <v>11</v>
      </c>
      <c r="D10395" t="s">
        <v>9</v>
      </c>
      <c r="E10395" s="1">
        <v>39043</v>
      </c>
      <c r="F10395" s="1">
        <v>39044</v>
      </c>
      <c r="G10395">
        <v>8</v>
      </c>
    </row>
    <row r="10396" spans="1:7">
      <c r="A10396" s="3">
        <v>9333292</v>
      </c>
      <c r="B10396" t="s">
        <v>395</v>
      </c>
      <c r="C10396" t="s">
        <v>8</v>
      </c>
      <c r="D10396" t="s">
        <v>9</v>
      </c>
      <c r="E10396" s="1">
        <v>39043</v>
      </c>
      <c r="F10396" s="1">
        <v>39043</v>
      </c>
      <c r="G10396">
        <v>3</v>
      </c>
    </row>
    <row r="10397" spans="1:7">
      <c r="A10397" s="3">
        <v>9333292</v>
      </c>
      <c r="B10397" t="s">
        <v>395</v>
      </c>
      <c r="C10397" t="s">
        <v>8</v>
      </c>
      <c r="D10397" t="s">
        <v>9</v>
      </c>
      <c r="E10397" s="1">
        <v>39039</v>
      </c>
      <c r="F10397" s="1">
        <v>39043</v>
      </c>
      <c r="G10397">
        <v>95</v>
      </c>
    </row>
    <row r="10398" spans="1:7">
      <c r="A10398" s="3">
        <v>9333292</v>
      </c>
      <c r="B10398" t="s">
        <v>395</v>
      </c>
      <c r="C10398" t="s">
        <v>11</v>
      </c>
      <c r="D10398" t="s">
        <v>9</v>
      </c>
      <c r="E10398" s="1">
        <v>39039</v>
      </c>
      <c r="F10398" s="1">
        <v>39039</v>
      </c>
      <c r="G10398">
        <v>5</v>
      </c>
    </row>
    <row r="10399" spans="1:7">
      <c r="A10399" s="3">
        <v>9333292</v>
      </c>
      <c r="B10399" t="s">
        <v>395</v>
      </c>
      <c r="C10399" t="s">
        <v>11</v>
      </c>
      <c r="D10399" t="s">
        <v>9</v>
      </c>
      <c r="E10399" s="1">
        <v>39038</v>
      </c>
      <c r="F10399" s="1">
        <v>39039</v>
      </c>
      <c r="G10399">
        <v>13</v>
      </c>
    </row>
    <row r="10400" spans="1:7">
      <c r="A10400" s="3">
        <v>9333292</v>
      </c>
      <c r="B10400" t="s">
        <v>395</v>
      </c>
      <c r="C10400" t="s">
        <v>8</v>
      </c>
      <c r="D10400" t="s">
        <v>9</v>
      </c>
      <c r="E10400" s="1">
        <v>39038</v>
      </c>
      <c r="F10400" s="1">
        <v>39038</v>
      </c>
      <c r="G10400">
        <v>9</v>
      </c>
    </row>
    <row r="10401" spans="1:7">
      <c r="A10401" s="3">
        <v>9333292</v>
      </c>
      <c r="B10401" t="s">
        <v>395</v>
      </c>
      <c r="C10401" t="s">
        <v>11</v>
      </c>
      <c r="D10401" t="s">
        <v>9</v>
      </c>
      <c r="E10401" s="1">
        <v>39038</v>
      </c>
      <c r="F10401" s="1">
        <v>39038</v>
      </c>
      <c r="G10401">
        <v>8</v>
      </c>
    </row>
    <row r="10402" spans="1:7">
      <c r="A10402" s="3">
        <v>9333292</v>
      </c>
      <c r="B10402" t="s">
        <v>395</v>
      </c>
      <c r="C10402" t="s">
        <v>22</v>
      </c>
      <c r="D10402" t="s">
        <v>9</v>
      </c>
      <c r="E10402" s="1">
        <v>39037</v>
      </c>
      <c r="F10402" s="1">
        <v>39038</v>
      </c>
      <c r="G10402">
        <v>6</v>
      </c>
    </row>
    <row r="10403" spans="1:7">
      <c r="A10403" s="3">
        <v>9333292</v>
      </c>
      <c r="B10403" t="s">
        <v>395</v>
      </c>
      <c r="C10403" t="s">
        <v>8</v>
      </c>
      <c r="D10403" t="s">
        <v>9</v>
      </c>
      <c r="E10403" s="1">
        <v>39036</v>
      </c>
      <c r="F10403" s="1">
        <v>39037</v>
      </c>
      <c r="G10403">
        <v>21</v>
      </c>
    </row>
    <row r="10404" spans="1:7">
      <c r="A10404" s="3">
        <v>9333292</v>
      </c>
      <c r="B10404" t="s">
        <v>395</v>
      </c>
      <c r="C10404" t="s">
        <v>11</v>
      </c>
      <c r="D10404" t="s">
        <v>9</v>
      </c>
      <c r="E10404" s="1">
        <v>39035</v>
      </c>
      <c r="F10404" s="1">
        <v>39035</v>
      </c>
      <c r="G10404">
        <v>4</v>
      </c>
    </row>
    <row r="10405" spans="1:7">
      <c r="A10405" s="3">
        <v>9333292</v>
      </c>
      <c r="B10405" t="s">
        <v>395</v>
      </c>
      <c r="C10405" t="s">
        <v>11</v>
      </c>
      <c r="D10405" t="s">
        <v>9</v>
      </c>
      <c r="E10405" s="1">
        <v>39034</v>
      </c>
      <c r="F10405" s="1">
        <v>39034</v>
      </c>
      <c r="G10405">
        <v>3</v>
      </c>
    </row>
    <row r="10406" spans="1:7">
      <c r="A10406" s="3">
        <v>9333292</v>
      </c>
      <c r="B10406" t="s">
        <v>395</v>
      </c>
      <c r="C10406" t="s">
        <v>11</v>
      </c>
      <c r="D10406" t="s">
        <v>9</v>
      </c>
      <c r="E10406" s="1">
        <v>39033</v>
      </c>
      <c r="F10406" s="1">
        <v>39034</v>
      </c>
      <c r="G10406">
        <v>6</v>
      </c>
    </row>
    <row r="10407" spans="1:7">
      <c r="A10407" s="3">
        <v>9333292</v>
      </c>
      <c r="B10407" t="s">
        <v>395</v>
      </c>
      <c r="C10407" t="s">
        <v>8</v>
      </c>
      <c r="D10407" t="s">
        <v>9</v>
      </c>
      <c r="E10407" s="1">
        <v>39032</v>
      </c>
      <c r="F10407" s="1">
        <v>39033</v>
      </c>
      <c r="G10407">
        <v>31</v>
      </c>
    </row>
    <row r="10408" spans="1:7">
      <c r="A10408" s="3">
        <v>9333292</v>
      </c>
      <c r="B10408" t="s">
        <v>395</v>
      </c>
      <c r="C10408" t="s">
        <v>11</v>
      </c>
      <c r="D10408" t="s">
        <v>9</v>
      </c>
      <c r="E10408" s="1">
        <v>39032</v>
      </c>
      <c r="F10408" s="1">
        <v>39032</v>
      </c>
      <c r="G10408" t="s">
        <v>72</v>
      </c>
    </row>
    <row r="10409" spans="1:7">
      <c r="A10409" s="3">
        <v>9333292</v>
      </c>
      <c r="B10409" t="s">
        <v>395</v>
      </c>
      <c r="C10409" t="s">
        <v>11</v>
      </c>
      <c r="D10409" t="s">
        <v>9</v>
      </c>
      <c r="E10409" s="1">
        <v>39031</v>
      </c>
      <c r="F10409" s="1">
        <v>39032</v>
      </c>
      <c r="G10409">
        <v>10</v>
      </c>
    </row>
    <row r="10410" spans="1:7">
      <c r="A10410" s="3">
        <v>9333292</v>
      </c>
      <c r="B10410" t="s">
        <v>395</v>
      </c>
      <c r="C10410" t="s">
        <v>8</v>
      </c>
      <c r="D10410" t="s">
        <v>9</v>
      </c>
      <c r="E10410" s="1">
        <v>39029</v>
      </c>
      <c r="F10410" s="1">
        <v>39031</v>
      </c>
      <c r="G10410">
        <v>54</v>
      </c>
    </row>
    <row r="10411" spans="1:7">
      <c r="A10411" s="3">
        <v>9333292</v>
      </c>
      <c r="B10411" t="s">
        <v>395</v>
      </c>
      <c r="C10411" t="s">
        <v>11</v>
      </c>
      <c r="D10411" t="s">
        <v>9</v>
      </c>
      <c r="E10411" s="1">
        <v>39029</v>
      </c>
      <c r="F10411" s="1">
        <v>39029</v>
      </c>
      <c r="G10411">
        <v>4</v>
      </c>
    </row>
    <row r="10412" spans="1:7">
      <c r="A10412" s="3">
        <v>9333292</v>
      </c>
      <c r="B10412" t="s">
        <v>395</v>
      </c>
      <c r="C10412" t="s">
        <v>8</v>
      </c>
      <c r="D10412" t="s">
        <v>9</v>
      </c>
      <c r="E10412" s="1">
        <v>39028</v>
      </c>
      <c r="F10412" s="1">
        <v>39029</v>
      </c>
      <c r="G10412">
        <v>17</v>
      </c>
    </row>
    <row r="10413" spans="1:7">
      <c r="A10413" s="3">
        <v>9333292</v>
      </c>
      <c r="B10413" t="s">
        <v>395</v>
      </c>
      <c r="C10413" t="s">
        <v>11</v>
      </c>
      <c r="D10413" t="s">
        <v>9</v>
      </c>
      <c r="E10413" s="1">
        <v>39028</v>
      </c>
      <c r="F10413" s="1">
        <v>39028</v>
      </c>
      <c r="G10413">
        <v>7</v>
      </c>
    </row>
    <row r="10414" spans="1:7">
      <c r="A10414" s="3">
        <v>9333292</v>
      </c>
      <c r="B10414" t="s">
        <v>395</v>
      </c>
      <c r="C10414" t="s">
        <v>11</v>
      </c>
      <c r="D10414" t="s">
        <v>9</v>
      </c>
      <c r="E10414" s="1">
        <v>39028</v>
      </c>
      <c r="F10414" s="1">
        <v>39028</v>
      </c>
      <c r="G10414" t="s">
        <v>72</v>
      </c>
    </row>
    <row r="10415" spans="1:7">
      <c r="A10415" s="3">
        <v>9333292</v>
      </c>
      <c r="B10415" t="s">
        <v>395</v>
      </c>
      <c r="C10415" t="s">
        <v>22</v>
      </c>
      <c r="D10415" t="s">
        <v>9</v>
      </c>
      <c r="E10415" s="1">
        <v>39028</v>
      </c>
      <c r="F10415" s="1">
        <v>39028</v>
      </c>
      <c r="G10415">
        <v>2</v>
      </c>
    </row>
    <row r="10416" spans="1:7">
      <c r="A10416" s="3">
        <v>9333292</v>
      </c>
      <c r="B10416" t="s">
        <v>395</v>
      </c>
      <c r="C10416" t="s">
        <v>11</v>
      </c>
      <c r="D10416" t="s">
        <v>9</v>
      </c>
      <c r="E10416" s="1">
        <v>39027</v>
      </c>
      <c r="F10416" s="1">
        <v>39028</v>
      </c>
      <c r="G10416">
        <v>11</v>
      </c>
    </row>
    <row r="10417" spans="1:7">
      <c r="A10417" s="3">
        <v>9333292</v>
      </c>
      <c r="B10417" t="s">
        <v>395</v>
      </c>
      <c r="C10417" t="s">
        <v>22</v>
      </c>
      <c r="D10417" t="s">
        <v>9</v>
      </c>
      <c r="E10417" s="1">
        <v>39027</v>
      </c>
      <c r="F10417" s="1">
        <v>39027</v>
      </c>
      <c r="G10417" t="s">
        <v>72</v>
      </c>
    </row>
    <row r="10418" spans="1:7">
      <c r="A10418" s="3">
        <v>9333292</v>
      </c>
      <c r="B10418" t="s">
        <v>395</v>
      </c>
      <c r="C10418" t="s">
        <v>22</v>
      </c>
      <c r="D10418" t="s">
        <v>9</v>
      </c>
      <c r="E10418" s="1">
        <v>39027</v>
      </c>
      <c r="F10418" s="1">
        <v>39027</v>
      </c>
      <c r="G10418">
        <v>4</v>
      </c>
    </row>
    <row r="10419" spans="1:7">
      <c r="A10419" s="3">
        <v>9333292</v>
      </c>
      <c r="B10419" t="s">
        <v>395</v>
      </c>
      <c r="C10419" t="s">
        <v>11</v>
      </c>
      <c r="D10419" t="s">
        <v>9</v>
      </c>
      <c r="E10419" s="1">
        <v>39027</v>
      </c>
      <c r="F10419" s="1">
        <v>39027</v>
      </c>
      <c r="G10419" t="s">
        <v>72</v>
      </c>
    </row>
    <row r="10420" spans="1:7">
      <c r="A10420" s="3">
        <v>9333292</v>
      </c>
      <c r="B10420" t="s">
        <v>395</v>
      </c>
      <c r="C10420" t="s">
        <v>8</v>
      </c>
      <c r="D10420" t="s">
        <v>9</v>
      </c>
      <c r="E10420" s="1">
        <v>39027</v>
      </c>
      <c r="F10420" s="1">
        <v>39027</v>
      </c>
      <c r="G10420">
        <v>2</v>
      </c>
    </row>
    <row r="10421" spans="1:7">
      <c r="A10421" s="3">
        <v>9333292</v>
      </c>
      <c r="B10421" t="s">
        <v>395</v>
      </c>
      <c r="C10421" t="s">
        <v>11</v>
      </c>
      <c r="D10421" t="s">
        <v>9</v>
      </c>
      <c r="E10421" s="1">
        <v>39026</v>
      </c>
      <c r="F10421" s="1">
        <v>39027</v>
      </c>
      <c r="G10421">
        <v>7</v>
      </c>
    </row>
    <row r="10422" spans="1:7">
      <c r="A10422" s="3">
        <v>9333292</v>
      </c>
      <c r="B10422" t="s">
        <v>395</v>
      </c>
      <c r="C10422" t="s">
        <v>8</v>
      </c>
      <c r="D10422" t="s">
        <v>9</v>
      </c>
      <c r="E10422" s="1">
        <v>39026</v>
      </c>
      <c r="F10422" s="1">
        <v>39026</v>
      </c>
      <c r="G10422">
        <v>3</v>
      </c>
    </row>
    <row r="10423" spans="1:7">
      <c r="A10423" s="3">
        <v>9333292</v>
      </c>
      <c r="B10423" t="s">
        <v>395</v>
      </c>
      <c r="C10423" t="s">
        <v>11</v>
      </c>
      <c r="D10423" t="s">
        <v>9</v>
      </c>
      <c r="E10423" s="1">
        <v>39026</v>
      </c>
      <c r="F10423" s="1">
        <v>39026</v>
      </c>
      <c r="G10423" t="s">
        <v>72</v>
      </c>
    </row>
    <row r="10424" spans="1:7">
      <c r="A10424" s="3">
        <v>9333292</v>
      </c>
      <c r="B10424" t="s">
        <v>395</v>
      </c>
      <c r="C10424" t="s">
        <v>11</v>
      </c>
      <c r="D10424" t="s">
        <v>9</v>
      </c>
      <c r="E10424" s="1">
        <v>39025</v>
      </c>
      <c r="F10424" s="1">
        <v>39026</v>
      </c>
      <c r="G10424">
        <v>17</v>
      </c>
    </row>
    <row r="10425" spans="1:7">
      <c r="A10425" s="3">
        <v>9333292</v>
      </c>
      <c r="B10425" t="s">
        <v>395</v>
      </c>
      <c r="C10425" t="s">
        <v>8</v>
      </c>
      <c r="D10425" t="s">
        <v>9</v>
      </c>
      <c r="E10425" s="1">
        <v>39025</v>
      </c>
      <c r="F10425" s="1">
        <v>39025</v>
      </c>
      <c r="G10425" t="s">
        <v>72</v>
      </c>
    </row>
    <row r="10426" spans="1:7">
      <c r="A10426" s="3">
        <v>9333292</v>
      </c>
      <c r="B10426" t="s">
        <v>395</v>
      </c>
      <c r="C10426" t="s">
        <v>8</v>
      </c>
      <c r="D10426" t="s">
        <v>9</v>
      </c>
      <c r="E10426" s="1">
        <v>39023</v>
      </c>
      <c r="F10426" s="1">
        <v>39025</v>
      </c>
      <c r="G10426">
        <v>53</v>
      </c>
    </row>
    <row r="10427" spans="1:7">
      <c r="A10427" s="3">
        <v>9333292</v>
      </c>
      <c r="B10427" t="s">
        <v>395</v>
      </c>
      <c r="C10427" t="s">
        <v>11</v>
      </c>
      <c r="D10427" t="s">
        <v>9</v>
      </c>
      <c r="E10427" s="1">
        <v>39023</v>
      </c>
      <c r="F10427" s="1">
        <v>39023</v>
      </c>
      <c r="G10427">
        <v>14</v>
      </c>
    </row>
    <row r="10428" spans="1:7">
      <c r="A10428" s="3">
        <v>9333292</v>
      </c>
      <c r="B10428" t="s">
        <v>395</v>
      </c>
      <c r="C10428" t="s">
        <v>8</v>
      </c>
      <c r="D10428" t="s">
        <v>9</v>
      </c>
      <c r="E10428" s="1">
        <v>39022</v>
      </c>
      <c r="F10428" s="1">
        <v>39023</v>
      </c>
      <c r="G10428" t="s">
        <v>72</v>
      </c>
    </row>
    <row r="10429" spans="1:7">
      <c r="A10429" s="3">
        <v>9333292</v>
      </c>
      <c r="B10429" t="s">
        <v>395</v>
      </c>
      <c r="C10429" t="s">
        <v>11</v>
      </c>
      <c r="D10429" t="s">
        <v>9</v>
      </c>
      <c r="E10429" s="1">
        <v>39022</v>
      </c>
      <c r="F10429" s="1">
        <v>39022</v>
      </c>
      <c r="G10429">
        <v>2</v>
      </c>
    </row>
    <row r="10430" spans="1:7">
      <c r="A10430" s="3">
        <v>9333292</v>
      </c>
      <c r="B10430" t="s">
        <v>395</v>
      </c>
      <c r="C10430" t="s">
        <v>11</v>
      </c>
      <c r="D10430" t="s">
        <v>9</v>
      </c>
      <c r="E10430" s="1">
        <v>39022</v>
      </c>
      <c r="F10430" s="1">
        <v>39022</v>
      </c>
      <c r="G10430">
        <v>11</v>
      </c>
    </row>
    <row r="10431" spans="1:7">
      <c r="A10431" s="3">
        <v>9333292</v>
      </c>
      <c r="B10431" t="s">
        <v>395</v>
      </c>
      <c r="C10431" t="s">
        <v>8</v>
      </c>
      <c r="D10431" t="s">
        <v>9</v>
      </c>
      <c r="E10431" s="1">
        <v>39022</v>
      </c>
      <c r="F10431" s="1">
        <v>39022</v>
      </c>
      <c r="G10431" t="s">
        <v>72</v>
      </c>
    </row>
    <row r="10432" spans="1:7">
      <c r="A10432" s="3">
        <v>9333292</v>
      </c>
      <c r="B10432" t="s">
        <v>395</v>
      </c>
      <c r="C10432" t="s">
        <v>11</v>
      </c>
      <c r="D10432" t="s">
        <v>9</v>
      </c>
      <c r="E10432" s="1">
        <v>39022</v>
      </c>
      <c r="F10432" s="1">
        <v>39022</v>
      </c>
      <c r="G10432">
        <v>5</v>
      </c>
    </row>
    <row r="10433" spans="1:7">
      <c r="A10433" s="3">
        <v>9333292</v>
      </c>
      <c r="B10433" t="s">
        <v>395</v>
      </c>
      <c r="C10433" t="s">
        <v>8</v>
      </c>
      <c r="D10433" t="s">
        <v>9</v>
      </c>
      <c r="E10433" s="1">
        <v>39022</v>
      </c>
      <c r="F10433" s="1">
        <v>39022</v>
      </c>
      <c r="G10433">
        <v>2</v>
      </c>
    </row>
    <row r="10434" spans="1:7">
      <c r="A10434" s="3">
        <v>9333292</v>
      </c>
      <c r="B10434" t="s">
        <v>395</v>
      </c>
      <c r="C10434" t="s">
        <v>8</v>
      </c>
      <c r="D10434" t="s">
        <v>9</v>
      </c>
      <c r="E10434" s="1">
        <v>39081</v>
      </c>
      <c r="F10434" s="1">
        <v>39084</v>
      </c>
      <c r="G10434">
        <v>67</v>
      </c>
    </row>
    <row r="10435" spans="1:7">
      <c r="A10435" s="3">
        <v>9333292</v>
      </c>
      <c r="B10435" t="s">
        <v>395</v>
      </c>
      <c r="C10435" t="s">
        <v>11</v>
      </c>
      <c r="D10435" t="s">
        <v>9</v>
      </c>
      <c r="E10435" s="1">
        <v>39081</v>
      </c>
      <c r="F10435" s="1">
        <v>39081</v>
      </c>
      <c r="G10435">
        <v>6</v>
      </c>
    </row>
    <row r="10436" spans="1:7">
      <c r="A10436" s="3">
        <v>9333292</v>
      </c>
      <c r="B10436" t="s">
        <v>395</v>
      </c>
      <c r="C10436" t="s">
        <v>8</v>
      </c>
      <c r="D10436" t="s">
        <v>9</v>
      </c>
      <c r="E10436" s="1">
        <v>39081</v>
      </c>
      <c r="F10436" s="1">
        <v>39081</v>
      </c>
      <c r="G10436" t="s">
        <v>72</v>
      </c>
    </row>
    <row r="10437" spans="1:7">
      <c r="A10437" s="3">
        <v>9333292</v>
      </c>
      <c r="B10437" t="s">
        <v>395</v>
      </c>
      <c r="C10437" t="s">
        <v>11</v>
      </c>
      <c r="D10437" t="s">
        <v>9</v>
      </c>
      <c r="E10437" s="1">
        <v>39081</v>
      </c>
      <c r="F10437" s="1">
        <v>39081</v>
      </c>
      <c r="G10437" t="s">
        <v>72</v>
      </c>
    </row>
    <row r="10438" spans="1:7">
      <c r="A10438" s="3">
        <v>9333292</v>
      </c>
      <c r="B10438" t="s">
        <v>395</v>
      </c>
      <c r="C10438" t="s">
        <v>8</v>
      </c>
      <c r="D10438" t="s">
        <v>9</v>
      </c>
      <c r="E10438" s="1">
        <v>39080</v>
      </c>
      <c r="F10438" s="1">
        <v>39081</v>
      </c>
      <c r="G10438">
        <v>19</v>
      </c>
    </row>
    <row r="10439" spans="1:7">
      <c r="A10439" s="3">
        <v>9333292</v>
      </c>
      <c r="B10439" t="s">
        <v>395</v>
      </c>
      <c r="C10439" t="s">
        <v>11</v>
      </c>
      <c r="D10439" t="s">
        <v>9</v>
      </c>
      <c r="E10439" s="1">
        <v>39080</v>
      </c>
      <c r="F10439" s="1">
        <v>39080</v>
      </c>
      <c r="G10439">
        <v>3</v>
      </c>
    </row>
    <row r="10440" spans="1:7">
      <c r="A10440" s="3">
        <v>9333292</v>
      </c>
      <c r="B10440" t="s">
        <v>395</v>
      </c>
      <c r="C10440" t="s">
        <v>22</v>
      </c>
      <c r="D10440" t="s">
        <v>9</v>
      </c>
      <c r="E10440" s="1">
        <v>39080</v>
      </c>
      <c r="F10440" s="1">
        <v>39080</v>
      </c>
      <c r="G10440" t="s">
        <v>72</v>
      </c>
    </row>
    <row r="10441" spans="1:7">
      <c r="A10441" s="3">
        <v>9333292</v>
      </c>
      <c r="B10441" t="s">
        <v>395</v>
      </c>
      <c r="C10441" t="s">
        <v>22</v>
      </c>
      <c r="D10441" t="s">
        <v>9</v>
      </c>
      <c r="E10441" s="1">
        <v>39080</v>
      </c>
      <c r="F10441" s="1">
        <v>39080</v>
      </c>
      <c r="G10441">
        <v>3</v>
      </c>
    </row>
    <row r="10442" spans="1:7">
      <c r="A10442" s="3">
        <v>9333292</v>
      </c>
      <c r="B10442" t="s">
        <v>395</v>
      </c>
      <c r="C10442" t="s">
        <v>11</v>
      </c>
      <c r="D10442" t="s">
        <v>9</v>
      </c>
      <c r="E10442" s="1">
        <v>39080</v>
      </c>
      <c r="F10442" s="1">
        <v>39080</v>
      </c>
      <c r="G10442">
        <v>3</v>
      </c>
    </row>
    <row r="10443" spans="1:7">
      <c r="A10443" s="3">
        <v>9333292</v>
      </c>
      <c r="B10443" t="s">
        <v>395</v>
      </c>
      <c r="C10443" t="s">
        <v>11</v>
      </c>
      <c r="D10443" t="s">
        <v>9</v>
      </c>
      <c r="E10443" s="1">
        <v>39080</v>
      </c>
      <c r="F10443" s="1">
        <v>39080</v>
      </c>
      <c r="G10443">
        <v>3</v>
      </c>
    </row>
    <row r="10444" spans="1:7">
      <c r="A10444" s="3">
        <v>9333292</v>
      </c>
      <c r="B10444" t="s">
        <v>395</v>
      </c>
      <c r="C10444" t="s">
        <v>8</v>
      </c>
      <c r="D10444" t="s">
        <v>9</v>
      </c>
      <c r="E10444" s="1">
        <v>39079</v>
      </c>
      <c r="F10444" s="1">
        <v>39080</v>
      </c>
      <c r="G10444">
        <v>3</v>
      </c>
    </row>
    <row r="10445" spans="1:7">
      <c r="A10445" s="3">
        <v>9333292</v>
      </c>
      <c r="B10445" t="s">
        <v>395</v>
      </c>
      <c r="C10445" t="s">
        <v>11</v>
      </c>
      <c r="D10445" t="s">
        <v>9</v>
      </c>
      <c r="E10445" s="1">
        <v>39079</v>
      </c>
      <c r="F10445" s="1">
        <v>39079</v>
      </c>
      <c r="G10445">
        <v>2</v>
      </c>
    </row>
    <row r="10446" spans="1:7">
      <c r="A10446" s="3">
        <v>9333292</v>
      </c>
      <c r="B10446" t="s">
        <v>395</v>
      </c>
      <c r="C10446" t="s">
        <v>8</v>
      </c>
      <c r="D10446" t="s">
        <v>9</v>
      </c>
      <c r="E10446" s="1">
        <v>39079</v>
      </c>
      <c r="F10446" s="1">
        <v>39079</v>
      </c>
      <c r="G10446">
        <v>4</v>
      </c>
    </row>
    <row r="10447" spans="1:7">
      <c r="A10447" s="3">
        <v>9333292</v>
      </c>
      <c r="B10447" t="s">
        <v>395</v>
      </c>
      <c r="C10447" t="s">
        <v>11</v>
      </c>
      <c r="D10447" t="s">
        <v>9</v>
      </c>
      <c r="E10447" s="1">
        <v>39079</v>
      </c>
      <c r="F10447" s="1">
        <v>39079</v>
      </c>
      <c r="G10447">
        <v>3</v>
      </c>
    </row>
    <row r="10448" spans="1:7">
      <c r="A10448" s="3">
        <v>9333292</v>
      </c>
      <c r="B10448" t="s">
        <v>395</v>
      </c>
      <c r="C10448" t="s">
        <v>8</v>
      </c>
      <c r="D10448" t="s">
        <v>9</v>
      </c>
      <c r="E10448" s="1">
        <v>39078</v>
      </c>
      <c r="F10448" s="1">
        <v>39079</v>
      </c>
      <c r="G10448">
        <v>14</v>
      </c>
    </row>
    <row r="10449" spans="1:7">
      <c r="A10449" s="3">
        <v>9333292</v>
      </c>
      <c r="B10449" t="s">
        <v>395</v>
      </c>
      <c r="C10449" t="s">
        <v>11</v>
      </c>
      <c r="D10449" t="s">
        <v>9</v>
      </c>
      <c r="E10449" s="1">
        <v>39078</v>
      </c>
      <c r="F10449" s="1">
        <v>39078</v>
      </c>
      <c r="G10449">
        <v>11</v>
      </c>
    </row>
    <row r="10450" spans="1:7">
      <c r="A10450" s="3">
        <v>9333292</v>
      </c>
      <c r="B10450" t="s">
        <v>395</v>
      </c>
      <c r="C10450" t="s">
        <v>8</v>
      </c>
      <c r="D10450" t="s">
        <v>9</v>
      </c>
      <c r="E10450" s="1">
        <v>39077</v>
      </c>
      <c r="F10450" s="1">
        <v>39078</v>
      </c>
      <c r="G10450">
        <v>13</v>
      </c>
    </row>
    <row r="10451" spans="1:7">
      <c r="A10451" s="3">
        <v>9333292</v>
      </c>
      <c r="B10451" t="s">
        <v>395</v>
      </c>
      <c r="C10451" t="s">
        <v>8</v>
      </c>
      <c r="D10451" t="s">
        <v>9</v>
      </c>
      <c r="E10451" s="1">
        <v>39074</v>
      </c>
      <c r="F10451" s="1">
        <v>39077</v>
      </c>
      <c r="G10451">
        <v>70</v>
      </c>
    </row>
    <row r="10452" spans="1:7">
      <c r="A10452" s="3">
        <v>9333292</v>
      </c>
      <c r="B10452" t="s">
        <v>395</v>
      </c>
      <c r="C10452" t="s">
        <v>11</v>
      </c>
      <c r="D10452" t="s">
        <v>9</v>
      </c>
      <c r="E10452" s="1">
        <v>39074</v>
      </c>
      <c r="F10452" s="1">
        <v>39074</v>
      </c>
      <c r="G10452">
        <v>3</v>
      </c>
    </row>
    <row r="10453" spans="1:7">
      <c r="A10453" s="3">
        <v>9333292</v>
      </c>
      <c r="B10453" t="s">
        <v>395</v>
      </c>
      <c r="C10453" t="s">
        <v>8</v>
      </c>
      <c r="D10453" t="s">
        <v>9</v>
      </c>
      <c r="E10453" s="1">
        <v>39073</v>
      </c>
      <c r="F10453" s="1">
        <v>39074</v>
      </c>
      <c r="G10453">
        <v>21</v>
      </c>
    </row>
    <row r="10454" spans="1:7">
      <c r="A10454" s="3">
        <v>9333292</v>
      </c>
      <c r="B10454" t="s">
        <v>395</v>
      </c>
      <c r="C10454" t="s">
        <v>11</v>
      </c>
      <c r="D10454" t="s">
        <v>9</v>
      </c>
      <c r="E10454" s="1">
        <v>39073</v>
      </c>
      <c r="F10454" s="1">
        <v>39073</v>
      </c>
      <c r="G10454">
        <v>7</v>
      </c>
    </row>
    <row r="10455" spans="1:7">
      <c r="A10455" s="3">
        <v>9333292</v>
      </c>
      <c r="B10455" t="s">
        <v>395</v>
      </c>
      <c r="C10455" t="s">
        <v>11</v>
      </c>
      <c r="D10455" t="s">
        <v>9</v>
      </c>
      <c r="E10455" s="1">
        <v>39073</v>
      </c>
      <c r="F10455" s="1">
        <v>39073</v>
      </c>
      <c r="G10455">
        <v>8</v>
      </c>
    </row>
    <row r="10456" spans="1:7">
      <c r="A10456" s="3">
        <v>9333292</v>
      </c>
      <c r="B10456" t="s">
        <v>395</v>
      </c>
      <c r="C10456" t="s">
        <v>8</v>
      </c>
      <c r="D10456" t="s">
        <v>9</v>
      </c>
      <c r="E10456" s="1">
        <v>39072</v>
      </c>
      <c r="F10456" s="1">
        <v>39073</v>
      </c>
      <c r="G10456">
        <v>3</v>
      </c>
    </row>
    <row r="10457" spans="1:7">
      <c r="A10457" s="3">
        <v>9333292</v>
      </c>
      <c r="B10457" t="s">
        <v>395</v>
      </c>
      <c r="C10457" t="s">
        <v>8</v>
      </c>
      <c r="D10457" t="s">
        <v>9</v>
      </c>
      <c r="E10457" s="1">
        <v>39072</v>
      </c>
      <c r="F10457" s="1">
        <v>39072</v>
      </c>
      <c r="G10457">
        <v>7</v>
      </c>
    </row>
    <row r="10458" spans="1:7">
      <c r="A10458" s="3">
        <v>9333292</v>
      </c>
      <c r="B10458" t="s">
        <v>395</v>
      </c>
      <c r="C10458" t="s">
        <v>11</v>
      </c>
      <c r="D10458" t="s">
        <v>9</v>
      </c>
      <c r="E10458" s="1">
        <v>39072</v>
      </c>
      <c r="F10458" s="1">
        <v>39072</v>
      </c>
      <c r="G10458" t="s">
        <v>72</v>
      </c>
    </row>
    <row r="10459" spans="1:7">
      <c r="A10459" s="3">
        <v>9333292</v>
      </c>
      <c r="B10459" t="s">
        <v>395</v>
      </c>
      <c r="C10459" t="s">
        <v>8</v>
      </c>
      <c r="D10459" t="s">
        <v>9</v>
      </c>
      <c r="E10459" s="1">
        <v>39070</v>
      </c>
      <c r="F10459" s="1">
        <v>39072</v>
      </c>
      <c r="G10459">
        <v>37</v>
      </c>
    </row>
    <row r="10460" spans="1:7">
      <c r="A10460" s="3">
        <v>9333292</v>
      </c>
      <c r="B10460" t="s">
        <v>395</v>
      </c>
      <c r="C10460" t="s">
        <v>11</v>
      </c>
      <c r="D10460" t="s">
        <v>9</v>
      </c>
      <c r="E10460" s="1">
        <v>39069</v>
      </c>
      <c r="F10460" s="1">
        <v>39070</v>
      </c>
      <c r="G10460">
        <v>22</v>
      </c>
    </row>
    <row r="10461" spans="1:7">
      <c r="A10461" s="3">
        <v>9333292</v>
      </c>
      <c r="B10461" t="s">
        <v>395</v>
      </c>
      <c r="C10461" t="s">
        <v>8</v>
      </c>
      <c r="D10461" t="s">
        <v>9</v>
      </c>
      <c r="E10461" s="1">
        <v>39068</v>
      </c>
      <c r="F10461" s="1">
        <v>39069</v>
      </c>
      <c r="G10461">
        <v>26</v>
      </c>
    </row>
    <row r="10462" spans="1:7">
      <c r="A10462" s="3">
        <v>9333292</v>
      </c>
      <c r="B10462" t="s">
        <v>395</v>
      </c>
      <c r="C10462" t="s">
        <v>8</v>
      </c>
      <c r="D10462" t="s">
        <v>9</v>
      </c>
      <c r="E10462" s="1">
        <v>39067</v>
      </c>
      <c r="F10462" s="1">
        <v>39068</v>
      </c>
      <c r="G10462">
        <v>26</v>
      </c>
    </row>
    <row r="10463" spans="1:7">
      <c r="A10463" s="3">
        <v>9333292</v>
      </c>
      <c r="B10463" t="s">
        <v>395</v>
      </c>
      <c r="C10463" t="s">
        <v>8</v>
      </c>
      <c r="D10463" t="s">
        <v>9</v>
      </c>
      <c r="E10463" s="1">
        <v>39066</v>
      </c>
      <c r="F10463" s="1">
        <v>39067</v>
      </c>
      <c r="G10463">
        <v>19</v>
      </c>
    </row>
    <row r="10464" spans="1:7">
      <c r="A10464" s="3">
        <v>9333292</v>
      </c>
      <c r="B10464" t="s">
        <v>395</v>
      </c>
      <c r="C10464" t="s">
        <v>11</v>
      </c>
      <c r="D10464" t="s">
        <v>9</v>
      </c>
      <c r="E10464" s="1">
        <v>39065</v>
      </c>
      <c r="F10464" s="1">
        <v>39066</v>
      </c>
      <c r="G10464">
        <v>21</v>
      </c>
    </row>
    <row r="10465" spans="1:7">
      <c r="A10465" s="3">
        <v>9333292</v>
      </c>
      <c r="B10465" t="s">
        <v>395</v>
      </c>
      <c r="C10465" t="s">
        <v>8</v>
      </c>
      <c r="D10465" t="s">
        <v>9</v>
      </c>
      <c r="E10465" s="1">
        <v>39065</v>
      </c>
      <c r="F10465" s="1">
        <v>39065</v>
      </c>
      <c r="G10465" t="s">
        <v>72</v>
      </c>
    </row>
    <row r="10466" spans="1:7">
      <c r="A10466" s="3">
        <v>9333292</v>
      </c>
      <c r="B10466" t="s">
        <v>395</v>
      </c>
      <c r="C10466" t="s">
        <v>11</v>
      </c>
      <c r="D10466" t="s">
        <v>9</v>
      </c>
      <c r="E10466" s="1">
        <v>39065</v>
      </c>
      <c r="F10466" s="1">
        <v>39065</v>
      </c>
      <c r="G10466">
        <v>18</v>
      </c>
    </row>
    <row r="10467" spans="1:7">
      <c r="A10467" s="3">
        <v>9333292</v>
      </c>
      <c r="B10467" t="s">
        <v>395</v>
      </c>
      <c r="C10467" t="s">
        <v>11</v>
      </c>
      <c r="D10467" t="s">
        <v>9</v>
      </c>
      <c r="E10467" s="1">
        <v>39065</v>
      </c>
      <c r="F10467" s="1">
        <v>39065</v>
      </c>
      <c r="G10467">
        <v>2</v>
      </c>
    </row>
    <row r="10468" spans="1:7">
      <c r="A10468" s="3">
        <v>9333292</v>
      </c>
      <c r="B10468" t="s">
        <v>395</v>
      </c>
      <c r="C10468" t="s">
        <v>8</v>
      </c>
      <c r="D10468" t="s">
        <v>9</v>
      </c>
      <c r="E10468" s="1">
        <v>39061</v>
      </c>
      <c r="F10468" s="1">
        <v>39064</v>
      </c>
      <c r="G10468">
        <v>78</v>
      </c>
    </row>
    <row r="10469" spans="1:7">
      <c r="A10469" s="3">
        <v>9333292</v>
      </c>
      <c r="B10469" t="s">
        <v>395</v>
      </c>
      <c r="C10469" t="s">
        <v>8</v>
      </c>
      <c r="D10469" t="s">
        <v>9</v>
      </c>
      <c r="E10469" s="1">
        <v>39060</v>
      </c>
      <c r="F10469" s="1">
        <v>39061</v>
      </c>
      <c r="G10469">
        <v>27</v>
      </c>
    </row>
    <row r="10470" spans="1:7">
      <c r="A10470" s="3">
        <v>9333292</v>
      </c>
      <c r="B10470" t="s">
        <v>395</v>
      </c>
      <c r="C10470" t="s">
        <v>11</v>
      </c>
      <c r="D10470" t="s">
        <v>9</v>
      </c>
      <c r="E10470" s="1">
        <v>39060</v>
      </c>
      <c r="F10470" s="1">
        <v>39060</v>
      </c>
      <c r="G10470" t="s">
        <v>72</v>
      </c>
    </row>
    <row r="10471" spans="1:7">
      <c r="A10471" s="3">
        <v>9333292</v>
      </c>
      <c r="B10471" t="s">
        <v>395</v>
      </c>
      <c r="C10471" t="s">
        <v>8</v>
      </c>
      <c r="D10471" t="s">
        <v>9</v>
      </c>
      <c r="E10471" s="1">
        <v>39060</v>
      </c>
      <c r="F10471" s="1">
        <v>39060</v>
      </c>
      <c r="G10471">
        <v>2</v>
      </c>
    </row>
    <row r="10472" spans="1:7">
      <c r="A10472" s="3">
        <v>9333292</v>
      </c>
      <c r="B10472" t="s">
        <v>395</v>
      </c>
      <c r="C10472" t="s">
        <v>11</v>
      </c>
      <c r="D10472" t="s">
        <v>9</v>
      </c>
      <c r="E10472" s="1">
        <v>39059</v>
      </c>
      <c r="F10472" s="1">
        <v>39060</v>
      </c>
      <c r="G10472">
        <v>14</v>
      </c>
    </row>
    <row r="10473" spans="1:7">
      <c r="A10473" s="3">
        <v>9333292</v>
      </c>
      <c r="B10473" t="s">
        <v>395</v>
      </c>
      <c r="C10473" t="s">
        <v>8</v>
      </c>
      <c r="D10473" t="s">
        <v>9</v>
      </c>
      <c r="E10473" s="1">
        <v>39059</v>
      </c>
      <c r="F10473" s="1">
        <v>39059</v>
      </c>
      <c r="G10473">
        <v>14</v>
      </c>
    </row>
    <row r="10474" spans="1:7">
      <c r="A10474" s="3">
        <v>9333292</v>
      </c>
      <c r="B10474" t="s">
        <v>395</v>
      </c>
      <c r="C10474" t="s">
        <v>11</v>
      </c>
      <c r="D10474" t="s">
        <v>9</v>
      </c>
      <c r="E10474" s="1">
        <v>39059</v>
      </c>
      <c r="F10474" s="1">
        <v>39059</v>
      </c>
      <c r="G10474">
        <v>2</v>
      </c>
    </row>
    <row r="10475" spans="1:7">
      <c r="A10475" s="3">
        <v>9333292</v>
      </c>
      <c r="B10475" t="s">
        <v>395</v>
      </c>
      <c r="C10475" t="s">
        <v>22</v>
      </c>
      <c r="D10475" t="s">
        <v>9</v>
      </c>
      <c r="E10475" s="1">
        <v>39058</v>
      </c>
      <c r="F10475" s="1">
        <v>39058</v>
      </c>
      <c r="G10475">
        <v>2</v>
      </c>
    </row>
    <row r="10476" spans="1:7">
      <c r="A10476" s="3">
        <v>9333292</v>
      </c>
      <c r="B10476" t="s">
        <v>395</v>
      </c>
      <c r="C10476" t="s">
        <v>8</v>
      </c>
      <c r="D10476" t="s">
        <v>9</v>
      </c>
      <c r="E10476" s="1">
        <v>39055</v>
      </c>
      <c r="F10476" s="1">
        <v>39058</v>
      </c>
      <c r="G10476">
        <v>69</v>
      </c>
    </row>
    <row r="10477" spans="1:7">
      <c r="A10477" s="3">
        <v>9333292</v>
      </c>
      <c r="B10477" t="s">
        <v>395</v>
      </c>
      <c r="C10477" t="s">
        <v>11</v>
      </c>
      <c r="D10477" t="s">
        <v>9</v>
      </c>
      <c r="E10477" s="1">
        <v>39055</v>
      </c>
      <c r="F10477" s="1">
        <v>39055</v>
      </c>
      <c r="G10477">
        <v>5</v>
      </c>
    </row>
    <row r="10478" spans="1:7">
      <c r="A10478" s="3">
        <v>9333292</v>
      </c>
      <c r="B10478" t="s">
        <v>395</v>
      </c>
      <c r="C10478" t="s">
        <v>8</v>
      </c>
      <c r="D10478" t="s">
        <v>9</v>
      </c>
      <c r="E10478" s="1">
        <v>39055</v>
      </c>
      <c r="F10478" s="1">
        <v>39055</v>
      </c>
      <c r="G10478">
        <v>2</v>
      </c>
    </row>
    <row r="10479" spans="1:7">
      <c r="A10479" s="3">
        <v>9333292</v>
      </c>
      <c r="B10479" t="s">
        <v>395</v>
      </c>
      <c r="C10479" t="s">
        <v>11</v>
      </c>
      <c r="D10479" t="s">
        <v>9</v>
      </c>
      <c r="E10479" s="1">
        <v>39055</v>
      </c>
      <c r="F10479" s="1">
        <v>39055</v>
      </c>
      <c r="G10479" t="s">
        <v>72</v>
      </c>
    </row>
    <row r="10480" spans="1:7">
      <c r="A10480" s="3">
        <v>9333292</v>
      </c>
      <c r="B10480" t="s">
        <v>395</v>
      </c>
      <c r="C10480" t="s">
        <v>8</v>
      </c>
      <c r="D10480" t="s">
        <v>9</v>
      </c>
      <c r="E10480" s="1">
        <v>39055</v>
      </c>
      <c r="F10480" s="1">
        <v>39055</v>
      </c>
      <c r="G10480">
        <v>2</v>
      </c>
    </row>
    <row r="10481" spans="1:7">
      <c r="A10481" s="3">
        <v>9333292</v>
      </c>
      <c r="B10481" t="s">
        <v>395</v>
      </c>
      <c r="C10481" t="s">
        <v>11</v>
      </c>
      <c r="D10481" t="s">
        <v>9</v>
      </c>
      <c r="E10481" s="1">
        <v>39054</v>
      </c>
      <c r="F10481" s="1">
        <v>39055</v>
      </c>
      <c r="G10481">
        <v>13</v>
      </c>
    </row>
    <row r="10482" spans="1:7">
      <c r="A10482" s="3">
        <v>9333292</v>
      </c>
      <c r="B10482" t="s">
        <v>395</v>
      </c>
      <c r="C10482" t="s">
        <v>11</v>
      </c>
      <c r="D10482" t="s">
        <v>9</v>
      </c>
      <c r="E10482" s="1">
        <v>39054</v>
      </c>
      <c r="F10482" s="1">
        <v>39054</v>
      </c>
      <c r="G10482" t="s">
        <v>72</v>
      </c>
    </row>
    <row r="10483" spans="1:7">
      <c r="A10483" s="3">
        <v>9333292</v>
      </c>
      <c r="B10483" t="s">
        <v>395</v>
      </c>
      <c r="C10483" t="s">
        <v>8</v>
      </c>
      <c r="D10483" t="s">
        <v>9</v>
      </c>
      <c r="E10483" s="1">
        <v>39053</v>
      </c>
      <c r="F10483" s="1">
        <v>39054</v>
      </c>
      <c r="G10483">
        <v>27</v>
      </c>
    </row>
    <row r="10484" spans="1:7">
      <c r="A10484" s="3">
        <v>9333292</v>
      </c>
      <c r="B10484" t="s">
        <v>395</v>
      </c>
      <c r="C10484" t="s">
        <v>11</v>
      </c>
      <c r="D10484" t="s">
        <v>9</v>
      </c>
      <c r="E10484" s="1">
        <v>39053</v>
      </c>
      <c r="F10484" s="1">
        <v>39053</v>
      </c>
      <c r="G10484" t="s">
        <v>72</v>
      </c>
    </row>
    <row r="10485" spans="1:7">
      <c r="A10485" s="3">
        <v>9333292</v>
      </c>
      <c r="B10485" t="s">
        <v>395</v>
      </c>
      <c r="C10485" t="s">
        <v>8</v>
      </c>
      <c r="D10485" t="s">
        <v>9</v>
      </c>
      <c r="E10485" s="1">
        <v>39052</v>
      </c>
      <c r="F10485" s="1">
        <v>39053</v>
      </c>
      <c r="G10485">
        <v>26</v>
      </c>
    </row>
    <row r="10486" spans="1:7">
      <c r="A10486" s="3">
        <v>9333292</v>
      </c>
      <c r="B10486" t="s">
        <v>395</v>
      </c>
      <c r="C10486" t="s">
        <v>11</v>
      </c>
      <c r="D10486" t="s">
        <v>9</v>
      </c>
      <c r="E10486" s="1">
        <v>39052</v>
      </c>
      <c r="F10486" s="1">
        <v>39052</v>
      </c>
      <c r="G10486" t="s">
        <v>72</v>
      </c>
    </row>
    <row r="10487" spans="1:7">
      <c r="A10487" s="3">
        <v>9333292</v>
      </c>
      <c r="B10487" t="s">
        <v>395</v>
      </c>
      <c r="C10487" t="s">
        <v>11</v>
      </c>
      <c r="D10487" t="s">
        <v>9</v>
      </c>
      <c r="E10487" s="1">
        <v>39052</v>
      </c>
      <c r="F10487" s="1">
        <v>39052</v>
      </c>
      <c r="G10487">
        <v>2</v>
      </c>
    </row>
    <row r="10488" spans="1:7">
      <c r="A10488" s="3">
        <v>8401767</v>
      </c>
      <c r="B10488" t="s">
        <v>721</v>
      </c>
      <c r="C10488" t="s">
        <v>8</v>
      </c>
      <c r="D10488" t="s">
        <v>9</v>
      </c>
      <c r="E10488" s="1">
        <v>38773</v>
      </c>
      <c r="F10488" s="1">
        <v>38775</v>
      </c>
      <c r="G10488">
        <v>35</v>
      </c>
    </row>
    <row r="10489" spans="1:7">
      <c r="A10489" s="3">
        <v>8401767</v>
      </c>
      <c r="B10489" t="s">
        <v>721</v>
      </c>
      <c r="C10489" t="s">
        <v>8</v>
      </c>
      <c r="D10489" t="s">
        <v>9</v>
      </c>
      <c r="E10489" s="1">
        <v>38778</v>
      </c>
      <c r="F10489" s="1">
        <v>38780</v>
      </c>
      <c r="G10489">
        <v>33</v>
      </c>
    </row>
    <row r="10490" spans="1:7">
      <c r="A10490" s="3">
        <v>7303853</v>
      </c>
      <c r="B10490" t="s">
        <v>396</v>
      </c>
      <c r="C10490" t="s">
        <v>8</v>
      </c>
      <c r="D10490" t="s">
        <v>9</v>
      </c>
      <c r="E10490" s="1">
        <v>38736</v>
      </c>
      <c r="F10490" s="1">
        <v>38744</v>
      </c>
      <c r="G10490">
        <v>175</v>
      </c>
    </row>
    <row r="10491" spans="1:7">
      <c r="A10491" s="3">
        <v>7929308</v>
      </c>
      <c r="B10491" t="s">
        <v>397</v>
      </c>
      <c r="C10491" t="s">
        <v>8</v>
      </c>
      <c r="D10491" t="s">
        <v>9</v>
      </c>
      <c r="E10491" s="1">
        <v>38748</v>
      </c>
      <c r="F10491" s="1">
        <v>38753</v>
      </c>
      <c r="G10491">
        <v>126</v>
      </c>
    </row>
    <row r="10492" spans="1:7">
      <c r="A10492" s="3">
        <v>7929308</v>
      </c>
      <c r="B10492" t="s">
        <v>397</v>
      </c>
      <c r="C10492" t="s">
        <v>8</v>
      </c>
      <c r="D10492" t="s">
        <v>9</v>
      </c>
      <c r="E10492" s="1">
        <v>38948</v>
      </c>
      <c r="F10492" s="1">
        <v>38951</v>
      </c>
      <c r="G10492">
        <v>66</v>
      </c>
    </row>
    <row r="10493" spans="1:7">
      <c r="A10493" s="3">
        <v>7420417</v>
      </c>
      <c r="B10493" t="s">
        <v>1440</v>
      </c>
      <c r="C10493" t="s">
        <v>8</v>
      </c>
      <c r="D10493" t="s">
        <v>9</v>
      </c>
      <c r="E10493" s="1">
        <v>38844</v>
      </c>
      <c r="F10493" s="1">
        <v>38848</v>
      </c>
      <c r="G10493">
        <v>97</v>
      </c>
    </row>
    <row r="10494" spans="1:7">
      <c r="A10494" s="3">
        <v>9144536</v>
      </c>
      <c r="B10494" t="s">
        <v>2274</v>
      </c>
      <c r="C10494" t="s">
        <v>8</v>
      </c>
      <c r="D10494" t="s">
        <v>9</v>
      </c>
      <c r="E10494" s="1">
        <v>38999</v>
      </c>
      <c r="F10494" s="1">
        <v>39004</v>
      </c>
      <c r="G10494">
        <v>114</v>
      </c>
    </row>
    <row r="10495" spans="1:7">
      <c r="A10495" s="3">
        <v>9308778</v>
      </c>
      <c r="B10495" t="s">
        <v>1227</v>
      </c>
      <c r="C10495" t="s">
        <v>8</v>
      </c>
      <c r="D10495" t="s">
        <v>9</v>
      </c>
      <c r="E10495" s="1">
        <v>38822</v>
      </c>
      <c r="F10495" s="1">
        <v>38824</v>
      </c>
      <c r="G10495">
        <v>59</v>
      </c>
    </row>
    <row r="10496" spans="1:7">
      <c r="A10496" s="3">
        <v>8312722</v>
      </c>
      <c r="B10496" t="s">
        <v>1228</v>
      </c>
      <c r="C10496" t="s">
        <v>8</v>
      </c>
      <c r="D10496" t="s">
        <v>9</v>
      </c>
      <c r="E10496" s="1">
        <v>38828</v>
      </c>
      <c r="F10496" s="1">
        <v>38832</v>
      </c>
      <c r="G10496">
        <v>97</v>
      </c>
    </row>
    <row r="10497" spans="1:7">
      <c r="A10497" s="3">
        <v>8312722</v>
      </c>
      <c r="B10497" t="s">
        <v>1228</v>
      </c>
      <c r="C10497" t="s">
        <v>8</v>
      </c>
      <c r="D10497" t="s">
        <v>9</v>
      </c>
      <c r="E10497" s="1">
        <v>39026</v>
      </c>
      <c r="F10497" s="1">
        <v>39030</v>
      </c>
      <c r="G10497">
        <v>94</v>
      </c>
    </row>
    <row r="10498" spans="1:7">
      <c r="A10498" s="3">
        <v>8920361</v>
      </c>
      <c r="B10498" t="s">
        <v>722</v>
      </c>
      <c r="C10498" t="s">
        <v>8</v>
      </c>
      <c r="D10498" t="s">
        <v>9</v>
      </c>
      <c r="E10498" s="1">
        <v>38774</v>
      </c>
      <c r="F10498" s="1">
        <v>38776</v>
      </c>
      <c r="G10498">
        <v>30</v>
      </c>
    </row>
    <row r="10499" spans="1:7">
      <c r="A10499" s="3">
        <v>8920361</v>
      </c>
      <c r="B10499" t="s">
        <v>722</v>
      </c>
      <c r="C10499" t="s">
        <v>8</v>
      </c>
      <c r="D10499" t="s">
        <v>9</v>
      </c>
      <c r="E10499" s="1">
        <v>38927</v>
      </c>
      <c r="F10499" s="1">
        <v>38929</v>
      </c>
      <c r="G10499">
        <v>49</v>
      </c>
    </row>
    <row r="10500" spans="1:7">
      <c r="A10500" s="3">
        <v>8920361</v>
      </c>
      <c r="B10500" t="s">
        <v>722</v>
      </c>
      <c r="C10500" t="s">
        <v>8</v>
      </c>
      <c r="D10500" t="s">
        <v>9</v>
      </c>
      <c r="E10500" s="1">
        <v>38948</v>
      </c>
      <c r="F10500" s="1">
        <v>38949</v>
      </c>
      <c r="G10500">
        <v>29</v>
      </c>
    </row>
    <row r="10501" spans="1:7">
      <c r="A10501" s="3">
        <v>8920361</v>
      </c>
      <c r="B10501" t="s">
        <v>722</v>
      </c>
      <c r="C10501" t="s">
        <v>8</v>
      </c>
      <c r="D10501" t="s">
        <v>9</v>
      </c>
      <c r="E10501" s="1">
        <v>38968</v>
      </c>
      <c r="F10501" s="1">
        <v>38970</v>
      </c>
      <c r="G10501">
        <v>27</v>
      </c>
    </row>
    <row r="10502" spans="1:7">
      <c r="A10502" s="3">
        <v>8920361</v>
      </c>
      <c r="B10502" t="s">
        <v>722</v>
      </c>
      <c r="C10502" t="s">
        <v>8</v>
      </c>
      <c r="D10502" t="s">
        <v>9</v>
      </c>
      <c r="E10502" s="1">
        <v>39010</v>
      </c>
      <c r="F10502" s="1">
        <v>39011</v>
      </c>
      <c r="G10502">
        <v>19</v>
      </c>
    </row>
    <row r="10503" spans="1:7">
      <c r="A10503" s="3">
        <v>8920361</v>
      </c>
      <c r="B10503" t="s">
        <v>722</v>
      </c>
      <c r="C10503" t="s">
        <v>8</v>
      </c>
      <c r="D10503" t="s">
        <v>9</v>
      </c>
      <c r="E10503" s="1">
        <v>39008</v>
      </c>
      <c r="F10503" s="1">
        <v>39009</v>
      </c>
      <c r="G10503">
        <v>22</v>
      </c>
    </row>
    <row r="10504" spans="1:7">
      <c r="A10504" s="3">
        <v>8306931</v>
      </c>
      <c r="B10504" t="s">
        <v>2275</v>
      </c>
      <c r="C10504" t="s">
        <v>8</v>
      </c>
      <c r="D10504" t="s">
        <v>9</v>
      </c>
      <c r="E10504" s="1">
        <v>38993</v>
      </c>
      <c r="F10504" s="1">
        <v>39000</v>
      </c>
      <c r="G10504">
        <v>174</v>
      </c>
    </row>
    <row r="10505" spans="1:7">
      <c r="A10505" s="3">
        <v>9171735</v>
      </c>
      <c r="B10505" t="s">
        <v>1794</v>
      </c>
      <c r="C10505" t="s">
        <v>8</v>
      </c>
      <c r="D10505" t="s">
        <v>9</v>
      </c>
      <c r="E10505" s="1">
        <v>38922</v>
      </c>
      <c r="F10505" s="1">
        <v>38924</v>
      </c>
      <c r="G10505">
        <v>37</v>
      </c>
    </row>
    <row r="10506" spans="1:7">
      <c r="A10506" s="3">
        <v>9171735</v>
      </c>
      <c r="B10506" t="s">
        <v>1794</v>
      </c>
      <c r="C10506" t="s">
        <v>8</v>
      </c>
      <c r="D10506" t="s">
        <v>9</v>
      </c>
      <c r="E10506" s="1">
        <v>39035</v>
      </c>
      <c r="F10506" s="1">
        <v>39035</v>
      </c>
      <c r="G10506">
        <v>10</v>
      </c>
    </row>
    <row r="10507" spans="1:7">
      <c r="A10507" s="3">
        <v>9171735</v>
      </c>
      <c r="B10507" t="s">
        <v>1794</v>
      </c>
      <c r="C10507" t="s">
        <v>8</v>
      </c>
      <c r="D10507" t="s">
        <v>9</v>
      </c>
      <c r="E10507" s="1">
        <v>39072</v>
      </c>
      <c r="F10507" s="1">
        <v>39074</v>
      </c>
      <c r="G10507">
        <v>40</v>
      </c>
    </row>
    <row r="10508" spans="1:7">
      <c r="A10508" s="3">
        <v>9196448</v>
      </c>
      <c r="B10508" t="s">
        <v>2389</v>
      </c>
      <c r="C10508" t="s">
        <v>8</v>
      </c>
      <c r="D10508" t="s">
        <v>9</v>
      </c>
      <c r="E10508" s="1">
        <v>39041</v>
      </c>
      <c r="F10508" s="1">
        <v>39042</v>
      </c>
      <c r="G10508">
        <v>38</v>
      </c>
    </row>
    <row r="10509" spans="1:7">
      <c r="A10509" s="3">
        <v>9244374</v>
      </c>
      <c r="B10509" t="s">
        <v>398</v>
      </c>
      <c r="C10509" t="s">
        <v>8</v>
      </c>
      <c r="D10509" t="s">
        <v>9</v>
      </c>
      <c r="E10509" s="1">
        <v>38725</v>
      </c>
      <c r="F10509" s="1">
        <v>38729</v>
      </c>
      <c r="G10509">
        <v>92</v>
      </c>
    </row>
    <row r="10510" spans="1:7">
      <c r="A10510" s="3">
        <v>9244374</v>
      </c>
      <c r="B10510" t="s">
        <v>398</v>
      </c>
      <c r="C10510" t="s">
        <v>8</v>
      </c>
      <c r="D10510" t="s">
        <v>9</v>
      </c>
      <c r="E10510" s="1">
        <v>38900</v>
      </c>
      <c r="F10510" s="1">
        <v>38905</v>
      </c>
      <c r="G10510">
        <v>122</v>
      </c>
    </row>
    <row r="10511" spans="1:7">
      <c r="A10511" s="3">
        <v>9244374</v>
      </c>
      <c r="B10511" t="s">
        <v>398</v>
      </c>
      <c r="C10511" t="s">
        <v>8</v>
      </c>
      <c r="D10511" t="s">
        <v>9</v>
      </c>
      <c r="E10511" s="1">
        <v>39024</v>
      </c>
      <c r="F10511" s="1">
        <v>39025</v>
      </c>
      <c r="G10511">
        <v>21</v>
      </c>
    </row>
    <row r="10512" spans="1:7">
      <c r="A10512" s="3">
        <v>9244374</v>
      </c>
      <c r="B10512" t="s">
        <v>398</v>
      </c>
      <c r="C10512" t="s">
        <v>8</v>
      </c>
      <c r="D10512" t="s">
        <v>9</v>
      </c>
      <c r="E10512" s="1">
        <v>39070</v>
      </c>
      <c r="F10512" s="1">
        <v>39073</v>
      </c>
      <c r="G10512">
        <v>90</v>
      </c>
    </row>
    <row r="10513" spans="1:7">
      <c r="A10513" s="3">
        <v>9304318</v>
      </c>
      <c r="B10513" t="s">
        <v>1795</v>
      </c>
      <c r="C10513" t="s">
        <v>8</v>
      </c>
      <c r="D10513" t="s">
        <v>9</v>
      </c>
      <c r="E10513" s="1">
        <v>38915</v>
      </c>
      <c r="F10513" s="1">
        <v>38916</v>
      </c>
      <c r="G10513">
        <v>40</v>
      </c>
    </row>
    <row r="10514" spans="1:7">
      <c r="A10514" s="3">
        <v>9322073</v>
      </c>
      <c r="B10514" t="s">
        <v>1796</v>
      </c>
      <c r="C10514" t="s">
        <v>8</v>
      </c>
      <c r="D10514" t="s">
        <v>9</v>
      </c>
      <c r="E10514" s="1">
        <v>38917</v>
      </c>
      <c r="F10514" s="1">
        <v>38922</v>
      </c>
      <c r="G10514">
        <v>123</v>
      </c>
    </row>
    <row r="10515" spans="1:7">
      <c r="A10515" s="3">
        <v>9343065</v>
      </c>
      <c r="B10515" t="s">
        <v>1797</v>
      </c>
      <c r="C10515" t="s">
        <v>8</v>
      </c>
      <c r="D10515" t="s">
        <v>9</v>
      </c>
      <c r="E10515" s="1">
        <v>38903</v>
      </c>
      <c r="F10515" s="1">
        <v>38905</v>
      </c>
      <c r="G10515">
        <v>34</v>
      </c>
    </row>
    <row r="10516" spans="1:7">
      <c r="A10516" s="3">
        <v>7626190</v>
      </c>
      <c r="B10516" t="s">
        <v>723</v>
      </c>
      <c r="C10516" t="s">
        <v>8</v>
      </c>
      <c r="D10516" t="s">
        <v>9</v>
      </c>
      <c r="E10516" s="1">
        <v>38772</v>
      </c>
      <c r="F10516" s="1">
        <v>38775</v>
      </c>
      <c r="G10516">
        <v>72</v>
      </c>
    </row>
    <row r="10517" spans="1:7">
      <c r="A10517" s="3">
        <v>9191711</v>
      </c>
      <c r="B10517" t="s">
        <v>1798</v>
      </c>
      <c r="C10517" t="s">
        <v>8</v>
      </c>
      <c r="D10517" t="s">
        <v>9</v>
      </c>
      <c r="E10517" s="1">
        <v>38911</v>
      </c>
      <c r="F10517" s="1">
        <v>38913</v>
      </c>
      <c r="G10517">
        <v>47</v>
      </c>
    </row>
    <row r="10518" spans="1:7">
      <c r="A10518" s="3">
        <v>8511964</v>
      </c>
      <c r="B10518" t="s">
        <v>1229</v>
      </c>
      <c r="C10518" t="s">
        <v>8</v>
      </c>
      <c r="D10518" t="s">
        <v>9</v>
      </c>
      <c r="E10518" s="1">
        <v>38818</v>
      </c>
      <c r="F10518" s="1">
        <v>38826</v>
      </c>
      <c r="G10518">
        <v>191</v>
      </c>
    </row>
    <row r="10519" spans="1:7">
      <c r="A10519" s="3">
        <v>8416334</v>
      </c>
      <c r="B10519" t="s">
        <v>996</v>
      </c>
      <c r="C10519" t="s">
        <v>8</v>
      </c>
      <c r="D10519" t="s">
        <v>9</v>
      </c>
      <c r="E10519" s="1">
        <v>38777</v>
      </c>
      <c r="F10519" s="1">
        <v>38784</v>
      </c>
      <c r="G10519">
        <v>172</v>
      </c>
    </row>
    <row r="10520" spans="1:7">
      <c r="A10520" s="3">
        <v>8416334</v>
      </c>
      <c r="B10520" t="s">
        <v>996</v>
      </c>
      <c r="C10520" t="s">
        <v>8</v>
      </c>
      <c r="D10520" t="s">
        <v>9</v>
      </c>
      <c r="E10520" s="1">
        <v>38828</v>
      </c>
      <c r="F10520" s="1">
        <v>38829</v>
      </c>
      <c r="G10520">
        <v>40</v>
      </c>
    </row>
    <row r="10521" spans="1:7">
      <c r="A10521" s="3">
        <v>8416334</v>
      </c>
      <c r="B10521" t="s">
        <v>996</v>
      </c>
      <c r="C10521" t="s">
        <v>8</v>
      </c>
      <c r="D10521" t="s">
        <v>9</v>
      </c>
      <c r="E10521" s="1">
        <v>38878</v>
      </c>
      <c r="F10521" s="1">
        <v>38880</v>
      </c>
      <c r="G10521">
        <v>57</v>
      </c>
    </row>
    <row r="10522" spans="1:7">
      <c r="A10522" s="3">
        <v>8416334</v>
      </c>
      <c r="B10522" t="s">
        <v>996</v>
      </c>
      <c r="C10522" t="s">
        <v>22</v>
      </c>
      <c r="D10522" t="s">
        <v>9</v>
      </c>
      <c r="E10522" s="1">
        <v>38986</v>
      </c>
      <c r="F10522" s="1">
        <v>38991</v>
      </c>
      <c r="G10522">
        <v>104</v>
      </c>
    </row>
    <row r="10523" spans="1:7">
      <c r="A10523" s="3">
        <v>8416334</v>
      </c>
      <c r="B10523" t="s">
        <v>996</v>
      </c>
      <c r="C10523" t="s">
        <v>8</v>
      </c>
      <c r="D10523" t="s">
        <v>9</v>
      </c>
      <c r="E10523" s="1">
        <v>38984</v>
      </c>
      <c r="F10523" s="1">
        <v>38985</v>
      </c>
      <c r="G10523">
        <v>21</v>
      </c>
    </row>
    <row r="10524" spans="1:7">
      <c r="A10524" s="3">
        <v>8416334</v>
      </c>
      <c r="B10524" t="s">
        <v>996</v>
      </c>
      <c r="C10524" t="s">
        <v>8</v>
      </c>
      <c r="D10524" t="s">
        <v>9</v>
      </c>
      <c r="E10524" s="1">
        <v>39006</v>
      </c>
      <c r="F10524" s="1">
        <v>39012</v>
      </c>
      <c r="G10524">
        <v>151</v>
      </c>
    </row>
    <row r="10525" spans="1:7">
      <c r="A10525" s="3">
        <v>8416334</v>
      </c>
      <c r="B10525" t="s">
        <v>996</v>
      </c>
      <c r="C10525" t="s">
        <v>8</v>
      </c>
      <c r="D10525" t="s">
        <v>9</v>
      </c>
      <c r="E10525" s="1">
        <v>39001</v>
      </c>
      <c r="F10525" s="1">
        <v>39003</v>
      </c>
      <c r="G10525">
        <v>55</v>
      </c>
    </row>
    <row r="10526" spans="1:7">
      <c r="A10526" s="3">
        <v>8008474</v>
      </c>
      <c r="B10526" t="s">
        <v>724</v>
      </c>
      <c r="C10526" t="s">
        <v>8</v>
      </c>
      <c r="D10526" t="s">
        <v>9</v>
      </c>
      <c r="E10526" s="1">
        <v>38776</v>
      </c>
      <c r="F10526" s="1">
        <v>38778</v>
      </c>
      <c r="G10526">
        <v>42</v>
      </c>
    </row>
    <row r="10527" spans="1:7">
      <c r="A10527" s="3">
        <v>8008474</v>
      </c>
      <c r="B10527" t="s">
        <v>724</v>
      </c>
      <c r="C10527" t="s">
        <v>8</v>
      </c>
      <c r="D10527" t="s">
        <v>9</v>
      </c>
      <c r="E10527" s="1">
        <v>38786</v>
      </c>
      <c r="F10527" s="1">
        <v>38791</v>
      </c>
      <c r="G10527">
        <v>120</v>
      </c>
    </row>
    <row r="10528" spans="1:7">
      <c r="A10528" s="3">
        <v>8008474</v>
      </c>
      <c r="B10528" t="s">
        <v>724</v>
      </c>
      <c r="C10528" t="s">
        <v>8</v>
      </c>
      <c r="D10528" t="s">
        <v>9</v>
      </c>
      <c r="E10528" s="1">
        <v>38782</v>
      </c>
      <c r="F10528" s="1">
        <v>38784</v>
      </c>
      <c r="G10528">
        <v>34</v>
      </c>
    </row>
    <row r="10529" spans="1:7">
      <c r="A10529" s="3">
        <v>8008474</v>
      </c>
      <c r="B10529" t="s">
        <v>724</v>
      </c>
      <c r="C10529" t="s">
        <v>8</v>
      </c>
      <c r="D10529" t="s">
        <v>9</v>
      </c>
      <c r="E10529" s="1">
        <v>38824</v>
      </c>
      <c r="F10529" s="1">
        <v>38830</v>
      </c>
      <c r="G10529">
        <v>125</v>
      </c>
    </row>
    <row r="10530" spans="1:7">
      <c r="A10530" s="3">
        <v>8008474</v>
      </c>
      <c r="B10530" t="s">
        <v>724</v>
      </c>
      <c r="C10530" t="s">
        <v>8</v>
      </c>
      <c r="D10530" t="s">
        <v>9</v>
      </c>
      <c r="E10530" s="1">
        <v>39017</v>
      </c>
      <c r="F10530" s="1">
        <v>39022</v>
      </c>
      <c r="G10530">
        <v>121</v>
      </c>
    </row>
    <row r="10531" spans="1:7">
      <c r="A10531" s="3">
        <v>8008474</v>
      </c>
      <c r="B10531" t="s">
        <v>724</v>
      </c>
      <c r="C10531" t="s">
        <v>8</v>
      </c>
      <c r="D10531" t="s">
        <v>9</v>
      </c>
      <c r="E10531" s="1">
        <v>39062</v>
      </c>
      <c r="F10531" s="1">
        <v>39063</v>
      </c>
      <c r="G10531">
        <v>43</v>
      </c>
    </row>
    <row r="10532" spans="1:7">
      <c r="A10532" s="3">
        <v>8107141</v>
      </c>
      <c r="B10532" t="s">
        <v>725</v>
      </c>
      <c r="C10532" t="s">
        <v>8</v>
      </c>
      <c r="D10532" t="s">
        <v>9</v>
      </c>
      <c r="E10532" s="1">
        <v>38764</v>
      </c>
      <c r="F10532" s="1">
        <v>38768</v>
      </c>
      <c r="G10532">
        <v>95</v>
      </c>
    </row>
    <row r="10533" spans="1:7">
      <c r="A10533" s="3">
        <v>8107141</v>
      </c>
      <c r="B10533" t="s">
        <v>725</v>
      </c>
      <c r="C10533" t="s">
        <v>8</v>
      </c>
      <c r="D10533" t="s">
        <v>9</v>
      </c>
      <c r="E10533" s="1">
        <v>38837</v>
      </c>
      <c r="F10533" s="1">
        <v>38839</v>
      </c>
      <c r="G10533">
        <v>46</v>
      </c>
    </row>
    <row r="10534" spans="1:7">
      <c r="A10534" s="3">
        <v>8107141</v>
      </c>
      <c r="B10534" t="s">
        <v>725</v>
      </c>
      <c r="C10534" t="s">
        <v>11</v>
      </c>
      <c r="D10534" t="s">
        <v>9</v>
      </c>
      <c r="E10534" s="1">
        <v>38841</v>
      </c>
      <c r="F10534" s="1">
        <v>38841</v>
      </c>
      <c r="G10534">
        <v>11</v>
      </c>
    </row>
    <row r="10535" spans="1:7">
      <c r="A10535" s="3">
        <v>8107141</v>
      </c>
      <c r="B10535" t="s">
        <v>725</v>
      </c>
      <c r="C10535" t="s">
        <v>8</v>
      </c>
      <c r="D10535" t="s">
        <v>9</v>
      </c>
      <c r="E10535" s="1">
        <v>38839</v>
      </c>
      <c r="F10535" s="1">
        <v>38841</v>
      </c>
      <c r="G10535">
        <v>33</v>
      </c>
    </row>
    <row r="10536" spans="1:7">
      <c r="A10536" s="3">
        <v>8107141</v>
      </c>
      <c r="B10536" t="s">
        <v>725</v>
      </c>
      <c r="C10536" t="s">
        <v>8</v>
      </c>
      <c r="D10536" t="s">
        <v>9</v>
      </c>
      <c r="E10536" s="1">
        <v>38889</v>
      </c>
      <c r="F10536" s="1">
        <v>38890</v>
      </c>
      <c r="G10536">
        <v>28</v>
      </c>
    </row>
    <row r="10537" spans="1:7">
      <c r="A10537" s="3">
        <v>8107141</v>
      </c>
      <c r="B10537" t="s">
        <v>725</v>
      </c>
      <c r="C10537" t="s">
        <v>8</v>
      </c>
      <c r="D10537" t="s">
        <v>9</v>
      </c>
      <c r="E10537" s="1">
        <v>38876</v>
      </c>
      <c r="F10537" s="1">
        <v>38878</v>
      </c>
      <c r="G10537">
        <v>28</v>
      </c>
    </row>
    <row r="10538" spans="1:7">
      <c r="A10538" s="3">
        <v>8107141</v>
      </c>
      <c r="B10538" t="s">
        <v>725</v>
      </c>
      <c r="C10538" t="s">
        <v>8</v>
      </c>
      <c r="D10538" t="s">
        <v>9</v>
      </c>
      <c r="E10538" s="1">
        <v>38927</v>
      </c>
      <c r="F10538" s="1">
        <v>38928</v>
      </c>
      <c r="G10538">
        <v>30</v>
      </c>
    </row>
    <row r="10539" spans="1:7">
      <c r="A10539" s="3">
        <v>8107141</v>
      </c>
      <c r="B10539" t="s">
        <v>725</v>
      </c>
      <c r="C10539" t="s">
        <v>22</v>
      </c>
      <c r="D10539" t="s">
        <v>9</v>
      </c>
      <c r="E10539" s="1">
        <v>38910</v>
      </c>
      <c r="F10539" s="1">
        <v>38911</v>
      </c>
      <c r="G10539">
        <v>20</v>
      </c>
    </row>
    <row r="10540" spans="1:7">
      <c r="A10540" s="3">
        <v>8107141</v>
      </c>
      <c r="B10540" t="s">
        <v>725</v>
      </c>
      <c r="C10540" t="s">
        <v>8</v>
      </c>
      <c r="D10540" t="s">
        <v>9</v>
      </c>
      <c r="E10540" s="1">
        <v>38944</v>
      </c>
      <c r="F10540" s="1">
        <v>38946</v>
      </c>
      <c r="G10540">
        <v>31</v>
      </c>
    </row>
    <row r="10541" spans="1:7">
      <c r="A10541" s="3">
        <v>8107141</v>
      </c>
      <c r="B10541" t="s">
        <v>725</v>
      </c>
      <c r="C10541" t="s">
        <v>8</v>
      </c>
      <c r="D10541" t="s">
        <v>9</v>
      </c>
      <c r="E10541" s="1">
        <v>38974</v>
      </c>
      <c r="F10541" s="1">
        <v>38975</v>
      </c>
      <c r="G10541">
        <v>31</v>
      </c>
    </row>
    <row r="10542" spans="1:7">
      <c r="A10542" s="3">
        <v>8107141</v>
      </c>
      <c r="B10542" t="s">
        <v>725</v>
      </c>
      <c r="C10542" t="s">
        <v>8</v>
      </c>
      <c r="D10542" t="s">
        <v>9</v>
      </c>
      <c r="E10542" s="1">
        <v>38962</v>
      </c>
      <c r="F10542" s="1">
        <v>38963</v>
      </c>
      <c r="G10542">
        <v>33</v>
      </c>
    </row>
    <row r="10543" spans="1:7">
      <c r="A10543" s="3">
        <v>8107141</v>
      </c>
      <c r="B10543" t="s">
        <v>725</v>
      </c>
      <c r="C10543" t="s">
        <v>8</v>
      </c>
      <c r="D10543" t="s">
        <v>9</v>
      </c>
      <c r="E10543" s="1">
        <v>39005</v>
      </c>
      <c r="F10543" s="1">
        <v>39009</v>
      </c>
      <c r="G10543">
        <v>97</v>
      </c>
    </row>
    <row r="10544" spans="1:7">
      <c r="A10544" s="3">
        <v>8107141</v>
      </c>
      <c r="B10544" t="s">
        <v>725</v>
      </c>
      <c r="C10544" t="s">
        <v>8</v>
      </c>
      <c r="D10544" t="s">
        <v>9</v>
      </c>
      <c r="E10544" s="1">
        <v>38992</v>
      </c>
      <c r="F10544" s="1">
        <v>38994</v>
      </c>
      <c r="G10544">
        <v>33</v>
      </c>
    </row>
    <row r="10545" spans="1:7">
      <c r="A10545" s="3">
        <v>8107141</v>
      </c>
      <c r="B10545" t="s">
        <v>725</v>
      </c>
      <c r="C10545" t="s">
        <v>8</v>
      </c>
      <c r="D10545" t="s">
        <v>9</v>
      </c>
      <c r="E10545" s="1">
        <v>39040</v>
      </c>
      <c r="F10545" s="1">
        <v>39044</v>
      </c>
      <c r="G10545">
        <v>77</v>
      </c>
    </row>
    <row r="10546" spans="1:7">
      <c r="A10546" s="3">
        <v>8107141</v>
      </c>
      <c r="B10546" t="s">
        <v>725</v>
      </c>
      <c r="C10546" t="s">
        <v>22</v>
      </c>
      <c r="D10546" t="s">
        <v>9</v>
      </c>
      <c r="E10546" s="1">
        <v>39064</v>
      </c>
      <c r="F10546" s="1">
        <v>39065</v>
      </c>
      <c r="G10546">
        <v>35</v>
      </c>
    </row>
    <row r="10547" spans="1:7">
      <c r="A10547" s="3">
        <v>9149665</v>
      </c>
      <c r="B10547" t="s">
        <v>1230</v>
      </c>
      <c r="C10547" t="s">
        <v>8</v>
      </c>
      <c r="D10547" t="s">
        <v>9</v>
      </c>
      <c r="E10547" s="1">
        <v>38831</v>
      </c>
      <c r="F10547" s="1">
        <v>38838</v>
      </c>
      <c r="G10547">
        <v>176</v>
      </c>
    </row>
    <row r="10548" spans="1:7">
      <c r="A10548" s="3">
        <v>9149665</v>
      </c>
      <c r="B10548" t="s">
        <v>1230</v>
      </c>
      <c r="C10548" t="s">
        <v>8</v>
      </c>
      <c r="D10548" t="s">
        <v>9</v>
      </c>
      <c r="E10548" s="1">
        <v>38902</v>
      </c>
      <c r="F10548" s="1">
        <v>38906</v>
      </c>
      <c r="G10548">
        <v>76</v>
      </c>
    </row>
    <row r="10549" spans="1:7">
      <c r="A10549" s="3">
        <v>9276743</v>
      </c>
      <c r="B10549" t="s">
        <v>2485</v>
      </c>
      <c r="C10549" t="s">
        <v>11</v>
      </c>
      <c r="D10549" t="s">
        <v>9</v>
      </c>
      <c r="E10549" s="1">
        <v>39082</v>
      </c>
      <c r="F10549" s="1">
        <v>39084</v>
      </c>
      <c r="G10549">
        <v>42</v>
      </c>
    </row>
    <row r="10550" spans="1:7">
      <c r="A10550" s="3">
        <v>9276743</v>
      </c>
      <c r="B10550" t="s">
        <v>2485</v>
      </c>
      <c r="C10550" t="s">
        <v>8</v>
      </c>
      <c r="D10550" t="s">
        <v>9</v>
      </c>
      <c r="E10550" s="1">
        <v>39072</v>
      </c>
      <c r="F10550" s="1">
        <v>39082</v>
      </c>
      <c r="G10550">
        <v>227</v>
      </c>
    </row>
    <row r="10551" spans="1:7">
      <c r="A10551" s="3">
        <v>7115048</v>
      </c>
      <c r="B10551" t="s">
        <v>399</v>
      </c>
      <c r="C10551" t="s">
        <v>8</v>
      </c>
      <c r="D10551" t="s">
        <v>9</v>
      </c>
      <c r="E10551" s="1">
        <v>38743</v>
      </c>
      <c r="F10551" s="1">
        <v>38747</v>
      </c>
      <c r="G10551">
        <v>111</v>
      </c>
    </row>
    <row r="10552" spans="1:7">
      <c r="A10552" s="3">
        <v>7115048</v>
      </c>
      <c r="B10552" t="s">
        <v>399</v>
      </c>
      <c r="C10552" t="s">
        <v>8</v>
      </c>
      <c r="D10552" t="s">
        <v>9</v>
      </c>
      <c r="E10552" s="1">
        <v>38884</v>
      </c>
      <c r="F10552" s="1">
        <v>38889</v>
      </c>
      <c r="G10552">
        <v>105</v>
      </c>
    </row>
    <row r="10553" spans="1:7">
      <c r="A10553" s="3">
        <v>7115048</v>
      </c>
      <c r="B10553" t="s">
        <v>399</v>
      </c>
      <c r="C10553" t="s">
        <v>8</v>
      </c>
      <c r="D10553" t="s">
        <v>9</v>
      </c>
      <c r="E10553" s="1">
        <v>38990</v>
      </c>
      <c r="F10553" s="1">
        <v>38994</v>
      </c>
      <c r="G10553">
        <v>87</v>
      </c>
    </row>
    <row r="10554" spans="1:7">
      <c r="A10554" s="3">
        <v>8517059</v>
      </c>
      <c r="B10554" t="s">
        <v>400</v>
      </c>
      <c r="C10554" t="s">
        <v>22</v>
      </c>
      <c r="D10554" t="s">
        <v>9</v>
      </c>
      <c r="E10554" s="1">
        <v>38722</v>
      </c>
      <c r="F10554" s="1">
        <v>38723</v>
      </c>
      <c r="G10554">
        <v>29</v>
      </c>
    </row>
    <row r="10555" spans="1:7">
      <c r="A10555" s="3">
        <v>8517059</v>
      </c>
      <c r="B10555" t="s">
        <v>400</v>
      </c>
      <c r="C10555" t="s">
        <v>8</v>
      </c>
      <c r="D10555" t="s">
        <v>9</v>
      </c>
      <c r="E10555" s="1">
        <v>38720</v>
      </c>
      <c r="F10555" s="1">
        <v>38722</v>
      </c>
      <c r="G10555">
        <v>46</v>
      </c>
    </row>
    <row r="10556" spans="1:7">
      <c r="A10556" s="3">
        <v>9317341</v>
      </c>
      <c r="B10556" t="s">
        <v>2276</v>
      </c>
      <c r="C10556" t="s">
        <v>8</v>
      </c>
      <c r="D10556" t="s">
        <v>9</v>
      </c>
      <c r="E10556" s="1">
        <v>38994</v>
      </c>
      <c r="F10556" s="1">
        <v>38998</v>
      </c>
      <c r="G10556">
        <v>96</v>
      </c>
    </row>
    <row r="10557" spans="1:7">
      <c r="A10557" s="3">
        <v>8412766</v>
      </c>
      <c r="B10557" t="s">
        <v>1625</v>
      </c>
      <c r="C10557" t="s">
        <v>8</v>
      </c>
      <c r="D10557" t="s">
        <v>9</v>
      </c>
      <c r="E10557" s="1">
        <v>38881</v>
      </c>
      <c r="F10557" s="1">
        <v>38886</v>
      </c>
      <c r="G10557">
        <v>107</v>
      </c>
    </row>
    <row r="10558" spans="1:7">
      <c r="A10558" s="3">
        <v>8901133</v>
      </c>
      <c r="B10558" t="s">
        <v>401</v>
      </c>
      <c r="C10558" t="s">
        <v>8</v>
      </c>
      <c r="D10558" t="s">
        <v>9</v>
      </c>
      <c r="E10558" s="1">
        <v>38721</v>
      </c>
      <c r="F10558" s="1">
        <v>38727</v>
      </c>
      <c r="G10558">
        <v>139</v>
      </c>
    </row>
    <row r="10559" spans="1:7">
      <c r="A10559" s="3">
        <v>8901133</v>
      </c>
      <c r="B10559" t="s">
        <v>401</v>
      </c>
      <c r="C10559" t="s">
        <v>8</v>
      </c>
      <c r="D10559" t="s">
        <v>9</v>
      </c>
      <c r="E10559" s="1">
        <v>38800</v>
      </c>
      <c r="F10559" s="1">
        <v>38805</v>
      </c>
      <c r="G10559">
        <v>122</v>
      </c>
    </row>
    <row r="10560" spans="1:7">
      <c r="A10560" s="3">
        <v>8901133</v>
      </c>
      <c r="B10560" t="s">
        <v>401</v>
      </c>
      <c r="C10560" t="s">
        <v>8</v>
      </c>
      <c r="D10560" t="s">
        <v>9</v>
      </c>
      <c r="E10560" s="1">
        <v>38810</v>
      </c>
      <c r="F10560" s="1">
        <v>38813</v>
      </c>
      <c r="G10560">
        <v>78</v>
      </c>
    </row>
    <row r="10561" spans="1:7">
      <c r="A10561" s="3">
        <v>8406042</v>
      </c>
      <c r="B10561" t="s">
        <v>402</v>
      </c>
      <c r="C10561" t="s">
        <v>8</v>
      </c>
      <c r="D10561" t="s">
        <v>9</v>
      </c>
      <c r="E10561" s="1">
        <v>38748</v>
      </c>
      <c r="F10561" s="1">
        <v>38749</v>
      </c>
      <c r="G10561">
        <v>9</v>
      </c>
    </row>
    <row r="10562" spans="1:7">
      <c r="A10562" s="3">
        <v>8406042</v>
      </c>
      <c r="B10562" t="s">
        <v>402</v>
      </c>
      <c r="C10562" t="s">
        <v>8</v>
      </c>
      <c r="D10562" t="s">
        <v>9</v>
      </c>
      <c r="E10562" s="1">
        <v>38928</v>
      </c>
      <c r="F10562" s="1">
        <v>38930</v>
      </c>
      <c r="G10562">
        <v>31</v>
      </c>
    </row>
    <row r="10563" spans="1:7">
      <c r="A10563" s="3">
        <v>8406042</v>
      </c>
      <c r="B10563" t="s">
        <v>402</v>
      </c>
      <c r="C10563" t="s">
        <v>8</v>
      </c>
      <c r="D10563" t="s">
        <v>9</v>
      </c>
      <c r="E10563" s="1">
        <v>38964</v>
      </c>
      <c r="F10563" s="1">
        <v>38966</v>
      </c>
      <c r="G10563">
        <v>31</v>
      </c>
    </row>
    <row r="10564" spans="1:7">
      <c r="A10564" s="3">
        <v>9111175</v>
      </c>
      <c r="B10564" t="s">
        <v>2136</v>
      </c>
      <c r="C10564" t="s">
        <v>8</v>
      </c>
      <c r="D10564" t="s">
        <v>9</v>
      </c>
      <c r="E10564" s="1">
        <v>38971</v>
      </c>
      <c r="F10564" s="1">
        <v>38973</v>
      </c>
      <c r="G10564">
        <v>60</v>
      </c>
    </row>
    <row r="10565" spans="1:7">
      <c r="A10565" s="3">
        <v>9111175</v>
      </c>
      <c r="B10565" t="s">
        <v>2136</v>
      </c>
      <c r="C10565" t="s">
        <v>8</v>
      </c>
      <c r="D10565" t="s">
        <v>9</v>
      </c>
      <c r="E10565" s="1">
        <v>38966</v>
      </c>
      <c r="F10565" s="1">
        <v>38969</v>
      </c>
      <c r="G10565">
        <v>62</v>
      </c>
    </row>
    <row r="10566" spans="1:7">
      <c r="A10566" s="3">
        <v>8917077</v>
      </c>
      <c r="B10566" t="s">
        <v>997</v>
      </c>
      <c r="C10566" t="s">
        <v>8</v>
      </c>
      <c r="D10566" t="s">
        <v>9</v>
      </c>
      <c r="E10566" s="1">
        <v>38779</v>
      </c>
      <c r="F10566" s="1">
        <v>38780</v>
      </c>
      <c r="G10566">
        <v>40</v>
      </c>
    </row>
    <row r="10567" spans="1:7">
      <c r="A10567" s="3">
        <v>8917077</v>
      </c>
      <c r="B10567" t="s">
        <v>997</v>
      </c>
      <c r="C10567" t="s">
        <v>8</v>
      </c>
      <c r="D10567" t="s">
        <v>9</v>
      </c>
      <c r="E10567" s="1">
        <v>38851</v>
      </c>
      <c r="F10567" s="1">
        <v>38858</v>
      </c>
      <c r="G10567">
        <v>173</v>
      </c>
    </row>
    <row r="10568" spans="1:7">
      <c r="A10568" s="3">
        <v>8301204</v>
      </c>
      <c r="B10568" t="s">
        <v>2277</v>
      </c>
      <c r="C10568" t="s">
        <v>8</v>
      </c>
      <c r="D10568" t="s">
        <v>9</v>
      </c>
      <c r="E10568" s="1">
        <v>39016</v>
      </c>
      <c r="F10568" s="1">
        <v>39018</v>
      </c>
      <c r="G10568">
        <v>60</v>
      </c>
    </row>
    <row r="10569" spans="1:7">
      <c r="A10569" s="3">
        <v>8301204</v>
      </c>
      <c r="B10569" t="s">
        <v>2277</v>
      </c>
      <c r="C10569" t="s">
        <v>8</v>
      </c>
      <c r="D10569" t="s">
        <v>9</v>
      </c>
      <c r="E10569" s="1">
        <v>39028</v>
      </c>
      <c r="F10569" s="1">
        <v>39029</v>
      </c>
      <c r="G10569">
        <v>6</v>
      </c>
    </row>
    <row r="10570" spans="1:7">
      <c r="A10570" s="3">
        <v>8301204</v>
      </c>
      <c r="B10570" t="s">
        <v>2277</v>
      </c>
      <c r="C10570" t="s">
        <v>8</v>
      </c>
      <c r="D10570" t="s">
        <v>9</v>
      </c>
      <c r="E10570" s="1">
        <v>39028</v>
      </c>
      <c r="F10570" s="1">
        <v>39028</v>
      </c>
      <c r="G10570">
        <v>18</v>
      </c>
    </row>
    <row r="10571" spans="1:7">
      <c r="A10571" s="3">
        <v>8301204</v>
      </c>
      <c r="B10571" t="s">
        <v>2277</v>
      </c>
      <c r="C10571" t="s">
        <v>22</v>
      </c>
      <c r="D10571" t="s">
        <v>9</v>
      </c>
      <c r="E10571" s="1">
        <v>39022</v>
      </c>
      <c r="F10571" s="1">
        <v>39023</v>
      </c>
      <c r="G10571">
        <v>23</v>
      </c>
    </row>
    <row r="10572" spans="1:7">
      <c r="A10572" s="3">
        <v>8411528</v>
      </c>
      <c r="B10572" t="s">
        <v>403</v>
      </c>
      <c r="C10572" t="s">
        <v>22</v>
      </c>
      <c r="D10572" t="s">
        <v>9</v>
      </c>
      <c r="E10572" s="1">
        <v>38740</v>
      </c>
      <c r="F10572" s="1">
        <v>38741</v>
      </c>
      <c r="G10572">
        <v>17</v>
      </c>
    </row>
    <row r="10573" spans="1:7">
      <c r="A10573" s="3">
        <v>8411528</v>
      </c>
      <c r="B10573" t="s">
        <v>403</v>
      </c>
      <c r="C10573" t="s">
        <v>8</v>
      </c>
      <c r="D10573" t="s">
        <v>9</v>
      </c>
      <c r="E10573" s="1">
        <v>38739</v>
      </c>
      <c r="F10573" s="1">
        <v>38740</v>
      </c>
      <c r="G10573">
        <v>42</v>
      </c>
    </row>
    <row r="10574" spans="1:7">
      <c r="A10574" s="3">
        <v>8411528</v>
      </c>
      <c r="B10574" t="s">
        <v>403</v>
      </c>
      <c r="C10574" t="s">
        <v>8</v>
      </c>
      <c r="D10574" t="s">
        <v>9</v>
      </c>
      <c r="E10574" s="1">
        <v>38736</v>
      </c>
      <c r="F10574" s="1">
        <v>38737</v>
      </c>
      <c r="G10574">
        <v>44</v>
      </c>
    </row>
    <row r="10575" spans="1:7">
      <c r="A10575" s="3">
        <v>8411528</v>
      </c>
      <c r="B10575" t="s">
        <v>403</v>
      </c>
      <c r="C10575" t="s">
        <v>8</v>
      </c>
      <c r="D10575" t="s">
        <v>9</v>
      </c>
      <c r="E10575" s="1">
        <v>38750</v>
      </c>
      <c r="F10575" s="1">
        <v>38751</v>
      </c>
      <c r="G10575">
        <v>23</v>
      </c>
    </row>
    <row r="10576" spans="1:7">
      <c r="A10576" s="3">
        <v>8411528</v>
      </c>
      <c r="B10576" t="s">
        <v>403</v>
      </c>
      <c r="C10576" t="s">
        <v>8</v>
      </c>
      <c r="D10576" t="s">
        <v>9</v>
      </c>
      <c r="E10576" s="1">
        <v>38922</v>
      </c>
      <c r="F10576" s="1">
        <v>38925</v>
      </c>
      <c r="G10576">
        <v>71</v>
      </c>
    </row>
    <row r="10577" spans="1:7">
      <c r="A10577" s="3">
        <v>9185487</v>
      </c>
      <c r="B10577" t="s">
        <v>998</v>
      </c>
      <c r="C10577" t="s">
        <v>8</v>
      </c>
      <c r="D10577" t="s">
        <v>9</v>
      </c>
      <c r="E10577" s="1">
        <v>38807</v>
      </c>
      <c r="F10577" s="1">
        <v>38808</v>
      </c>
      <c r="G10577">
        <v>18</v>
      </c>
    </row>
    <row r="10578" spans="1:7">
      <c r="A10578" s="3">
        <v>9185487</v>
      </c>
      <c r="B10578" t="s">
        <v>998</v>
      </c>
      <c r="C10578" t="s">
        <v>8</v>
      </c>
      <c r="D10578" t="s">
        <v>9</v>
      </c>
      <c r="E10578" s="1">
        <v>38798</v>
      </c>
      <c r="F10578" s="1">
        <v>38803</v>
      </c>
      <c r="G10578">
        <v>115</v>
      </c>
    </row>
    <row r="10579" spans="1:7">
      <c r="A10579" s="3">
        <v>9185487</v>
      </c>
      <c r="B10579" t="s">
        <v>998</v>
      </c>
      <c r="C10579" t="s">
        <v>8</v>
      </c>
      <c r="D10579" t="s">
        <v>9</v>
      </c>
      <c r="E10579" s="1">
        <v>38812</v>
      </c>
      <c r="F10579" s="1">
        <v>38814</v>
      </c>
      <c r="G10579">
        <v>42</v>
      </c>
    </row>
    <row r="10580" spans="1:7">
      <c r="A10580" s="3">
        <v>9185487</v>
      </c>
      <c r="B10580" t="s">
        <v>998</v>
      </c>
      <c r="C10580" t="s">
        <v>8</v>
      </c>
      <c r="D10580" t="s">
        <v>9</v>
      </c>
      <c r="E10580" s="1">
        <v>38987</v>
      </c>
      <c r="F10580" s="1">
        <v>38989</v>
      </c>
      <c r="G10580">
        <v>53</v>
      </c>
    </row>
    <row r="10581" spans="1:7">
      <c r="A10581" s="3">
        <v>9185499</v>
      </c>
      <c r="B10581" t="s">
        <v>726</v>
      </c>
      <c r="C10581" t="s">
        <v>8</v>
      </c>
      <c r="D10581" t="s">
        <v>9</v>
      </c>
      <c r="E10581" s="1">
        <v>38765</v>
      </c>
      <c r="F10581" s="1">
        <v>38767</v>
      </c>
      <c r="G10581">
        <v>63</v>
      </c>
    </row>
    <row r="10582" spans="1:7">
      <c r="A10582" s="3">
        <v>9185499</v>
      </c>
      <c r="B10582" t="s">
        <v>726</v>
      </c>
      <c r="C10582" t="s">
        <v>8</v>
      </c>
      <c r="D10582" t="s">
        <v>9</v>
      </c>
      <c r="E10582" s="1">
        <v>38895</v>
      </c>
      <c r="F10582" s="1">
        <v>38896</v>
      </c>
      <c r="G10582">
        <v>32</v>
      </c>
    </row>
    <row r="10583" spans="1:7">
      <c r="A10583" s="3">
        <v>9185499</v>
      </c>
      <c r="B10583" t="s">
        <v>726</v>
      </c>
      <c r="C10583" t="s">
        <v>8</v>
      </c>
      <c r="D10583" t="s">
        <v>9</v>
      </c>
      <c r="E10583" s="1">
        <v>38990</v>
      </c>
      <c r="F10583" s="1">
        <v>38993</v>
      </c>
      <c r="G10583">
        <v>64</v>
      </c>
    </row>
    <row r="10584" spans="1:7">
      <c r="A10584" s="3">
        <v>8913875</v>
      </c>
      <c r="B10584" t="s">
        <v>2486</v>
      </c>
      <c r="C10584" t="s">
        <v>8</v>
      </c>
      <c r="D10584" t="s">
        <v>9</v>
      </c>
      <c r="E10584" s="1">
        <v>39077</v>
      </c>
      <c r="F10584" s="1">
        <v>39079</v>
      </c>
      <c r="G10584">
        <v>52</v>
      </c>
    </row>
    <row r="10585" spans="1:7">
      <c r="A10585" s="3">
        <v>8414764</v>
      </c>
      <c r="B10585" t="s">
        <v>1231</v>
      </c>
      <c r="C10585" t="s">
        <v>8</v>
      </c>
      <c r="D10585" t="s">
        <v>9</v>
      </c>
      <c r="E10585" s="1">
        <v>38813</v>
      </c>
      <c r="F10585" s="1">
        <v>38816</v>
      </c>
      <c r="G10585">
        <v>62</v>
      </c>
    </row>
    <row r="10586" spans="1:7">
      <c r="A10586" s="3">
        <v>8414764</v>
      </c>
      <c r="B10586" t="s">
        <v>1231</v>
      </c>
      <c r="C10586" t="s">
        <v>8</v>
      </c>
      <c r="D10586" t="s">
        <v>9</v>
      </c>
      <c r="E10586" s="1">
        <v>38953</v>
      </c>
      <c r="F10586" s="1">
        <v>38955</v>
      </c>
      <c r="G10586">
        <v>45</v>
      </c>
    </row>
    <row r="10587" spans="1:7">
      <c r="A10587" s="3">
        <v>7725154</v>
      </c>
      <c r="B10587" t="s">
        <v>727</v>
      </c>
      <c r="C10587" t="s">
        <v>8</v>
      </c>
      <c r="D10587" t="s">
        <v>9</v>
      </c>
      <c r="E10587" s="1">
        <v>38772</v>
      </c>
      <c r="F10587" s="1">
        <v>38774</v>
      </c>
      <c r="G10587">
        <v>70</v>
      </c>
    </row>
    <row r="10588" spans="1:7">
      <c r="A10588" s="3">
        <v>7725154</v>
      </c>
      <c r="B10588" t="s">
        <v>727</v>
      </c>
      <c r="C10588" t="s">
        <v>8</v>
      </c>
      <c r="D10588" t="s">
        <v>9</v>
      </c>
      <c r="E10588" s="1">
        <v>38859</v>
      </c>
      <c r="F10588" s="1">
        <v>38860</v>
      </c>
      <c r="G10588">
        <v>27</v>
      </c>
    </row>
    <row r="10589" spans="1:7">
      <c r="A10589" s="3">
        <v>7725154</v>
      </c>
      <c r="B10589" t="s">
        <v>727</v>
      </c>
      <c r="C10589" t="s">
        <v>8</v>
      </c>
      <c r="D10589" t="s">
        <v>9</v>
      </c>
      <c r="E10589" s="1">
        <v>38932</v>
      </c>
      <c r="F10589" s="1">
        <v>38934</v>
      </c>
      <c r="G10589">
        <v>58</v>
      </c>
    </row>
    <row r="10590" spans="1:7">
      <c r="A10590" s="3">
        <v>7725154</v>
      </c>
      <c r="B10590" t="s">
        <v>727</v>
      </c>
      <c r="C10590" t="s">
        <v>8</v>
      </c>
      <c r="D10590" t="s">
        <v>9</v>
      </c>
      <c r="E10590" s="1">
        <v>39022</v>
      </c>
      <c r="F10590" s="1">
        <v>39024</v>
      </c>
      <c r="G10590">
        <v>49</v>
      </c>
    </row>
    <row r="10591" spans="1:7">
      <c r="A10591" s="3">
        <v>7725142</v>
      </c>
      <c r="B10591" t="s">
        <v>404</v>
      </c>
      <c r="C10591" t="s">
        <v>8</v>
      </c>
      <c r="D10591" t="s">
        <v>9</v>
      </c>
      <c r="E10591" s="1">
        <v>38744</v>
      </c>
      <c r="F10591" s="1">
        <v>38745</v>
      </c>
      <c r="G10591">
        <v>28</v>
      </c>
    </row>
    <row r="10592" spans="1:7">
      <c r="A10592" s="3">
        <v>7725142</v>
      </c>
      <c r="B10592" t="s">
        <v>404</v>
      </c>
      <c r="C10592" t="s">
        <v>8</v>
      </c>
      <c r="D10592" t="s">
        <v>9</v>
      </c>
      <c r="E10592" s="1">
        <v>38821</v>
      </c>
      <c r="F10592" s="1">
        <v>38822</v>
      </c>
      <c r="G10592">
        <v>23</v>
      </c>
    </row>
    <row r="10593" spans="1:7">
      <c r="A10593" s="3">
        <v>7725142</v>
      </c>
      <c r="B10593" t="s">
        <v>404</v>
      </c>
      <c r="C10593" t="s">
        <v>8</v>
      </c>
      <c r="D10593" t="s">
        <v>9</v>
      </c>
      <c r="E10593" s="1">
        <v>38896</v>
      </c>
      <c r="F10593" s="1">
        <v>38899</v>
      </c>
      <c r="G10593">
        <v>69</v>
      </c>
    </row>
    <row r="10594" spans="1:7">
      <c r="A10594" s="3">
        <v>7725142</v>
      </c>
      <c r="B10594" t="s">
        <v>404</v>
      </c>
      <c r="C10594" t="s">
        <v>8</v>
      </c>
      <c r="D10594" t="s">
        <v>9</v>
      </c>
      <c r="E10594" s="1">
        <v>38980</v>
      </c>
      <c r="F10594" s="1">
        <v>38982</v>
      </c>
      <c r="G10594">
        <v>49</v>
      </c>
    </row>
    <row r="10595" spans="1:7">
      <c r="A10595" s="3">
        <v>7725142</v>
      </c>
      <c r="B10595" t="s">
        <v>404</v>
      </c>
      <c r="C10595" t="s">
        <v>8</v>
      </c>
      <c r="D10595" t="s">
        <v>9</v>
      </c>
      <c r="E10595" s="1">
        <v>39062</v>
      </c>
      <c r="F10595" s="1">
        <v>39064</v>
      </c>
      <c r="G10595">
        <v>42</v>
      </c>
    </row>
    <row r="10596" spans="1:7">
      <c r="A10596" s="3">
        <v>9254862</v>
      </c>
      <c r="B10596" t="s">
        <v>2390</v>
      </c>
      <c r="C10596" t="s">
        <v>8</v>
      </c>
      <c r="D10596" t="s">
        <v>9</v>
      </c>
      <c r="E10596" s="1">
        <v>39037</v>
      </c>
      <c r="F10596" s="1">
        <v>39038</v>
      </c>
      <c r="G10596">
        <v>32</v>
      </c>
    </row>
    <row r="10597" spans="1:7">
      <c r="A10597" s="3">
        <v>9240445</v>
      </c>
      <c r="B10597" t="s">
        <v>405</v>
      </c>
      <c r="C10597" t="s">
        <v>8</v>
      </c>
      <c r="D10597" t="s">
        <v>9</v>
      </c>
      <c r="E10597" s="1">
        <v>38725</v>
      </c>
      <c r="F10597" s="1">
        <v>38726</v>
      </c>
      <c r="G10597">
        <v>30</v>
      </c>
    </row>
    <row r="10598" spans="1:7">
      <c r="A10598" s="3">
        <v>9240445</v>
      </c>
      <c r="B10598" t="s">
        <v>405</v>
      </c>
      <c r="C10598" t="s">
        <v>8</v>
      </c>
      <c r="D10598" t="s">
        <v>9</v>
      </c>
      <c r="E10598" s="1">
        <v>38776</v>
      </c>
      <c r="F10598" s="1">
        <v>38777</v>
      </c>
      <c r="G10598">
        <v>24</v>
      </c>
    </row>
    <row r="10599" spans="1:7">
      <c r="A10599" s="3">
        <v>9240445</v>
      </c>
      <c r="B10599" t="s">
        <v>405</v>
      </c>
      <c r="C10599" t="s">
        <v>8</v>
      </c>
      <c r="D10599" t="s">
        <v>9</v>
      </c>
      <c r="E10599" s="1">
        <v>38820</v>
      </c>
      <c r="F10599" s="1">
        <v>38822</v>
      </c>
      <c r="G10599">
        <v>44</v>
      </c>
    </row>
    <row r="10600" spans="1:7">
      <c r="A10600" s="3">
        <v>9240445</v>
      </c>
      <c r="B10600" t="s">
        <v>405</v>
      </c>
      <c r="C10600" t="s">
        <v>8</v>
      </c>
      <c r="D10600" t="s">
        <v>9</v>
      </c>
      <c r="E10600" s="1">
        <v>38904</v>
      </c>
      <c r="F10600" s="1">
        <v>38906</v>
      </c>
      <c r="G10600">
        <v>54</v>
      </c>
    </row>
    <row r="10601" spans="1:7">
      <c r="A10601" s="3">
        <v>9240445</v>
      </c>
      <c r="B10601" t="s">
        <v>405</v>
      </c>
      <c r="C10601" t="s">
        <v>8</v>
      </c>
      <c r="D10601" t="s">
        <v>9</v>
      </c>
      <c r="E10601" s="1">
        <v>38970</v>
      </c>
      <c r="F10601" s="1">
        <v>38972</v>
      </c>
      <c r="G10601">
        <v>35</v>
      </c>
    </row>
    <row r="10602" spans="1:7">
      <c r="A10602" s="3">
        <v>9240445</v>
      </c>
      <c r="B10602" t="s">
        <v>405</v>
      </c>
      <c r="C10602" t="s">
        <v>8</v>
      </c>
      <c r="D10602" t="s">
        <v>9</v>
      </c>
      <c r="E10602" s="1">
        <v>39028</v>
      </c>
      <c r="F10602" s="1">
        <v>39031</v>
      </c>
      <c r="G10602">
        <v>54</v>
      </c>
    </row>
    <row r="10603" spans="1:7">
      <c r="A10603" s="3">
        <v>9240433</v>
      </c>
      <c r="B10603" t="s">
        <v>406</v>
      </c>
      <c r="C10603" t="s">
        <v>8</v>
      </c>
      <c r="D10603" t="s">
        <v>9</v>
      </c>
      <c r="E10603" s="1">
        <v>38747</v>
      </c>
      <c r="F10603" s="1">
        <v>38749</v>
      </c>
      <c r="G10603">
        <v>29</v>
      </c>
    </row>
    <row r="10604" spans="1:7">
      <c r="A10604" s="3">
        <v>9240433</v>
      </c>
      <c r="B10604" t="s">
        <v>406</v>
      </c>
      <c r="C10604" t="s">
        <v>8</v>
      </c>
      <c r="D10604" t="s">
        <v>9</v>
      </c>
      <c r="E10604" s="1">
        <v>38736</v>
      </c>
      <c r="F10604" s="1">
        <v>38738</v>
      </c>
      <c r="G10604">
        <v>54</v>
      </c>
    </row>
    <row r="10605" spans="1:7">
      <c r="A10605" s="3">
        <v>9240433</v>
      </c>
      <c r="B10605" t="s">
        <v>406</v>
      </c>
      <c r="C10605" t="s">
        <v>8</v>
      </c>
      <c r="D10605" t="s">
        <v>9</v>
      </c>
      <c r="E10605" s="1">
        <v>38830</v>
      </c>
      <c r="F10605" s="1">
        <v>38832</v>
      </c>
      <c r="G10605">
        <v>49</v>
      </c>
    </row>
    <row r="10606" spans="1:7">
      <c r="A10606" s="3">
        <v>9240433</v>
      </c>
      <c r="B10606" t="s">
        <v>406</v>
      </c>
      <c r="C10606" t="s">
        <v>8</v>
      </c>
      <c r="D10606" t="s">
        <v>9</v>
      </c>
      <c r="E10606" s="1">
        <v>38862</v>
      </c>
      <c r="F10606" s="1">
        <v>38865</v>
      </c>
      <c r="G10606">
        <v>61</v>
      </c>
    </row>
    <row r="10607" spans="1:7">
      <c r="A10607" s="3">
        <v>9240433</v>
      </c>
      <c r="B10607" t="s">
        <v>406</v>
      </c>
      <c r="C10607" t="s">
        <v>8</v>
      </c>
      <c r="D10607" t="s">
        <v>9</v>
      </c>
      <c r="E10607" s="1">
        <v>38932</v>
      </c>
      <c r="F10607" s="1">
        <v>38935</v>
      </c>
      <c r="G10607">
        <v>56</v>
      </c>
    </row>
    <row r="10608" spans="1:7">
      <c r="A10608" s="3">
        <v>9240433</v>
      </c>
      <c r="B10608" t="s">
        <v>406</v>
      </c>
      <c r="C10608" t="s">
        <v>8</v>
      </c>
      <c r="D10608" t="s">
        <v>9</v>
      </c>
      <c r="E10608" s="1">
        <v>38984</v>
      </c>
      <c r="F10608" s="1">
        <v>38986</v>
      </c>
      <c r="G10608">
        <v>51</v>
      </c>
    </row>
    <row r="10609" spans="1:7">
      <c r="A10609" s="3">
        <v>9240433</v>
      </c>
      <c r="B10609" t="s">
        <v>406</v>
      </c>
      <c r="C10609" t="s">
        <v>8</v>
      </c>
      <c r="D10609" t="s">
        <v>9</v>
      </c>
      <c r="E10609" s="1">
        <v>39035</v>
      </c>
      <c r="F10609" s="1">
        <v>39037</v>
      </c>
      <c r="G10609">
        <v>35</v>
      </c>
    </row>
    <row r="10610" spans="1:7">
      <c r="A10610" s="3">
        <v>9240433</v>
      </c>
      <c r="B10610" t="s">
        <v>406</v>
      </c>
      <c r="C10610" t="s">
        <v>8</v>
      </c>
      <c r="D10610" t="s">
        <v>9</v>
      </c>
      <c r="E10610" s="1">
        <v>39077</v>
      </c>
      <c r="F10610" s="1">
        <v>39080</v>
      </c>
      <c r="G10610">
        <v>70</v>
      </c>
    </row>
    <row r="10611" spans="1:7">
      <c r="A10611" s="3">
        <v>9133458</v>
      </c>
      <c r="B10611" t="s">
        <v>407</v>
      </c>
      <c r="C10611" t="s">
        <v>8</v>
      </c>
      <c r="D10611" t="s">
        <v>9</v>
      </c>
      <c r="E10611" s="1">
        <v>38727</v>
      </c>
      <c r="F10611" s="1">
        <v>38729</v>
      </c>
      <c r="G10611">
        <v>30</v>
      </c>
    </row>
    <row r="10612" spans="1:7">
      <c r="A10612" s="3">
        <v>9133458</v>
      </c>
      <c r="B10612" t="s">
        <v>407</v>
      </c>
      <c r="C10612" t="s">
        <v>8</v>
      </c>
      <c r="D10612" t="s">
        <v>9</v>
      </c>
      <c r="E10612" s="1">
        <v>38768</v>
      </c>
      <c r="F10612" s="1">
        <v>38770</v>
      </c>
      <c r="G10612">
        <v>53</v>
      </c>
    </row>
    <row r="10613" spans="1:7">
      <c r="A10613" s="3">
        <v>9133458</v>
      </c>
      <c r="B10613" t="s">
        <v>407</v>
      </c>
      <c r="C10613" t="s">
        <v>8</v>
      </c>
      <c r="D10613" t="s">
        <v>9</v>
      </c>
      <c r="E10613" s="1">
        <v>38818</v>
      </c>
      <c r="F10613" s="1">
        <v>38820</v>
      </c>
      <c r="G10613">
        <v>34</v>
      </c>
    </row>
    <row r="10614" spans="1:7">
      <c r="A10614" s="3">
        <v>9133458</v>
      </c>
      <c r="B10614" t="s">
        <v>407</v>
      </c>
      <c r="C10614" t="s">
        <v>8</v>
      </c>
      <c r="D10614" t="s">
        <v>9</v>
      </c>
      <c r="E10614" s="1">
        <v>38865</v>
      </c>
      <c r="F10614" s="1">
        <v>38874</v>
      </c>
      <c r="G10614">
        <v>207</v>
      </c>
    </row>
    <row r="10615" spans="1:7">
      <c r="A10615" s="3">
        <v>9133458</v>
      </c>
      <c r="B10615" t="s">
        <v>407</v>
      </c>
      <c r="C10615" t="s">
        <v>8</v>
      </c>
      <c r="D10615" t="s">
        <v>9</v>
      </c>
      <c r="E10615" s="1">
        <v>38910</v>
      </c>
      <c r="F10615" s="1">
        <v>38912</v>
      </c>
      <c r="G10615">
        <v>34</v>
      </c>
    </row>
    <row r="10616" spans="1:7">
      <c r="A10616" s="3">
        <v>9133458</v>
      </c>
      <c r="B10616" t="s">
        <v>407</v>
      </c>
      <c r="C10616" t="s">
        <v>8</v>
      </c>
      <c r="D10616" t="s">
        <v>9</v>
      </c>
      <c r="E10616" s="1">
        <v>38956</v>
      </c>
      <c r="F10616" s="1">
        <v>38957</v>
      </c>
      <c r="G10616">
        <v>23</v>
      </c>
    </row>
    <row r="10617" spans="1:7">
      <c r="A10617" s="3">
        <v>9133458</v>
      </c>
      <c r="B10617" t="s">
        <v>407</v>
      </c>
      <c r="C10617" t="s">
        <v>8</v>
      </c>
      <c r="D10617" t="s">
        <v>9</v>
      </c>
      <c r="E10617" s="1">
        <v>38996</v>
      </c>
      <c r="F10617" s="1">
        <v>38998</v>
      </c>
      <c r="G10617">
        <v>47</v>
      </c>
    </row>
    <row r="10618" spans="1:7">
      <c r="A10618" s="3">
        <v>9133458</v>
      </c>
      <c r="B10618" t="s">
        <v>407</v>
      </c>
      <c r="C10618" t="s">
        <v>8</v>
      </c>
      <c r="D10618" t="s">
        <v>9</v>
      </c>
      <c r="E10618" s="1">
        <v>39038</v>
      </c>
      <c r="F10618" s="1">
        <v>39040</v>
      </c>
      <c r="G10618">
        <v>28</v>
      </c>
    </row>
    <row r="10619" spans="1:7">
      <c r="A10619" s="3">
        <v>9116967</v>
      </c>
      <c r="B10619" t="s">
        <v>999</v>
      </c>
      <c r="C10619" t="s">
        <v>8</v>
      </c>
      <c r="D10619" t="s">
        <v>9</v>
      </c>
      <c r="E10619" s="1">
        <v>38796</v>
      </c>
      <c r="F10619" s="1">
        <v>38799</v>
      </c>
      <c r="G10619">
        <v>67</v>
      </c>
    </row>
    <row r="10620" spans="1:7">
      <c r="A10620" s="3">
        <v>9116967</v>
      </c>
      <c r="B10620" t="s">
        <v>999</v>
      </c>
      <c r="C10620" t="s">
        <v>8</v>
      </c>
      <c r="D10620" t="s">
        <v>9</v>
      </c>
      <c r="E10620" s="1">
        <v>39015</v>
      </c>
      <c r="F10620" s="1">
        <v>39017</v>
      </c>
      <c r="G10620">
        <v>52</v>
      </c>
    </row>
    <row r="10621" spans="1:7">
      <c r="A10621" s="3">
        <v>9116967</v>
      </c>
      <c r="B10621" t="s">
        <v>999</v>
      </c>
      <c r="C10621" t="s">
        <v>8</v>
      </c>
      <c r="D10621" t="s">
        <v>9</v>
      </c>
      <c r="E10621" s="1">
        <v>39066</v>
      </c>
      <c r="F10621" s="1">
        <v>39068</v>
      </c>
      <c r="G10621">
        <v>52</v>
      </c>
    </row>
    <row r="10622" spans="1:7">
      <c r="A10622" s="3">
        <v>9172662</v>
      </c>
      <c r="B10622" t="s">
        <v>728</v>
      </c>
      <c r="C10622" t="s">
        <v>8</v>
      </c>
      <c r="D10622" t="s">
        <v>9</v>
      </c>
      <c r="E10622" s="1">
        <v>38752</v>
      </c>
      <c r="F10622" s="1">
        <v>38755</v>
      </c>
      <c r="G10622">
        <v>64</v>
      </c>
    </row>
    <row r="10623" spans="1:7">
      <c r="A10623" s="3">
        <v>9172662</v>
      </c>
      <c r="B10623" t="s">
        <v>728</v>
      </c>
      <c r="C10623" t="s">
        <v>8</v>
      </c>
      <c r="D10623" t="s">
        <v>9</v>
      </c>
      <c r="E10623" s="1">
        <v>38894</v>
      </c>
      <c r="F10623" s="1">
        <v>38895</v>
      </c>
      <c r="G10623">
        <v>27</v>
      </c>
    </row>
    <row r="10624" spans="1:7">
      <c r="A10624" s="3">
        <v>9172662</v>
      </c>
      <c r="B10624" t="s">
        <v>728</v>
      </c>
      <c r="C10624" t="s">
        <v>8</v>
      </c>
      <c r="D10624" t="s">
        <v>9</v>
      </c>
      <c r="E10624" s="1">
        <v>38965</v>
      </c>
      <c r="F10624" s="1">
        <v>38967</v>
      </c>
      <c r="G10624">
        <v>46</v>
      </c>
    </row>
    <row r="10625" spans="1:7">
      <c r="A10625" s="3">
        <v>9172662</v>
      </c>
      <c r="B10625" t="s">
        <v>728</v>
      </c>
      <c r="C10625" t="s">
        <v>8</v>
      </c>
      <c r="D10625" t="s">
        <v>9</v>
      </c>
      <c r="E10625" s="1">
        <v>39007</v>
      </c>
      <c r="F10625" s="1">
        <v>39009</v>
      </c>
      <c r="G10625">
        <v>44</v>
      </c>
    </row>
    <row r="10626" spans="1:7">
      <c r="A10626" s="3">
        <v>9172662</v>
      </c>
      <c r="B10626" t="s">
        <v>728</v>
      </c>
      <c r="C10626" t="s">
        <v>8</v>
      </c>
      <c r="D10626" t="s">
        <v>9</v>
      </c>
      <c r="E10626" s="1">
        <v>39053</v>
      </c>
      <c r="F10626" s="1">
        <v>39055</v>
      </c>
      <c r="G10626">
        <v>34</v>
      </c>
    </row>
    <row r="10627" spans="1:7">
      <c r="A10627" s="3">
        <v>9172650</v>
      </c>
      <c r="B10627" t="s">
        <v>408</v>
      </c>
      <c r="C10627" t="s">
        <v>8</v>
      </c>
      <c r="D10627" t="s">
        <v>9</v>
      </c>
      <c r="E10627" s="1">
        <v>38721</v>
      </c>
      <c r="F10627" s="1">
        <v>38723</v>
      </c>
      <c r="G10627">
        <v>39</v>
      </c>
    </row>
    <row r="10628" spans="1:7">
      <c r="A10628" s="3">
        <v>9172650</v>
      </c>
      <c r="B10628" t="s">
        <v>408</v>
      </c>
      <c r="C10628" t="s">
        <v>8</v>
      </c>
      <c r="D10628" t="s">
        <v>9</v>
      </c>
      <c r="E10628" s="1">
        <v>38771</v>
      </c>
      <c r="F10628" s="1">
        <v>38774</v>
      </c>
      <c r="G10628">
        <v>56</v>
      </c>
    </row>
    <row r="10629" spans="1:7">
      <c r="A10629" s="3">
        <v>9172650</v>
      </c>
      <c r="B10629" t="s">
        <v>408</v>
      </c>
      <c r="C10629" t="s">
        <v>8</v>
      </c>
      <c r="D10629" t="s">
        <v>9</v>
      </c>
      <c r="E10629" s="1">
        <v>38880</v>
      </c>
      <c r="F10629" s="1">
        <v>38882</v>
      </c>
      <c r="G10629">
        <v>59</v>
      </c>
    </row>
    <row r="10630" spans="1:7">
      <c r="A10630" s="3">
        <v>9172650</v>
      </c>
      <c r="B10630" t="s">
        <v>408</v>
      </c>
      <c r="C10630" t="s">
        <v>8</v>
      </c>
      <c r="D10630" t="s">
        <v>9</v>
      </c>
      <c r="E10630" s="1">
        <v>38944</v>
      </c>
      <c r="F10630" s="1">
        <v>38947</v>
      </c>
      <c r="G10630">
        <v>53</v>
      </c>
    </row>
    <row r="10631" spans="1:7">
      <c r="A10631" s="3">
        <v>9172650</v>
      </c>
      <c r="B10631" t="s">
        <v>408</v>
      </c>
      <c r="C10631" t="s">
        <v>8</v>
      </c>
      <c r="D10631" t="s">
        <v>9</v>
      </c>
      <c r="E10631" s="1">
        <v>39060</v>
      </c>
      <c r="F10631" s="1">
        <v>39065</v>
      </c>
      <c r="G10631">
        <v>101</v>
      </c>
    </row>
    <row r="10632" spans="1:7">
      <c r="A10632" s="3">
        <v>9161273</v>
      </c>
      <c r="B10632" t="s">
        <v>1232</v>
      </c>
      <c r="C10632" t="s">
        <v>8</v>
      </c>
      <c r="D10632" t="s">
        <v>9</v>
      </c>
      <c r="E10632" s="1">
        <v>38814</v>
      </c>
      <c r="F10632" s="1">
        <v>38816</v>
      </c>
      <c r="G10632">
        <v>45</v>
      </c>
    </row>
    <row r="10633" spans="1:7">
      <c r="A10633" s="3">
        <v>9161273</v>
      </c>
      <c r="B10633" t="s">
        <v>1232</v>
      </c>
      <c r="C10633" t="s">
        <v>8</v>
      </c>
      <c r="D10633" t="s">
        <v>9</v>
      </c>
      <c r="E10633" s="1">
        <v>38853</v>
      </c>
      <c r="F10633" s="1">
        <v>38855</v>
      </c>
      <c r="G10633">
        <v>35</v>
      </c>
    </row>
    <row r="10634" spans="1:7">
      <c r="A10634" s="3">
        <v>9161273</v>
      </c>
      <c r="B10634" t="s">
        <v>1232</v>
      </c>
      <c r="C10634" t="s">
        <v>8</v>
      </c>
      <c r="D10634" t="s">
        <v>9</v>
      </c>
      <c r="E10634" s="1">
        <v>38931</v>
      </c>
      <c r="F10634" s="1">
        <v>38933</v>
      </c>
      <c r="G10634">
        <v>40</v>
      </c>
    </row>
    <row r="10635" spans="1:7">
      <c r="A10635" s="3">
        <v>9133446</v>
      </c>
      <c r="B10635" t="s">
        <v>1233</v>
      </c>
      <c r="C10635" t="s">
        <v>8</v>
      </c>
      <c r="D10635" t="s">
        <v>9</v>
      </c>
      <c r="E10635" s="1">
        <v>38809</v>
      </c>
      <c r="F10635" s="1">
        <v>38812</v>
      </c>
      <c r="G10635">
        <v>67</v>
      </c>
    </row>
    <row r="10636" spans="1:7">
      <c r="A10636" s="3">
        <v>9133446</v>
      </c>
      <c r="B10636" t="s">
        <v>1233</v>
      </c>
      <c r="C10636" t="s">
        <v>8</v>
      </c>
      <c r="D10636" t="s">
        <v>9</v>
      </c>
      <c r="E10636" s="1">
        <v>38919</v>
      </c>
      <c r="F10636" s="1">
        <v>38922</v>
      </c>
      <c r="G10636">
        <v>56</v>
      </c>
    </row>
    <row r="10637" spans="1:7">
      <c r="A10637" s="3">
        <v>9133446</v>
      </c>
      <c r="B10637" t="s">
        <v>1233</v>
      </c>
      <c r="C10637" t="s">
        <v>8</v>
      </c>
      <c r="D10637" t="s">
        <v>9</v>
      </c>
      <c r="E10637" s="1">
        <v>38977</v>
      </c>
      <c r="F10637" s="1">
        <v>38979</v>
      </c>
      <c r="G10637">
        <v>37</v>
      </c>
    </row>
    <row r="10638" spans="1:7">
      <c r="A10638" s="3">
        <v>9161285</v>
      </c>
      <c r="B10638" t="s">
        <v>1000</v>
      </c>
      <c r="C10638" t="s">
        <v>8</v>
      </c>
      <c r="D10638" t="s">
        <v>9</v>
      </c>
      <c r="E10638" s="1">
        <v>38784</v>
      </c>
      <c r="F10638" s="1">
        <v>38787</v>
      </c>
      <c r="G10638">
        <v>55</v>
      </c>
    </row>
    <row r="10639" spans="1:7">
      <c r="A10639" s="3">
        <v>9161285</v>
      </c>
      <c r="B10639" t="s">
        <v>1000</v>
      </c>
      <c r="C10639" t="s">
        <v>8</v>
      </c>
      <c r="D10639" t="s">
        <v>9</v>
      </c>
      <c r="E10639" s="1">
        <v>38857</v>
      </c>
      <c r="F10639" s="1">
        <v>38859</v>
      </c>
      <c r="G10639">
        <v>33</v>
      </c>
    </row>
    <row r="10640" spans="1:7">
      <c r="A10640" s="3">
        <v>9161285</v>
      </c>
      <c r="B10640" t="s">
        <v>1000</v>
      </c>
      <c r="C10640" t="s">
        <v>8</v>
      </c>
      <c r="D10640" t="s">
        <v>9</v>
      </c>
      <c r="E10640" s="1">
        <v>38890</v>
      </c>
      <c r="F10640" s="1">
        <v>38892</v>
      </c>
      <c r="G10640">
        <v>46</v>
      </c>
    </row>
    <row r="10641" spans="1:7">
      <c r="A10641" s="3">
        <v>9161285</v>
      </c>
      <c r="B10641" t="s">
        <v>1000</v>
      </c>
      <c r="C10641" t="s">
        <v>8</v>
      </c>
      <c r="D10641" t="s">
        <v>9</v>
      </c>
      <c r="E10641" s="1">
        <v>38946</v>
      </c>
      <c r="F10641" s="1">
        <v>38947</v>
      </c>
      <c r="G10641">
        <v>24</v>
      </c>
    </row>
    <row r="10642" spans="1:7">
      <c r="A10642" s="3">
        <v>9161285</v>
      </c>
      <c r="B10642" t="s">
        <v>1000</v>
      </c>
      <c r="C10642" t="s">
        <v>8</v>
      </c>
      <c r="D10642" t="s">
        <v>9</v>
      </c>
      <c r="E10642" s="1">
        <v>39023</v>
      </c>
      <c r="F10642" s="1">
        <v>39025</v>
      </c>
      <c r="G10642">
        <v>53</v>
      </c>
    </row>
    <row r="10643" spans="1:7">
      <c r="A10643" s="3">
        <v>9133460</v>
      </c>
      <c r="B10643" t="s">
        <v>409</v>
      </c>
      <c r="C10643" t="s">
        <v>8</v>
      </c>
      <c r="D10643" t="s">
        <v>9</v>
      </c>
      <c r="E10643" s="1">
        <v>38745</v>
      </c>
      <c r="F10643" s="1">
        <v>38748</v>
      </c>
      <c r="G10643">
        <v>56</v>
      </c>
    </row>
    <row r="10644" spans="1:7">
      <c r="A10644" s="3">
        <v>9133460</v>
      </c>
      <c r="B10644" t="s">
        <v>409</v>
      </c>
      <c r="C10644" t="s">
        <v>8</v>
      </c>
      <c r="D10644" t="s">
        <v>9</v>
      </c>
      <c r="E10644" s="1">
        <v>38838</v>
      </c>
      <c r="F10644" s="1">
        <v>38841</v>
      </c>
      <c r="G10644">
        <v>63</v>
      </c>
    </row>
    <row r="10645" spans="1:7">
      <c r="A10645" s="3">
        <v>9133460</v>
      </c>
      <c r="B10645" t="s">
        <v>409</v>
      </c>
      <c r="C10645" t="s">
        <v>8</v>
      </c>
      <c r="D10645" t="s">
        <v>9</v>
      </c>
      <c r="E10645" s="1">
        <v>38876</v>
      </c>
      <c r="F10645" s="1">
        <v>38877</v>
      </c>
      <c r="G10645">
        <v>24</v>
      </c>
    </row>
    <row r="10646" spans="1:7">
      <c r="A10646" s="3">
        <v>9133460</v>
      </c>
      <c r="B10646" t="s">
        <v>409</v>
      </c>
      <c r="C10646" t="s">
        <v>8</v>
      </c>
      <c r="D10646" t="s">
        <v>9</v>
      </c>
      <c r="E10646" s="1">
        <v>38951</v>
      </c>
      <c r="F10646" s="1">
        <v>38953</v>
      </c>
      <c r="G10646">
        <v>49</v>
      </c>
    </row>
    <row r="10647" spans="1:7">
      <c r="A10647" s="3">
        <v>9133460</v>
      </c>
      <c r="B10647" t="s">
        <v>409</v>
      </c>
      <c r="C10647" t="s">
        <v>8</v>
      </c>
      <c r="D10647" t="s">
        <v>9</v>
      </c>
      <c r="E10647" s="1">
        <v>38989</v>
      </c>
      <c r="F10647" s="1">
        <v>38991</v>
      </c>
      <c r="G10647">
        <v>47</v>
      </c>
    </row>
    <row r="10648" spans="1:7">
      <c r="A10648" s="3">
        <v>9122928</v>
      </c>
      <c r="B10648" t="s">
        <v>729</v>
      </c>
      <c r="C10648" t="s">
        <v>8</v>
      </c>
      <c r="D10648" t="s">
        <v>9</v>
      </c>
      <c r="E10648" s="1">
        <v>38762</v>
      </c>
      <c r="F10648" s="1">
        <v>38787</v>
      </c>
      <c r="G10648">
        <v>590</v>
      </c>
    </row>
    <row r="10649" spans="1:7">
      <c r="A10649" s="3">
        <v>9122928</v>
      </c>
      <c r="B10649" t="s">
        <v>729</v>
      </c>
      <c r="C10649" t="s">
        <v>8</v>
      </c>
      <c r="D10649" t="s">
        <v>9</v>
      </c>
      <c r="E10649" s="1">
        <v>38843</v>
      </c>
      <c r="F10649" s="1">
        <v>38845</v>
      </c>
      <c r="G10649">
        <v>31</v>
      </c>
    </row>
    <row r="10650" spans="1:7">
      <c r="A10650" s="3">
        <v>9122928</v>
      </c>
      <c r="B10650" t="s">
        <v>729</v>
      </c>
      <c r="C10650" t="s">
        <v>8</v>
      </c>
      <c r="D10650" t="s">
        <v>9</v>
      </c>
      <c r="E10650" s="1">
        <v>38900</v>
      </c>
      <c r="F10650" s="1">
        <v>38901</v>
      </c>
      <c r="G10650">
        <v>33</v>
      </c>
    </row>
    <row r="10651" spans="1:7">
      <c r="A10651" s="3">
        <v>9122928</v>
      </c>
      <c r="B10651" t="s">
        <v>729</v>
      </c>
      <c r="C10651" t="s">
        <v>8</v>
      </c>
      <c r="D10651" t="s">
        <v>9</v>
      </c>
      <c r="E10651" s="1">
        <v>38938</v>
      </c>
      <c r="F10651" s="1">
        <v>38940</v>
      </c>
      <c r="G10651">
        <v>45</v>
      </c>
    </row>
    <row r="10652" spans="1:7">
      <c r="A10652" s="3">
        <v>9116955</v>
      </c>
      <c r="B10652" t="s">
        <v>730</v>
      </c>
      <c r="C10652" t="s">
        <v>8</v>
      </c>
      <c r="D10652" t="s">
        <v>9</v>
      </c>
      <c r="E10652" s="1">
        <v>38758</v>
      </c>
      <c r="F10652" s="1">
        <v>38760</v>
      </c>
      <c r="G10652">
        <v>44</v>
      </c>
    </row>
    <row r="10653" spans="1:7">
      <c r="A10653" s="3">
        <v>9116955</v>
      </c>
      <c r="B10653" t="s">
        <v>730</v>
      </c>
      <c r="C10653" t="s">
        <v>8</v>
      </c>
      <c r="D10653" t="s">
        <v>9</v>
      </c>
      <c r="E10653" s="1">
        <v>38796</v>
      </c>
      <c r="F10653" s="1">
        <v>38797</v>
      </c>
      <c r="G10653">
        <v>26</v>
      </c>
    </row>
    <row r="10654" spans="1:7">
      <c r="A10654" s="3">
        <v>9116955</v>
      </c>
      <c r="B10654" t="s">
        <v>730</v>
      </c>
      <c r="C10654" t="s">
        <v>8</v>
      </c>
      <c r="D10654" t="s">
        <v>9</v>
      </c>
      <c r="E10654" s="1">
        <v>38850</v>
      </c>
      <c r="F10654" s="1">
        <v>38852</v>
      </c>
      <c r="G10654">
        <v>53</v>
      </c>
    </row>
    <row r="10655" spans="1:7">
      <c r="A10655" s="3">
        <v>9116955</v>
      </c>
      <c r="B10655" t="s">
        <v>730</v>
      </c>
      <c r="C10655" t="s">
        <v>8</v>
      </c>
      <c r="D10655" t="s">
        <v>9</v>
      </c>
      <c r="E10655" s="1">
        <v>39005</v>
      </c>
      <c r="F10655" s="1">
        <v>39008</v>
      </c>
      <c r="G10655">
        <v>55</v>
      </c>
    </row>
    <row r="10656" spans="1:7">
      <c r="A10656" s="3">
        <v>8521830</v>
      </c>
      <c r="B10656" t="s">
        <v>1441</v>
      </c>
      <c r="C10656" t="s">
        <v>8</v>
      </c>
      <c r="D10656" t="s">
        <v>9</v>
      </c>
      <c r="E10656" s="1">
        <v>38851</v>
      </c>
      <c r="F10656" s="1">
        <v>38853</v>
      </c>
      <c r="G10656">
        <v>44</v>
      </c>
    </row>
    <row r="10657" spans="1:7">
      <c r="A10657" s="3">
        <v>9197947</v>
      </c>
      <c r="B10657" t="s">
        <v>1442</v>
      </c>
      <c r="C10657" t="s">
        <v>8</v>
      </c>
      <c r="D10657" t="s">
        <v>9</v>
      </c>
      <c r="E10657" s="1">
        <v>38847</v>
      </c>
      <c r="F10657" s="1">
        <v>38848</v>
      </c>
      <c r="G10657">
        <v>16</v>
      </c>
    </row>
    <row r="10658" spans="1:7">
      <c r="A10658" s="3">
        <v>9197947</v>
      </c>
      <c r="B10658" t="s">
        <v>1442</v>
      </c>
      <c r="C10658" t="s">
        <v>8</v>
      </c>
      <c r="D10658" t="s">
        <v>9</v>
      </c>
      <c r="E10658" s="1">
        <v>38903</v>
      </c>
      <c r="F10658" s="1">
        <v>38913</v>
      </c>
      <c r="G10658">
        <v>242</v>
      </c>
    </row>
    <row r="10659" spans="1:7">
      <c r="A10659" s="3">
        <v>9197947</v>
      </c>
      <c r="B10659" t="s">
        <v>1442</v>
      </c>
      <c r="C10659" t="s">
        <v>8</v>
      </c>
      <c r="D10659" t="s">
        <v>9</v>
      </c>
      <c r="E10659" s="1">
        <v>39041</v>
      </c>
      <c r="F10659" s="1">
        <v>39044</v>
      </c>
      <c r="G10659">
        <v>82</v>
      </c>
    </row>
    <row r="10660" spans="1:7">
      <c r="A10660" s="3">
        <v>9217682</v>
      </c>
      <c r="B10660" t="s">
        <v>2487</v>
      </c>
      <c r="C10660" t="s">
        <v>8</v>
      </c>
      <c r="D10660" t="s">
        <v>9</v>
      </c>
      <c r="E10660" s="1">
        <v>39052</v>
      </c>
      <c r="F10660" s="1">
        <v>39058</v>
      </c>
      <c r="G10660">
        <v>145</v>
      </c>
    </row>
    <row r="10661" spans="1:7">
      <c r="A10661" s="3">
        <v>9256236</v>
      </c>
      <c r="B10661" t="s">
        <v>1001</v>
      </c>
      <c r="C10661" t="s">
        <v>8</v>
      </c>
      <c r="D10661" t="s">
        <v>9</v>
      </c>
      <c r="E10661" s="1">
        <v>38799</v>
      </c>
      <c r="F10661" s="1">
        <v>38801</v>
      </c>
      <c r="G10661">
        <v>45</v>
      </c>
    </row>
    <row r="10662" spans="1:7">
      <c r="A10662" s="3">
        <v>9256236</v>
      </c>
      <c r="B10662" t="s">
        <v>1001</v>
      </c>
      <c r="C10662" t="s">
        <v>8</v>
      </c>
      <c r="D10662" t="s">
        <v>9</v>
      </c>
      <c r="E10662" s="1">
        <v>38919</v>
      </c>
      <c r="F10662" s="1">
        <v>38921</v>
      </c>
      <c r="G10662">
        <v>36</v>
      </c>
    </row>
    <row r="10663" spans="1:7">
      <c r="A10663" s="3">
        <v>9256236</v>
      </c>
      <c r="B10663" t="s">
        <v>1001</v>
      </c>
      <c r="C10663" t="s">
        <v>8</v>
      </c>
      <c r="D10663" t="s">
        <v>9</v>
      </c>
      <c r="E10663" s="1">
        <v>38997</v>
      </c>
      <c r="F10663" s="1">
        <v>38999</v>
      </c>
      <c r="G10663">
        <v>48</v>
      </c>
    </row>
    <row r="10664" spans="1:7">
      <c r="A10664" s="3">
        <v>9202546</v>
      </c>
      <c r="B10664" t="s">
        <v>1234</v>
      </c>
      <c r="C10664" t="s">
        <v>8</v>
      </c>
      <c r="D10664" t="s">
        <v>9</v>
      </c>
      <c r="E10664" s="1">
        <v>38830</v>
      </c>
      <c r="F10664" s="1">
        <v>38832</v>
      </c>
      <c r="G10664">
        <v>54</v>
      </c>
    </row>
    <row r="10665" spans="1:7">
      <c r="A10665" s="3">
        <v>9004487</v>
      </c>
      <c r="B10665" t="s">
        <v>1799</v>
      </c>
      <c r="C10665" t="s">
        <v>8</v>
      </c>
      <c r="D10665" t="s">
        <v>9</v>
      </c>
      <c r="E10665" s="1">
        <v>38912</v>
      </c>
      <c r="F10665" s="1">
        <v>38914</v>
      </c>
      <c r="G10665">
        <v>65</v>
      </c>
    </row>
    <row r="10666" spans="1:7">
      <c r="A10666" s="3">
        <v>9312690</v>
      </c>
      <c r="B10666" t="s">
        <v>1626</v>
      </c>
      <c r="C10666" t="s">
        <v>8</v>
      </c>
      <c r="D10666" t="s">
        <v>9</v>
      </c>
      <c r="E10666" s="1">
        <v>38898</v>
      </c>
      <c r="F10666" s="1">
        <v>38899</v>
      </c>
      <c r="G10666">
        <v>14</v>
      </c>
    </row>
    <row r="10667" spans="1:7">
      <c r="A10667" s="3">
        <v>9312690</v>
      </c>
      <c r="B10667" t="s">
        <v>1626</v>
      </c>
      <c r="C10667" t="s">
        <v>8</v>
      </c>
      <c r="D10667" t="s">
        <v>9</v>
      </c>
      <c r="E10667" s="1">
        <v>38925</v>
      </c>
      <c r="F10667" s="1">
        <v>38929</v>
      </c>
      <c r="G10667">
        <v>92</v>
      </c>
    </row>
    <row r="10668" spans="1:7">
      <c r="A10668" s="3">
        <v>8116960</v>
      </c>
      <c r="B10668" t="s">
        <v>410</v>
      </c>
      <c r="C10668" t="s">
        <v>8</v>
      </c>
      <c r="D10668" t="s">
        <v>9</v>
      </c>
      <c r="E10668" s="1">
        <v>38720</v>
      </c>
      <c r="F10668" s="1">
        <v>38724</v>
      </c>
      <c r="G10668">
        <v>87</v>
      </c>
    </row>
    <row r="10669" spans="1:7">
      <c r="A10669" s="3">
        <v>8507341</v>
      </c>
      <c r="B10669" t="s">
        <v>2278</v>
      </c>
      <c r="C10669" t="s">
        <v>8</v>
      </c>
      <c r="D10669" t="s">
        <v>9</v>
      </c>
      <c r="E10669" s="1">
        <v>39017</v>
      </c>
      <c r="F10669" s="1">
        <v>39023</v>
      </c>
      <c r="G10669">
        <v>141</v>
      </c>
    </row>
    <row r="10670" spans="1:7">
      <c r="A10670" s="3">
        <v>9265756</v>
      </c>
      <c r="B10670" t="s">
        <v>2279</v>
      </c>
      <c r="C10670" t="s">
        <v>8</v>
      </c>
      <c r="D10670" t="s">
        <v>9</v>
      </c>
      <c r="E10670" s="1">
        <v>39018</v>
      </c>
      <c r="F10670" s="1">
        <v>39020</v>
      </c>
      <c r="G10670">
        <v>32</v>
      </c>
    </row>
    <row r="10671" spans="1:7">
      <c r="A10671" s="3">
        <v>9274331</v>
      </c>
      <c r="B10671" t="s">
        <v>1002</v>
      </c>
      <c r="C10671" t="s">
        <v>8</v>
      </c>
      <c r="D10671" t="s">
        <v>9</v>
      </c>
      <c r="E10671" s="1">
        <v>38804</v>
      </c>
      <c r="F10671" s="1">
        <v>38810</v>
      </c>
      <c r="G10671">
        <v>128</v>
      </c>
    </row>
    <row r="10672" spans="1:7">
      <c r="A10672" s="3">
        <v>9274331</v>
      </c>
      <c r="B10672" t="s">
        <v>1002</v>
      </c>
      <c r="C10672" t="s">
        <v>8</v>
      </c>
      <c r="D10672" t="s">
        <v>9</v>
      </c>
      <c r="E10672" s="1">
        <v>38820</v>
      </c>
      <c r="F10672" s="1">
        <v>38821</v>
      </c>
      <c r="G10672">
        <v>34</v>
      </c>
    </row>
    <row r="10673" spans="1:7">
      <c r="A10673" s="3">
        <v>9274331</v>
      </c>
      <c r="B10673" t="s">
        <v>1002</v>
      </c>
      <c r="C10673" t="s">
        <v>8</v>
      </c>
      <c r="D10673" t="s">
        <v>9</v>
      </c>
      <c r="E10673" s="1">
        <v>38945</v>
      </c>
      <c r="F10673" s="1">
        <v>38947</v>
      </c>
      <c r="G10673">
        <v>61</v>
      </c>
    </row>
    <row r="10674" spans="1:7">
      <c r="A10674" s="3">
        <v>9274331</v>
      </c>
      <c r="B10674" t="s">
        <v>1002</v>
      </c>
      <c r="C10674" t="s">
        <v>8</v>
      </c>
      <c r="D10674" t="s">
        <v>9</v>
      </c>
      <c r="E10674" s="1">
        <v>38986</v>
      </c>
      <c r="F10674" s="1">
        <v>38989</v>
      </c>
      <c r="G10674">
        <v>63</v>
      </c>
    </row>
    <row r="10675" spans="1:7">
      <c r="A10675" s="3">
        <v>7412135</v>
      </c>
      <c r="B10675" t="s">
        <v>1627</v>
      </c>
      <c r="C10675" t="s">
        <v>8</v>
      </c>
      <c r="D10675" t="s">
        <v>9</v>
      </c>
      <c r="E10675" s="1">
        <v>38873</v>
      </c>
      <c r="F10675" s="1">
        <v>38877</v>
      </c>
      <c r="G10675">
        <v>98</v>
      </c>
    </row>
    <row r="10676" spans="1:7">
      <c r="A10676" s="3">
        <v>9171113</v>
      </c>
      <c r="B10676" t="s">
        <v>1235</v>
      </c>
      <c r="C10676" t="s">
        <v>8</v>
      </c>
      <c r="D10676" t="s">
        <v>9</v>
      </c>
      <c r="E10676" s="1">
        <v>38818</v>
      </c>
      <c r="F10676" s="1">
        <v>38821</v>
      </c>
      <c r="G10676">
        <v>67</v>
      </c>
    </row>
    <row r="10677" spans="1:7">
      <c r="A10677" s="3">
        <v>9171113</v>
      </c>
      <c r="B10677" t="s">
        <v>1235</v>
      </c>
      <c r="C10677" t="s">
        <v>8</v>
      </c>
      <c r="D10677" t="s">
        <v>9</v>
      </c>
      <c r="E10677" s="1">
        <v>38975</v>
      </c>
      <c r="F10677" s="1">
        <v>38977</v>
      </c>
      <c r="G10677">
        <v>49</v>
      </c>
    </row>
    <row r="10678" spans="1:7">
      <c r="A10678" s="3">
        <v>9171125</v>
      </c>
      <c r="B10678" t="s">
        <v>1443</v>
      </c>
      <c r="C10678" t="s">
        <v>8</v>
      </c>
      <c r="D10678" t="s">
        <v>9</v>
      </c>
      <c r="E10678" s="1">
        <v>38848</v>
      </c>
      <c r="F10678" s="1">
        <v>38849</v>
      </c>
      <c r="G10678">
        <v>35</v>
      </c>
    </row>
    <row r="10679" spans="1:7">
      <c r="A10679" s="3">
        <v>9171125</v>
      </c>
      <c r="B10679" t="s">
        <v>1443</v>
      </c>
      <c r="C10679" t="s">
        <v>8</v>
      </c>
      <c r="D10679" t="s">
        <v>9</v>
      </c>
      <c r="E10679" s="1">
        <v>38991</v>
      </c>
      <c r="F10679" s="1">
        <v>38994</v>
      </c>
      <c r="G10679">
        <v>70</v>
      </c>
    </row>
    <row r="10680" spans="1:7">
      <c r="A10680" s="3">
        <v>9202558</v>
      </c>
      <c r="B10680" t="s">
        <v>1003</v>
      </c>
      <c r="C10680" t="s">
        <v>8</v>
      </c>
      <c r="D10680" t="s">
        <v>9</v>
      </c>
      <c r="E10680" s="1">
        <v>38805</v>
      </c>
      <c r="F10680" s="1">
        <v>38808</v>
      </c>
      <c r="G10680">
        <v>59</v>
      </c>
    </row>
    <row r="10681" spans="1:7">
      <c r="A10681" s="3">
        <v>9202558</v>
      </c>
      <c r="B10681" t="s">
        <v>1003</v>
      </c>
      <c r="C10681" t="s">
        <v>8</v>
      </c>
      <c r="D10681" t="s">
        <v>9</v>
      </c>
      <c r="E10681" s="1">
        <v>38862</v>
      </c>
      <c r="F10681" s="1">
        <v>38868</v>
      </c>
      <c r="G10681">
        <v>133</v>
      </c>
    </row>
    <row r="10682" spans="1:7">
      <c r="A10682" s="3">
        <v>9202558</v>
      </c>
      <c r="B10682" t="s">
        <v>1003</v>
      </c>
      <c r="C10682" t="s">
        <v>8</v>
      </c>
      <c r="D10682" t="s">
        <v>9</v>
      </c>
      <c r="E10682" s="1">
        <v>38918</v>
      </c>
      <c r="F10682" s="1">
        <v>38927</v>
      </c>
      <c r="G10682">
        <v>205</v>
      </c>
    </row>
    <row r="10683" spans="1:7">
      <c r="A10683" s="3">
        <v>9299290</v>
      </c>
      <c r="B10683" t="s">
        <v>2488</v>
      </c>
      <c r="C10683" t="s">
        <v>8</v>
      </c>
      <c r="D10683" t="s">
        <v>9</v>
      </c>
      <c r="E10683" s="1">
        <v>39061</v>
      </c>
      <c r="F10683" s="1">
        <v>39072</v>
      </c>
      <c r="G10683">
        <v>270</v>
      </c>
    </row>
    <row r="10684" spans="1:7">
      <c r="A10684" s="3">
        <v>9289025</v>
      </c>
      <c r="B10684" t="s">
        <v>1988</v>
      </c>
      <c r="C10684" t="s">
        <v>8</v>
      </c>
      <c r="D10684" t="s">
        <v>9</v>
      </c>
      <c r="E10684" s="1">
        <v>38930</v>
      </c>
      <c r="F10684" s="1">
        <v>38939</v>
      </c>
      <c r="G10684">
        <v>215</v>
      </c>
    </row>
    <row r="10685" spans="1:7">
      <c r="A10685" s="3">
        <v>9299288</v>
      </c>
      <c r="B10685" t="s">
        <v>1004</v>
      </c>
      <c r="C10685" t="s">
        <v>8</v>
      </c>
      <c r="D10685" t="s">
        <v>9</v>
      </c>
      <c r="E10685" s="1">
        <v>38789</v>
      </c>
      <c r="F10685" s="1">
        <v>38794</v>
      </c>
      <c r="G10685">
        <v>130</v>
      </c>
    </row>
    <row r="10686" spans="1:7">
      <c r="A10686" s="3">
        <v>9299276</v>
      </c>
      <c r="B10686" t="s">
        <v>1236</v>
      </c>
      <c r="C10686" t="s">
        <v>8</v>
      </c>
      <c r="D10686" t="s">
        <v>9</v>
      </c>
      <c r="E10686" s="1">
        <v>38837</v>
      </c>
      <c r="F10686" s="1">
        <v>38845</v>
      </c>
      <c r="G10686">
        <v>178</v>
      </c>
    </row>
    <row r="10687" spans="1:7">
      <c r="A10687" s="3">
        <v>9317353</v>
      </c>
      <c r="B10687" t="s">
        <v>1237</v>
      </c>
      <c r="C10687" t="s">
        <v>8</v>
      </c>
      <c r="D10687" t="s">
        <v>9</v>
      </c>
      <c r="E10687" s="1">
        <v>38814</v>
      </c>
      <c r="F10687" s="1">
        <v>38816</v>
      </c>
      <c r="G10687">
        <v>47</v>
      </c>
    </row>
    <row r="10688" spans="1:7">
      <c r="A10688" s="3">
        <v>9197911</v>
      </c>
      <c r="B10688" t="s">
        <v>2280</v>
      </c>
      <c r="C10688" t="s">
        <v>8</v>
      </c>
      <c r="D10688" t="s">
        <v>9</v>
      </c>
      <c r="E10688" s="1">
        <v>39017</v>
      </c>
      <c r="F10688" s="1">
        <v>39020</v>
      </c>
      <c r="G10688">
        <v>80</v>
      </c>
    </row>
    <row r="10689" spans="1:7">
      <c r="A10689" s="3">
        <v>9070773</v>
      </c>
      <c r="B10689" t="s">
        <v>1238</v>
      </c>
      <c r="C10689" t="s">
        <v>8</v>
      </c>
      <c r="D10689" t="s">
        <v>9</v>
      </c>
      <c r="E10689" s="1">
        <v>38830</v>
      </c>
      <c r="F10689" s="1">
        <v>38832</v>
      </c>
      <c r="G10689">
        <v>59</v>
      </c>
    </row>
    <row r="10690" spans="1:7">
      <c r="A10690" s="3">
        <v>7926291</v>
      </c>
      <c r="B10690" t="s">
        <v>411</v>
      </c>
      <c r="C10690" t="s">
        <v>8</v>
      </c>
      <c r="D10690" t="s">
        <v>9</v>
      </c>
      <c r="E10690" s="1">
        <v>38745</v>
      </c>
      <c r="F10690" s="1">
        <v>38747</v>
      </c>
      <c r="G10690">
        <v>53</v>
      </c>
    </row>
    <row r="10691" spans="1:7">
      <c r="A10691" s="3">
        <v>7926291</v>
      </c>
      <c r="B10691" t="s">
        <v>411</v>
      </c>
      <c r="C10691" t="s">
        <v>22</v>
      </c>
      <c r="D10691" t="s">
        <v>9</v>
      </c>
      <c r="E10691" s="1">
        <v>38737</v>
      </c>
      <c r="F10691" s="1">
        <v>38738</v>
      </c>
      <c r="G10691">
        <v>3</v>
      </c>
    </row>
    <row r="10692" spans="1:7">
      <c r="A10692" s="3">
        <v>7926291</v>
      </c>
      <c r="B10692" t="s">
        <v>411</v>
      </c>
      <c r="C10692" t="s">
        <v>8</v>
      </c>
      <c r="D10692" t="s">
        <v>9</v>
      </c>
      <c r="E10692" s="1">
        <v>38735</v>
      </c>
      <c r="F10692" s="1">
        <v>38737</v>
      </c>
      <c r="G10692">
        <v>49</v>
      </c>
    </row>
    <row r="10693" spans="1:7">
      <c r="A10693" s="3">
        <v>7926291</v>
      </c>
      <c r="B10693" t="s">
        <v>411</v>
      </c>
      <c r="C10693" t="s">
        <v>22</v>
      </c>
      <c r="D10693" t="s">
        <v>9</v>
      </c>
      <c r="E10693" s="1">
        <v>38733</v>
      </c>
      <c r="F10693" s="1">
        <v>38734</v>
      </c>
      <c r="G10693">
        <v>26</v>
      </c>
    </row>
    <row r="10694" spans="1:7">
      <c r="A10694" s="3">
        <v>7926291</v>
      </c>
      <c r="B10694" t="s">
        <v>411</v>
      </c>
      <c r="C10694" t="s">
        <v>22</v>
      </c>
      <c r="D10694" t="s">
        <v>9</v>
      </c>
      <c r="E10694" s="1">
        <v>39017</v>
      </c>
      <c r="F10694" s="1">
        <v>39018</v>
      </c>
      <c r="G10694">
        <v>26</v>
      </c>
    </row>
    <row r="10695" spans="1:7">
      <c r="A10695" s="3">
        <v>7926291</v>
      </c>
      <c r="B10695" t="s">
        <v>411</v>
      </c>
      <c r="C10695" t="s">
        <v>8</v>
      </c>
      <c r="D10695" t="s">
        <v>9</v>
      </c>
      <c r="E10695" s="1">
        <v>39013</v>
      </c>
      <c r="F10695" s="1">
        <v>39015</v>
      </c>
      <c r="G10695">
        <v>66</v>
      </c>
    </row>
    <row r="10696" spans="1:7">
      <c r="A10696" s="3">
        <v>9035137</v>
      </c>
      <c r="B10696" t="s">
        <v>1239</v>
      </c>
      <c r="C10696" t="s">
        <v>8</v>
      </c>
      <c r="D10696" t="s">
        <v>9</v>
      </c>
      <c r="E10696" s="1">
        <v>38811</v>
      </c>
      <c r="F10696" s="1">
        <v>38812</v>
      </c>
      <c r="G10696">
        <v>41</v>
      </c>
    </row>
    <row r="10697" spans="1:7">
      <c r="A10697" s="3">
        <v>9035137</v>
      </c>
      <c r="B10697" t="s">
        <v>1239</v>
      </c>
      <c r="C10697" t="s">
        <v>8</v>
      </c>
      <c r="D10697" t="s">
        <v>9</v>
      </c>
      <c r="E10697" s="1">
        <v>38917</v>
      </c>
      <c r="F10697" s="1">
        <v>38919</v>
      </c>
      <c r="G10697">
        <v>38</v>
      </c>
    </row>
    <row r="10698" spans="1:7">
      <c r="A10698" s="3">
        <v>9261970</v>
      </c>
      <c r="B10698" t="s">
        <v>2281</v>
      </c>
      <c r="C10698" t="s">
        <v>8</v>
      </c>
      <c r="D10698" t="s">
        <v>9</v>
      </c>
      <c r="E10698" s="1">
        <v>38992</v>
      </c>
      <c r="F10698" s="1">
        <v>38994</v>
      </c>
      <c r="G10698">
        <v>42</v>
      </c>
    </row>
    <row r="10699" spans="1:7">
      <c r="A10699" s="3">
        <v>9261970</v>
      </c>
      <c r="B10699" t="s">
        <v>2281</v>
      </c>
      <c r="C10699" t="s">
        <v>11</v>
      </c>
      <c r="D10699" t="s">
        <v>9</v>
      </c>
      <c r="E10699" s="1">
        <v>38991</v>
      </c>
      <c r="F10699" s="1">
        <v>38992</v>
      </c>
      <c r="G10699">
        <v>9</v>
      </c>
    </row>
    <row r="10700" spans="1:7">
      <c r="A10700" s="3">
        <v>8919037</v>
      </c>
      <c r="B10700" t="s">
        <v>2282</v>
      </c>
      <c r="C10700" t="s">
        <v>8</v>
      </c>
      <c r="D10700" t="s">
        <v>9</v>
      </c>
      <c r="E10700" s="1">
        <v>39021</v>
      </c>
      <c r="F10700" s="1">
        <v>39024</v>
      </c>
      <c r="G10700">
        <v>76</v>
      </c>
    </row>
    <row r="10701" spans="1:7">
      <c r="A10701" s="3">
        <v>9202534</v>
      </c>
      <c r="B10701" t="s">
        <v>2137</v>
      </c>
      <c r="C10701" t="s">
        <v>8</v>
      </c>
      <c r="D10701" t="s">
        <v>9</v>
      </c>
      <c r="E10701" s="1">
        <v>38985</v>
      </c>
      <c r="F10701" s="1">
        <v>38988</v>
      </c>
      <c r="G10701">
        <v>73</v>
      </c>
    </row>
    <row r="10702" spans="1:7">
      <c r="A10702" s="3">
        <v>9202534</v>
      </c>
      <c r="B10702" t="s">
        <v>2137</v>
      </c>
      <c r="C10702" t="s">
        <v>11</v>
      </c>
      <c r="D10702" t="s">
        <v>9</v>
      </c>
      <c r="E10702" s="1">
        <v>38983</v>
      </c>
      <c r="F10702" s="1">
        <v>38983</v>
      </c>
      <c r="G10702">
        <v>15</v>
      </c>
    </row>
    <row r="10703" spans="1:7">
      <c r="A10703" s="3">
        <v>8309880</v>
      </c>
      <c r="B10703" t="s">
        <v>731</v>
      </c>
      <c r="C10703" t="s">
        <v>8</v>
      </c>
      <c r="D10703" t="s">
        <v>9</v>
      </c>
      <c r="E10703" s="1">
        <v>38772</v>
      </c>
      <c r="F10703" s="1">
        <v>38780</v>
      </c>
      <c r="G10703">
        <v>199</v>
      </c>
    </row>
    <row r="10704" spans="1:7">
      <c r="A10704" s="3">
        <v>9108647</v>
      </c>
      <c r="B10704" t="s">
        <v>1240</v>
      </c>
      <c r="C10704" t="s">
        <v>8</v>
      </c>
      <c r="D10704" t="s">
        <v>9</v>
      </c>
      <c r="E10704" s="1">
        <v>38821</v>
      </c>
      <c r="F10704" s="1">
        <v>38823</v>
      </c>
      <c r="G10704">
        <v>29</v>
      </c>
    </row>
    <row r="10705" spans="1:7">
      <c r="A10705" s="3">
        <v>9108647</v>
      </c>
      <c r="B10705" t="s">
        <v>1240</v>
      </c>
      <c r="C10705" t="s">
        <v>8</v>
      </c>
      <c r="D10705" t="s">
        <v>9</v>
      </c>
      <c r="E10705" s="1">
        <v>38839</v>
      </c>
      <c r="F10705" s="1">
        <v>38841</v>
      </c>
      <c r="G10705">
        <v>40</v>
      </c>
    </row>
    <row r="10706" spans="1:7">
      <c r="A10706" s="3">
        <v>5137779</v>
      </c>
      <c r="B10706" t="s">
        <v>1005</v>
      </c>
      <c r="C10706" t="s">
        <v>8</v>
      </c>
      <c r="D10706" t="s">
        <v>9</v>
      </c>
      <c r="E10706" s="1">
        <v>38800</v>
      </c>
      <c r="F10706" s="1">
        <v>38803</v>
      </c>
      <c r="G10706">
        <v>77</v>
      </c>
    </row>
    <row r="10707" spans="1:7">
      <c r="A10707" s="3">
        <v>5137779</v>
      </c>
      <c r="B10707" t="s">
        <v>1005</v>
      </c>
      <c r="C10707" t="s">
        <v>8</v>
      </c>
      <c r="D10707" t="s">
        <v>9</v>
      </c>
      <c r="E10707" s="1">
        <v>38815</v>
      </c>
      <c r="F10707" s="1">
        <v>38817</v>
      </c>
      <c r="G10707">
        <v>43</v>
      </c>
    </row>
    <row r="10708" spans="1:7">
      <c r="A10708" s="3">
        <v>5137779</v>
      </c>
      <c r="B10708" t="s">
        <v>1005</v>
      </c>
      <c r="C10708" t="s">
        <v>8</v>
      </c>
      <c r="D10708" t="s">
        <v>9</v>
      </c>
      <c r="E10708" s="1">
        <v>38848</v>
      </c>
      <c r="F10708" s="1">
        <v>38851</v>
      </c>
      <c r="G10708">
        <v>55</v>
      </c>
    </row>
    <row r="10709" spans="1:7">
      <c r="A10709" s="3">
        <v>5137779</v>
      </c>
      <c r="B10709" t="s">
        <v>1005</v>
      </c>
      <c r="C10709" t="s">
        <v>8</v>
      </c>
      <c r="D10709" t="s">
        <v>9</v>
      </c>
      <c r="E10709" s="1">
        <v>38843</v>
      </c>
      <c r="F10709" s="1">
        <v>38845</v>
      </c>
      <c r="G10709">
        <v>29</v>
      </c>
    </row>
    <row r="10710" spans="1:7">
      <c r="A10710" s="3">
        <v>5137779</v>
      </c>
      <c r="B10710" t="s">
        <v>1005</v>
      </c>
      <c r="C10710" t="s">
        <v>8</v>
      </c>
      <c r="D10710" t="s">
        <v>9</v>
      </c>
      <c r="E10710" s="1">
        <v>38838</v>
      </c>
      <c r="F10710" s="1">
        <v>38839</v>
      </c>
      <c r="G10710">
        <v>21</v>
      </c>
    </row>
    <row r="10711" spans="1:7">
      <c r="A10711" s="3">
        <v>5137779</v>
      </c>
      <c r="B10711" t="s">
        <v>1005</v>
      </c>
      <c r="C10711" t="s">
        <v>8</v>
      </c>
      <c r="D10711" t="s">
        <v>9</v>
      </c>
      <c r="E10711" s="1">
        <v>38893</v>
      </c>
      <c r="F10711" s="1">
        <v>38894</v>
      </c>
      <c r="G10711">
        <v>40</v>
      </c>
    </row>
    <row r="10712" spans="1:7">
      <c r="A10712" s="3">
        <v>5137779</v>
      </c>
      <c r="B10712" t="s">
        <v>1005</v>
      </c>
      <c r="C10712" t="s">
        <v>8</v>
      </c>
      <c r="D10712" t="s">
        <v>9</v>
      </c>
      <c r="E10712" s="1">
        <v>38883</v>
      </c>
      <c r="F10712" s="1">
        <v>38884</v>
      </c>
      <c r="G10712">
        <v>27</v>
      </c>
    </row>
    <row r="10713" spans="1:7">
      <c r="A10713" s="3">
        <v>5137779</v>
      </c>
      <c r="B10713" t="s">
        <v>1005</v>
      </c>
      <c r="C10713" t="s">
        <v>8</v>
      </c>
      <c r="D10713" t="s">
        <v>9</v>
      </c>
      <c r="E10713" s="1">
        <v>38869</v>
      </c>
      <c r="F10713" s="1">
        <v>38870</v>
      </c>
      <c r="G10713">
        <v>30</v>
      </c>
    </row>
    <row r="10714" spans="1:7">
      <c r="A10714" s="3">
        <v>5137779</v>
      </c>
      <c r="B10714" t="s">
        <v>1005</v>
      </c>
      <c r="C10714" t="s">
        <v>8</v>
      </c>
      <c r="D10714" t="s">
        <v>9</v>
      </c>
      <c r="E10714" s="1">
        <v>38925</v>
      </c>
      <c r="F10714" s="1">
        <v>38928</v>
      </c>
      <c r="G10714">
        <v>82</v>
      </c>
    </row>
    <row r="10715" spans="1:7">
      <c r="A10715" s="3">
        <v>5137779</v>
      </c>
      <c r="B10715" t="s">
        <v>1005</v>
      </c>
      <c r="C10715" t="s">
        <v>8</v>
      </c>
      <c r="D10715" t="s">
        <v>9</v>
      </c>
      <c r="E10715" s="1">
        <v>38903</v>
      </c>
      <c r="F10715" s="1">
        <v>38905</v>
      </c>
      <c r="G10715">
        <v>29</v>
      </c>
    </row>
    <row r="10716" spans="1:7">
      <c r="A10716" s="3">
        <v>5137779</v>
      </c>
      <c r="B10716" t="s">
        <v>1005</v>
      </c>
      <c r="C10716" t="s">
        <v>8</v>
      </c>
      <c r="D10716" t="s">
        <v>9</v>
      </c>
      <c r="E10716" s="1">
        <v>38954</v>
      </c>
      <c r="F10716" s="1">
        <v>38955</v>
      </c>
      <c r="G10716">
        <v>40</v>
      </c>
    </row>
    <row r="10717" spans="1:7">
      <c r="A10717" s="3">
        <v>5137779</v>
      </c>
      <c r="B10717" t="s">
        <v>1005</v>
      </c>
      <c r="C10717" t="s">
        <v>8</v>
      </c>
      <c r="D10717" t="s">
        <v>9</v>
      </c>
      <c r="E10717" s="1">
        <v>38936</v>
      </c>
      <c r="F10717" s="1">
        <v>38938</v>
      </c>
      <c r="G10717">
        <v>52</v>
      </c>
    </row>
    <row r="10718" spans="1:7">
      <c r="A10718" s="3">
        <v>5137779</v>
      </c>
      <c r="B10718" t="s">
        <v>1005</v>
      </c>
      <c r="C10718" t="s">
        <v>8</v>
      </c>
      <c r="D10718" t="s">
        <v>9</v>
      </c>
      <c r="E10718" s="1">
        <v>38964</v>
      </c>
      <c r="F10718" s="1">
        <v>38965</v>
      </c>
      <c r="G10718">
        <v>27</v>
      </c>
    </row>
    <row r="10719" spans="1:7">
      <c r="A10719" s="3">
        <v>5137779</v>
      </c>
      <c r="B10719" t="s">
        <v>1005</v>
      </c>
      <c r="C10719" t="s">
        <v>8</v>
      </c>
      <c r="D10719" t="s">
        <v>9</v>
      </c>
      <c r="E10719" s="1">
        <v>39013</v>
      </c>
      <c r="F10719" s="1">
        <v>39015</v>
      </c>
      <c r="G10719">
        <v>40</v>
      </c>
    </row>
    <row r="10720" spans="1:7">
      <c r="A10720" s="3">
        <v>5137779</v>
      </c>
      <c r="B10720" t="s">
        <v>1005</v>
      </c>
      <c r="C10720" t="s">
        <v>8</v>
      </c>
      <c r="D10720" t="s">
        <v>9</v>
      </c>
      <c r="E10720" s="1">
        <v>39007</v>
      </c>
      <c r="F10720" s="1">
        <v>39008</v>
      </c>
      <c r="G10720">
        <v>29</v>
      </c>
    </row>
    <row r="10721" spans="1:7">
      <c r="A10721" s="3">
        <v>5137779</v>
      </c>
      <c r="B10721" t="s">
        <v>1005</v>
      </c>
      <c r="C10721" t="s">
        <v>8</v>
      </c>
      <c r="D10721" t="s">
        <v>9</v>
      </c>
      <c r="E10721" s="1">
        <v>39025</v>
      </c>
      <c r="F10721" s="1">
        <v>39027</v>
      </c>
      <c r="G10721">
        <v>27</v>
      </c>
    </row>
    <row r="10722" spans="1:7">
      <c r="A10722" s="3">
        <v>8323915</v>
      </c>
      <c r="B10722" t="s">
        <v>1444</v>
      </c>
      <c r="C10722" t="s">
        <v>8</v>
      </c>
      <c r="D10722" t="s">
        <v>9</v>
      </c>
      <c r="E10722" s="1">
        <v>38851</v>
      </c>
      <c r="F10722" s="1">
        <v>38858</v>
      </c>
      <c r="G10722">
        <v>164</v>
      </c>
    </row>
    <row r="10723" spans="1:7">
      <c r="A10723" s="3">
        <v>8323915</v>
      </c>
      <c r="B10723" t="s">
        <v>1444</v>
      </c>
      <c r="C10723" t="s">
        <v>8</v>
      </c>
      <c r="D10723" t="s">
        <v>9</v>
      </c>
      <c r="E10723" s="1">
        <v>38881</v>
      </c>
      <c r="F10723" s="1">
        <v>38885</v>
      </c>
      <c r="G10723">
        <v>86</v>
      </c>
    </row>
    <row r="10724" spans="1:7">
      <c r="A10724" s="3">
        <v>9243186</v>
      </c>
      <c r="B10724" t="s">
        <v>412</v>
      </c>
      <c r="C10724" t="s">
        <v>11</v>
      </c>
      <c r="D10724" t="s">
        <v>9</v>
      </c>
      <c r="E10724" s="1">
        <v>38720</v>
      </c>
      <c r="F10724" s="1">
        <v>38721</v>
      </c>
      <c r="G10724">
        <v>22</v>
      </c>
    </row>
    <row r="10725" spans="1:7">
      <c r="A10725" s="3">
        <v>9243186</v>
      </c>
      <c r="B10725" t="s">
        <v>412</v>
      </c>
      <c r="C10725" t="s">
        <v>11</v>
      </c>
      <c r="D10725" t="s">
        <v>9</v>
      </c>
      <c r="E10725" s="1">
        <v>38761</v>
      </c>
      <c r="F10725" s="1">
        <v>38762</v>
      </c>
      <c r="G10725">
        <v>29</v>
      </c>
    </row>
    <row r="10726" spans="1:7">
      <c r="A10726" s="3">
        <v>9243186</v>
      </c>
      <c r="B10726" t="s">
        <v>412</v>
      </c>
      <c r="C10726" t="s">
        <v>11</v>
      </c>
      <c r="D10726" t="s">
        <v>9</v>
      </c>
      <c r="E10726" s="1">
        <v>38803</v>
      </c>
      <c r="F10726" s="1">
        <v>38805</v>
      </c>
      <c r="G10726">
        <v>30</v>
      </c>
    </row>
    <row r="10727" spans="1:7">
      <c r="A10727" s="3">
        <v>9243186</v>
      </c>
      <c r="B10727" t="s">
        <v>412</v>
      </c>
      <c r="C10727" t="s">
        <v>11</v>
      </c>
      <c r="D10727" t="s">
        <v>9</v>
      </c>
      <c r="E10727" s="1">
        <v>38845</v>
      </c>
      <c r="F10727" s="1">
        <v>38846</v>
      </c>
      <c r="G10727">
        <v>25</v>
      </c>
    </row>
    <row r="10728" spans="1:7">
      <c r="A10728" s="3">
        <v>9243186</v>
      </c>
      <c r="B10728" t="s">
        <v>412</v>
      </c>
      <c r="C10728" t="s">
        <v>11</v>
      </c>
      <c r="D10728" t="s">
        <v>9</v>
      </c>
      <c r="E10728" s="1">
        <v>38888</v>
      </c>
      <c r="F10728" s="1">
        <v>38889</v>
      </c>
      <c r="G10728">
        <v>31</v>
      </c>
    </row>
    <row r="10729" spans="1:7">
      <c r="A10729" s="3">
        <v>9243186</v>
      </c>
      <c r="B10729" t="s">
        <v>412</v>
      </c>
      <c r="C10729" t="s">
        <v>11</v>
      </c>
      <c r="D10729" t="s">
        <v>9</v>
      </c>
      <c r="E10729" s="1">
        <v>38930</v>
      </c>
      <c r="F10729" s="1">
        <v>38931</v>
      </c>
      <c r="G10729">
        <v>32</v>
      </c>
    </row>
    <row r="10730" spans="1:7">
      <c r="A10730" s="3">
        <v>9243186</v>
      </c>
      <c r="B10730" t="s">
        <v>412</v>
      </c>
      <c r="C10730" t="s">
        <v>11</v>
      </c>
      <c r="D10730" t="s">
        <v>9</v>
      </c>
      <c r="E10730" s="1">
        <v>38971</v>
      </c>
      <c r="F10730" s="1">
        <v>38973</v>
      </c>
      <c r="G10730">
        <v>30</v>
      </c>
    </row>
    <row r="10731" spans="1:7">
      <c r="A10731" s="3">
        <v>9243186</v>
      </c>
      <c r="B10731" t="s">
        <v>412</v>
      </c>
      <c r="C10731" t="s">
        <v>11</v>
      </c>
      <c r="D10731" t="s">
        <v>9</v>
      </c>
      <c r="E10731" s="1">
        <v>39015</v>
      </c>
      <c r="F10731" s="1">
        <v>39016</v>
      </c>
      <c r="G10731">
        <v>14</v>
      </c>
    </row>
    <row r="10732" spans="1:7">
      <c r="A10732" s="3">
        <v>9243186</v>
      </c>
      <c r="B10732" t="s">
        <v>412</v>
      </c>
      <c r="C10732" t="s">
        <v>11</v>
      </c>
      <c r="D10732" t="s">
        <v>9</v>
      </c>
      <c r="E10732" s="1">
        <v>39012</v>
      </c>
      <c r="F10732" s="1">
        <v>39015</v>
      </c>
      <c r="G10732">
        <v>88</v>
      </c>
    </row>
    <row r="10733" spans="1:7">
      <c r="A10733" s="3">
        <v>9243186</v>
      </c>
      <c r="B10733" t="s">
        <v>412</v>
      </c>
      <c r="C10733" t="s">
        <v>11</v>
      </c>
      <c r="D10733" t="s">
        <v>9</v>
      </c>
      <c r="E10733" s="1">
        <v>39049</v>
      </c>
      <c r="F10733" s="1">
        <v>39051</v>
      </c>
      <c r="G10733">
        <v>39</v>
      </c>
    </row>
    <row r="10734" spans="1:7">
      <c r="A10734" s="3">
        <v>9088392</v>
      </c>
      <c r="B10734" t="s">
        <v>1241</v>
      </c>
      <c r="C10734" t="s">
        <v>8</v>
      </c>
      <c r="D10734" t="s">
        <v>9</v>
      </c>
      <c r="E10734" s="1">
        <v>38820</v>
      </c>
      <c r="F10734" s="1">
        <v>38824</v>
      </c>
      <c r="G10734">
        <v>98</v>
      </c>
    </row>
    <row r="10735" spans="1:7">
      <c r="A10735" s="3">
        <v>8623884</v>
      </c>
      <c r="B10735" t="s">
        <v>413</v>
      </c>
      <c r="C10735" t="s">
        <v>8</v>
      </c>
      <c r="D10735" t="s">
        <v>9</v>
      </c>
      <c r="E10735" s="1">
        <v>38734</v>
      </c>
      <c r="F10735" s="1">
        <v>38736</v>
      </c>
      <c r="G10735">
        <v>48</v>
      </c>
    </row>
    <row r="10736" spans="1:7">
      <c r="A10736" s="3">
        <v>8202733</v>
      </c>
      <c r="B10736" t="s">
        <v>414</v>
      </c>
      <c r="C10736" t="s">
        <v>8</v>
      </c>
      <c r="D10736" t="s">
        <v>9</v>
      </c>
      <c r="E10736" s="1">
        <v>38725</v>
      </c>
      <c r="F10736" s="1">
        <v>38728</v>
      </c>
      <c r="G10736">
        <v>63</v>
      </c>
    </row>
    <row r="10737" spans="1:7">
      <c r="A10737" s="3">
        <v>9219252</v>
      </c>
      <c r="B10737" t="s">
        <v>415</v>
      </c>
      <c r="C10737" t="s">
        <v>11</v>
      </c>
      <c r="D10737" t="s">
        <v>9</v>
      </c>
      <c r="E10737" s="1">
        <v>38743</v>
      </c>
      <c r="F10737" s="1">
        <v>38743</v>
      </c>
      <c r="G10737">
        <v>18</v>
      </c>
    </row>
    <row r="10738" spans="1:7">
      <c r="A10738" s="3">
        <v>9219252</v>
      </c>
      <c r="B10738" t="s">
        <v>415</v>
      </c>
      <c r="C10738" t="s">
        <v>11</v>
      </c>
      <c r="D10738" t="s">
        <v>9</v>
      </c>
      <c r="E10738" s="1">
        <v>38720</v>
      </c>
      <c r="F10738" s="1">
        <v>38721</v>
      </c>
      <c r="G10738">
        <v>22</v>
      </c>
    </row>
    <row r="10739" spans="1:7">
      <c r="A10739" s="3">
        <v>9219252</v>
      </c>
      <c r="B10739" t="s">
        <v>415</v>
      </c>
      <c r="C10739" t="s">
        <v>11</v>
      </c>
      <c r="D10739" t="s">
        <v>9</v>
      </c>
      <c r="E10739" s="1">
        <v>38763</v>
      </c>
      <c r="F10739" s="1">
        <v>38773</v>
      </c>
      <c r="G10739">
        <v>252</v>
      </c>
    </row>
    <row r="10740" spans="1:7">
      <c r="A10740" s="3">
        <v>9219252</v>
      </c>
      <c r="B10740" t="s">
        <v>415</v>
      </c>
      <c r="C10740" t="s">
        <v>11</v>
      </c>
      <c r="D10740" t="s">
        <v>9</v>
      </c>
      <c r="E10740" s="1">
        <v>38806</v>
      </c>
      <c r="F10740" s="1">
        <v>38807</v>
      </c>
      <c r="G10740">
        <v>18</v>
      </c>
    </row>
    <row r="10741" spans="1:7">
      <c r="A10741" s="3">
        <v>9219252</v>
      </c>
      <c r="B10741" t="s">
        <v>415</v>
      </c>
      <c r="C10741" t="s">
        <v>11</v>
      </c>
      <c r="D10741" t="s">
        <v>9</v>
      </c>
      <c r="E10741" s="1">
        <v>38785</v>
      </c>
      <c r="F10741" s="1">
        <v>38786</v>
      </c>
      <c r="G10741">
        <v>24</v>
      </c>
    </row>
    <row r="10742" spans="1:7">
      <c r="A10742" s="3">
        <v>9219252</v>
      </c>
      <c r="B10742" t="s">
        <v>415</v>
      </c>
      <c r="C10742" t="s">
        <v>11</v>
      </c>
      <c r="D10742" t="s">
        <v>9</v>
      </c>
      <c r="E10742" s="1">
        <v>38824</v>
      </c>
      <c r="F10742" s="1">
        <v>38825</v>
      </c>
      <c r="G10742">
        <v>13</v>
      </c>
    </row>
    <row r="10743" spans="1:7">
      <c r="A10743" s="3">
        <v>9219252</v>
      </c>
      <c r="B10743" t="s">
        <v>415</v>
      </c>
      <c r="C10743" t="s">
        <v>11</v>
      </c>
      <c r="D10743" t="s">
        <v>9</v>
      </c>
      <c r="E10743" s="1">
        <v>38865</v>
      </c>
      <c r="F10743" s="1">
        <v>38875</v>
      </c>
      <c r="G10743">
        <v>242</v>
      </c>
    </row>
    <row r="10744" spans="1:7">
      <c r="A10744" s="3">
        <v>9219252</v>
      </c>
      <c r="B10744" t="s">
        <v>415</v>
      </c>
      <c r="C10744" t="s">
        <v>11</v>
      </c>
      <c r="D10744" t="s">
        <v>9</v>
      </c>
      <c r="E10744" s="1">
        <v>38845</v>
      </c>
      <c r="F10744" s="1">
        <v>38846</v>
      </c>
      <c r="G10744">
        <v>16</v>
      </c>
    </row>
    <row r="10745" spans="1:7">
      <c r="A10745" s="3">
        <v>9219252</v>
      </c>
      <c r="B10745" t="s">
        <v>415</v>
      </c>
      <c r="C10745" t="s">
        <v>11</v>
      </c>
      <c r="D10745" t="s">
        <v>9</v>
      </c>
      <c r="E10745" s="1">
        <v>38887</v>
      </c>
      <c r="F10745" s="1">
        <v>38888</v>
      </c>
      <c r="G10745">
        <v>12</v>
      </c>
    </row>
    <row r="10746" spans="1:7">
      <c r="A10746" s="3">
        <v>9219252</v>
      </c>
      <c r="B10746" t="s">
        <v>415</v>
      </c>
      <c r="C10746" t="s">
        <v>11</v>
      </c>
      <c r="D10746" t="s">
        <v>9</v>
      </c>
      <c r="E10746" s="1">
        <v>38910</v>
      </c>
      <c r="F10746" s="1">
        <v>38911</v>
      </c>
      <c r="G10746">
        <v>14</v>
      </c>
    </row>
    <row r="10747" spans="1:7">
      <c r="A10747" s="3">
        <v>9219252</v>
      </c>
      <c r="B10747" t="s">
        <v>415</v>
      </c>
      <c r="C10747" t="s">
        <v>11</v>
      </c>
      <c r="D10747" t="s">
        <v>9</v>
      </c>
      <c r="E10747" s="1">
        <v>38957</v>
      </c>
      <c r="F10747" s="1">
        <v>38957</v>
      </c>
      <c r="G10747">
        <v>13</v>
      </c>
    </row>
    <row r="10748" spans="1:7">
      <c r="A10748" s="3">
        <v>9219252</v>
      </c>
      <c r="B10748" t="s">
        <v>415</v>
      </c>
      <c r="C10748" t="s">
        <v>11</v>
      </c>
      <c r="D10748" t="s">
        <v>9</v>
      </c>
      <c r="E10748" s="1">
        <v>38934</v>
      </c>
      <c r="F10748" s="1">
        <v>38934</v>
      </c>
      <c r="G10748">
        <v>16</v>
      </c>
    </row>
    <row r="10749" spans="1:7">
      <c r="A10749" s="3">
        <v>9219252</v>
      </c>
      <c r="B10749" t="s">
        <v>415</v>
      </c>
      <c r="C10749" t="s">
        <v>11</v>
      </c>
      <c r="D10749" t="s">
        <v>9</v>
      </c>
      <c r="E10749" s="1">
        <v>38979</v>
      </c>
      <c r="F10749" s="1">
        <v>38980</v>
      </c>
      <c r="G10749">
        <v>20</v>
      </c>
    </row>
    <row r="10750" spans="1:7">
      <c r="A10750" s="3">
        <v>9219252</v>
      </c>
      <c r="B10750" t="s">
        <v>415</v>
      </c>
      <c r="C10750" t="s">
        <v>11</v>
      </c>
      <c r="D10750" t="s">
        <v>9</v>
      </c>
      <c r="E10750" s="1">
        <v>39018</v>
      </c>
      <c r="F10750" s="1">
        <v>39018</v>
      </c>
      <c r="G10750">
        <v>19</v>
      </c>
    </row>
    <row r="10751" spans="1:7">
      <c r="A10751" s="3">
        <v>9219252</v>
      </c>
      <c r="B10751" t="s">
        <v>415</v>
      </c>
      <c r="C10751" t="s">
        <v>11</v>
      </c>
      <c r="D10751" t="s">
        <v>9</v>
      </c>
      <c r="E10751" s="1">
        <v>38995</v>
      </c>
      <c r="F10751" s="1">
        <v>38995</v>
      </c>
      <c r="G10751">
        <v>13</v>
      </c>
    </row>
    <row r="10752" spans="1:7">
      <c r="A10752" s="3">
        <v>9219252</v>
      </c>
      <c r="B10752" t="s">
        <v>415</v>
      </c>
      <c r="C10752" t="s">
        <v>11</v>
      </c>
      <c r="D10752" t="s">
        <v>9</v>
      </c>
      <c r="E10752" s="1">
        <v>39039</v>
      </c>
      <c r="F10752" s="1">
        <v>39040</v>
      </c>
      <c r="G10752">
        <v>16</v>
      </c>
    </row>
    <row r="10753" spans="1:7">
      <c r="A10753" s="3">
        <v>9219252</v>
      </c>
      <c r="B10753" t="s">
        <v>415</v>
      </c>
      <c r="C10753" t="s">
        <v>11</v>
      </c>
      <c r="D10753" t="s">
        <v>9</v>
      </c>
      <c r="E10753" s="1">
        <v>39064</v>
      </c>
      <c r="F10753" s="1">
        <v>39064</v>
      </c>
      <c r="G10753">
        <v>19</v>
      </c>
    </row>
    <row r="10754" spans="1:7">
      <c r="A10754" s="3">
        <v>9304588</v>
      </c>
      <c r="B10754" t="s">
        <v>732</v>
      </c>
      <c r="C10754" t="s">
        <v>8</v>
      </c>
      <c r="D10754" t="s">
        <v>9</v>
      </c>
      <c r="E10754" s="1">
        <v>38767</v>
      </c>
      <c r="F10754" s="1">
        <v>38771</v>
      </c>
      <c r="G10754">
        <v>86</v>
      </c>
    </row>
    <row r="10755" spans="1:7">
      <c r="A10755" s="3">
        <v>9253478</v>
      </c>
      <c r="B10755" t="s">
        <v>1800</v>
      </c>
      <c r="C10755" t="s">
        <v>8</v>
      </c>
      <c r="D10755" t="s">
        <v>9</v>
      </c>
      <c r="E10755" s="1">
        <v>38919</v>
      </c>
      <c r="F10755" s="1">
        <v>38920</v>
      </c>
      <c r="G10755">
        <v>18</v>
      </c>
    </row>
    <row r="10756" spans="1:7">
      <c r="A10756" s="3">
        <v>9253478</v>
      </c>
      <c r="B10756" t="s">
        <v>1800</v>
      </c>
      <c r="C10756" t="s">
        <v>8</v>
      </c>
      <c r="D10756" t="s">
        <v>9</v>
      </c>
      <c r="E10756" s="1">
        <v>38934</v>
      </c>
      <c r="F10756" s="1">
        <v>38935</v>
      </c>
      <c r="G10756">
        <v>33</v>
      </c>
    </row>
    <row r="10757" spans="1:7">
      <c r="A10757" s="3">
        <v>9253478</v>
      </c>
      <c r="B10757" t="s">
        <v>1800</v>
      </c>
      <c r="C10757" t="s">
        <v>8</v>
      </c>
      <c r="D10757" t="s">
        <v>9</v>
      </c>
      <c r="E10757" s="1">
        <v>38976</v>
      </c>
      <c r="F10757" s="1">
        <v>38979</v>
      </c>
      <c r="G10757">
        <v>68</v>
      </c>
    </row>
    <row r="10758" spans="1:7">
      <c r="A10758" s="3">
        <v>9253478</v>
      </c>
      <c r="B10758" t="s">
        <v>1800</v>
      </c>
      <c r="C10758" t="s">
        <v>8</v>
      </c>
      <c r="D10758" t="s">
        <v>9</v>
      </c>
      <c r="E10758" s="1">
        <v>38972</v>
      </c>
      <c r="F10758" s="1">
        <v>38976</v>
      </c>
      <c r="G10758">
        <v>84</v>
      </c>
    </row>
    <row r="10759" spans="1:7">
      <c r="A10759" s="3">
        <v>9253478</v>
      </c>
      <c r="B10759" t="s">
        <v>1800</v>
      </c>
      <c r="C10759" t="s">
        <v>8</v>
      </c>
      <c r="D10759" t="s">
        <v>9</v>
      </c>
      <c r="E10759" s="1">
        <v>39070</v>
      </c>
      <c r="F10759" s="1">
        <v>39074</v>
      </c>
      <c r="G10759">
        <v>92</v>
      </c>
    </row>
    <row r="10760" spans="1:7">
      <c r="A10760" s="3">
        <v>9253478</v>
      </c>
      <c r="B10760" t="s">
        <v>1800</v>
      </c>
      <c r="C10760" t="s">
        <v>8</v>
      </c>
      <c r="D10760" t="s">
        <v>9</v>
      </c>
      <c r="E10760" s="1">
        <v>39053</v>
      </c>
      <c r="F10760" s="1">
        <v>39054</v>
      </c>
      <c r="G10760">
        <v>32</v>
      </c>
    </row>
    <row r="10761" spans="1:7">
      <c r="A10761" s="3">
        <v>8309385</v>
      </c>
      <c r="B10761" t="s">
        <v>1989</v>
      </c>
      <c r="C10761" t="s">
        <v>8</v>
      </c>
      <c r="D10761" t="s">
        <v>9</v>
      </c>
      <c r="E10761" s="1">
        <v>38930</v>
      </c>
      <c r="F10761" s="1">
        <v>38933</v>
      </c>
      <c r="G10761">
        <v>70</v>
      </c>
    </row>
    <row r="10762" spans="1:7">
      <c r="A10762" s="3">
        <v>8001036</v>
      </c>
      <c r="B10762" t="s">
        <v>1006</v>
      </c>
      <c r="C10762" t="s">
        <v>8</v>
      </c>
      <c r="D10762" t="s">
        <v>9</v>
      </c>
      <c r="E10762" s="1">
        <v>38795</v>
      </c>
      <c r="F10762" s="1">
        <v>38802</v>
      </c>
      <c r="G10762">
        <v>166</v>
      </c>
    </row>
    <row r="10763" spans="1:7">
      <c r="A10763" s="3">
        <v>8001036</v>
      </c>
      <c r="B10763" t="s">
        <v>1006</v>
      </c>
      <c r="C10763" t="s">
        <v>8</v>
      </c>
      <c r="D10763" t="s">
        <v>9</v>
      </c>
      <c r="E10763" s="1">
        <v>38778</v>
      </c>
      <c r="F10763" s="1">
        <v>38782</v>
      </c>
      <c r="G10763">
        <v>92</v>
      </c>
    </row>
    <row r="10764" spans="1:7">
      <c r="A10764" s="3">
        <v>8001036</v>
      </c>
      <c r="B10764" t="s">
        <v>1006</v>
      </c>
      <c r="C10764" t="s">
        <v>11</v>
      </c>
      <c r="D10764" t="s">
        <v>9</v>
      </c>
      <c r="E10764" s="1">
        <v>38777</v>
      </c>
      <c r="F10764" s="1">
        <v>38778</v>
      </c>
      <c r="G10764">
        <v>32</v>
      </c>
    </row>
    <row r="10765" spans="1:7">
      <c r="A10765" s="3">
        <v>8001036</v>
      </c>
      <c r="B10765" t="s">
        <v>1006</v>
      </c>
      <c r="C10765" t="s">
        <v>8</v>
      </c>
      <c r="D10765" t="s">
        <v>9</v>
      </c>
      <c r="E10765" s="1">
        <v>38996</v>
      </c>
      <c r="F10765" s="1">
        <v>39001</v>
      </c>
      <c r="G10765">
        <v>141</v>
      </c>
    </row>
    <row r="10766" spans="1:7">
      <c r="A10766" s="3">
        <v>8635928</v>
      </c>
      <c r="B10766" t="s">
        <v>416</v>
      </c>
      <c r="C10766" t="s">
        <v>8</v>
      </c>
      <c r="D10766" t="s">
        <v>9</v>
      </c>
      <c r="E10766" s="1">
        <v>38746</v>
      </c>
      <c r="F10766" s="1">
        <v>38746</v>
      </c>
      <c r="G10766">
        <v>18</v>
      </c>
    </row>
    <row r="10767" spans="1:7">
      <c r="A10767" s="3">
        <v>8635928</v>
      </c>
      <c r="B10767" t="s">
        <v>416</v>
      </c>
      <c r="C10767" t="s">
        <v>8</v>
      </c>
      <c r="D10767" t="s">
        <v>9</v>
      </c>
      <c r="E10767" s="1">
        <v>38746</v>
      </c>
      <c r="F10767" s="1">
        <v>38746</v>
      </c>
      <c r="G10767">
        <v>19</v>
      </c>
    </row>
    <row r="10768" spans="1:7">
      <c r="A10768" s="3">
        <v>8635928</v>
      </c>
      <c r="B10768" t="s">
        <v>416</v>
      </c>
      <c r="C10768" t="s">
        <v>8</v>
      </c>
      <c r="D10768" t="s">
        <v>9</v>
      </c>
      <c r="E10768" s="1">
        <v>38746</v>
      </c>
      <c r="F10768" s="1">
        <v>38746</v>
      </c>
      <c r="G10768">
        <v>20</v>
      </c>
    </row>
    <row r="10769" spans="1:7">
      <c r="A10769" s="3">
        <v>8635928</v>
      </c>
      <c r="B10769" t="s">
        <v>416</v>
      </c>
      <c r="C10769" t="s">
        <v>8</v>
      </c>
      <c r="D10769" t="s">
        <v>9</v>
      </c>
      <c r="E10769" s="1">
        <v>38746</v>
      </c>
      <c r="F10769" s="1">
        <v>38747</v>
      </c>
      <c r="G10769">
        <v>25</v>
      </c>
    </row>
    <row r="10770" spans="1:7">
      <c r="A10770" s="3">
        <v>8635928</v>
      </c>
      <c r="B10770" t="s">
        <v>416</v>
      </c>
      <c r="C10770" t="s">
        <v>8</v>
      </c>
      <c r="D10770" t="s">
        <v>9</v>
      </c>
      <c r="E10770" s="1">
        <v>38746</v>
      </c>
      <c r="F10770" s="1">
        <v>38747</v>
      </c>
      <c r="G10770">
        <v>26</v>
      </c>
    </row>
    <row r="10771" spans="1:7">
      <c r="A10771" s="3">
        <v>8635928</v>
      </c>
      <c r="B10771" t="s">
        <v>416</v>
      </c>
      <c r="C10771" t="s">
        <v>8</v>
      </c>
      <c r="D10771" t="s">
        <v>9</v>
      </c>
      <c r="E10771" s="1">
        <v>38746</v>
      </c>
      <c r="F10771" s="1">
        <v>38749</v>
      </c>
      <c r="G10771">
        <v>78</v>
      </c>
    </row>
    <row r="10772" spans="1:7">
      <c r="A10772" s="3">
        <v>8635928</v>
      </c>
      <c r="B10772" t="s">
        <v>416</v>
      </c>
      <c r="C10772" t="s">
        <v>8</v>
      </c>
      <c r="D10772" t="s">
        <v>9</v>
      </c>
      <c r="E10772" s="1">
        <v>38746</v>
      </c>
      <c r="F10772" s="1">
        <v>38749</v>
      </c>
      <c r="G10772">
        <v>81</v>
      </c>
    </row>
    <row r="10773" spans="1:7">
      <c r="A10773" s="3">
        <v>8635928</v>
      </c>
      <c r="B10773" t="s">
        <v>416</v>
      </c>
      <c r="C10773" t="s">
        <v>8</v>
      </c>
      <c r="D10773" t="s">
        <v>9</v>
      </c>
      <c r="E10773" s="1">
        <v>38746</v>
      </c>
      <c r="F10773" s="1">
        <v>38750</v>
      </c>
      <c r="G10773">
        <v>110</v>
      </c>
    </row>
    <row r="10774" spans="1:7">
      <c r="A10774" s="3">
        <v>8635928</v>
      </c>
      <c r="B10774" t="s">
        <v>416</v>
      </c>
      <c r="C10774" t="s">
        <v>8</v>
      </c>
      <c r="D10774" t="s">
        <v>9</v>
      </c>
      <c r="E10774" s="1">
        <v>38746</v>
      </c>
      <c r="F10774" s="1">
        <v>38750</v>
      </c>
      <c r="G10774">
        <v>115</v>
      </c>
    </row>
    <row r="10775" spans="1:7">
      <c r="A10775" s="3">
        <v>8635928</v>
      </c>
      <c r="B10775" t="s">
        <v>416</v>
      </c>
      <c r="C10775" t="s">
        <v>8</v>
      </c>
      <c r="D10775" t="s">
        <v>9</v>
      </c>
      <c r="E10775" s="1">
        <v>38746</v>
      </c>
      <c r="F10775" s="1">
        <v>38750</v>
      </c>
      <c r="G10775">
        <v>115</v>
      </c>
    </row>
    <row r="10776" spans="1:7">
      <c r="A10776" s="3">
        <v>8635928</v>
      </c>
      <c r="B10776" t="s">
        <v>416</v>
      </c>
      <c r="C10776" t="s">
        <v>8</v>
      </c>
      <c r="D10776" t="s">
        <v>9</v>
      </c>
      <c r="E10776" s="1">
        <v>38773</v>
      </c>
      <c r="F10776" s="1">
        <v>38773</v>
      </c>
      <c r="G10776">
        <v>2</v>
      </c>
    </row>
    <row r="10777" spans="1:7">
      <c r="A10777" s="3">
        <v>8635928</v>
      </c>
      <c r="B10777" t="s">
        <v>416</v>
      </c>
      <c r="C10777" t="s">
        <v>8</v>
      </c>
      <c r="D10777" t="s">
        <v>9</v>
      </c>
      <c r="E10777" s="1">
        <v>38773</v>
      </c>
      <c r="F10777" s="1">
        <v>38773</v>
      </c>
      <c r="G10777">
        <v>2</v>
      </c>
    </row>
    <row r="10778" spans="1:7">
      <c r="A10778" s="3">
        <v>8635928</v>
      </c>
      <c r="B10778" t="s">
        <v>416</v>
      </c>
      <c r="C10778" t="s">
        <v>8</v>
      </c>
      <c r="D10778" t="s">
        <v>9</v>
      </c>
      <c r="E10778" s="1">
        <v>38761</v>
      </c>
      <c r="F10778" s="1">
        <v>38761</v>
      </c>
      <c r="G10778">
        <v>14</v>
      </c>
    </row>
    <row r="10779" spans="1:7">
      <c r="A10779" s="3">
        <v>8635928</v>
      </c>
      <c r="B10779" t="s">
        <v>416</v>
      </c>
      <c r="C10779" t="s">
        <v>8</v>
      </c>
      <c r="D10779" t="s">
        <v>9</v>
      </c>
      <c r="E10779" s="1">
        <v>38799</v>
      </c>
      <c r="F10779" s="1">
        <v>38800</v>
      </c>
      <c r="G10779">
        <v>18</v>
      </c>
    </row>
    <row r="10780" spans="1:7">
      <c r="A10780" s="3">
        <v>8635928</v>
      </c>
      <c r="B10780" t="s">
        <v>416</v>
      </c>
      <c r="C10780" t="s">
        <v>8</v>
      </c>
      <c r="D10780" t="s">
        <v>9</v>
      </c>
      <c r="E10780" s="1">
        <v>38787</v>
      </c>
      <c r="F10780" s="1">
        <v>38788</v>
      </c>
      <c r="G10780">
        <v>15</v>
      </c>
    </row>
    <row r="10781" spans="1:7">
      <c r="A10781" s="3">
        <v>8635928</v>
      </c>
      <c r="B10781" t="s">
        <v>416</v>
      </c>
      <c r="C10781" t="s">
        <v>8</v>
      </c>
      <c r="D10781" t="s">
        <v>9</v>
      </c>
      <c r="E10781" s="1">
        <v>38787</v>
      </c>
      <c r="F10781" s="1">
        <v>38787</v>
      </c>
      <c r="G10781">
        <v>116</v>
      </c>
    </row>
    <row r="10782" spans="1:7">
      <c r="A10782" s="3">
        <v>8635928</v>
      </c>
      <c r="B10782" t="s">
        <v>416</v>
      </c>
      <c r="C10782" t="s">
        <v>8</v>
      </c>
      <c r="D10782" t="s">
        <v>9</v>
      </c>
      <c r="E10782" s="1">
        <v>38787</v>
      </c>
      <c r="F10782" s="1">
        <v>38787</v>
      </c>
      <c r="G10782">
        <v>117</v>
      </c>
    </row>
    <row r="10783" spans="1:7">
      <c r="A10783" s="3">
        <v>8635928</v>
      </c>
      <c r="B10783" t="s">
        <v>416</v>
      </c>
      <c r="C10783" t="s">
        <v>8</v>
      </c>
      <c r="D10783" t="s">
        <v>9</v>
      </c>
      <c r="E10783" s="1">
        <v>38787</v>
      </c>
      <c r="F10783" s="1">
        <v>38787</v>
      </c>
      <c r="G10783">
        <v>118</v>
      </c>
    </row>
    <row r="10784" spans="1:7">
      <c r="A10784" s="3">
        <v>8635928</v>
      </c>
      <c r="B10784" t="s">
        <v>416</v>
      </c>
      <c r="C10784" t="s">
        <v>8</v>
      </c>
      <c r="D10784" t="s">
        <v>9</v>
      </c>
      <c r="E10784" s="1">
        <v>38787</v>
      </c>
      <c r="F10784" s="1">
        <v>38787</v>
      </c>
      <c r="G10784">
        <v>119</v>
      </c>
    </row>
    <row r="10785" spans="1:7">
      <c r="A10785" s="3">
        <v>8635928</v>
      </c>
      <c r="B10785" t="s">
        <v>416</v>
      </c>
      <c r="C10785" t="s">
        <v>8</v>
      </c>
      <c r="D10785" t="s">
        <v>9</v>
      </c>
      <c r="E10785" s="1">
        <v>38787</v>
      </c>
      <c r="F10785" s="1">
        <v>38787</v>
      </c>
      <c r="G10785">
        <v>120</v>
      </c>
    </row>
    <row r="10786" spans="1:7">
      <c r="A10786" s="3">
        <v>8635928</v>
      </c>
      <c r="B10786" t="s">
        <v>416</v>
      </c>
      <c r="C10786" t="s">
        <v>8</v>
      </c>
      <c r="D10786" t="s">
        <v>9</v>
      </c>
      <c r="E10786" s="1">
        <v>38787</v>
      </c>
      <c r="F10786" s="1">
        <v>38787</v>
      </c>
      <c r="G10786">
        <v>121</v>
      </c>
    </row>
    <row r="10787" spans="1:7">
      <c r="A10787" s="3">
        <v>8635928</v>
      </c>
      <c r="B10787" t="s">
        <v>416</v>
      </c>
      <c r="C10787" t="s">
        <v>8</v>
      </c>
      <c r="D10787" t="s">
        <v>9</v>
      </c>
      <c r="E10787" s="1">
        <v>38787</v>
      </c>
      <c r="F10787" s="1">
        <v>38787</v>
      </c>
      <c r="G10787">
        <v>122</v>
      </c>
    </row>
    <row r="10788" spans="1:7">
      <c r="A10788" s="3">
        <v>8635928</v>
      </c>
      <c r="B10788" t="s">
        <v>416</v>
      </c>
      <c r="C10788" t="s">
        <v>8</v>
      </c>
      <c r="D10788" t="s">
        <v>9</v>
      </c>
      <c r="E10788" s="1">
        <v>38787</v>
      </c>
      <c r="F10788" s="1">
        <v>38787</v>
      </c>
      <c r="G10788">
        <v>123</v>
      </c>
    </row>
    <row r="10789" spans="1:7">
      <c r="A10789" s="3">
        <v>8635928</v>
      </c>
      <c r="B10789" t="s">
        <v>416</v>
      </c>
      <c r="C10789" t="s">
        <v>8</v>
      </c>
      <c r="D10789" t="s">
        <v>9</v>
      </c>
      <c r="E10789" s="1">
        <v>38787</v>
      </c>
      <c r="F10789" s="1">
        <v>38787</v>
      </c>
      <c r="G10789">
        <v>125</v>
      </c>
    </row>
    <row r="10790" spans="1:7">
      <c r="A10790" s="3">
        <v>8635928</v>
      </c>
      <c r="B10790" t="s">
        <v>416</v>
      </c>
      <c r="C10790" t="s">
        <v>8</v>
      </c>
      <c r="D10790" t="s">
        <v>9</v>
      </c>
      <c r="E10790" s="1">
        <v>38787</v>
      </c>
      <c r="F10790" s="1">
        <v>38787</v>
      </c>
      <c r="G10790">
        <v>126</v>
      </c>
    </row>
    <row r="10791" spans="1:7">
      <c r="A10791" s="3">
        <v>8635928</v>
      </c>
      <c r="B10791" t="s">
        <v>416</v>
      </c>
      <c r="C10791" t="s">
        <v>8</v>
      </c>
      <c r="D10791" t="s">
        <v>9</v>
      </c>
      <c r="E10791" s="1">
        <v>38787</v>
      </c>
      <c r="F10791" s="1">
        <v>38787</v>
      </c>
      <c r="G10791">
        <v>127</v>
      </c>
    </row>
    <row r="10792" spans="1:7">
      <c r="A10792" s="3">
        <v>8635928</v>
      </c>
      <c r="B10792" t="s">
        <v>416</v>
      </c>
      <c r="C10792" t="s">
        <v>8</v>
      </c>
      <c r="D10792" t="s">
        <v>9</v>
      </c>
      <c r="E10792" s="1">
        <v>38787</v>
      </c>
      <c r="F10792" s="1">
        <v>38787</v>
      </c>
      <c r="G10792">
        <v>128</v>
      </c>
    </row>
    <row r="10793" spans="1:7">
      <c r="A10793" s="3">
        <v>8635928</v>
      </c>
      <c r="B10793" t="s">
        <v>416</v>
      </c>
      <c r="C10793" t="s">
        <v>8</v>
      </c>
      <c r="D10793" t="s">
        <v>9</v>
      </c>
      <c r="E10793" s="1">
        <v>38787</v>
      </c>
      <c r="F10793" s="1">
        <v>38787</v>
      </c>
      <c r="G10793">
        <v>129</v>
      </c>
    </row>
    <row r="10794" spans="1:7">
      <c r="A10794" s="3">
        <v>8635928</v>
      </c>
      <c r="B10794" t="s">
        <v>416</v>
      </c>
      <c r="C10794" t="s">
        <v>8</v>
      </c>
      <c r="D10794" t="s">
        <v>9</v>
      </c>
      <c r="E10794" s="1">
        <v>38787</v>
      </c>
      <c r="F10794" s="1">
        <v>38787</v>
      </c>
      <c r="G10794">
        <v>130</v>
      </c>
    </row>
    <row r="10795" spans="1:7">
      <c r="A10795" s="3">
        <v>8635928</v>
      </c>
      <c r="B10795" t="s">
        <v>416</v>
      </c>
      <c r="C10795" t="s">
        <v>8</v>
      </c>
      <c r="D10795" t="s">
        <v>9</v>
      </c>
      <c r="E10795" s="1">
        <v>38787</v>
      </c>
      <c r="F10795" s="1">
        <v>38787</v>
      </c>
      <c r="G10795">
        <v>131</v>
      </c>
    </row>
    <row r="10796" spans="1:7">
      <c r="A10796" s="3">
        <v>8635928</v>
      </c>
      <c r="B10796" t="s">
        <v>416</v>
      </c>
      <c r="C10796" t="s">
        <v>8</v>
      </c>
      <c r="D10796" t="s">
        <v>9</v>
      </c>
      <c r="E10796" s="1">
        <v>38835</v>
      </c>
      <c r="F10796" s="1">
        <v>38836</v>
      </c>
      <c r="G10796">
        <v>27</v>
      </c>
    </row>
    <row r="10797" spans="1:7">
      <c r="A10797" s="3">
        <v>8635928</v>
      </c>
      <c r="B10797" t="s">
        <v>416</v>
      </c>
      <c r="C10797" t="s">
        <v>8</v>
      </c>
      <c r="D10797" t="s">
        <v>9</v>
      </c>
      <c r="E10797" s="1">
        <v>38835</v>
      </c>
      <c r="F10797" s="1">
        <v>38836</v>
      </c>
      <c r="G10797">
        <v>28</v>
      </c>
    </row>
    <row r="10798" spans="1:7">
      <c r="A10798" s="3">
        <v>8635928</v>
      </c>
      <c r="B10798" t="s">
        <v>416</v>
      </c>
      <c r="C10798" t="s">
        <v>8</v>
      </c>
      <c r="D10798" t="s">
        <v>9</v>
      </c>
      <c r="E10798" s="1">
        <v>38835</v>
      </c>
      <c r="F10798" s="1">
        <v>38836</v>
      </c>
      <c r="G10798">
        <v>29</v>
      </c>
    </row>
    <row r="10799" spans="1:7">
      <c r="A10799" s="3">
        <v>8635928</v>
      </c>
      <c r="B10799" t="s">
        <v>416</v>
      </c>
      <c r="C10799" t="s">
        <v>8</v>
      </c>
      <c r="D10799" t="s">
        <v>9</v>
      </c>
      <c r="E10799" s="1">
        <v>38835</v>
      </c>
      <c r="F10799" s="1">
        <v>38836</v>
      </c>
      <c r="G10799">
        <v>31</v>
      </c>
    </row>
    <row r="10800" spans="1:7">
      <c r="A10800" s="3">
        <v>8635928</v>
      </c>
      <c r="B10800" t="s">
        <v>416</v>
      </c>
      <c r="C10800" t="s">
        <v>8</v>
      </c>
      <c r="D10800" t="s">
        <v>9</v>
      </c>
      <c r="E10800" s="1">
        <v>38835</v>
      </c>
      <c r="F10800" s="1">
        <v>38836</v>
      </c>
      <c r="G10800">
        <v>32</v>
      </c>
    </row>
    <row r="10801" spans="1:7">
      <c r="A10801" s="3">
        <v>8635928</v>
      </c>
      <c r="B10801" t="s">
        <v>416</v>
      </c>
      <c r="C10801" t="s">
        <v>8</v>
      </c>
      <c r="D10801" t="s">
        <v>9</v>
      </c>
      <c r="E10801" s="1">
        <v>38835</v>
      </c>
      <c r="F10801" s="1">
        <v>38837</v>
      </c>
      <c r="G10801">
        <v>33</v>
      </c>
    </row>
    <row r="10802" spans="1:7">
      <c r="A10802" s="3">
        <v>8635928</v>
      </c>
      <c r="B10802" t="s">
        <v>416</v>
      </c>
      <c r="C10802" t="s">
        <v>8</v>
      </c>
      <c r="D10802" t="s">
        <v>9</v>
      </c>
      <c r="E10802" s="1">
        <v>38835</v>
      </c>
      <c r="F10802" s="1">
        <v>38837</v>
      </c>
      <c r="G10802">
        <v>34</v>
      </c>
    </row>
    <row r="10803" spans="1:7">
      <c r="A10803" s="3">
        <v>8635928</v>
      </c>
      <c r="B10803" t="s">
        <v>416</v>
      </c>
      <c r="C10803" t="s">
        <v>8</v>
      </c>
      <c r="D10803" t="s">
        <v>9</v>
      </c>
      <c r="E10803" s="1">
        <v>38826</v>
      </c>
      <c r="F10803" s="1">
        <v>38826</v>
      </c>
      <c r="G10803">
        <v>2</v>
      </c>
    </row>
    <row r="10804" spans="1:7">
      <c r="A10804" s="3">
        <v>8635928</v>
      </c>
      <c r="B10804" t="s">
        <v>416</v>
      </c>
      <c r="C10804" t="s">
        <v>8</v>
      </c>
      <c r="D10804" t="s">
        <v>9</v>
      </c>
      <c r="E10804" s="1">
        <v>38826</v>
      </c>
      <c r="F10804" s="1">
        <v>38826</v>
      </c>
      <c r="G10804">
        <v>5</v>
      </c>
    </row>
    <row r="10805" spans="1:7">
      <c r="A10805" s="3">
        <v>8635928</v>
      </c>
      <c r="B10805" t="s">
        <v>416</v>
      </c>
      <c r="C10805" t="s">
        <v>8</v>
      </c>
      <c r="D10805" t="s">
        <v>9</v>
      </c>
      <c r="E10805" s="1">
        <v>38811</v>
      </c>
      <c r="F10805" s="1">
        <v>38811</v>
      </c>
      <c r="G10805">
        <v>16</v>
      </c>
    </row>
    <row r="10806" spans="1:7">
      <c r="A10806" s="3">
        <v>8635928</v>
      </c>
      <c r="B10806" t="s">
        <v>416</v>
      </c>
      <c r="C10806" t="s">
        <v>8</v>
      </c>
      <c r="D10806" t="s">
        <v>9</v>
      </c>
      <c r="E10806" s="1">
        <v>38811</v>
      </c>
      <c r="F10806" s="1">
        <v>38811</v>
      </c>
      <c r="G10806">
        <v>17</v>
      </c>
    </row>
    <row r="10807" spans="1:7">
      <c r="A10807" s="3">
        <v>8635928</v>
      </c>
      <c r="B10807" t="s">
        <v>416</v>
      </c>
      <c r="C10807" t="s">
        <v>8</v>
      </c>
      <c r="D10807" t="s">
        <v>9</v>
      </c>
      <c r="E10807" s="1">
        <v>38811</v>
      </c>
      <c r="F10807" s="1">
        <v>38811</v>
      </c>
      <c r="G10807">
        <v>21</v>
      </c>
    </row>
    <row r="10808" spans="1:7">
      <c r="A10808" s="3">
        <v>8635928</v>
      </c>
      <c r="B10808" t="s">
        <v>416</v>
      </c>
      <c r="C10808" t="s">
        <v>8</v>
      </c>
      <c r="D10808" t="s">
        <v>9</v>
      </c>
      <c r="E10808" s="1">
        <v>38849</v>
      </c>
      <c r="F10808" s="1">
        <v>38850</v>
      </c>
      <c r="G10808">
        <v>11</v>
      </c>
    </row>
    <row r="10809" spans="1:7">
      <c r="A10809" s="3">
        <v>8635928</v>
      </c>
      <c r="B10809" t="s">
        <v>416</v>
      </c>
      <c r="C10809" t="s">
        <v>8</v>
      </c>
      <c r="D10809" t="s">
        <v>9</v>
      </c>
      <c r="E10809" s="1">
        <v>38895</v>
      </c>
      <c r="F10809" s="1">
        <v>38895</v>
      </c>
      <c r="G10809">
        <v>18</v>
      </c>
    </row>
    <row r="10810" spans="1:7">
      <c r="A10810" s="3">
        <v>8635928</v>
      </c>
      <c r="B10810" t="s">
        <v>416</v>
      </c>
      <c r="C10810" t="s">
        <v>8</v>
      </c>
      <c r="D10810" t="s">
        <v>9</v>
      </c>
      <c r="E10810" s="1">
        <v>38895</v>
      </c>
      <c r="F10810" s="1">
        <v>38895</v>
      </c>
      <c r="G10810">
        <v>19</v>
      </c>
    </row>
    <row r="10811" spans="1:7">
      <c r="A10811" s="3">
        <v>8635928</v>
      </c>
      <c r="B10811" t="s">
        <v>416</v>
      </c>
      <c r="C10811" t="s">
        <v>8</v>
      </c>
      <c r="D10811" t="s">
        <v>9</v>
      </c>
      <c r="E10811" s="1">
        <v>38895</v>
      </c>
      <c r="F10811" s="1">
        <v>38895</v>
      </c>
      <c r="G10811">
        <v>20</v>
      </c>
    </row>
    <row r="10812" spans="1:7">
      <c r="A10812" s="3">
        <v>8635928</v>
      </c>
      <c r="B10812" t="s">
        <v>416</v>
      </c>
      <c r="C10812" t="s">
        <v>8</v>
      </c>
      <c r="D10812" t="s">
        <v>9</v>
      </c>
      <c r="E10812" s="1">
        <v>38886</v>
      </c>
      <c r="F10812" s="1">
        <v>38886</v>
      </c>
      <c r="G10812">
        <v>23</v>
      </c>
    </row>
    <row r="10813" spans="1:7">
      <c r="A10813" s="3">
        <v>8635928</v>
      </c>
      <c r="B10813" t="s">
        <v>416</v>
      </c>
      <c r="C10813" t="s">
        <v>8</v>
      </c>
      <c r="D10813" t="s">
        <v>9</v>
      </c>
      <c r="E10813" s="1">
        <v>38886</v>
      </c>
      <c r="F10813" s="1">
        <v>38887</v>
      </c>
      <c r="G10813">
        <v>24</v>
      </c>
    </row>
    <row r="10814" spans="1:7">
      <c r="A10814" s="3">
        <v>8635928</v>
      </c>
      <c r="B10814" t="s">
        <v>416</v>
      </c>
      <c r="C10814" t="s">
        <v>8</v>
      </c>
      <c r="D10814" t="s">
        <v>9</v>
      </c>
      <c r="E10814" s="1">
        <v>38886</v>
      </c>
      <c r="F10814" s="1">
        <v>38887</v>
      </c>
      <c r="G10814">
        <v>26</v>
      </c>
    </row>
    <row r="10815" spans="1:7">
      <c r="A10815" s="3">
        <v>8635928</v>
      </c>
      <c r="B10815" t="s">
        <v>416</v>
      </c>
      <c r="C10815" t="s">
        <v>8</v>
      </c>
      <c r="D10815" t="s">
        <v>9</v>
      </c>
      <c r="E10815" s="1">
        <v>38886</v>
      </c>
      <c r="F10815" s="1">
        <v>38887</v>
      </c>
      <c r="G10815">
        <v>31</v>
      </c>
    </row>
    <row r="10816" spans="1:7">
      <c r="A10816" s="3">
        <v>8635928</v>
      </c>
      <c r="B10816" t="s">
        <v>416</v>
      </c>
      <c r="C10816" t="s">
        <v>8</v>
      </c>
      <c r="D10816" t="s">
        <v>9</v>
      </c>
      <c r="E10816" s="1">
        <v>38886</v>
      </c>
      <c r="F10816" s="1">
        <v>38886</v>
      </c>
      <c r="G10816">
        <v>33</v>
      </c>
    </row>
    <row r="10817" spans="1:7">
      <c r="A10817" s="3">
        <v>8635928</v>
      </c>
      <c r="B10817" t="s">
        <v>416</v>
      </c>
      <c r="C10817" t="s">
        <v>8</v>
      </c>
      <c r="D10817" t="s">
        <v>9</v>
      </c>
      <c r="E10817" s="1">
        <v>38886</v>
      </c>
      <c r="F10817" s="1">
        <v>38886</v>
      </c>
      <c r="G10817">
        <v>34</v>
      </c>
    </row>
    <row r="10818" spans="1:7">
      <c r="A10818" s="3">
        <v>8635928</v>
      </c>
      <c r="B10818" t="s">
        <v>416</v>
      </c>
      <c r="C10818" t="s">
        <v>8</v>
      </c>
      <c r="D10818" t="s">
        <v>9</v>
      </c>
      <c r="E10818" s="1">
        <v>38886</v>
      </c>
      <c r="F10818" s="1">
        <v>38886</v>
      </c>
      <c r="G10818">
        <v>35</v>
      </c>
    </row>
    <row r="10819" spans="1:7">
      <c r="A10819" s="3">
        <v>8635928</v>
      </c>
      <c r="B10819" t="s">
        <v>416</v>
      </c>
      <c r="C10819" t="s">
        <v>8</v>
      </c>
      <c r="D10819" t="s">
        <v>9</v>
      </c>
      <c r="E10819" s="1">
        <v>38871</v>
      </c>
      <c r="F10819" s="1">
        <v>38871</v>
      </c>
      <c r="G10819">
        <v>6</v>
      </c>
    </row>
    <row r="10820" spans="1:7">
      <c r="A10820" s="3">
        <v>8635928</v>
      </c>
      <c r="B10820" t="s">
        <v>416</v>
      </c>
      <c r="C10820" t="s">
        <v>8</v>
      </c>
      <c r="D10820" t="s">
        <v>9</v>
      </c>
      <c r="E10820" s="1">
        <v>38871</v>
      </c>
      <c r="F10820" s="1">
        <v>38871</v>
      </c>
      <c r="G10820">
        <v>7</v>
      </c>
    </row>
    <row r="10821" spans="1:7">
      <c r="A10821" s="3">
        <v>8635928</v>
      </c>
      <c r="B10821" t="s">
        <v>416</v>
      </c>
      <c r="C10821" t="s">
        <v>8</v>
      </c>
      <c r="D10821" t="s">
        <v>9</v>
      </c>
      <c r="E10821" s="1">
        <v>38871</v>
      </c>
      <c r="F10821" s="1">
        <v>38871</v>
      </c>
      <c r="G10821">
        <v>8</v>
      </c>
    </row>
    <row r="10822" spans="1:7">
      <c r="A10822" s="3">
        <v>8635928</v>
      </c>
      <c r="B10822" t="s">
        <v>416</v>
      </c>
      <c r="C10822" t="s">
        <v>8</v>
      </c>
      <c r="D10822" t="s">
        <v>9</v>
      </c>
      <c r="E10822" s="1">
        <v>38871</v>
      </c>
      <c r="F10822" s="1">
        <v>38871</v>
      </c>
      <c r="G10822">
        <v>9</v>
      </c>
    </row>
    <row r="10823" spans="1:7">
      <c r="A10823" s="3">
        <v>8635928</v>
      </c>
      <c r="B10823" t="s">
        <v>416</v>
      </c>
      <c r="C10823" t="s">
        <v>8</v>
      </c>
      <c r="D10823" t="s">
        <v>9</v>
      </c>
      <c r="E10823" s="1">
        <v>38871</v>
      </c>
      <c r="F10823" s="1">
        <v>38871</v>
      </c>
      <c r="G10823">
        <v>10</v>
      </c>
    </row>
    <row r="10824" spans="1:7">
      <c r="A10824" s="3">
        <v>8635928</v>
      </c>
      <c r="B10824" t="s">
        <v>416</v>
      </c>
      <c r="C10824" t="s">
        <v>8</v>
      </c>
      <c r="D10824" t="s">
        <v>9</v>
      </c>
      <c r="E10824" s="1">
        <v>38922</v>
      </c>
      <c r="F10824" s="1">
        <v>38922</v>
      </c>
      <c r="G10824">
        <v>9</v>
      </c>
    </row>
    <row r="10825" spans="1:7">
      <c r="A10825" s="3">
        <v>8635928</v>
      </c>
      <c r="B10825" t="s">
        <v>416</v>
      </c>
      <c r="C10825" t="s">
        <v>8</v>
      </c>
      <c r="D10825" t="s">
        <v>9</v>
      </c>
      <c r="E10825" s="1">
        <v>38912</v>
      </c>
      <c r="F10825" s="1">
        <v>38913</v>
      </c>
      <c r="G10825">
        <v>13</v>
      </c>
    </row>
    <row r="10826" spans="1:7">
      <c r="A10826" s="3">
        <v>8635928</v>
      </c>
      <c r="B10826" t="s">
        <v>416</v>
      </c>
      <c r="C10826" t="s">
        <v>8</v>
      </c>
      <c r="D10826" t="s">
        <v>9</v>
      </c>
      <c r="E10826" s="1">
        <v>38912</v>
      </c>
      <c r="F10826" s="1">
        <v>38913</v>
      </c>
      <c r="G10826">
        <v>17</v>
      </c>
    </row>
    <row r="10827" spans="1:7">
      <c r="A10827" s="3">
        <v>8635928</v>
      </c>
      <c r="B10827" t="s">
        <v>416</v>
      </c>
      <c r="C10827" t="s">
        <v>8</v>
      </c>
      <c r="D10827" t="s">
        <v>9</v>
      </c>
      <c r="E10827" s="1">
        <v>38912</v>
      </c>
      <c r="F10827" s="1">
        <v>38913</v>
      </c>
      <c r="G10827">
        <v>21</v>
      </c>
    </row>
    <row r="10828" spans="1:7">
      <c r="A10828" s="3">
        <v>8635928</v>
      </c>
      <c r="B10828" t="s">
        <v>416</v>
      </c>
      <c r="C10828" t="s">
        <v>8</v>
      </c>
      <c r="D10828" t="s">
        <v>9</v>
      </c>
      <c r="E10828" s="1">
        <v>38912</v>
      </c>
      <c r="F10828" s="1">
        <v>38913</v>
      </c>
      <c r="G10828">
        <v>22</v>
      </c>
    </row>
    <row r="10829" spans="1:7">
      <c r="A10829" s="3">
        <v>8635928</v>
      </c>
      <c r="B10829" t="s">
        <v>416</v>
      </c>
      <c r="C10829" t="s">
        <v>8</v>
      </c>
      <c r="D10829" t="s">
        <v>9</v>
      </c>
      <c r="E10829" s="1">
        <v>38912</v>
      </c>
      <c r="F10829" s="1">
        <v>38913</v>
      </c>
      <c r="G10829">
        <v>23</v>
      </c>
    </row>
    <row r="10830" spans="1:7">
      <c r="A10830" s="3">
        <v>8635928</v>
      </c>
      <c r="B10830" t="s">
        <v>416</v>
      </c>
      <c r="C10830" t="s">
        <v>8</v>
      </c>
      <c r="D10830" t="s">
        <v>9</v>
      </c>
      <c r="E10830" s="1">
        <v>38912</v>
      </c>
      <c r="F10830" s="1">
        <v>38913</v>
      </c>
      <c r="G10830">
        <v>24</v>
      </c>
    </row>
    <row r="10831" spans="1:7">
      <c r="A10831" s="3">
        <v>8635928</v>
      </c>
      <c r="B10831" t="s">
        <v>416</v>
      </c>
      <c r="C10831" t="s">
        <v>8</v>
      </c>
      <c r="D10831" t="s">
        <v>9</v>
      </c>
      <c r="E10831" s="1">
        <v>38912</v>
      </c>
      <c r="F10831" s="1">
        <v>38912</v>
      </c>
      <c r="G10831">
        <v>42</v>
      </c>
    </row>
    <row r="10832" spans="1:7">
      <c r="A10832" s="3">
        <v>8635928</v>
      </c>
      <c r="B10832" t="s">
        <v>416</v>
      </c>
      <c r="C10832" t="s">
        <v>8</v>
      </c>
      <c r="D10832" t="s">
        <v>9</v>
      </c>
      <c r="E10832" s="1">
        <v>38912</v>
      </c>
      <c r="F10832" s="1">
        <v>38912</v>
      </c>
      <c r="G10832">
        <v>47</v>
      </c>
    </row>
    <row r="10833" spans="1:7">
      <c r="A10833" s="3">
        <v>8635928</v>
      </c>
      <c r="B10833" t="s">
        <v>416</v>
      </c>
      <c r="C10833" t="s">
        <v>8</v>
      </c>
      <c r="D10833" t="s">
        <v>9</v>
      </c>
      <c r="E10833" s="1">
        <v>38905</v>
      </c>
      <c r="F10833" s="1">
        <v>38906</v>
      </c>
      <c r="G10833">
        <v>18</v>
      </c>
    </row>
    <row r="10834" spans="1:7">
      <c r="A10834" s="3">
        <v>8635928</v>
      </c>
      <c r="B10834" t="s">
        <v>416</v>
      </c>
      <c r="C10834" t="s">
        <v>8</v>
      </c>
      <c r="D10834" t="s">
        <v>9</v>
      </c>
      <c r="E10834" s="1">
        <v>38959</v>
      </c>
      <c r="F10834" s="1">
        <v>38960</v>
      </c>
      <c r="G10834">
        <v>20</v>
      </c>
    </row>
    <row r="10835" spans="1:7">
      <c r="A10835" s="3">
        <v>8635928</v>
      </c>
      <c r="B10835" t="s">
        <v>416</v>
      </c>
      <c r="C10835" t="s">
        <v>8</v>
      </c>
      <c r="D10835" t="s">
        <v>9</v>
      </c>
      <c r="E10835" s="1">
        <v>38951</v>
      </c>
      <c r="F10835" s="1">
        <v>38951</v>
      </c>
      <c r="G10835" t="s">
        <v>72</v>
      </c>
    </row>
    <row r="10836" spans="1:7">
      <c r="A10836" s="3">
        <v>8635928</v>
      </c>
      <c r="B10836" t="s">
        <v>416</v>
      </c>
      <c r="C10836" t="s">
        <v>8</v>
      </c>
      <c r="D10836" t="s">
        <v>9</v>
      </c>
      <c r="E10836" s="1">
        <v>38951</v>
      </c>
      <c r="F10836" s="1">
        <v>38951</v>
      </c>
      <c r="G10836" t="s">
        <v>72</v>
      </c>
    </row>
    <row r="10837" spans="1:7">
      <c r="A10837" s="3">
        <v>8635928</v>
      </c>
      <c r="B10837" t="s">
        <v>416</v>
      </c>
      <c r="C10837" t="s">
        <v>8</v>
      </c>
      <c r="D10837" t="s">
        <v>9</v>
      </c>
      <c r="E10837" s="1">
        <v>38951</v>
      </c>
      <c r="F10837" s="1">
        <v>38951</v>
      </c>
      <c r="G10837">
        <v>2</v>
      </c>
    </row>
    <row r="10838" spans="1:7">
      <c r="A10838" s="3">
        <v>8635928</v>
      </c>
      <c r="B10838" t="s">
        <v>416</v>
      </c>
      <c r="C10838" t="s">
        <v>8</v>
      </c>
      <c r="D10838" t="s">
        <v>9</v>
      </c>
      <c r="E10838" s="1">
        <v>38951</v>
      </c>
      <c r="F10838" s="1">
        <v>38951</v>
      </c>
      <c r="G10838">
        <v>4</v>
      </c>
    </row>
    <row r="10839" spans="1:7">
      <c r="A10839" s="3">
        <v>8635928</v>
      </c>
      <c r="B10839" t="s">
        <v>416</v>
      </c>
      <c r="C10839" t="s">
        <v>8</v>
      </c>
      <c r="D10839" t="s">
        <v>9</v>
      </c>
      <c r="E10839" s="1">
        <v>38951</v>
      </c>
      <c r="F10839" s="1">
        <v>38951</v>
      </c>
      <c r="G10839">
        <v>3</v>
      </c>
    </row>
    <row r="10840" spans="1:7">
      <c r="A10840" s="3">
        <v>8635928</v>
      </c>
      <c r="B10840" t="s">
        <v>416</v>
      </c>
      <c r="C10840" t="s">
        <v>8</v>
      </c>
      <c r="D10840" t="s">
        <v>9</v>
      </c>
      <c r="E10840" s="1">
        <v>38942</v>
      </c>
      <c r="F10840" s="1">
        <v>38942</v>
      </c>
      <c r="G10840">
        <v>15</v>
      </c>
    </row>
    <row r="10841" spans="1:7">
      <c r="A10841" s="3">
        <v>8635928</v>
      </c>
      <c r="B10841" t="s">
        <v>416</v>
      </c>
      <c r="C10841" t="s">
        <v>8</v>
      </c>
      <c r="D10841" t="s">
        <v>9</v>
      </c>
      <c r="E10841" s="1">
        <v>38942</v>
      </c>
      <c r="F10841" s="1">
        <v>38942</v>
      </c>
      <c r="G10841">
        <v>17</v>
      </c>
    </row>
    <row r="10842" spans="1:7">
      <c r="A10842" s="3">
        <v>8635928</v>
      </c>
      <c r="B10842" t="s">
        <v>416</v>
      </c>
      <c r="C10842" t="s">
        <v>8</v>
      </c>
      <c r="D10842" t="s">
        <v>9</v>
      </c>
      <c r="E10842" s="1">
        <v>38942</v>
      </c>
      <c r="F10842" s="1">
        <v>38943</v>
      </c>
      <c r="G10842">
        <v>29</v>
      </c>
    </row>
    <row r="10843" spans="1:7">
      <c r="A10843" s="3">
        <v>8635928</v>
      </c>
      <c r="B10843" t="s">
        <v>416</v>
      </c>
      <c r="C10843" t="s">
        <v>8</v>
      </c>
      <c r="D10843" t="s">
        <v>9</v>
      </c>
      <c r="E10843" s="1">
        <v>38942</v>
      </c>
      <c r="F10843" s="1">
        <v>38943</v>
      </c>
      <c r="G10843">
        <v>28</v>
      </c>
    </row>
    <row r="10844" spans="1:7">
      <c r="A10844" s="3">
        <v>8635928</v>
      </c>
      <c r="B10844" t="s">
        <v>416</v>
      </c>
      <c r="C10844" t="s">
        <v>8</v>
      </c>
      <c r="D10844" t="s">
        <v>9</v>
      </c>
      <c r="E10844" s="1">
        <v>38942</v>
      </c>
      <c r="F10844" s="1">
        <v>38942</v>
      </c>
      <c r="G10844">
        <v>55</v>
      </c>
    </row>
    <row r="10845" spans="1:7">
      <c r="A10845" s="3">
        <v>8635928</v>
      </c>
      <c r="B10845" t="s">
        <v>416</v>
      </c>
      <c r="C10845" t="s">
        <v>8</v>
      </c>
      <c r="D10845" t="s">
        <v>9</v>
      </c>
      <c r="E10845" s="1">
        <v>38942</v>
      </c>
      <c r="F10845" s="1">
        <v>38942</v>
      </c>
      <c r="G10845">
        <v>54</v>
      </c>
    </row>
    <row r="10846" spans="1:7">
      <c r="A10846" s="3">
        <v>8635928</v>
      </c>
      <c r="B10846" t="s">
        <v>416</v>
      </c>
      <c r="C10846" t="s">
        <v>8</v>
      </c>
      <c r="D10846" t="s">
        <v>9</v>
      </c>
      <c r="E10846" s="1">
        <v>38942</v>
      </c>
      <c r="F10846" s="1">
        <v>38942</v>
      </c>
      <c r="G10846">
        <v>51</v>
      </c>
    </row>
    <row r="10847" spans="1:7">
      <c r="A10847" s="3">
        <v>8635928</v>
      </c>
      <c r="B10847" t="s">
        <v>416</v>
      </c>
      <c r="C10847" t="s">
        <v>8</v>
      </c>
      <c r="D10847" t="s">
        <v>9</v>
      </c>
      <c r="E10847" s="1">
        <v>38942</v>
      </c>
      <c r="F10847" s="1">
        <v>38942</v>
      </c>
      <c r="G10847">
        <v>50</v>
      </c>
    </row>
    <row r="10848" spans="1:7">
      <c r="A10848" s="3">
        <v>8635928</v>
      </c>
      <c r="B10848" t="s">
        <v>416</v>
      </c>
      <c r="C10848" t="s">
        <v>8</v>
      </c>
      <c r="D10848" t="s">
        <v>9</v>
      </c>
      <c r="E10848" s="1">
        <v>38942</v>
      </c>
      <c r="F10848" s="1">
        <v>38942</v>
      </c>
      <c r="G10848">
        <v>49</v>
      </c>
    </row>
    <row r="10849" spans="1:7">
      <c r="A10849" s="3">
        <v>8635928</v>
      </c>
      <c r="B10849" t="s">
        <v>416</v>
      </c>
      <c r="C10849" t="s">
        <v>8</v>
      </c>
      <c r="D10849" t="s">
        <v>9</v>
      </c>
      <c r="E10849" s="1">
        <v>38942</v>
      </c>
      <c r="F10849" s="1">
        <v>38942</v>
      </c>
      <c r="G10849">
        <v>48</v>
      </c>
    </row>
    <row r="10850" spans="1:7">
      <c r="A10850" s="3">
        <v>8635928</v>
      </c>
      <c r="B10850" t="s">
        <v>416</v>
      </c>
      <c r="C10850" t="s">
        <v>8</v>
      </c>
      <c r="D10850" t="s">
        <v>9</v>
      </c>
      <c r="E10850" s="1">
        <v>38942</v>
      </c>
      <c r="F10850" s="1">
        <v>38942</v>
      </c>
      <c r="G10850">
        <v>35</v>
      </c>
    </row>
    <row r="10851" spans="1:7">
      <c r="A10851" s="3">
        <v>8635928</v>
      </c>
      <c r="B10851" t="s">
        <v>416</v>
      </c>
      <c r="C10851" t="s">
        <v>8</v>
      </c>
      <c r="D10851" t="s">
        <v>9</v>
      </c>
      <c r="E10851" s="1">
        <v>38942</v>
      </c>
      <c r="F10851" s="1">
        <v>38942</v>
      </c>
      <c r="G10851">
        <v>32</v>
      </c>
    </row>
    <row r="10852" spans="1:7">
      <c r="A10852" s="3">
        <v>8635928</v>
      </c>
      <c r="B10852" t="s">
        <v>416</v>
      </c>
      <c r="C10852" t="s">
        <v>8</v>
      </c>
      <c r="D10852" t="s">
        <v>9</v>
      </c>
      <c r="E10852" s="1">
        <v>38942</v>
      </c>
      <c r="F10852" s="1">
        <v>38942</v>
      </c>
      <c r="G10852">
        <v>33</v>
      </c>
    </row>
    <row r="10853" spans="1:7">
      <c r="A10853" s="3">
        <v>8635928</v>
      </c>
      <c r="B10853" t="s">
        <v>416</v>
      </c>
      <c r="C10853" t="s">
        <v>8</v>
      </c>
      <c r="D10853" t="s">
        <v>9</v>
      </c>
      <c r="E10853" s="1">
        <v>38942</v>
      </c>
      <c r="F10853" s="1">
        <v>38942</v>
      </c>
      <c r="G10853">
        <v>18</v>
      </c>
    </row>
    <row r="10854" spans="1:7">
      <c r="A10854" s="3">
        <v>8635928</v>
      </c>
      <c r="B10854" t="s">
        <v>416</v>
      </c>
      <c r="C10854" t="s">
        <v>8</v>
      </c>
      <c r="D10854" t="s">
        <v>9</v>
      </c>
      <c r="E10854" s="1">
        <v>38942</v>
      </c>
      <c r="F10854" s="1">
        <v>38943</v>
      </c>
      <c r="G10854">
        <v>30</v>
      </c>
    </row>
    <row r="10855" spans="1:7">
      <c r="A10855" s="3">
        <v>8635928</v>
      </c>
      <c r="B10855" t="s">
        <v>416</v>
      </c>
      <c r="C10855" t="s">
        <v>8</v>
      </c>
      <c r="D10855" t="s">
        <v>9</v>
      </c>
      <c r="E10855" s="1">
        <v>38942</v>
      </c>
      <c r="F10855" s="1">
        <v>38942</v>
      </c>
      <c r="G10855">
        <v>56</v>
      </c>
    </row>
    <row r="10856" spans="1:7">
      <c r="A10856" s="3">
        <v>8635928</v>
      </c>
      <c r="B10856" t="s">
        <v>416</v>
      </c>
      <c r="C10856" t="s">
        <v>8</v>
      </c>
      <c r="D10856" t="s">
        <v>9</v>
      </c>
      <c r="E10856" s="1">
        <v>38942</v>
      </c>
      <c r="F10856" s="1">
        <v>38942</v>
      </c>
      <c r="G10856">
        <v>53</v>
      </c>
    </row>
    <row r="10857" spans="1:7">
      <c r="A10857" s="3">
        <v>8635928</v>
      </c>
      <c r="B10857" t="s">
        <v>416</v>
      </c>
      <c r="C10857" t="s">
        <v>8</v>
      </c>
      <c r="D10857" t="s">
        <v>9</v>
      </c>
      <c r="E10857" s="1">
        <v>38942</v>
      </c>
      <c r="F10857" s="1">
        <v>38942</v>
      </c>
      <c r="G10857">
        <v>58</v>
      </c>
    </row>
    <row r="10858" spans="1:7">
      <c r="A10858" s="3">
        <v>8635928</v>
      </c>
      <c r="B10858" t="s">
        <v>416</v>
      </c>
      <c r="C10858" t="s">
        <v>8</v>
      </c>
      <c r="D10858" t="s">
        <v>9</v>
      </c>
      <c r="E10858" s="1">
        <v>38942</v>
      </c>
      <c r="F10858" s="1">
        <v>38942</v>
      </c>
      <c r="G10858">
        <v>57</v>
      </c>
    </row>
    <row r="10859" spans="1:7">
      <c r="A10859" s="3">
        <v>8635928</v>
      </c>
      <c r="B10859" t="s">
        <v>416</v>
      </c>
      <c r="C10859" t="s">
        <v>8</v>
      </c>
      <c r="D10859" t="s">
        <v>9</v>
      </c>
      <c r="E10859" s="1">
        <v>38942</v>
      </c>
      <c r="F10859" s="1">
        <v>38942</v>
      </c>
      <c r="G10859">
        <v>52</v>
      </c>
    </row>
    <row r="10860" spans="1:7">
      <c r="A10860" s="3">
        <v>8635928</v>
      </c>
      <c r="B10860" t="s">
        <v>416</v>
      </c>
      <c r="C10860" t="s">
        <v>8</v>
      </c>
      <c r="D10860" t="s">
        <v>9</v>
      </c>
      <c r="E10860" s="1">
        <v>38942</v>
      </c>
      <c r="F10860" s="1">
        <v>38942</v>
      </c>
      <c r="G10860">
        <v>47</v>
      </c>
    </row>
    <row r="10861" spans="1:7">
      <c r="A10861" s="3">
        <v>8635928</v>
      </c>
      <c r="B10861" t="s">
        <v>416</v>
      </c>
      <c r="C10861" t="s">
        <v>8</v>
      </c>
      <c r="D10861" t="s">
        <v>9</v>
      </c>
      <c r="E10861" s="1">
        <v>38942</v>
      </c>
      <c r="F10861" s="1">
        <v>38942</v>
      </c>
      <c r="G10861">
        <v>46</v>
      </c>
    </row>
    <row r="10862" spans="1:7">
      <c r="A10862" s="3">
        <v>8635928</v>
      </c>
      <c r="B10862" t="s">
        <v>416</v>
      </c>
      <c r="C10862" t="s">
        <v>8</v>
      </c>
      <c r="D10862" t="s">
        <v>9</v>
      </c>
      <c r="E10862" s="1">
        <v>38942</v>
      </c>
      <c r="F10862" s="1">
        <v>38942</v>
      </c>
      <c r="G10862">
        <v>31</v>
      </c>
    </row>
    <row r="10863" spans="1:7">
      <c r="A10863" s="3">
        <v>8635928</v>
      </c>
      <c r="B10863" t="s">
        <v>416</v>
      </c>
      <c r="C10863" t="s">
        <v>8</v>
      </c>
      <c r="D10863" t="s">
        <v>9</v>
      </c>
      <c r="E10863" s="1">
        <v>38942</v>
      </c>
      <c r="F10863" s="1">
        <v>38942</v>
      </c>
      <c r="G10863">
        <v>34</v>
      </c>
    </row>
    <row r="10864" spans="1:7">
      <c r="A10864" s="3">
        <v>8635928</v>
      </c>
      <c r="B10864" t="s">
        <v>416</v>
      </c>
      <c r="C10864" t="s">
        <v>8</v>
      </c>
      <c r="D10864" t="s">
        <v>9</v>
      </c>
      <c r="E10864" s="1">
        <v>38930</v>
      </c>
      <c r="F10864" s="1">
        <v>38930</v>
      </c>
      <c r="G10864">
        <v>31</v>
      </c>
    </row>
    <row r="10865" spans="1:7">
      <c r="A10865" s="3">
        <v>8635928</v>
      </c>
      <c r="B10865" t="s">
        <v>416</v>
      </c>
      <c r="C10865" t="s">
        <v>8</v>
      </c>
      <c r="D10865" t="s">
        <v>9</v>
      </c>
      <c r="E10865" s="1">
        <v>38930</v>
      </c>
      <c r="F10865" s="1">
        <v>38931</v>
      </c>
      <c r="G10865">
        <v>17</v>
      </c>
    </row>
    <row r="10866" spans="1:7">
      <c r="A10866" s="3">
        <v>8635928</v>
      </c>
      <c r="B10866" t="s">
        <v>416</v>
      </c>
      <c r="C10866" t="s">
        <v>8</v>
      </c>
      <c r="D10866" t="s">
        <v>9</v>
      </c>
      <c r="E10866" s="1">
        <v>38930</v>
      </c>
      <c r="F10866" s="1">
        <v>38932</v>
      </c>
      <c r="G10866">
        <v>30</v>
      </c>
    </row>
    <row r="10867" spans="1:7">
      <c r="A10867" s="3">
        <v>8635928</v>
      </c>
      <c r="B10867" t="s">
        <v>416</v>
      </c>
      <c r="C10867" t="s">
        <v>8</v>
      </c>
      <c r="D10867" t="s">
        <v>9</v>
      </c>
      <c r="E10867" s="1">
        <v>38930</v>
      </c>
      <c r="F10867" s="1">
        <v>38932</v>
      </c>
      <c r="G10867">
        <v>29</v>
      </c>
    </row>
    <row r="10868" spans="1:7">
      <c r="A10868" s="3">
        <v>8635928</v>
      </c>
      <c r="B10868" t="s">
        <v>416</v>
      </c>
      <c r="C10868" t="s">
        <v>8</v>
      </c>
      <c r="D10868" t="s">
        <v>9</v>
      </c>
      <c r="E10868" s="1">
        <v>38987</v>
      </c>
      <c r="F10868" s="1">
        <v>38987</v>
      </c>
      <c r="G10868">
        <v>5</v>
      </c>
    </row>
    <row r="10869" spans="1:7">
      <c r="A10869" s="3">
        <v>8635928</v>
      </c>
      <c r="B10869" t="s">
        <v>416</v>
      </c>
      <c r="C10869" t="s">
        <v>8</v>
      </c>
      <c r="D10869" t="s">
        <v>9</v>
      </c>
      <c r="E10869" s="1">
        <v>38987</v>
      </c>
      <c r="F10869" s="1">
        <v>38987</v>
      </c>
      <c r="G10869">
        <v>5</v>
      </c>
    </row>
    <row r="10870" spans="1:7">
      <c r="A10870" s="3">
        <v>8635928</v>
      </c>
      <c r="B10870" t="s">
        <v>416</v>
      </c>
      <c r="C10870" t="s">
        <v>8</v>
      </c>
      <c r="D10870" t="s">
        <v>9</v>
      </c>
      <c r="E10870" s="1">
        <v>38987</v>
      </c>
      <c r="F10870" s="1">
        <v>38987</v>
      </c>
      <c r="G10870">
        <v>6</v>
      </c>
    </row>
    <row r="10871" spans="1:7">
      <c r="A10871" s="3">
        <v>8635928</v>
      </c>
      <c r="B10871" t="s">
        <v>416</v>
      </c>
      <c r="C10871" t="s">
        <v>8</v>
      </c>
      <c r="D10871" t="s">
        <v>9</v>
      </c>
      <c r="E10871" s="1">
        <v>38987</v>
      </c>
      <c r="F10871" s="1">
        <v>38987</v>
      </c>
      <c r="G10871">
        <v>7</v>
      </c>
    </row>
    <row r="10872" spans="1:7">
      <c r="A10872" s="3">
        <v>8635928</v>
      </c>
      <c r="B10872" t="s">
        <v>416</v>
      </c>
      <c r="C10872" t="s">
        <v>8</v>
      </c>
      <c r="D10872" t="s">
        <v>9</v>
      </c>
      <c r="E10872" s="1">
        <v>38987</v>
      </c>
      <c r="F10872" s="1">
        <v>38988</v>
      </c>
      <c r="G10872">
        <v>9</v>
      </c>
    </row>
    <row r="10873" spans="1:7">
      <c r="A10873" s="3">
        <v>8635928</v>
      </c>
      <c r="B10873" t="s">
        <v>416</v>
      </c>
      <c r="C10873" t="s">
        <v>8</v>
      </c>
      <c r="D10873" t="s">
        <v>9</v>
      </c>
      <c r="E10873" s="1">
        <v>38987</v>
      </c>
      <c r="F10873" s="1">
        <v>38988</v>
      </c>
      <c r="G10873">
        <v>9</v>
      </c>
    </row>
    <row r="10874" spans="1:7">
      <c r="A10874" s="3">
        <v>8635928</v>
      </c>
      <c r="B10874" t="s">
        <v>416</v>
      </c>
      <c r="C10874" t="s">
        <v>8</v>
      </c>
      <c r="D10874" t="s">
        <v>9</v>
      </c>
      <c r="E10874" s="1">
        <v>38987</v>
      </c>
      <c r="F10874" s="1">
        <v>38988</v>
      </c>
      <c r="G10874">
        <v>11</v>
      </c>
    </row>
    <row r="10875" spans="1:7">
      <c r="A10875" s="3">
        <v>8635928</v>
      </c>
      <c r="B10875" t="s">
        <v>416</v>
      </c>
      <c r="C10875" t="s">
        <v>8</v>
      </c>
      <c r="D10875" t="s">
        <v>9</v>
      </c>
      <c r="E10875" s="1">
        <v>38987</v>
      </c>
      <c r="F10875" s="1">
        <v>38988</v>
      </c>
      <c r="G10875">
        <v>12</v>
      </c>
    </row>
    <row r="10876" spans="1:7">
      <c r="A10876" s="3">
        <v>8635928</v>
      </c>
      <c r="B10876" t="s">
        <v>416</v>
      </c>
      <c r="C10876" t="s">
        <v>8</v>
      </c>
      <c r="D10876" t="s">
        <v>9</v>
      </c>
      <c r="E10876" s="1">
        <v>38987</v>
      </c>
      <c r="F10876" s="1">
        <v>38987</v>
      </c>
      <c r="G10876">
        <v>16</v>
      </c>
    </row>
    <row r="10877" spans="1:7">
      <c r="A10877" s="3">
        <v>8635928</v>
      </c>
      <c r="B10877" t="s">
        <v>416</v>
      </c>
      <c r="C10877" t="s">
        <v>8</v>
      </c>
      <c r="D10877" t="s">
        <v>9</v>
      </c>
      <c r="E10877" s="1">
        <v>38987</v>
      </c>
      <c r="F10877" s="1">
        <v>38987</v>
      </c>
      <c r="G10877">
        <v>19</v>
      </c>
    </row>
    <row r="10878" spans="1:7">
      <c r="A10878" s="3">
        <v>8635928</v>
      </c>
      <c r="B10878" t="s">
        <v>416</v>
      </c>
      <c r="C10878" t="s">
        <v>8</v>
      </c>
      <c r="D10878" t="s">
        <v>9</v>
      </c>
      <c r="E10878" s="1">
        <v>38987</v>
      </c>
      <c r="F10878" s="1">
        <v>38987</v>
      </c>
      <c r="G10878">
        <v>35</v>
      </c>
    </row>
    <row r="10879" spans="1:7">
      <c r="A10879" s="3">
        <v>8635928</v>
      </c>
      <c r="B10879" t="s">
        <v>416</v>
      </c>
      <c r="C10879" t="s">
        <v>8</v>
      </c>
      <c r="D10879" t="s">
        <v>9</v>
      </c>
      <c r="E10879" s="1">
        <v>38987</v>
      </c>
      <c r="F10879" s="1">
        <v>38987</v>
      </c>
      <c r="G10879">
        <v>83</v>
      </c>
    </row>
    <row r="10880" spans="1:7">
      <c r="A10880" s="3">
        <v>8635928</v>
      </c>
      <c r="B10880" t="s">
        <v>416</v>
      </c>
      <c r="C10880" t="s">
        <v>8</v>
      </c>
      <c r="D10880" t="s">
        <v>9</v>
      </c>
      <c r="E10880" s="1">
        <v>38987</v>
      </c>
      <c r="F10880" s="1">
        <v>38987</v>
      </c>
      <c r="G10880">
        <v>86</v>
      </c>
    </row>
    <row r="10881" spans="1:7">
      <c r="A10881" s="3">
        <v>8635928</v>
      </c>
      <c r="B10881" t="s">
        <v>416</v>
      </c>
      <c r="C10881" t="s">
        <v>8</v>
      </c>
      <c r="D10881" t="s">
        <v>9</v>
      </c>
      <c r="E10881" s="1">
        <v>38987</v>
      </c>
      <c r="F10881" s="1">
        <v>38987</v>
      </c>
      <c r="G10881">
        <v>87</v>
      </c>
    </row>
    <row r="10882" spans="1:7">
      <c r="A10882" s="3">
        <v>8635928</v>
      </c>
      <c r="B10882" t="s">
        <v>416</v>
      </c>
      <c r="C10882" t="s">
        <v>8</v>
      </c>
      <c r="D10882" t="s">
        <v>9</v>
      </c>
      <c r="E10882" s="1">
        <v>38987</v>
      </c>
      <c r="F10882" s="1">
        <v>38987</v>
      </c>
      <c r="G10882">
        <v>88</v>
      </c>
    </row>
    <row r="10883" spans="1:7">
      <c r="A10883" s="3">
        <v>8635928</v>
      </c>
      <c r="B10883" t="s">
        <v>416</v>
      </c>
      <c r="C10883" t="s">
        <v>8</v>
      </c>
      <c r="D10883" t="s">
        <v>9</v>
      </c>
      <c r="E10883" s="1">
        <v>38987</v>
      </c>
      <c r="F10883" s="1">
        <v>38987</v>
      </c>
      <c r="G10883">
        <v>90</v>
      </c>
    </row>
    <row r="10884" spans="1:7">
      <c r="A10884" s="3">
        <v>8635928</v>
      </c>
      <c r="B10884" t="s">
        <v>416</v>
      </c>
      <c r="C10884" t="s">
        <v>8</v>
      </c>
      <c r="D10884" t="s">
        <v>9</v>
      </c>
      <c r="E10884" s="1">
        <v>38987</v>
      </c>
      <c r="F10884" s="1">
        <v>38987</v>
      </c>
      <c r="G10884">
        <v>92</v>
      </c>
    </row>
    <row r="10885" spans="1:7">
      <c r="A10885" s="3">
        <v>8635928</v>
      </c>
      <c r="B10885" t="s">
        <v>416</v>
      </c>
      <c r="C10885" t="s">
        <v>8</v>
      </c>
      <c r="D10885" t="s">
        <v>9</v>
      </c>
      <c r="E10885" s="1">
        <v>38987</v>
      </c>
      <c r="F10885" s="1">
        <v>38987</v>
      </c>
      <c r="G10885">
        <v>94</v>
      </c>
    </row>
    <row r="10886" spans="1:7">
      <c r="A10886" s="3">
        <v>8635928</v>
      </c>
      <c r="B10886" t="s">
        <v>416</v>
      </c>
      <c r="C10886" t="s">
        <v>8</v>
      </c>
      <c r="D10886" t="s">
        <v>9</v>
      </c>
      <c r="E10886" s="1">
        <v>38978</v>
      </c>
      <c r="F10886" s="1">
        <v>38979</v>
      </c>
      <c r="G10886">
        <v>26</v>
      </c>
    </row>
    <row r="10887" spans="1:7">
      <c r="A10887" s="3">
        <v>8635928</v>
      </c>
      <c r="B10887" t="s">
        <v>416</v>
      </c>
      <c r="C10887" t="s">
        <v>8</v>
      </c>
      <c r="D10887" t="s">
        <v>9</v>
      </c>
      <c r="E10887" s="1">
        <v>38978</v>
      </c>
      <c r="F10887" s="1">
        <v>38979</v>
      </c>
      <c r="G10887">
        <v>38</v>
      </c>
    </row>
    <row r="10888" spans="1:7">
      <c r="A10888" s="3">
        <v>8635928</v>
      </c>
      <c r="B10888" t="s">
        <v>416</v>
      </c>
      <c r="C10888" t="s">
        <v>8</v>
      </c>
      <c r="D10888" t="s">
        <v>9</v>
      </c>
      <c r="E10888" s="1">
        <v>38978</v>
      </c>
      <c r="F10888" s="1">
        <v>38980</v>
      </c>
      <c r="G10888">
        <v>43</v>
      </c>
    </row>
    <row r="10889" spans="1:7">
      <c r="A10889" s="3">
        <v>8635928</v>
      </c>
      <c r="B10889" t="s">
        <v>416</v>
      </c>
      <c r="C10889" t="s">
        <v>8</v>
      </c>
      <c r="D10889" t="s">
        <v>9</v>
      </c>
      <c r="E10889" s="1">
        <v>38978</v>
      </c>
      <c r="F10889" s="1">
        <v>38978</v>
      </c>
      <c r="G10889">
        <v>47</v>
      </c>
    </row>
    <row r="10890" spans="1:7">
      <c r="A10890" s="3">
        <v>8635928</v>
      </c>
      <c r="B10890" t="s">
        <v>416</v>
      </c>
      <c r="C10890" t="s">
        <v>8</v>
      </c>
      <c r="D10890" t="s">
        <v>9</v>
      </c>
      <c r="E10890" s="1">
        <v>38978</v>
      </c>
      <c r="F10890" s="1">
        <v>38978</v>
      </c>
      <c r="G10890">
        <v>48</v>
      </c>
    </row>
    <row r="10891" spans="1:7">
      <c r="A10891" s="3">
        <v>8635928</v>
      </c>
      <c r="B10891" t="s">
        <v>416</v>
      </c>
      <c r="C10891" t="s">
        <v>8</v>
      </c>
      <c r="D10891" t="s">
        <v>9</v>
      </c>
      <c r="E10891" s="1">
        <v>38978</v>
      </c>
      <c r="F10891" s="1">
        <v>38978</v>
      </c>
      <c r="G10891">
        <v>49</v>
      </c>
    </row>
    <row r="10892" spans="1:7">
      <c r="A10892" s="3">
        <v>8635928</v>
      </c>
      <c r="B10892" t="s">
        <v>416</v>
      </c>
      <c r="C10892" t="s">
        <v>8</v>
      </c>
      <c r="D10892" t="s">
        <v>9</v>
      </c>
      <c r="E10892" s="1">
        <v>38978</v>
      </c>
      <c r="F10892" s="1">
        <v>38978</v>
      </c>
      <c r="G10892">
        <v>50</v>
      </c>
    </row>
    <row r="10893" spans="1:7">
      <c r="A10893" s="3">
        <v>8635928</v>
      </c>
      <c r="B10893" t="s">
        <v>416</v>
      </c>
      <c r="C10893" t="s">
        <v>8</v>
      </c>
      <c r="D10893" t="s">
        <v>9</v>
      </c>
      <c r="E10893" s="1">
        <v>38969</v>
      </c>
      <c r="F10893" s="1">
        <v>38969</v>
      </c>
      <c r="G10893">
        <v>10</v>
      </c>
    </row>
    <row r="10894" spans="1:7">
      <c r="A10894" s="3">
        <v>8635928</v>
      </c>
      <c r="B10894" t="s">
        <v>416</v>
      </c>
      <c r="C10894" t="s">
        <v>8</v>
      </c>
      <c r="D10894" t="s">
        <v>9</v>
      </c>
      <c r="E10894" s="1">
        <v>38969</v>
      </c>
      <c r="F10894" s="1">
        <v>38969</v>
      </c>
      <c r="G10894">
        <v>11</v>
      </c>
    </row>
    <row r="10895" spans="1:7">
      <c r="A10895" s="3">
        <v>8635928</v>
      </c>
      <c r="B10895" t="s">
        <v>416</v>
      </c>
      <c r="C10895" t="s">
        <v>8</v>
      </c>
      <c r="D10895" t="s">
        <v>9</v>
      </c>
      <c r="E10895" s="1">
        <v>38969</v>
      </c>
      <c r="F10895" s="1">
        <v>38969</v>
      </c>
      <c r="G10895">
        <v>12</v>
      </c>
    </row>
    <row r="10896" spans="1:7">
      <c r="A10896" s="3">
        <v>8635928</v>
      </c>
      <c r="B10896" t="s">
        <v>416</v>
      </c>
      <c r="C10896" t="s">
        <v>8</v>
      </c>
      <c r="D10896" t="s">
        <v>9</v>
      </c>
      <c r="E10896" s="1">
        <v>39019</v>
      </c>
      <c r="F10896" s="1">
        <v>39019</v>
      </c>
      <c r="G10896">
        <v>16</v>
      </c>
    </row>
    <row r="10897" spans="1:7">
      <c r="A10897" s="3">
        <v>8635928</v>
      </c>
      <c r="B10897" t="s">
        <v>416</v>
      </c>
      <c r="C10897" t="s">
        <v>8</v>
      </c>
      <c r="D10897" t="s">
        <v>9</v>
      </c>
      <c r="E10897" s="1">
        <v>39008</v>
      </c>
      <c r="F10897" s="1">
        <v>39009</v>
      </c>
      <c r="G10897">
        <v>26</v>
      </c>
    </row>
    <row r="10898" spans="1:7">
      <c r="A10898" s="3">
        <v>8635928</v>
      </c>
      <c r="B10898" t="s">
        <v>416</v>
      </c>
      <c r="C10898" t="s">
        <v>8</v>
      </c>
      <c r="D10898" t="s">
        <v>9</v>
      </c>
      <c r="E10898" s="1">
        <v>38996</v>
      </c>
      <c r="F10898" s="1">
        <v>38996</v>
      </c>
      <c r="G10898">
        <v>66</v>
      </c>
    </row>
    <row r="10899" spans="1:7">
      <c r="A10899" s="3">
        <v>8635928</v>
      </c>
      <c r="B10899" t="s">
        <v>416</v>
      </c>
      <c r="C10899" t="s">
        <v>8</v>
      </c>
      <c r="D10899" t="s">
        <v>9</v>
      </c>
      <c r="E10899" s="1">
        <v>38996</v>
      </c>
      <c r="F10899" s="1">
        <v>38997</v>
      </c>
      <c r="G10899">
        <v>21</v>
      </c>
    </row>
    <row r="10900" spans="1:7">
      <c r="A10900" s="3">
        <v>8635928</v>
      </c>
      <c r="B10900" t="s">
        <v>416</v>
      </c>
      <c r="C10900" t="s">
        <v>8</v>
      </c>
      <c r="D10900" t="s">
        <v>9</v>
      </c>
      <c r="E10900" s="1">
        <v>38996</v>
      </c>
      <c r="F10900" s="1">
        <v>38997</v>
      </c>
      <c r="G10900">
        <v>20</v>
      </c>
    </row>
    <row r="10901" spans="1:7">
      <c r="A10901" s="3">
        <v>8635928</v>
      </c>
      <c r="B10901" t="s">
        <v>416</v>
      </c>
      <c r="C10901" t="s">
        <v>8</v>
      </c>
      <c r="D10901" t="s">
        <v>9</v>
      </c>
      <c r="E10901" s="1">
        <v>38996</v>
      </c>
      <c r="F10901" s="1">
        <v>38996</v>
      </c>
      <c r="G10901">
        <v>65</v>
      </c>
    </row>
    <row r="10902" spans="1:7">
      <c r="A10902" s="3">
        <v>8635928</v>
      </c>
      <c r="B10902" t="s">
        <v>416</v>
      </c>
      <c r="C10902" t="s">
        <v>8</v>
      </c>
      <c r="D10902" t="s">
        <v>9</v>
      </c>
      <c r="E10902" s="1">
        <v>38996</v>
      </c>
      <c r="F10902" s="1">
        <v>38996</v>
      </c>
      <c r="G10902">
        <v>63</v>
      </c>
    </row>
    <row r="10903" spans="1:7">
      <c r="A10903" s="3">
        <v>8635928</v>
      </c>
      <c r="B10903" t="s">
        <v>416</v>
      </c>
      <c r="C10903" t="s">
        <v>8</v>
      </c>
      <c r="D10903" t="s">
        <v>9</v>
      </c>
      <c r="E10903" s="1">
        <v>38996</v>
      </c>
      <c r="F10903" s="1">
        <v>38996</v>
      </c>
      <c r="G10903">
        <v>62</v>
      </c>
    </row>
    <row r="10904" spans="1:7">
      <c r="A10904" s="3">
        <v>8635928</v>
      </c>
      <c r="B10904" t="s">
        <v>416</v>
      </c>
      <c r="C10904" t="s">
        <v>8</v>
      </c>
      <c r="D10904" t="s">
        <v>9</v>
      </c>
      <c r="E10904" s="1">
        <v>38996</v>
      </c>
      <c r="F10904" s="1">
        <v>38996</v>
      </c>
      <c r="G10904">
        <v>59</v>
      </c>
    </row>
    <row r="10905" spans="1:7">
      <c r="A10905" s="3">
        <v>8635928</v>
      </c>
      <c r="B10905" t="s">
        <v>416</v>
      </c>
      <c r="C10905" t="s">
        <v>8</v>
      </c>
      <c r="D10905" t="s">
        <v>9</v>
      </c>
      <c r="E10905" s="1">
        <v>38996</v>
      </c>
      <c r="F10905" s="1">
        <v>38996</v>
      </c>
      <c r="G10905">
        <v>41</v>
      </c>
    </row>
    <row r="10906" spans="1:7">
      <c r="A10906" s="3">
        <v>8635928</v>
      </c>
      <c r="B10906" t="s">
        <v>416</v>
      </c>
      <c r="C10906" t="s">
        <v>8</v>
      </c>
      <c r="D10906" t="s">
        <v>9</v>
      </c>
      <c r="E10906" s="1">
        <v>38996</v>
      </c>
      <c r="F10906" s="1">
        <v>38996</v>
      </c>
      <c r="G10906">
        <v>61</v>
      </c>
    </row>
    <row r="10907" spans="1:7">
      <c r="A10907" s="3">
        <v>8635928</v>
      </c>
      <c r="B10907" t="s">
        <v>416</v>
      </c>
      <c r="C10907" t="s">
        <v>8</v>
      </c>
      <c r="D10907" t="s">
        <v>9</v>
      </c>
      <c r="E10907" s="1">
        <v>38996</v>
      </c>
      <c r="F10907" s="1">
        <v>38996</v>
      </c>
      <c r="G10907">
        <v>60</v>
      </c>
    </row>
    <row r="10908" spans="1:7">
      <c r="A10908" s="3">
        <v>8635928</v>
      </c>
      <c r="B10908" t="s">
        <v>416</v>
      </c>
      <c r="C10908" t="s">
        <v>8</v>
      </c>
      <c r="D10908" t="s">
        <v>9</v>
      </c>
      <c r="E10908" s="1">
        <v>39041</v>
      </c>
      <c r="F10908" s="1">
        <v>39041</v>
      </c>
      <c r="G10908">
        <v>91</v>
      </c>
    </row>
    <row r="10909" spans="1:7">
      <c r="A10909" s="3">
        <v>8635928</v>
      </c>
      <c r="B10909" t="s">
        <v>416</v>
      </c>
      <c r="C10909" t="s">
        <v>8</v>
      </c>
      <c r="D10909" t="s">
        <v>9</v>
      </c>
      <c r="E10909" s="1">
        <v>39041</v>
      </c>
      <c r="F10909" s="1">
        <v>39041</v>
      </c>
      <c r="G10909">
        <v>38</v>
      </c>
    </row>
    <row r="10910" spans="1:7">
      <c r="A10910" s="3">
        <v>8635928</v>
      </c>
      <c r="B10910" t="s">
        <v>416</v>
      </c>
      <c r="C10910" t="s">
        <v>8</v>
      </c>
      <c r="D10910" t="s">
        <v>9</v>
      </c>
      <c r="E10910" s="1">
        <v>39041</v>
      </c>
      <c r="F10910" s="1">
        <v>39041</v>
      </c>
      <c r="G10910">
        <v>7</v>
      </c>
    </row>
    <row r="10911" spans="1:7">
      <c r="A10911" s="3">
        <v>8635928</v>
      </c>
      <c r="B10911" t="s">
        <v>416</v>
      </c>
      <c r="C10911" t="s">
        <v>8</v>
      </c>
      <c r="D10911" t="s">
        <v>9</v>
      </c>
      <c r="E10911" s="1">
        <v>39041</v>
      </c>
      <c r="F10911" s="1">
        <v>39041</v>
      </c>
      <c r="G10911">
        <v>44</v>
      </c>
    </row>
    <row r="10912" spans="1:7">
      <c r="A10912" s="3">
        <v>8635928</v>
      </c>
      <c r="B10912" t="s">
        <v>416</v>
      </c>
      <c r="C10912" t="s">
        <v>8</v>
      </c>
      <c r="D10912" t="s">
        <v>9</v>
      </c>
      <c r="E10912" s="1">
        <v>39041</v>
      </c>
      <c r="F10912" s="1">
        <v>39041</v>
      </c>
      <c r="G10912">
        <v>33</v>
      </c>
    </row>
    <row r="10913" spans="1:7">
      <c r="A10913" s="3">
        <v>8635928</v>
      </c>
      <c r="B10913" t="s">
        <v>416</v>
      </c>
      <c r="C10913" t="s">
        <v>8</v>
      </c>
      <c r="D10913" t="s">
        <v>9</v>
      </c>
      <c r="E10913" s="1">
        <v>39041</v>
      </c>
      <c r="F10913" s="1">
        <v>39041</v>
      </c>
      <c r="G10913">
        <v>94</v>
      </c>
    </row>
    <row r="10914" spans="1:7">
      <c r="A10914" s="3">
        <v>8635928</v>
      </c>
      <c r="B10914" t="s">
        <v>416</v>
      </c>
      <c r="C10914" t="s">
        <v>8</v>
      </c>
      <c r="D10914" t="s">
        <v>9</v>
      </c>
      <c r="E10914" s="1">
        <v>39041</v>
      </c>
      <c r="F10914" s="1">
        <v>39041</v>
      </c>
      <c r="G10914">
        <v>43</v>
      </c>
    </row>
    <row r="10915" spans="1:7">
      <c r="A10915" s="3">
        <v>8635928</v>
      </c>
      <c r="B10915" t="s">
        <v>416</v>
      </c>
      <c r="C10915" t="s">
        <v>8</v>
      </c>
      <c r="D10915" t="s">
        <v>9</v>
      </c>
      <c r="E10915" s="1">
        <v>39041</v>
      </c>
      <c r="F10915" s="1">
        <v>39041</v>
      </c>
      <c r="G10915">
        <v>41</v>
      </c>
    </row>
    <row r="10916" spans="1:7">
      <c r="A10916" s="3">
        <v>8635928</v>
      </c>
      <c r="B10916" t="s">
        <v>416</v>
      </c>
      <c r="C10916" t="s">
        <v>8</v>
      </c>
      <c r="D10916" t="s">
        <v>9</v>
      </c>
      <c r="E10916" s="1">
        <v>39041</v>
      </c>
      <c r="F10916" s="1">
        <v>39041</v>
      </c>
      <c r="G10916">
        <v>40</v>
      </c>
    </row>
    <row r="10917" spans="1:7">
      <c r="A10917" s="3">
        <v>8635928</v>
      </c>
      <c r="B10917" t="s">
        <v>416</v>
      </c>
      <c r="C10917" t="s">
        <v>8</v>
      </c>
      <c r="D10917" t="s">
        <v>9</v>
      </c>
      <c r="E10917" s="1">
        <v>39041</v>
      </c>
      <c r="F10917" s="1">
        <v>39041</v>
      </c>
      <c r="G10917">
        <v>42</v>
      </c>
    </row>
    <row r="10918" spans="1:7">
      <c r="A10918" s="3">
        <v>8635928</v>
      </c>
      <c r="B10918" t="s">
        <v>416</v>
      </c>
      <c r="C10918" t="s">
        <v>8</v>
      </c>
      <c r="D10918" t="s">
        <v>9</v>
      </c>
      <c r="E10918" s="1">
        <v>39031</v>
      </c>
      <c r="F10918" s="1">
        <v>39031</v>
      </c>
      <c r="G10918" t="s">
        <v>72</v>
      </c>
    </row>
    <row r="10919" spans="1:7">
      <c r="A10919" s="3">
        <v>8635928</v>
      </c>
      <c r="B10919" t="s">
        <v>416</v>
      </c>
      <c r="C10919" t="s">
        <v>8</v>
      </c>
      <c r="D10919" t="s">
        <v>9</v>
      </c>
      <c r="E10919" s="1">
        <v>39063</v>
      </c>
      <c r="F10919" s="1">
        <v>39063</v>
      </c>
      <c r="G10919">
        <v>10</v>
      </c>
    </row>
    <row r="10920" spans="1:7">
      <c r="A10920" s="3">
        <v>8635928</v>
      </c>
      <c r="B10920" t="s">
        <v>416</v>
      </c>
      <c r="C10920" t="s">
        <v>8</v>
      </c>
      <c r="D10920" t="s">
        <v>9</v>
      </c>
      <c r="E10920" s="1">
        <v>39052</v>
      </c>
      <c r="F10920" s="1">
        <v>39052</v>
      </c>
      <c r="G10920">
        <v>201</v>
      </c>
    </row>
    <row r="10921" spans="1:7">
      <c r="A10921" s="3">
        <v>8635928</v>
      </c>
      <c r="B10921" t="s">
        <v>416</v>
      </c>
      <c r="C10921" t="s">
        <v>8</v>
      </c>
      <c r="D10921" t="s">
        <v>9</v>
      </c>
      <c r="E10921" s="1">
        <v>39052</v>
      </c>
      <c r="F10921" s="1">
        <v>39052</v>
      </c>
      <c r="G10921">
        <v>193</v>
      </c>
    </row>
    <row r="10922" spans="1:7">
      <c r="A10922" s="3">
        <v>8635928</v>
      </c>
      <c r="B10922" t="s">
        <v>416</v>
      </c>
      <c r="C10922" t="s">
        <v>8</v>
      </c>
      <c r="D10922" t="s">
        <v>9</v>
      </c>
      <c r="E10922" s="1">
        <v>39052</v>
      </c>
      <c r="F10922" s="1">
        <v>39052</v>
      </c>
      <c r="G10922">
        <v>190</v>
      </c>
    </row>
    <row r="10923" spans="1:7">
      <c r="A10923" s="3">
        <v>8635928</v>
      </c>
      <c r="B10923" t="s">
        <v>416</v>
      </c>
      <c r="C10923" t="s">
        <v>8</v>
      </c>
      <c r="D10923" t="s">
        <v>9</v>
      </c>
      <c r="E10923" s="1">
        <v>39052</v>
      </c>
      <c r="F10923" s="1">
        <v>39052</v>
      </c>
      <c r="G10923">
        <v>119</v>
      </c>
    </row>
    <row r="10924" spans="1:7">
      <c r="A10924" s="3">
        <v>8635928</v>
      </c>
      <c r="B10924" t="s">
        <v>416</v>
      </c>
      <c r="C10924" t="s">
        <v>8</v>
      </c>
      <c r="D10924" t="s">
        <v>9</v>
      </c>
      <c r="E10924" s="1">
        <v>39052</v>
      </c>
      <c r="F10924" s="1">
        <v>39052</v>
      </c>
      <c r="G10924">
        <v>218</v>
      </c>
    </row>
    <row r="10925" spans="1:7">
      <c r="A10925" s="3">
        <v>8635928</v>
      </c>
      <c r="B10925" t="s">
        <v>416</v>
      </c>
      <c r="C10925" t="s">
        <v>8</v>
      </c>
      <c r="D10925" t="s">
        <v>9</v>
      </c>
      <c r="E10925" s="1">
        <v>39052</v>
      </c>
      <c r="F10925" s="1">
        <v>39052</v>
      </c>
      <c r="G10925">
        <v>219</v>
      </c>
    </row>
    <row r="10926" spans="1:7">
      <c r="A10926" s="3">
        <v>8635928</v>
      </c>
      <c r="B10926" t="s">
        <v>416</v>
      </c>
      <c r="C10926" t="s">
        <v>8</v>
      </c>
      <c r="D10926" t="s">
        <v>9</v>
      </c>
      <c r="E10926" s="1">
        <v>39052</v>
      </c>
      <c r="F10926" s="1">
        <v>39052</v>
      </c>
      <c r="G10926">
        <v>198</v>
      </c>
    </row>
    <row r="10927" spans="1:7">
      <c r="A10927" s="3">
        <v>8635928</v>
      </c>
      <c r="B10927" t="s">
        <v>416</v>
      </c>
      <c r="C10927" t="s">
        <v>8</v>
      </c>
      <c r="D10927" t="s">
        <v>9</v>
      </c>
      <c r="E10927" s="1">
        <v>39052</v>
      </c>
      <c r="F10927" s="1">
        <v>39052</v>
      </c>
      <c r="G10927">
        <v>200</v>
      </c>
    </row>
    <row r="10928" spans="1:7">
      <c r="A10928" s="3">
        <v>8635928</v>
      </c>
      <c r="B10928" t="s">
        <v>416</v>
      </c>
      <c r="C10928" t="s">
        <v>8</v>
      </c>
      <c r="D10928" t="s">
        <v>9</v>
      </c>
      <c r="E10928" s="1">
        <v>39052</v>
      </c>
      <c r="F10928" s="1">
        <v>39052</v>
      </c>
      <c r="G10928">
        <v>31</v>
      </c>
    </row>
    <row r="10929" spans="1:7">
      <c r="A10929" s="3">
        <v>8635928</v>
      </c>
      <c r="B10929" t="s">
        <v>416</v>
      </c>
      <c r="C10929" t="s">
        <v>8</v>
      </c>
      <c r="D10929" t="s">
        <v>9</v>
      </c>
      <c r="E10929" s="1">
        <v>39052</v>
      </c>
      <c r="F10929" s="1">
        <v>39052</v>
      </c>
      <c r="G10929">
        <v>32</v>
      </c>
    </row>
    <row r="10930" spans="1:7">
      <c r="A10930" s="3">
        <v>8635928</v>
      </c>
      <c r="B10930" t="s">
        <v>416</v>
      </c>
      <c r="C10930" t="s">
        <v>8</v>
      </c>
      <c r="D10930" t="s">
        <v>9</v>
      </c>
      <c r="E10930" s="1">
        <v>39052</v>
      </c>
      <c r="F10930" s="1">
        <v>39052</v>
      </c>
      <c r="G10930">
        <v>28</v>
      </c>
    </row>
    <row r="10931" spans="1:7">
      <c r="A10931" s="3">
        <v>8635928</v>
      </c>
      <c r="B10931" t="s">
        <v>416</v>
      </c>
      <c r="C10931" t="s">
        <v>8</v>
      </c>
      <c r="D10931" t="s">
        <v>9</v>
      </c>
      <c r="E10931" s="1">
        <v>39052</v>
      </c>
      <c r="F10931" s="1">
        <v>39052</v>
      </c>
      <c r="G10931">
        <v>217</v>
      </c>
    </row>
    <row r="10932" spans="1:7">
      <c r="A10932" s="3">
        <v>8635928</v>
      </c>
      <c r="B10932" t="s">
        <v>416</v>
      </c>
      <c r="C10932" t="s">
        <v>8</v>
      </c>
      <c r="D10932" t="s">
        <v>9</v>
      </c>
      <c r="E10932" s="1">
        <v>39052</v>
      </c>
      <c r="F10932" s="1">
        <v>39052</v>
      </c>
      <c r="G10932">
        <v>209</v>
      </c>
    </row>
    <row r="10933" spans="1:7">
      <c r="A10933" s="3">
        <v>8635928</v>
      </c>
      <c r="B10933" t="s">
        <v>416</v>
      </c>
      <c r="C10933" t="s">
        <v>8</v>
      </c>
      <c r="D10933" t="s">
        <v>9</v>
      </c>
      <c r="E10933" s="1">
        <v>39052</v>
      </c>
      <c r="F10933" s="1">
        <v>39052</v>
      </c>
      <c r="G10933">
        <v>10</v>
      </c>
    </row>
    <row r="10934" spans="1:7">
      <c r="A10934" s="3">
        <v>8517047</v>
      </c>
      <c r="B10934" t="s">
        <v>2283</v>
      </c>
      <c r="C10934" t="s">
        <v>8</v>
      </c>
      <c r="D10934" t="s">
        <v>9</v>
      </c>
      <c r="E10934" s="1">
        <v>39011</v>
      </c>
      <c r="F10934" s="1">
        <v>39012</v>
      </c>
      <c r="G10934">
        <v>14</v>
      </c>
    </row>
    <row r="10935" spans="1:7">
      <c r="A10935" s="3">
        <v>8517047</v>
      </c>
      <c r="B10935" t="s">
        <v>2283</v>
      </c>
      <c r="C10935" t="s">
        <v>8</v>
      </c>
      <c r="D10935" t="s">
        <v>9</v>
      </c>
      <c r="E10935" s="1">
        <v>39008</v>
      </c>
      <c r="F10935" s="1">
        <v>39011</v>
      </c>
      <c r="G10935">
        <v>71</v>
      </c>
    </row>
    <row r="10936" spans="1:7">
      <c r="A10936" s="3">
        <v>8517047</v>
      </c>
      <c r="B10936" t="s">
        <v>2283</v>
      </c>
      <c r="C10936" t="s">
        <v>8</v>
      </c>
      <c r="D10936" t="s">
        <v>9</v>
      </c>
      <c r="E10936" s="1">
        <v>39049</v>
      </c>
      <c r="F10936" s="1">
        <v>39053</v>
      </c>
      <c r="G10936">
        <v>106</v>
      </c>
    </row>
    <row r="10937" spans="1:7">
      <c r="A10937" s="3">
        <v>8517047</v>
      </c>
      <c r="B10937" t="s">
        <v>2283</v>
      </c>
      <c r="C10937" t="s">
        <v>22</v>
      </c>
      <c r="D10937" t="s">
        <v>9</v>
      </c>
      <c r="E10937" s="1">
        <v>39041</v>
      </c>
      <c r="F10937" s="1">
        <v>39043</v>
      </c>
      <c r="G10937">
        <v>34</v>
      </c>
    </row>
    <row r="10938" spans="1:7">
      <c r="A10938" s="3">
        <v>8517047</v>
      </c>
      <c r="B10938" t="s">
        <v>2283</v>
      </c>
      <c r="C10938" t="s">
        <v>22</v>
      </c>
      <c r="D10938" t="s">
        <v>9</v>
      </c>
      <c r="E10938" s="1">
        <v>39033</v>
      </c>
      <c r="F10938" s="1">
        <v>39035</v>
      </c>
      <c r="G10938">
        <v>36</v>
      </c>
    </row>
    <row r="10939" spans="1:7">
      <c r="A10939" s="3">
        <v>8517047</v>
      </c>
      <c r="B10939" t="s">
        <v>2283</v>
      </c>
      <c r="C10939" t="s">
        <v>8</v>
      </c>
      <c r="D10939" t="s">
        <v>9</v>
      </c>
      <c r="E10939" s="1">
        <v>39080</v>
      </c>
      <c r="F10939" s="1">
        <v>39084</v>
      </c>
      <c r="G10939">
        <v>88</v>
      </c>
    </row>
    <row r="10940" spans="1:7">
      <c r="A10940" s="3">
        <v>8517047</v>
      </c>
      <c r="B10940" t="s">
        <v>2283</v>
      </c>
      <c r="C10940" t="s">
        <v>22</v>
      </c>
      <c r="D10940" t="s">
        <v>9</v>
      </c>
      <c r="E10940" s="1">
        <v>39078</v>
      </c>
      <c r="F10940" s="1">
        <v>39079</v>
      </c>
      <c r="G10940">
        <v>42</v>
      </c>
    </row>
    <row r="10941" spans="1:7">
      <c r="A10941" s="3">
        <v>9336828</v>
      </c>
      <c r="B10941" t="s">
        <v>2391</v>
      </c>
      <c r="C10941" t="s">
        <v>8</v>
      </c>
      <c r="D10941" t="s">
        <v>9</v>
      </c>
      <c r="E10941" s="1">
        <v>39026</v>
      </c>
      <c r="F10941" s="1">
        <v>39031</v>
      </c>
      <c r="G10941">
        <v>102</v>
      </c>
    </row>
    <row r="10942" spans="1:7">
      <c r="A10942" s="3">
        <v>8217908</v>
      </c>
      <c r="B10942" t="s">
        <v>2489</v>
      </c>
      <c r="C10942" t="s">
        <v>8</v>
      </c>
      <c r="D10942" t="s">
        <v>9</v>
      </c>
      <c r="E10942" s="1">
        <v>39078</v>
      </c>
      <c r="F10942" s="1">
        <v>39081</v>
      </c>
      <c r="G10942">
        <v>74</v>
      </c>
    </row>
    <row r="10943" spans="1:7">
      <c r="A10943" s="3">
        <v>8217908</v>
      </c>
      <c r="B10943" t="s">
        <v>2489</v>
      </c>
      <c r="C10943" t="s">
        <v>8</v>
      </c>
      <c r="D10943" t="s">
        <v>9</v>
      </c>
      <c r="E10943" s="1">
        <v>39071</v>
      </c>
      <c r="F10943" s="1">
        <v>39073</v>
      </c>
      <c r="G10943">
        <v>43</v>
      </c>
    </row>
    <row r="10944" spans="1:7">
      <c r="A10944" s="3">
        <v>8502834</v>
      </c>
      <c r="B10944" t="s">
        <v>1990</v>
      </c>
      <c r="C10944" t="s">
        <v>8</v>
      </c>
      <c r="D10944" t="s">
        <v>9</v>
      </c>
      <c r="E10944" s="1">
        <v>38941</v>
      </c>
      <c r="F10944" s="1">
        <v>38944</v>
      </c>
      <c r="G10944">
        <v>76</v>
      </c>
    </row>
    <row r="10945" spans="1:7">
      <c r="A10945" s="3">
        <v>9262637</v>
      </c>
      <c r="B10945" t="s">
        <v>1991</v>
      </c>
      <c r="C10945" t="s">
        <v>8</v>
      </c>
      <c r="D10945" t="s">
        <v>9</v>
      </c>
      <c r="E10945" s="1">
        <v>38944</v>
      </c>
      <c r="F10945" s="1">
        <v>38949</v>
      </c>
      <c r="G10945">
        <v>118</v>
      </c>
    </row>
    <row r="10946" spans="1:7">
      <c r="A10946" s="3">
        <v>8005109</v>
      </c>
      <c r="B10946" t="s">
        <v>1628</v>
      </c>
      <c r="C10946" t="s">
        <v>8</v>
      </c>
      <c r="D10946" t="s">
        <v>9</v>
      </c>
      <c r="E10946" s="1">
        <v>38881</v>
      </c>
      <c r="F10946" s="1">
        <v>38882</v>
      </c>
      <c r="G10946">
        <v>28</v>
      </c>
    </row>
    <row r="10947" spans="1:7">
      <c r="A10947" s="3">
        <v>8011330</v>
      </c>
      <c r="B10947" t="s">
        <v>417</v>
      </c>
      <c r="C10947" t="s">
        <v>8</v>
      </c>
      <c r="D10947" t="s">
        <v>9</v>
      </c>
      <c r="E10947" s="1">
        <v>38733</v>
      </c>
      <c r="F10947" s="1">
        <v>38734</v>
      </c>
      <c r="G10947">
        <v>24</v>
      </c>
    </row>
    <row r="10948" spans="1:7">
      <c r="A10948" s="3">
        <v>8011330</v>
      </c>
      <c r="B10948" t="s">
        <v>417</v>
      </c>
      <c r="C10948" t="s">
        <v>8</v>
      </c>
      <c r="D10948" t="s">
        <v>9</v>
      </c>
      <c r="E10948" s="1">
        <v>39027</v>
      </c>
      <c r="F10948" s="1">
        <v>39028</v>
      </c>
      <c r="G10948">
        <v>17</v>
      </c>
    </row>
    <row r="10949" spans="1:7">
      <c r="A10949" s="3">
        <v>8309828</v>
      </c>
      <c r="B10949" t="s">
        <v>733</v>
      </c>
      <c r="C10949" t="s">
        <v>8</v>
      </c>
      <c r="D10949" t="s">
        <v>9</v>
      </c>
      <c r="E10949" s="1">
        <v>38768</v>
      </c>
      <c r="F10949" s="1">
        <v>38771</v>
      </c>
      <c r="G10949">
        <v>64</v>
      </c>
    </row>
    <row r="10950" spans="1:7">
      <c r="A10950" s="3">
        <v>8309828</v>
      </c>
      <c r="B10950" t="s">
        <v>733</v>
      </c>
      <c r="C10950" t="s">
        <v>8</v>
      </c>
      <c r="D10950" t="s">
        <v>9</v>
      </c>
      <c r="E10950" s="1">
        <v>39035</v>
      </c>
      <c r="F10950" s="1">
        <v>39037</v>
      </c>
      <c r="G10950">
        <v>53</v>
      </c>
    </row>
    <row r="10951" spans="1:7">
      <c r="A10951" s="3">
        <v>8309842</v>
      </c>
      <c r="B10951" t="s">
        <v>734</v>
      </c>
      <c r="C10951" t="s">
        <v>8</v>
      </c>
      <c r="D10951" t="s">
        <v>9</v>
      </c>
      <c r="E10951" s="1">
        <v>38758</v>
      </c>
      <c r="F10951" s="1">
        <v>38759</v>
      </c>
      <c r="G10951">
        <v>14</v>
      </c>
    </row>
    <row r="10952" spans="1:7">
      <c r="A10952" s="3">
        <v>8309842</v>
      </c>
      <c r="B10952" t="s">
        <v>734</v>
      </c>
      <c r="C10952" t="s">
        <v>8</v>
      </c>
      <c r="D10952" t="s">
        <v>9</v>
      </c>
      <c r="E10952" s="1">
        <v>38803</v>
      </c>
      <c r="F10952" s="1">
        <v>38806</v>
      </c>
      <c r="G10952">
        <v>70</v>
      </c>
    </row>
    <row r="10953" spans="1:7">
      <c r="A10953" s="3">
        <v>8309830</v>
      </c>
      <c r="B10953" t="s">
        <v>2138</v>
      </c>
      <c r="C10953" t="s">
        <v>8</v>
      </c>
      <c r="D10953" t="s">
        <v>9</v>
      </c>
      <c r="E10953" s="1">
        <v>38973</v>
      </c>
      <c r="F10953" s="1">
        <v>38976</v>
      </c>
      <c r="G10953">
        <v>75</v>
      </c>
    </row>
    <row r="10954" spans="1:7">
      <c r="A10954" s="3">
        <v>8309830</v>
      </c>
      <c r="B10954" t="s">
        <v>2138</v>
      </c>
      <c r="C10954" t="s">
        <v>8</v>
      </c>
      <c r="D10954" t="s">
        <v>9</v>
      </c>
      <c r="E10954" s="1">
        <v>39037</v>
      </c>
      <c r="F10954" s="1">
        <v>39040</v>
      </c>
      <c r="G10954">
        <v>69</v>
      </c>
    </row>
    <row r="10955" spans="1:7">
      <c r="A10955" s="3">
        <v>9249300</v>
      </c>
      <c r="B10955" t="s">
        <v>1629</v>
      </c>
      <c r="C10955" t="s">
        <v>8</v>
      </c>
      <c r="D10955" t="s">
        <v>9</v>
      </c>
      <c r="E10955" s="1">
        <v>38885</v>
      </c>
      <c r="F10955" s="1">
        <v>38898</v>
      </c>
      <c r="G10955">
        <v>299</v>
      </c>
    </row>
    <row r="10956" spans="1:7">
      <c r="A10956" s="3">
        <v>9249300</v>
      </c>
      <c r="B10956" t="s">
        <v>1629</v>
      </c>
      <c r="C10956" t="s">
        <v>8</v>
      </c>
      <c r="D10956" t="s">
        <v>9</v>
      </c>
      <c r="E10956" s="1">
        <v>38907</v>
      </c>
      <c r="F10956" s="1">
        <v>38909</v>
      </c>
      <c r="G10956">
        <v>58</v>
      </c>
    </row>
    <row r="10957" spans="1:7">
      <c r="A10957" s="3">
        <v>8420799</v>
      </c>
      <c r="B10957" t="s">
        <v>2490</v>
      </c>
      <c r="C10957" t="s">
        <v>8</v>
      </c>
      <c r="D10957" t="s">
        <v>9</v>
      </c>
      <c r="E10957" s="1">
        <v>39053</v>
      </c>
      <c r="F10957" s="1">
        <v>39057</v>
      </c>
      <c r="G10957">
        <v>84</v>
      </c>
    </row>
    <row r="10958" spans="1:7">
      <c r="A10958" s="3">
        <v>8420787</v>
      </c>
      <c r="B10958" t="s">
        <v>1992</v>
      </c>
      <c r="C10958" t="s">
        <v>8</v>
      </c>
      <c r="D10958" t="s">
        <v>9</v>
      </c>
      <c r="E10958" s="1">
        <v>38958</v>
      </c>
      <c r="F10958" s="1">
        <v>38963</v>
      </c>
      <c r="G10958">
        <v>122</v>
      </c>
    </row>
    <row r="10959" spans="1:7">
      <c r="A10959" s="3">
        <v>8420787</v>
      </c>
      <c r="B10959" t="s">
        <v>1992</v>
      </c>
      <c r="C10959" t="s">
        <v>8</v>
      </c>
      <c r="D10959" t="s">
        <v>9</v>
      </c>
      <c r="E10959" s="1">
        <v>39012</v>
      </c>
      <c r="F10959" s="1">
        <v>39015</v>
      </c>
      <c r="G10959">
        <v>68</v>
      </c>
    </row>
    <row r="10960" spans="1:7">
      <c r="A10960" s="3">
        <v>8420787</v>
      </c>
      <c r="B10960" t="s">
        <v>1992</v>
      </c>
      <c r="C10960" t="s">
        <v>8</v>
      </c>
      <c r="D10960" t="s">
        <v>9</v>
      </c>
      <c r="E10960" s="1">
        <v>39072</v>
      </c>
      <c r="F10960" s="1">
        <v>39075</v>
      </c>
      <c r="G10960">
        <v>75</v>
      </c>
    </row>
    <row r="10961" spans="1:7">
      <c r="A10961" s="3">
        <v>9103128</v>
      </c>
      <c r="B10961" t="s">
        <v>1445</v>
      </c>
      <c r="C10961" t="s">
        <v>8</v>
      </c>
      <c r="D10961" t="s">
        <v>9</v>
      </c>
      <c r="E10961" s="1">
        <v>38860</v>
      </c>
      <c r="F10961" s="1">
        <v>38863</v>
      </c>
      <c r="G10961">
        <v>89</v>
      </c>
    </row>
    <row r="10962" spans="1:7">
      <c r="A10962" s="3">
        <v>9103128</v>
      </c>
      <c r="B10962" t="s">
        <v>1445</v>
      </c>
      <c r="C10962" t="s">
        <v>8</v>
      </c>
      <c r="D10962" t="s">
        <v>9</v>
      </c>
      <c r="E10962" s="1">
        <v>38916</v>
      </c>
      <c r="F10962" s="1">
        <v>38923</v>
      </c>
      <c r="G10962">
        <v>157</v>
      </c>
    </row>
    <row r="10963" spans="1:7">
      <c r="A10963" s="3">
        <v>9284520</v>
      </c>
      <c r="B10963" t="s">
        <v>1993</v>
      </c>
      <c r="C10963" t="s">
        <v>8</v>
      </c>
      <c r="D10963" t="s">
        <v>9</v>
      </c>
      <c r="E10963" s="1">
        <v>38934</v>
      </c>
      <c r="F10963" s="1">
        <v>38943</v>
      </c>
      <c r="G10963">
        <v>208</v>
      </c>
    </row>
    <row r="10964" spans="1:7">
      <c r="A10964" s="3">
        <v>8702862</v>
      </c>
      <c r="B10964" t="s">
        <v>1242</v>
      </c>
      <c r="C10964" t="s">
        <v>8</v>
      </c>
      <c r="D10964" t="s">
        <v>9</v>
      </c>
      <c r="E10964" s="1">
        <v>38834</v>
      </c>
      <c r="F10964" s="1">
        <v>38838</v>
      </c>
      <c r="G10964">
        <v>80</v>
      </c>
    </row>
    <row r="10965" spans="1:7">
      <c r="A10965" s="3">
        <v>8702862</v>
      </c>
      <c r="B10965" t="s">
        <v>1242</v>
      </c>
      <c r="C10965" t="s">
        <v>8</v>
      </c>
      <c r="D10965" t="s">
        <v>9</v>
      </c>
      <c r="E10965" s="1">
        <v>38829</v>
      </c>
      <c r="F10965" s="1">
        <v>38831</v>
      </c>
      <c r="G10965">
        <v>30</v>
      </c>
    </row>
    <row r="10966" spans="1:7">
      <c r="A10966" s="3">
        <v>8702862</v>
      </c>
      <c r="B10966" t="s">
        <v>1242</v>
      </c>
      <c r="C10966" t="s">
        <v>8</v>
      </c>
      <c r="D10966" t="s">
        <v>9</v>
      </c>
      <c r="E10966" s="1">
        <v>38999</v>
      </c>
      <c r="F10966" s="1">
        <v>39000</v>
      </c>
      <c r="G10966">
        <v>19</v>
      </c>
    </row>
    <row r="10967" spans="1:7">
      <c r="A10967" s="3">
        <v>9182978</v>
      </c>
      <c r="B10967" t="s">
        <v>735</v>
      </c>
      <c r="C10967" t="s">
        <v>8</v>
      </c>
      <c r="D10967" t="s">
        <v>9</v>
      </c>
      <c r="E10967" s="1">
        <v>38765</v>
      </c>
      <c r="F10967" s="1">
        <v>38768</v>
      </c>
      <c r="G10967">
        <v>69</v>
      </c>
    </row>
    <row r="10968" spans="1:7">
      <c r="A10968" s="3">
        <v>9182978</v>
      </c>
      <c r="B10968" t="s">
        <v>735</v>
      </c>
      <c r="C10968" t="s">
        <v>8</v>
      </c>
      <c r="D10968" t="s">
        <v>9</v>
      </c>
      <c r="E10968" s="1">
        <v>38821</v>
      </c>
      <c r="F10968" s="1">
        <v>38824</v>
      </c>
      <c r="G10968">
        <v>81</v>
      </c>
    </row>
    <row r="10969" spans="1:7">
      <c r="A10969" s="3">
        <v>9182978</v>
      </c>
      <c r="B10969" t="s">
        <v>735</v>
      </c>
      <c r="C10969" t="s">
        <v>8</v>
      </c>
      <c r="D10969" t="s">
        <v>9</v>
      </c>
      <c r="E10969" s="1">
        <v>38882</v>
      </c>
      <c r="F10969" s="1">
        <v>38885</v>
      </c>
      <c r="G10969">
        <v>88</v>
      </c>
    </row>
    <row r="10970" spans="1:7">
      <c r="A10970" s="3">
        <v>9182978</v>
      </c>
      <c r="B10970" t="s">
        <v>735</v>
      </c>
      <c r="C10970" t="s">
        <v>8</v>
      </c>
      <c r="D10970" t="s">
        <v>9</v>
      </c>
      <c r="E10970" s="1">
        <v>38937</v>
      </c>
      <c r="F10970" s="1">
        <v>38944</v>
      </c>
      <c r="G10970">
        <v>164</v>
      </c>
    </row>
    <row r="10971" spans="1:7">
      <c r="A10971" s="3">
        <v>9182978</v>
      </c>
      <c r="B10971" t="s">
        <v>735</v>
      </c>
      <c r="C10971" t="s">
        <v>8</v>
      </c>
      <c r="D10971" t="s">
        <v>9</v>
      </c>
      <c r="E10971" s="1">
        <v>38995</v>
      </c>
      <c r="F10971" s="1">
        <v>38998</v>
      </c>
      <c r="G10971">
        <v>63</v>
      </c>
    </row>
    <row r="10972" spans="1:7">
      <c r="A10972" s="3">
        <v>9182978</v>
      </c>
      <c r="B10972" t="s">
        <v>735</v>
      </c>
      <c r="C10972" t="s">
        <v>8</v>
      </c>
      <c r="D10972" t="s">
        <v>9</v>
      </c>
      <c r="E10972" s="1">
        <v>39043</v>
      </c>
      <c r="F10972" s="1">
        <v>39045</v>
      </c>
      <c r="G10972">
        <v>53</v>
      </c>
    </row>
    <row r="10973" spans="1:7">
      <c r="A10973" s="3">
        <v>9182966</v>
      </c>
      <c r="B10973" t="s">
        <v>418</v>
      </c>
      <c r="C10973" t="s">
        <v>8</v>
      </c>
      <c r="D10973" t="s">
        <v>9</v>
      </c>
      <c r="E10973" s="1">
        <v>38737</v>
      </c>
      <c r="F10973" s="1">
        <v>38740</v>
      </c>
      <c r="G10973">
        <v>54</v>
      </c>
    </row>
    <row r="10974" spans="1:7">
      <c r="A10974" s="3">
        <v>9182966</v>
      </c>
      <c r="B10974" t="s">
        <v>418</v>
      </c>
      <c r="C10974" t="s">
        <v>8</v>
      </c>
      <c r="D10974" t="s">
        <v>9</v>
      </c>
      <c r="E10974" s="1">
        <v>38795</v>
      </c>
      <c r="F10974" s="1">
        <v>38800</v>
      </c>
      <c r="G10974">
        <v>120</v>
      </c>
    </row>
    <row r="10975" spans="1:7">
      <c r="A10975" s="3">
        <v>9182966</v>
      </c>
      <c r="B10975" t="s">
        <v>418</v>
      </c>
      <c r="C10975" t="s">
        <v>8</v>
      </c>
      <c r="D10975" t="s">
        <v>9</v>
      </c>
      <c r="E10975" s="1">
        <v>38848</v>
      </c>
      <c r="F10975" s="1">
        <v>38852</v>
      </c>
      <c r="G10975">
        <v>86</v>
      </c>
    </row>
    <row r="10976" spans="1:7">
      <c r="A10976" s="3">
        <v>9182966</v>
      </c>
      <c r="B10976" t="s">
        <v>418</v>
      </c>
      <c r="C10976" t="s">
        <v>8</v>
      </c>
      <c r="D10976" t="s">
        <v>9</v>
      </c>
      <c r="E10976" s="1">
        <v>38900</v>
      </c>
      <c r="F10976" s="1">
        <v>38903</v>
      </c>
      <c r="G10976">
        <v>65</v>
      </c>
    </row>
    <row r="10977" spans="1:7">
      <c r="A10977" s="3">
        <v>9182954</v>
      </c>
      <c r="B10977" t="s">
        <v>419</v>
      </c>
      <c r="C10977" t="s">
        <v>8</v>
      </c>
      <c r="D10977" t="s">
        <v>9</v>
      </c>
      <c r="E10977" s="1">
        <v>38724</v>
      </c>
      <c r="F10977" s="1">
        <v>38728</v>
      </c>
      <c r="G10977">
        <v>81</v>
      </c>
    </row>
    <row r="10978" spans="1:7">
      <c r="A10978" s="3">
        <v>9182954</v>
      </c>
      <c r="B10978" t="s">
        <v>419</v>
      </c>
      <c r="C10978" t="s">
        <v>8</v>
      </c>
      <c r="D10978" t="s">
        <v>9</v>
      </c>
      <c r="E10978" s="1">
        <v>38837</v>
      </c>
      <c r="F10978" s="1">
        <v>38842</v>
      </c>
      <c r="G10978">
        <v>109</v>
      </c>
    </row>
    <row r="10979" spans="1:7">
      <c r="A10979" s="3">
        <v>9182954</v>
      </c>
      <c r="B10979" t="s">
        <v>419</v>
      </c>
      <c r="C10979" t="s">
        <v>8</v>
      </c>
      <c r="D10979" t="s">
        <v>9</v>
      </c>
      <c r="E10979" s="1">
        <v>38894</v>
      </c>
      <c r="F10979" s="1">
        <v>38898</v>
      </c>
      <c r="G10979">
        <v>85</v>
      </c>
    </row>
    <row r="10980" spans="1:7">
      <c r="A10980" s="3">
        <v>9182954</v>
      </c>
      <c r="B10980" t="s">
        <v>419</v>
      </c>
      <c r="C10980" t="s">
        <v>8</v>
      </c>
      <c r="D10980" t="s">
        <v>9</v>
      </c>
      <c r="E10980" s="1">
        <v>38944</v>
      </c>
      <c r="F10980" s="1">
        <v>38948</v>
      </c>
      <c r="G10980">
        <v>82</v>
      </c>
    </row>
    <row r="10981" spans="1:7">
      <c r="A10981" s="3">
        <v>9182954</v>
      </c>
      <c r="B10981" t="s">
        <v>419</v>
      </c>
      <c r="C10981" t="s">
        <v>8</v>
      </c>
      <c r="D10981" t="s">
        <v>9</v>
      </c>
      <c r="E10981" s="1">
        <v>39002</v>
      </c>
      <c r="F10981" s="1">
        <v>39004</v>
      </c>
      <c r="G10981">
        <v>56</v>
      </c>
    </row>
    <row r="10982" spans="1:7">
      <c r="A10982" s="3">
        <v>9221126</v>
      </c>
      <c r="B10982" t="s">
        <v>736</v>
      </c>
      <c r="C10982" t="s">
        <v>8</v>
      </c>
      <c r="D10982" t="s">
        <v>9</v>
      </c>
      <c r="E10982" s="1">
        <v>38760</v>
      </c>
      <c r="F10982" s="1">
        <v>38764</v>
      </c>
      <c r="G10982">
        <v>115</v>
      </c>
    </row>
    <row r="10983" spans="1:7">
      <c r="A10983" s="3">
        <v>9266449</v>
      </c>
      <c r="B10983" t="s">
        <v>1007</v>
      </c>
      <c r="C10983" t="s">
        <v>8</v>
      </c>
      <c r="D10983" t="s">
        <v>9</v>
      </c>
      <c r="E10983" s="1">
        <v>38790</v>
      </c>
      <c r="F10983" s="1">
        <v>38793</v>
      </c>
      <c r="G10983">
        <v>71</v>
      </c>
    </row>
    <row r="10984" spans="1:7">
      <c r="A10984" s="3">
        <v>8307416</v>
      </c>
      <c r="B10984" t="s">
        <v>1801</v>
      </c>
      <c r="C10984" t="s">
        <v>8</v>
      </c>
      <c r="D10984" t="s">
        <v>9</v>
      </c>
      <c r="E10984" s="1">
        <v>38919</v>
      </c>
      <c r="F10984" s="1">
        <v>38920</v>
      </c>
      <c r="G10984">
        <v>36</v>
      </c>
    </row>
    <row r="10985" spans="1:7">
      <c r="A10985" s="3">
        <v>8307416</v>
      </c>
      <c r="B10985" t="s">
        <v>1801</v>
      </c>
      <c r="C10985" t="s">
        <v>8</v>
      </c>
      <c r="D10985" t="s">
        <v>9</v>
      </c>
      <c r="E10985" s="1">
        <v>38915</v>
      </c>
      <c r="F10985" s="1">
        <v>38916</v>
      </c>
      <c r="G10985">
        <v>28</v>
      </c>
    </row>
    <row r="10986" spans="1:7">
      <c r="A10986" s="3">
        <v>8217257</v>
      </c>
      <c r="B10986" t="s">
        <v>737</v>
      </c>
      <c r="C10986" t="s">
        <v>8</v>
      </c>
      <c r="D10986" t="s">
        <v>9</v>
      </c>
      <c r="E10986" s="1">
        <v>38754</v>
      </c>
      <c r="F10986" s="1">
        <v>38757</v>
      </c>
      <c r="G10986">
        <v>89</v>
      </c>
    </row>
    <row r="10987" spans="1:7">
      <c r="A10987" s="3">
        <v>9288045</v>
      </c>
      <c r="B10987" t="s">
        <v>738</v>
      </c>
      <c r="C10987" t="s">
        <v>8</v>
      </c>
      <c r="D10987" t="s">
        <v>9</v>
      </c>
      <c r="E10987" s="1">
        <v>38769</v>
      </c>
      <c r="F10987" s="1">
        <v>38772</v>
      </c>
      <c r="G10987">
        <v>81</v>
      </c>
    </row>
    <row r="10988" spans="1:7">
      <c r="A10988" s="3">
        <v>9288045</v>
      </c>
      <c r="B10988" t="s">
        <v>738</v>
      </c>
      <c r="C10988" t="s">
        <v>8</v>
      </c>
      <c r="D10988" t="s">
        <v>9</v>
      </c>
      <c r="E10988" s="1">
        <v>38917</v>
      </c>
      <c r="F10988" s="1">
        <v>38919</v>
      </c>
      <c r="G10988">
        <v>44</v>
      </c>
    </row>
    <row r="10989" spans="1:7">
      <c r="A10989" s="3">
        <v>9288045</v>
      </c>
      <c r="B10989" t="s">
        <v>738</v>
      </c>
      <c r="C10989" t="s">
        <v>8</v>
      </c>
      <c r="D10989" t="s">
        <v>9</v>
      </c>
      <c r="E10989" s="1">
        <v>39074</v>
      </c>
      <c r="F10989" s="1">
        <v>39082</v>
      </c>
      <c r="G10989">
        <v>189</v>
      </c>
    </row>
    <row r="10990" spans="1:7">
      <c r="A10990" s="3">
        <v>9294551</v>
      </c>
      <c r="B10990" t="s">
        <v>739</v>
      </c>
      <c r="C10990" t="s">
        <v>8</v>
      </c>
      <c r="D10990" t="s">
        <v>9</v>
      </c>
      <c r="E10990" s="1">
        <v>38761</v>
      </c>
      <c r="F10990" s="1">
        <v>38763</v>
      </c>
      <c r="G10990">
        <v>45</v>
      </c>
    </row>
    <row r="10991" spans="1:7">
      <c r="A10991" s="3">
        <v>9294551</v>
      </c>
      <c r="B10991" t="s">
        <v>739</v>
      </c>
      <c r="C10991" t="s">
        <v>8</v>
      </c>
      <c r="D10991" t="s">
        <v>9</v>
      </c>
      <c r="E10991" s="1">
        <v>38794</v>
      </c>
      <c r="F10991" s="1">
        <v>38796</v>
      </c>
      <c r="G10991">
        <v>48</v>
      </c>
    </row>
    <row r="10992" spans="1:7">
      <c r="A10992" s="3">
        <v>9294551</v>
      </c>
      <c r="B10992" t="s">
        <v>739</v>
      </c>
      <c r="C10992" t="s">
        <v>8</v>
      </c>
      <c r="D10992" t="s">
        <v>9</v>
      </c>
      <c r="E10992" s="1">
        <v>38857</v>
      </c>
      <c r="F10992" s="1">
        <v>38858</v>
      </c>
      <c r="G10992">
        <v>26</v>
      </c>
    </row>
    <row r="10993" spans="1:7">
      <c r="A10993" s="3">
        <v>9294551</v>
      </c>
      <c r="B10993" t="s">
        <v>739</v>
      </c>
      <c r="C10993" t="s">
        <v>8</v>
      </c>
      <c r="D10993" t="s">
        <v>9</v>
      </c>
      <c r="E10993" s="1">
        <v>38953</v>
      </c>
      <c r="F10993" s="1">
        <v>38955</v>
      </c>
      <c r="G10993">
        <v>52</v>
      </c>
    </row>
    <row r="10994" spans="1:7">
      <c r="A10994" s="3">
        <v>9294551</v>
      </c>
      <c r="B10994" t="s">
        <v>739</v>
      </c>
      <c r="C10994" t="s">
        <v>8</v>
      </c>
      <c r="D10994" t="s">
        <v>9</v>
      </c>
      <c r="E10994" s="1">
        <v>39007</v>
      </c>
      <c r="F10994" s="1">
        <v>39009</v>
      </c>
      <c r="G10994">
        <v>45</v>
      </c>
    </row>
    <row r="10995" spans="1:7">
      <c r="A10995" s="3">
        <v>9294551</v>
      </c>
      <c r="B10995" t="s">
        <v>739</v>
      </c>
      <c r="C10995" t="s">
        <v>8</v>
      </c>
      <c r="D10995" t="s">
        <v>9</v>
      </c>
      <c r="E10995" s="1">
        <v>39054</v>
      </c>
      <c r="F10995" s="1">
        <v>39056</v>
      </c>
      <c r="G10995">
        <v>33</v>
      </c>
    </row>
    <row r="10996" spans="1:7">
      <c r="A10996" s="3">
        <v>9284726</v>
      </c>
      <c r="B10996" t="s">
        <v>1008</v>
      </c>
      <c r="C10996" t="s">
        <v>8</v>
      </c>
      <c r="D10996" t="s">
        <v>9</v>
      </c>
      <c r="E10996" s="1">
        <v>38796</v>
      </c>
      <c r="F10996" s="1">
        <v>38798</v>
      </c>
      <c r="G10996">
        <v>51</v>
      </c>
    </row>
    <row r="10997" spans="1:7">
      <c r="A10997" s="3">
        <v>9231468</v>
      </c>
      <c r="B10997" t="s">
        <v>2491</v>
      </c>
      <c r="C10997" t="s">
        <v>8</v>
      </c>
      <c r="D10997" t="s">
        <v>9</v>
      </c>
      <c r="E10997" s="1">
        <v>39062</v>
      </c>
      <c r="F10997" s="1">
        <v>39064</v>
      </c>
      <c r="G10997">
        <v>49</v>
      </c>
    </row>
    <row r="10998" spans="1:7">
      <c r="A10998" s="3">
        <v>9100396</v>
      </c>
      <c r="B10998" t="s">
        <v>1446</v>
      </c>
      <c r="C10998" t="s">
        <v>8</v>
      </c>
      <c r="D10998" t="s">
        <v>9</v>
      </c>
      <c r="E10998" s="1">
        <v>38848</v>
      </c>
      <c r="F10998" s="1">
        <v>38854</v>
      </c>
      <c r="G10998">
        <v>163</v>
      </c>
    </row>
    <row r="10999" spans="1:7">
      <c r="A10999" s="3">
        <v>9100396</v>
      </c>
      <c r="B10999" t="s">
        <v>1446</v>
      </c>
      <c r="C10999" t="s">
        <v>8</v>
      </c>
      <c r="D10999" t="s">
        <v>9</v>
      </c>
      <c r="E10999" s="1">
        <v>38840</v>
      </c>
      <c r="F10999" s="1">
        <v>38846</v>
      </c>
      <c r="G10999">
        <v>126</v>
      </c>
    </row>
    <row r="11000" spans="1:7">
      <c r="A11000" s="3">
        <v>8307038</v>
      </c>
      <c r="B11000" t="s">
        <v>1994</v>
      </c>
      <c r="C11000" t="s">
        <v>8</v>
      </c>
      <c r="D11000" t="s">
        <v>9</v>
      </c>
      <c r="E11000" s="1">
        <v>38958</v>
      </c>
      <c r="F11000" s="1">
        <v>38960</v>
      </c>
      <c r="G11000">
        <v>35</v>
      </c>
    </row>
    <row r="11001" spans="1:7">
      <c r="A11001" s="3">
        <v>8307038</v>
      </c>
      <c r="B11001" t="s">
        <v>1994</v>
      </c>
      <c r="C11001" t="s">
        <v>8</v>
      </c>
      <c r="D11001" t="s">
        <v>9</v>
      </c>
      <c r="E11001" s="1">
        <v>38951</v>
      </c>
      <c r="F11001" s="1">
        <v>38956</v>
      </c>
      <c r="G11001">
        <v>117</v>
      </c>
    </row>
    <row r="11002" spans="1:7">
      <c r="A11002" s="3">
        <v>8307038</v>
      </c>
      <c r="B11002" t="s">
        <v>1994</v>
      </c>
      <c r="C11002" t="s">
        <v>8</v>
      </c>
      <c r="D11002" t="s">
        <v>9</v>
      </c>
      <c r="E11002" s="1">
        <v>39015</v>
      </c>
      <c r="F11002" s="1">
        <v>39023</v>
      </c>
      <c r="G11002">
        <v>197</v>
      </c>
    </row>
    <row r="11003" spans="1:7">
      <c r="A11003" s="3">
        <v>9169342</v>
      </c>
      <c r="B11003" t="s">
        <v>1447</v>
      </c>
      <c r="C11003" t="s">
        <v>8</v>
      </c>
      <c r="D11003" t="s">
        <v>9</v>
      </c>
      <c r="E11003" s="1">
        <v>38856</v>
      </c>
      <c r="F11003" s="1">
        <v>38861</v>
      </c>
      <c r="G11003">
        <v>121</v>
      </c>
    </row>
    <row r="11004" spans="1:7">
      <c r="A11004" s="3">
        <v>9169342</v>
      </c>
      <c r="B11004" t="s">
        <v>1447</v>
      </c>
      <c r="C11004" t="s">
        <v>8</v>
      </c>
      <c r="D11004" t="s">
        <v>9</v>
      </c>
      <c r="E11004" s="1">
        <v>38996</v>
      </c>
      <c r="F11004" s="1">
        <v>39001</v>
      </c>
      <c r="G11004">
        <v>121</v>
      </c>
    </row>
    <row r="11005" spans="1:7">
      <c r="A11005" s="3">
        <v>9169330</v>
      </c>
      <c r="B11005" t="s">
        <v>2284</v>
      </c>
      <c r="C11005" t="s">
        <v>8</v>
      </c>
      <c r="D11005" t="s">
        <v>9</v>
      </c>
      <c r="E11005" s="1">
        <v>39009</v>
      </c>
      <c r="F11005" s="1">
        <v>39017</v>
      </c>
      <c r="G11005">
        <v>212</v>
      </c>
    </row>
    <row r="11006" spans="1:7">
      <c r="A11006" s="3">
        <v>8307143</v>
      </c>
      <c r="B11006" t="s">
        <v>1630</v>
      </c>
      <c r="C11006" t="s">
        <v>8</v>
      </c>
      <c r="D11006" t="s">
        <v>9</v>
      </c>
      <c r="E11006" s="1">
        <v>38898</v>
      </c>
      <c r="F11006" s="1">
        <v>38900</v>
      </c>
      <c r="G11006">
        <v>51</v>
      </c>
    </row>
    <row r="11007" spans="1:7">
      <c r="A11007" s="3">
        <v>8307143</v>
      </c>
      <c r="B11007" t="s">
        <v>1630</v>
      </c>
      <c r="C11007" t="s">
        <v>8</v>
      </c>
      <c r="D11007" t="s">
        <v>9</v>
      </c>
      <c r="E11007" s="1">
        <v>38908</v>
      </c>
      <c r="F11007" s="1">
        <v>38911</v>
      </c>
      <c r="G11007">
        <v>69</v>
      </c>
    </row>
    <row r="11008" spans="1:7">
      <c r="A11008" s="3">
        <v>9283629</v>
      </c>
      <c r="B11008" t="s">
        <v>1631</v>
      </c>
      <c r="C11008" t="s">
        <v>8</v>
      </c>
      <c r="D11008" t="s">
        <v>9</v>
      </c>
      <c r="E11008" s="1">
        <v>38882</v>
      </c>
      <c r="F11008" s="1">
        <v>38883</v>
      </c>
      <c r="G11008">
        <v>47</v>
      </c>
    </row>
    <row r="11009" spans="1:7">
      <c r="A11009" s="3">
        <v>9283629</v>
      </c>
      <c r="B11009" t="s">
        <v>1631</v>
      </c>
      <c r="C11009" t="s">
        <v>8</v>
      </c>
      <c r="D11009" t="s">
        <v>9</v>
      </c>
      <c r="E11009" s="1">
        <v>38952</v>
      </c>
      <c r="F11009" s="1">
        <v>38954</v>
      </c>
      <c r="G11009">
        <v>66</v>
      </c>
    </row>
    <row r="11010" spans="1:7">
      <c r="A11010" s="3">
        <v>9283629</v>
      </c>
      <c r="B11010" t="s">
        <v>1631</v>
      </c>
      <c r="C11010" t="s">
        <v>8</v>
      </c>
      <c r="D11010" t="s">
        <v>9</v>
      </c>
      <c r="E11010" s="1">
        <v>38966</v>
      </c>
      <c r="F11010" s="1">
        <v>38968</v>
      </c>
      <c r="G11010">
        <v>33</v>
      </c>
    </row>
    <row r="11011" spans="1:7">
      <c r="A11011" s="3">
        <v>9282625</v>
      </c>
      <c r="B11011" t="s">
        <v>1995</v>
      </c>
      <c r="C11011" t="s">
        <v>8</v>
      </c>
      <c r="D11011" t="s">
        <v>9</v>
      </c>
      <c r="E11011" s="1">
        <v>38959</v>
      </c>
      <c r="F11011" s="1">
        <v>38961</v>
      </c>
      <c r="G11011">
        <v>53</v>
      </c>
    </row>
    <row r="11012" spans="1:7">
      <c r="A11012" s="3">
        <v>9282625</v>
      </c>
      <c r="B11012" t="s">
        <v>1995</v>
      </c>
      <c r="C11012" t="s">
        <v>8</v>
      </c>
      <c r="D11012" t="s">
        <v>9</v>
      </c>
      <c r="E11012" s="1">
        <v>39049</v>
      </c>
      <c r="F11012" s="1">
        <v>39050</v>
      </c>
      <c r="G11012">
        <v>26</v>
      </c>
    </row>
    <row r="11013" spans="1:7">
      <c r="A11013" s="3">
        <v>9283617</v>
      </c>
      <c r="B11013" t="s">
        <v>1009</v>
      </c>
      <c r="C11013" t="s">
        <v>8</v>
      </c>
      <c r="D11013" t="s">
        <v>9</v>
      </c>
      <c r="E11013" s="1">
        <v>38801</v>
      </c>
      <c r="F11013" s="1">
        <v>38802</v>
      </c>
      <c r="G11013">
        <v>18</v>
      </c>
    </row>
    <row r="11014" spans="1:7">
      <c r="A11014" s="3">
        <v>9283617</v>
      </c>
      <c r="B11014" t="s">
        <v>1009</v>
      </c>
      <c r="C11014" t="s">
        <v>8</v>
      </c>
      <c r="D11014" t="s">
        <v>9</v>
      </c>
      <c r="E11014" s="1">
        <v>38867</v>
      </c>
      <c r="F11014" s="1">
        <v>38868</v>
      </c>
      <c r="G11014">
        <v>33</v>
      </c>
    </row>
    <row r="11015" spans="1:7">
      <c r="A11015" s="3">
        <v>9283617</v>
      </c>
      <c r="B11015" t="s">
        <v>1009</v>
      </c>
      <c r="C11015" t="s">
        <v>8</v>
      </c>
      <c r="D11015" t="s">
        <v>9</v>
      </c>
      <c r="E11015" s="1">
        <v>38859</v>
      </c>
      <c r="F11015" s="1">
        <v>38860</v>
      </c>
      <c r="G11015">
        <v>27</v>
      </c>
    </row>
    <row r="11016" spans="1:7">
      <c r="A11016" s="3">
        <v>9283617</v>
      </c>
      <c r="B11016" t="s">
        <v>1009</v>
      </c>
      <c r="C11016" t="s">
        <v>8</v>
      </c>
      <c r="D11016" t="s">
        <v>9</v>
      </c>
      <c r="E11016" s="1">
        <v>38869</v>
      </c>
      <c r="F11016" s="1">
        <v>38870</v>
      </c>
      <c r="G11016">
        <v>20</v>
      </c>
    </row>
    <row r="11017" spans="1:7">
      <c r="A11017" s="3">
        <v>9283617</v>
      </c>
      <c r="B11017" t="s">
        <v>1009</v>
      </c>
      <c r="C11017" t="s">
        <v>8</v>
      </c>
      <c r="D11017" t="s">
        <v>9</v>
      </c>
      <c r="E11017" s="1">
        <v>38908</v>
      </c>
      <c r="F11017" s="1">
        <v>38910</v>
      </c>
      <c r="G11017">
        <v>41</v>
      </c>
    </row>
    <row r="11018" spans="1:7">
      <c r="A11018" s="3">
        <v>9283617</v>
      </c>
      <c r="B11018" t="s">
        <v>1009</v>
      </c>
      <c r="C11018" t="s">
        <v>8</v>
      </c>
      <c r="D11018" t="s">
        <v>9</v>
      </c>
      <c r="E11018" s="1">
        <v>39032</v>
      </c>
      <c r="F11018" s="1">
        <v>39033</v>
      </c>
      <c r="G11018">
        <v>23</v>
      </c>
    </row>
    <row r="11019" spans="1:7">
      <c r="A11019" s="3">
        <v>9272204</v>
      </c>
      <c r="B11019" t="s">
        <v>420</v>
      </c>
      <c r="C11019" t="s">
        <v>8</v>
      </c>
      <c r="D11019" t="s">
        <v>9</v>
      </c>
      <c r="E11019" s="1">
        <v>38747</v>
      </c>
      <c r="F11019" s="1">
        <v>38749</v>
      </c>
      <c r="G11019">
        <v>36</v>
      </c>
    </row>
    <row r="11020" spans="1:7">
      <c r="A11020" s="3">
        <v>9272204</v>
      </c>
      <c r="B11020" t="s">
        <v>420</v>
      </c>
      <c r="C11020" t="s">
        <v>8</v>
      </c>
      <c r="D11020" t="s">
        <v>9</v>
      </c>
      <c r="E11020" s="1">
        <v>38750</v>
      </c>
      <c r="F11020" s="1">
        <v>38751</v>
      </c>
      <c r="G11020">
        <v>38</v>
      </c>
    </row>
    <row r="11021" spans="1:7">
      <c r="A11021" s="3">
        <v>9272204</v>
      </c>
      <c r="B11021" t="s">
        <v>420</v>
      </c>
      <c r="C11021" t="s">
        <v>8</v>
      </c>
      <c r="D11021" t="s">
        <v>9</v>
      </c>
      <c r="E11021" s="1">
        <v>38801</v>
      </c>
      <c r="F11021" s="1">
        <v>38804</v>
      </c>
      <c r="G11021">
        <v>70</v>
      </c>
    </row>
    <row r="11022" spans="1:7">
      <c r="A11022" s="3">
        <v>9272204</v>
      </c>
      <c r="B11022" t="s">
        <v>420</v>
      </c>
      <c r="C11022" t="s">
        <v>8</v>
      </c>
      <c r="D11022" t="s">
        <v>9</v>
      </c>
      <c r="E11022" s="1">
        <v>38884</v>
      </c>
      <c r="F11022" s="1">
        <v>38885</v>
      </c>
      <c r="G11022">
        <v>26</v>
      </c>
    </row>
    <row r="11023" spans="1:7">
      <c r="A11023" s="3">
        <v>9272204</v>
      </c>
      <c r="B11023" t="s">
        <v>420</v>
      </c>
      <c r="C11023" t="s">
        <v>8</v>
      </c>
      <c r="D11023" t="s">
        <v>9</v>
      </c>
      <c r="E11023" s="1">
        <v>38881</v>
      </c>
      <c r="F11023" s="1">
        <v>38883</v>
      </c>
      <c r="G11023">
        <v>52</v>
      </c>
    </row>
    <row r="11024" spans="1:7">
      <c r="A11024" s="3">
        <v>9272204</v>
      </c>
      <c r="B11024" t="s">
        <v>420</v>
      </c>
      <c r="C11024" t="s">
        <v>22</v>
      </c>
      <c r="D11024" t="s">
        <v>9</v>
      </c>
      <c r="E11024" s="1">
        <v>38879</v>
      </c>
      <c r="F11024" s="1">
        <v>38879</v>
      </c>
      <c r="G11024">
        <v>16</v>
      </c>
    </row>
    <row r="11025" spans="1:7">
      <c r="A11025" s="3">
        <v>9272204</v>
      </c>
      <c r="B11025" t="s">
        <v>420</v>
      </c>
      <c r="C11025" t="s">
        <v>8</v>
      </c>
      <c r="D11025" t="s">
        <v>9</v>
      </c>
      <c r="E11025" s="1">
        <v>38930</v>
      </c>
      <c r="F11025" s="1">
        <v>38933</v>
      </c>
      <c r="G11025">
        <v>77</v>
      </c>
    </row>
    <row r="11026" spans="1:7">
      <c r="A11026" s="3">
        <v>9258595</v>
      </c>
      <c r="B11026" t="s">
        <v>1243</v>
      </c>
      <c r="C11026" t="s">
        <v>8</v>
      </c>
      <c r="D11026" t="s">
        <v>9</v>
      </c>
      <c r="E11026" s="1">
        <v>38831</v>
      </c>
      <c r="F11026" s="1">
        <v>38834</v>
      </c>
      <c r="G11026">
        <v>85</v>
      </c>
    </row>
    <row r="11027" spans="1:7">
      <c r="A11027" s="3">
        <v>9258595</v>
      </c>
      <c r="B11027" t="s">
        <v>1243</v>
      </c>
      <c r="C11027" t="s">
        <v>8</v>
      </c>
      <c r="D11027" t="s">
        <v>9</v>
      </c>
      <c r="E11027" s="1">
        <v>38938</v>
      </c>
      <c r="F11027" s="1">
        <v>38941</v>
      </c>
      <c r="G11027">
        <v>69</v>
      </c>
    </row>
    <row r="11028" spans="1:7">
      <c r="A11028" s="3">
        <v>9258595</v>
      </c>
      <c r="B11028" t="s">
        <v>1243</v>
      </c>
      <c r="C11028" t="s">
        <v>8</v>
      </c>
      <c r="D11028" t="s">
        <v>9</v>
      </c>
      <c r="E11028" s="1">
        <v>38936</v>
      </c>
      <c r="F11028" s="1">
        <v>38938</v>
      </c>
      <c r="G11028">
        <v>31</v>
      </c>
    </row>
    <row r="11029" spans="1:7">
      <c r="A11029" s="3">
        <v>9258595</v>
      </c>
      <c r="B11029" t="s">
        <v>1243</v>
      </c>
      <c r="C11029" t="s">
        <v>8</v>
      </c>
      <c r="D11029" t="s">
        <v>9</v>
      </c>
      <c r="E11029" s="1">
        <v>39075</v>
      </c>
      <c r="F11029" s="1">
        <v>39077</v>
      </c>
      <c r="G11029">
        <v>43</v>
      </c>
    </row>
    <row r="11030" spans="1:7">
      <c r="A11030" s="3">
        <v>9252448</v>
      </c>
      <c r="B11030" t="s">
        <v>1448</v>
      </c>
      <c r="C11030" t="s">
        <v>8</v>
      </c>
      <c r="D11030" t="s">
        <v>9</v>
      </c>
      <c r="E11030" s="1">
        <v>38854</v>
      </c>
      <c r="F11030" s="1">
        <v>38855</v>
      </c>
      <c r="G11030">
        <v>17</v>
      </c>
    </row>
    <row r="11031" spans="1:7">
      <c r="A11031" s="3">
        <v>9252448</v>
      </c>
      <c r="B11031" t="s">
        <v>1448</v>
      </c>
      <c r="C11031" t="s">
        <v>8</v>
      </c>
      <c r="D11031" t="s">
        <v>9</v>
      </c>
      <c r="E11031" s="1">
        <v>39010</v>
      </c>
      <c r="F11031" s="1">
        <v>39012</v>
      </c>
      <c r="G11031">
        <v>48</v>
      </c>
    </row>
    <row r="11032" spans="1:7">
      <c r="A11032" s="3">
        <v>9252448</v>
      </c>
      <c r="B11032" t="s">
        <v>1448</v>
      </c>
      <c r="C11032" t="s">
        <v>8</v>
      </c>
      <c r="D11032" t="s">
        <v>9</v>
      </c>
      <c r="E11032" s="1">
        <v>38998</v>
      </c>
      <c r="F11032" s="1">
        <v>38999</v>
      </c>
      <c r="G11032">
        <v>23</v>
      </c>
    </row>
    <row r="11033" spans="1:7">
      <c r="A11033" s="3">
        <v>9252448</v>
      </c>
      <c r="B11033" t="s">
        <v>1448</v>
      </c>
      <c r="C11033" t="s">
        <v>8</v>
      </c>
      <c r="D11033" t="s">
        <v>9</v>
      </c>
      <c r="E11033" s="1">
        <v>38994</v>
      </c>
      <c r="F11033" s="1">
        <v>38995</v>
      </c>
      <c r="G11033">
        <v>24</v>
      </c>
    </row>
    <row r="11034" spans="1:7">
      <c r="A11034" s="3">
        <v>9252436</v>
      </c>
      <c r="B11034" t="s">
        <v>1244</v>
      </c>
      <c r="C11034" t="s">
        <v>8</v>
      </c>
      <c r="D11034" t="s">
        <v>9</v>
      </c>
      <c r="E11034" s="1">
        <v>38833</v>
      </c>
      <c r="F11034" s="1">
        <v>38834</v>
      </c>
      <c r="G11034">
        <v>24</v>
      </c>
    </row>
    <row r="11035" spans="1:7">
      <c r="A11035" s="3">
        <v>9252436</v>
      </c>
      <c r="B11035" t="s">
        <v>1244</v>
      </c>
      <c r="C11035" t="s">
        <v>8</v>
      </c>
      <c r="D11035" t="s">
        <v>9</v>
      </c>
      <c r="E11035" s="1">
        <v>38829</v>
      </c>
      <c r="F11035" s="1">
        <v>38831</v>
      </c>
      <c r="G11035">
        <v>34</v>
      </c>
    </row>
    <row r="11036" spans="1:7">
      <c r="A11036" s="3">
        <v>9252436</v>
      </c>
      <c r="B11036" t="s">
        <v>1244</v>
      </c>
      <c r="C11036" t="s">
        <v>8</v>
      </c>
      <c r="D11036" t="s">
        <v>9</v>
      </c>
      <c r="E11036" s="1">
        <v>38827</v>
      </c>
      <c r="F11036" s="1">
        <v>38828</v>
      </c>
      <c r="G11036">
        <v>31</v>
      </c>
    </row>
    <row r="11037" spans="1:7">
      <c r="A11037" s="3">
        <v>9252436</v>
      </c>
      <c r="B11037" t="s">
        <v>1244</v>
      </c>
      <c r="C11037" t="s">
        <v>8</v>
      </c>
      <c r="D11037" t="s">
        <v>9</v>
      </c>
      <c r="E11037" s="1">
        <v>39059</v>
      </c>
      <c r="F11037" s="1">
        <v>39060</v>
      </c>
      <c r="G11037">
        <v>32</v>
      </c>
    </row>
    <row r="11038" spans="1:7">
      <c r="A11038" s="3">
        <v>9272199</v>
      </c>
      <c r="B11038" t="s">
        <v>2139</v>
      </c>
      <c r="C11038" t="s">
        <v>8</v>
      </c>
      <c r="D11038" t="s">
        <v>9</v>
      </c>
      <c r="E11038" s="1">
        <v>38972</v>
      </c>
      <c r="F11038" s="1">
        <v>38973</v>
      </c>
      <c r="G11038">
        <v>35</v>
      </c>
    </row>
    <row r="11039" spans="1:7">
      <c r="A11039" s="3">
        <v>9299123</v>
      </c>
      <c r="B11039" t="s">
        <v>2392</v>
      </c>
      <c r="C11039" t="s">
        <v>8</v>
      </c>
      <c r="D11039" t="s">
        <v>9</v>
      </c>
      <c r="E11039" s="1">
        <v>39046</v>
      </c>
      <c r="F11039" s="1">
        <v>39063</v>
      </c>
      <c r="G11039">
        <v>394</v>
      </c>
    </row>
    <row r="11040" spans="1:7">
      <c r="A11040" s="3">
        <v>9299147</v>
      </c>
      <c r="B11040" t="s">
        <v>2140</v>
      </c>
      <c r="C11040" t="s">
        <v>8</v>
      </c>
      <c r="D11040" t="s">
        <v>9</v>
      </c>
      <c r="E11040" s="1">
        <v>38972</v>
      </c>
      <c r="F11040" s="1">
        <v>38975</v>
      </c>
      <c r="G11040">
        <v>78</v>
      </c>
    </row>
    <row r="11041" spans="1:7">
      <c r="A11041" s="3">
        <v>9124469</v>
      </c>
      <c r="B11041" t="s">
        <v>421</v>
      </c>
      <c r="C11041" t="s">
        <v>8</v>
      </c>
      <c r="D11041" t="s">
        <v>9</v>
      </c>
      <c r="E11041" s="1">
        <v>38748</v>
      </c>
      <c r="F11041" s="1">
        <v>38750</v>
      </c>
      <c r="G11041">
        <v>51</v>
      </c>
    </row>
    <row r="11042" spans="1:7">
      <c r="A11042" s="3">
        <v>9124469</v>
      </c>
      <c r="B11042" t="s">
        <v>421</v>
      </c>
      <c r="C11042" t="s">
        <v>22</v>
      </c>
      <c r="D11042" t="s">
        <v>9</v>
      </c>
      <c r="E11042" s="1">
        <v>38745</v>
      </c>
      <c r="F11042" s="1">
        <v>38747</v>
      </c>
      <c r="G11042">
        <v>47</v>
      </c>
    </row>
    <row r="11043" spans="1:7">
      <c r="A11043" s="3">
        <v>9124469</v>
      </c>
      <c r="B11043" t="s">
        <v>421</v>
      </c>
      <c r="C11043" t="s">
        <v>22</v>
      </c>
      <c r="D11043" t="s">
        <v>9</v>
      </c>
      <c r="E11043" s="1">
        <v>38744</v>
      </c>
      <c r="F11043" s="1">
        <v>38745</v>
      </c>
      <c r="G11043">
        <v>9</v>
      </c>
    </row>
    <row r="11044" spans="1:7">
      <c r="A11044" s="3">
        <v>9124469</v>
      </c>
      <c r="B11044" t="s">
        <v>421</v>
      </c>
      <c r="C11044" t="s">
        <v>8</v>
      </c>
      <c r="D11044" t="s">
        <v>9</v>
      </c>
      <c r="E11044" s="1">
        <v>38727</v>
      </c>
      <c r="F11044" s="1">
        <v>38731</v>
      </c>
      <c r="G11044">
        <v>98</v>
      </c>
    </row>
    <row r="11045" spans="1:7">
      <c r="A11045" s="3">
        <v>9124469</v>
      </c>
      <c r="B11045" t="s">
        <v>421</v>
      </c>
      <c r="C11045" t="s">
        <v>8</v>
      </c>
      <c r="D11045" t="s">
        <v>9</v>
      </c>
      <c r="E11045" s="1">
        <v>38807</v>
      </c>
      <c r="F11045" s="1">
        <v>38812</v>
      </c>
      <c r="G11045">
        <v>133</v>
      </c>
    </row>
    <row r="11046" spans="1:7">
      <c r="A11046" s="3">
        <v>9124469</v>
      </c>
      <c r="B11046" t="s">
        <v>421</v>
      </c>
      <c r="C11046" t="s">
        <v>8</v>
      </c>
      <c r="D11046" t="s">
        <v>9</v>
      </c>
      <c r="E11046" s="1">
        <v>38821</v>
      </c>
      <c r="F11046" s="1">
        <v>38822</v>
      </c>
      <c r="G11046">
        <v>32</v>
      </c>
    </row>
    <row r="11047" spans="1:7">
      <c r="A11047" s="3">
        <v>9124469</v>
      </c>
      <c r="B11047" t="s">
        <v>421</v>
      </c>
      <c r="C11047" t="s">
        <v>22</v>
      </c>
      <c r="D11047" t="s">
        <v>9</v>
      </c>
      <c r="E11047" s="1">
        <v>38819</v>
      </c>
      <c r="F11047" s="1">
        <v>38821</v>
      </c>
      <c r="G11047">
        <v>58</v>
      </c>
    </row>
    <row r="11048" spans="1:7">
      <c r="A11048" s="3">
        <v>9124469</v>
      </c>
      <c r="B11048" t="s">
        <v>421</v>
      </c>
      <c r="C11048" t="s">
        <v>8</v>
      </c>
      <c r="D11048" t="s">
        <v>9</v>
      </c>
      <c r="E11048" s="1">
        <v>38868</v>
      </c>
      <c r="F11048" s="1">
        <v>38871</v>
      </c>
      <c r="G11048">
        <v>68</v>
      </c>
    </row>
    <row r="11049" spans="1:7">
      <c r="A11049" s="3">
        <v>9124469</v>
      </c>
      <c r="B11049" t="s">
        <v>421</v>
      </c>
      <c r="C11049" t="s">
        <v>8</v>
      </c>
      <c r="D11049" t="s">
        <v>9</v>
      </c>
      <c r="E11049" s="1">
        <v>38881</v>
      </c>
      <c r="F11049" s="1">
        <v>38883</v>
      </c>
      <c r="G11049">
        <v>47</v>
      </c>
    </row>
    <row r="11050" spans="1:7">
      <c r="A11050" s="3">
        <v>9124469</v>
      </c>
      <c r="B11050" t="s">
        <v>421</v>
      </c>
      <c r="C11050" t="s">
        <v>22</v>
      </c>
      <c r="D11050" t="s">
        <v>9</v>
      </c>
      <c r="E11050" s="1">
        <v>38880</v>
      </c>
      <c r="F11050" s="1">
        <v>38881</v>
      </c>
      <c r="G11050">
        <v>18</v>
      </c>
    </row>
    <row r="11051" spans="1:7">
      <c r="A11051" s="3">
        <v>9124469</v>
      </c>
      <c r="B11051" t="s">
        <v>421</v>
      </c>
      <c r="C11051" t="s">
        <v>8</v>
      </c>
      <c r="D11051" t="s">
        <v>9</v>
      </c>
      <c r="E11051" s="1">
        <v>38878</v>
      </c>
      <c r="F11051" s="1">
        <v>38880</v>
      </c>
      <c r="G11051">
        <v>50</v>
      </c>
    </row>
    <row r="11052" spans="1:7">
      <c r="A11052" s="3">
        <v>9124469</v>
      </c>
      <c r="B11052" t="s">
        <v>421</v>
      </c>
      <c r="C11052" t="s">
        <v>22</v>
      </c>
      <c r="D11052" t="s">
        <v>9</v>
      </c>
      <c r="E11052" s="1">
        <v>38871</v>
      </c>
      <c r="F11052" s="1">
        <v>38872</v>
      </c>
      <c r="G11052">
        <v>18</v>
      </c>
    </row>
    <row r="11053" spans="1:7">
      <c r="A11053" s="3">
        <v>9124469</v>
      </c>
      <c r="B11053" t="s">
        <v>421</v>
      </c>
      <c r="C11053" t="s">
        <v>22</v>
      </c>
      <c r="D11053" t="s">
        <v>9</v>
      </c>
      <c r="E11053" s="1">
        <v>39049</v>
      </c>
      <c r="F11053" s="1">
        <v>39050</v>
      </c>
      <c r="G11053">
        <v>19</v>
      </c>
    </row>
    <row r="11054" spans="1:7">
      <c r="A11054" s="3">
        <v>9124469</v>
      </c>
      <c r="B11054" t="s">
        <v>421</v>
      </c>
      <c r="C11054" t="s">
        <v>8</v>
      </c>
      <c r="D11054" t="s">
        <v>9</v>
      </c>
      <c r="E11054" s="1">
        <v>39044</v>
      </c>
      <c r="F11054" s="1">
        <v>39049</v>
      </c>
      <c r="G11054">
        <v>110</v>
      </c>
    </row>
    <row r="11055" spans="1:7">
      <c r="A11055" s="3">
        <v>9360934</v>
      </c>
      <c r="B11055" t="s">
        <v>1996</v>
      </c>
      <c r="C11055" t="s">
        <v>8</v>
      </c>
      <c r="D11055" t="s">
        <v>9</v>
      </c>
      <c r="E11055" s="1">
        <v>38958</v>
      </c>
      <c r="F11055" s="1">
        <v>38961</v>
      </c>
      <c r="G11055">
        <v>93</v>
      </c>
    </row>
    <row r="11056" spans="1:7">
      <c r="A11056" s="3">
        <v>9360934</v>
      </c>
      <c r="B11056" t="s">
        <v>1996</v>
      </c>
      <c r="C11056" t="s">
        <v>8</v>
      </c>
      <c r="D11056" t="s">
        <v>9</v>
      </c>
      <c r="E11056" s="1">
        <v>38950</v>
      </c>
      <c r="F11056" s="1">
        <v>38952</v>
      </c>
      <c r="G11056">
        <v>41</v>
      </c>
    </row>
    <row r="11057" spans="1:7">
      <c r="A11057" s="3">
        <v>9360934</v>
      </c>
      <c r="B11057" t="s">
        <v>1996</v>
      </c>
      <c r="C11057" t="s">
        <v>22</v>
      </c>
      <c r="D11057" t="s">
        <v>9</v>
      </c>
      <c r="E11057" s="1">
        <v>38948</v>
      </c>
      <c r="F11057" s="1">
        <v>38949</v>
      </c>
      <c r="G11057">
        <v>22</v>
      </c>
    </row>
    <row r="11058" spans="1:7">
      <c r="A11058" s="3">
        <v>9360934</v>
      </c>
      <c r="B11058" t="s">
        <v>1996</v>
      </c>
      <c r="C11058" t="s">
        <v>22</v>
      </c>
      <c r="D11058" t="s">
        <v>9</v>
      </c>
      <c r="E11058" s="1">
        <v>38965</v>
      </c>
      <c r="F11058" s="1">
        <v>38966</v>
      </c>
      <c r="G11058">
        <v>26</v>
      </c>
    </row>
    <row r="11059" spans="1:7">
      <c r="A11059" s="3">
        <v>9360934</v>
      </c>
      <c r="B11059" t="s">
        <v>1996</v>
      </c>
      <c r="C11059" t="s">
        <v>8</v>
      </c>
      <c r="D11059" t="s">
        <v>9</v>
      </c>
      <c r="E11059" s="1">
        <v>38963</v>
      </c>
      <c r="F11059" s="1">
        <v>38964</v>
      </c>
      <c r="G11059">
        <v>21</v>
      </c>
    </row>
    <row r="11060" spans="1:7">
      <c r="A11060" s="3">
        <v>9102124</v>
      </c>
      <c r="B11060" t="s">
        <v>422</v>
      </c>
      <c r="C11060" t="s">
        <v>22</v>
      </c>
      <c r="D11060" t="s">
        <v>9</v>
      </c>
      <c r="E11060" s="1">
        <v>38748</v>
      </c>
      <c r="F11060" s="1">
        <v>38751</v>
      </c>
      <c r="G11060">
        <v>73</v>
      </c>
    </row>
    <row r="11061" spans="1:7">
      <c r="A11061" s="3">
        <v>9102124</v>
      </c>
      <c r="B11061" t="s">
        <v>422</v>
      </c>
      <c r="C11061" t="s">
        <v>8</v>
      </c>
      <c r="D11061" t="s">
        <v>9</v>
      </c>
      <c r="E11061" s="1">
        <v>38746</v>
      </c>
      <c r="F11061" s="1">
        <v>38748</v>
      </c>
      <c r="G11061">
        <v>47</v>
      </c>
    </row>
    <row r="11062" spans="1:7">
      <c r="A11062" s="3">
        <v>9102124</v>
      </c>
      <c r="B11062" t="s">
        <v>422</v>
      </c>
      <c r="C11062" t="s">
        <v>8</v>
      </c>
      <c r="D11062" t="s">
        <v>9</v>
      </c>
      <c r="E11062" s="1">
        <v>38753</v>
      </c>
      <c r="F11062" s="1">
        <v>38754</v>
      </c>
      <c r="G11062">
        <v>38</v>
      </c>
    </row>
    <row r="11063" spans="1:7">
      <c r="A11063" s="3">
        <v>9102124</v>
      </c>
      <c r="B11063" t="s">
        <v>422</v>
      </c>
      <c r="C11063" t="s">
        <v>22</v>
      </c>
      <c r="D11063" t="s">
        <v>9</v>
      </c>
      <c r="E11063" s="1">
        <v>38888</v>
      </c>
      <c r="F11063" s="1">
        <v>38889</v>
      </c>
      <c r="G11063">
        <v>41</v>
      </c>
    </row>
    <row r="11064" spans="1:7">
      <c r="A11064" s="3">
        <v>9102124</v>
      </c>
      <c r="B11064" t="s">
        <v>422</v>
      </c>
      <c r="C11064" t="s">
        <v>8</v>
      </c>
      <c r="D11064" t="s">
        <v>9</v>
      </c>
      <c r="E11064" s="1">
        <v>38885</v>
      </c>
      <c r="F11064" s="1">
        <v>38887</v>
      </c>
      <c r="G11064">
        <v>33</v>
      </c>
    </row>
    <row r="11065" spans="1:7">
      <c r="A11065" s="3">
        <v>9102124</v>
      </c>
      <c r="B11065" t="s">
        <v>422</v>
      </c>
      <c r="C11065" t="s">
        <v>8</v>
      </c>
      <c r="D11065" t="s">
        <v>9</v>
      </c>
      <c r="E11065" s="1">
        <v>39015</v>
      </c>
      <c r="F11065" s="1">
        <v>39019</v>
      </c>
      <c r="G11065">
        <v>79</v>
      </c>
    </row>
    <row r="11066" spans="1:7">
      <c r="A11066" s="3">
        <v>9102124</v>
      </c>
      <c r="B11066" t="s">
        <v>422</v>
      </c>
      <c r="C11066" t="s">
        <v>22</v>
      </c>
      <c r="D11066" t="s">
        <v>9</v>
      </c>
      <c r="E11066" s="1">
        <v>39015</v>
      </c>
      <c r="F11066" s="1">
        <v>39015</v>
      </c>
      <c r="G11066">
        <v>17</v>
      </c>
    </row>
    <row r="11067" spans="1:7">
      <c r="A11067" s="3">
        <v>9102124</v>
      </c>
      <c r="B11067" t="s">
        <v>422</v>
      </c>
      <c r="C11067" t="s">
        <v>22</v>
      </c>
      <c r="D11067" t="s">
        <v>9</v>
      </c>
      <c r="E11067" s="1">
        <v>39012</v>
      </c>
      <c r="F11067" s="1">
        <v>39013</v>
      </c>
      <c r="G11067">
        <v>29</v>
      </c>
    </row>
    <row r="11068" spans="1:7">
      <c r="A11068" s="3">
        <v>9102124</v>
      </c>
      <c r="B11068" t="s">
        <v>422</v>
      </c>
      <c r="C11068" t="s">
        <v>8</v>
      </c>
      <c r="D11068" t="s">
        <v>9</v>
      </c>
      <c r="E11068" s="1">
        <v>39011</v>
      </c>
      <c r="F11068" s="1">
        <v>39012</v>
      </c>
      <c r="G11068">
        <v>27</v>
      </c>
    </row>
    <row r="11069" spans="1:7">
      <c r="A11069" s="3">
        <v>9168647</v>
      </c>
      <c r="B11069" t="s">
        <v>423</v>
      </c>
      <c r="C11069" t="s">
        <v>8</v>
      </c>
      <c r="D11069" t="s">
        <v>9</v>
      </c>
      <c r="E11069" s="1">
        <v>38734</v>
      </c>
      <c r="F11069" s="1">
        <v>38735</v>
      </c>
      <c r="G11069">
        <v>34</v>
      </c>
    </row>
    <row r="11070" spans="1:7">
      <c r="A11070" s="3">
        <v>9168647</v>
      </c>
      <c r="B11070" t="s">
        <v>423</v>
      </c>
      <c r="C11070" t="s">
        <v>8</v>
      </c>
      <c r="D11070" t="s">
        <v>9</v>
      </c>
      <c r="E11070" s="1">
        <v>38731</v>
      </c>
      <c r="F11070" s="1">
        <v>38734</v>
      </c>
      <c r="G11070">
        <v>59</v>
      </c>
    </row>
    <row r="11071" spans="1:7">
      <c r="A11071" s="3">
        <v>9168647</v>
      </c>
      <c r="B11071" t="s">
        <v>423</v>
      </c>
      <c r="C11071" t="s">
        <v>8</v>
      </c>
      <c r="D11071" t="s">
        <v>9</v>
      </c>
      <c r="E11071" s="1">
        <v>38762</v>
      </c>
      <c r="F11071" s="1">
        <v>38764</v>
      </c>
      <c r="G11071">
        <v>45</v>
      </c>
    </row>
    <row r="11072" spans="1:7">
      <c r="A11072" s="3">
        <v>9168647</v>
      </c>
      <c r="B11072" t="s">
        <v>423</v>
      </c>
      <c r="C11072" t="s">
        <v>22</v>
      </c>
      <c r="D11072" t="s">
        <v>9</v>
      </c>
      <c r="E11072" s="1">
        <v>38758</v>
      </c>
      <c r="F11072" s="1">
        <v>38761</v>
      </c>
      <c r="G11072">
        <v>70</v>
      </c>
    </row>
    <row r="11073" spans="1:7">
      <c r="A11073" s="3">
        <v>9168647</v>
      </c>
      <c r="B11073" t="s">
        <v>423</v>
      </c>
      <c r="C11073" t="s">
        <v>22</v>
      </c>
      <c r="D11073" t="s">
        <v>9</v>
      </c>
      <c r="E11073" s="1">
        <v>38980</v>
      </c>
      <c r="F11073" s="1">
        <v>38982</v>
      </c>
      <c r="G11073">
        <v>41</v>
      </c>
    </row>
    <row r="11074" spans="1:7">
      <c r="A11074" s="3">
        <v>9168647</v>
      </c>
      <c r="B11074" t="s">
        <v>423</v>
      </c>
      <c r="C11074" t="s">
        <v>8</v>
      </c>
      <c r="D11074" t="s">
        <v>9</v>
      </c>
      <c r="E11074" s="1">
        <v>38978</v>
      </c>
      <c r="F11074" s="1">
        <v>38980</v>
      </c>
      <c r="G11074">
        <v>47</v>
      </c>
    </row>
    <row r="11075" spans="1:7">
      <c r="A11075" s="3">
        <v>9168647</v>
      </c>
      <c r="B11075" t="s">
        <v>423</v>
      </c>
      <c r="C11075" t="s">
        <v>8</v>
      </c>
      <c r="D11075" t="s">
        <v>9</v>
      </c>
      <c r="E11075" s="1">
        <v>38969</v>
      </c>
      <c r="F11075" s="1">
        <v>38971</v>
      </c>
      <c r="G11075">
        <v>55</v>
      </c>
    </row>
    <row r="11076" spans="1:7">
      <c r="A11076" s="3">
        <v>9168647</v>
      </c>
      <c r="B11076" t="s">
        <v>423</v>
      </c>
      <c r="C11076" t="s">
        <v>22</v>
      </c>
      <c r="D11076" t="s">
        <v>9</v>
      </c>
      <c r="E11076" s="1">
        <v>38968</v>
      </c>
      <c r="F11076" s="1">
        <v>38969</v>
      </c>
      <c r="G11076">
        <v>21</v>
      </c>
    </row>
    <row r="11077" spans="1:7">
      <c r="A11077" s="3">
        <v>9168647</v>
      </c>
      <c r="B11077" t="s">
        <v>423</v>
      </c>
      <c r="C11077" t="s">
        <v>8</v>
      </c>
      <c r="D11077" t="s">
        <v>9</v>
      </c>
      <c r="E11077" s="1">
        <v>38964</v>
      </c>
      <c r="F11077" s="1">
        <v>38967</v>
      </c>
      <c r="G11077">
        <v>71</v>
      </c>
    </row>
    <row r="11078" spans="1:7">
      <c r="A11078" s="3">
        <v>9168647</v>
      </c>
      <c r="B11078" t="s">
        <v>423</v>
      </c>
      <c r="C11078" t="s">
        <v>8</v>
      </c>
      <c r="D11078" t="s">
        <v>9</v>
      </c>
      <c r="E11078" s="1">
        <v>39038</v>
      </c>
      <c r="F11078" s="1">
        <v>39042</v>
      </c>
      <c r="G11078">
        <v>101</v>
      </c>
    </row>
    <row r="11079" spans="1:7">
      <c r="A11079" s="3">
        <v>9168647</v>
      </c>
      <c r="B11079" t="s">
        <v>423</v>
      </c>
      <c r="C11079" t="s">
        <v>22</v>
      </c>
      <c r="D11079" t="s">
        <v>9</v>
      </c>
      <c r="E11079" s="1">
        <v>39037</v>
      </c>
      <c r="F11079" s="1">
        <v>39038</v>
      </c>
      <c r="G11079">
        <v>24</v>
      </c>
    </row>
    <row r="11080" spans="1:7">
      <c r="A11080" s="3">
        <v>9168647</v>
      </c>
      <c r="B11080" t="s">
        <v>423</v>
      </c>
      <c r="C11080" t="s">
        <v>8</v>
      </c>
      <c r="D11080" t="s">
        <v>9</v>
      </c>
      <c r="E11080" s="1">
        <v>39030</v>
      </c>
      <c r="F11080" s="1">
        <v>39037</v>
      </c>
      <c r="G11080">
        <v>159</v>
      </c>
    </row>
    <row r="11081" spans="1:7">
      <c r="A11081" s="3">
        <v>9178197</v>
      </c>
      <c r="B11081" t="s">
        <v>1010</v>
      </c>
      <c r="C11081" t="s">
        <v>22</v>
      </c>
      <c r="D11081" t="s">
        <v>9</v>
      </c>
      <c r="E11081" s="1">
        <v>38796</v>
      </c>
      <c r="F11081" s="1">
        <v>38797</v>
      </c>
      <c r="G11081">
        <v>20</v>
      </c>
    </row>
    <row r="11082" spans="1:7">
      <c r="A11082" s="3">
        <v>9178197</v>
      </c>
      <c r="B11082" t="s">
        <v>1010</v>
      </c>
      <c r="C11082" t="s">
        <v>8</v>
      </c>
      <c r="D11082" t="s">
        <v>9</v>
      </c>
      <c r="E11082" s="1">
        <v>38794</v>
      </c>
      <c r="F11082" s="1">
        <v>38795</v>
      </c>
      <c r="G11082">
        <v>44</v>
      </c>
    </row>
    <row r="11083" spans="1:7">
      <c r="A11083" s="3">
        <v>9178197</v>
      </c>
      <c r="B11083" t="s">
        <v>1010</v>
      </c>
      <c r="C11083" t="s">
        <v>8</v>
      </c>
      <c r="D11083" t="s">
        <v>9</v>
      </c>
      <c r="E11083" s="1">
        <v>38788</v>
      </c>
      <c r="F11083" s="1">
        <v>38792</v>
      </c>
      <c r="G11083">
        <v>85</v>
      </c>
    </row>
    <row r="11084" spans="1:7">
      <c r="A11084" s="3">
        <v>9178197</v>
      </c>
      <c r="B11084" t="s">
        <v>1010</v>
      </c>
      <c r="C11084" t="s">
        <v>22</v>
      </c>
      <c r="D11084" t="s">
        <v>9</v>
      </c>
      <c r="E11084" s="1">
        <v>38857</v>
      </c>
      <c r="F11084" s="1">
        <v>38859</v>
      </c>
      <c r="G11084">
        <v>62</v>
      </c>
    </row>
    <row r="11085" spans="1:7">
      <c r="A11085" s="3">
        <v>9178197</v>
      </c>
      <c r="B11085" t="s">
        <v>1010</v>
      </c>
      <c r="C11085" t="s">
        <v>8</v>
      </c>
      <c r="D11085" t="s">
        <v>9</v>
      </c>
      <c r="E11085" s="1">
        <v>38854</v>
      </c>
      <c r="F11085" s="1">
        <v>38855</v>
      </c>
      <c r="G11085">
        <v>39</v>
      </c>
    </row>
    <row r="11086" spans="1:7">
      <c r="A11086" s="3">
        <v>9178197</v>
      </c>
      <c r="B11086" t="s">
        <v>1010</v>
      </c>
      <c r="C11086" t="s">
        <v>8</v>
      </c>
      <c r="D11086" t="s">
        <v>9</v>
      </c>
      <c r="E11086" s="1">
        <v>38851</v>
      </c>
      <c r="F11086" s="1">
        <v>38852</v>
      </c>
      <c r="G11086">
        <v>25</v>
      </c>
    </row>
    <row r="11087" spans="1:7">
      <c r="A11087" s="3">
        <v>9178197</v>
      </c>
      <c r="B11087" t="s">
        <v>1010</v>
      </c>
      <c r="C11087" t="s">
        <v>22</v>
      </c>
      <c r="D11087" t="s">
        <v>9</v>
      </c>
      <c r="E11087" s="1">
        <v>38851</v>
      </c>
      <c r="F11087" s="1">
        <v>38851</v>
      </c>
      <c r="G11087">
        <v>4</v>
      </c>
    </row>
    <row r="11088" spans="1:7">
      <c r="A11088" s="3">
        <v>9178197</v>
      </c>
      <c r="B11088" t="s">
        <v>1010</v>
      </c>
      <c r="C11088" t="s">
        <v>8</v>
      </c>
      <c r="D11088" t="s">
        <v>9</v>
      </c>
      <c r="E11088" s="1">
        <v>38849</v>
      </c>
      <c r="F11088" s="1">
        <v>38849</v>
      </c>
      <c r="G11088">
        <v>17</v>
      </c>
    </row>
    <row r="11089" spans="1:7">
      <c r="A11089" s="3">
        <v>9178197</v>
      </c>
      <c r="B11089" t="s">
        <v>1010</v>
      </c>
      <c r="C11089" t="s">
        <v>8</v>
      </c>
      <c r="D11089" t="s">
        <v>9</v>
      </c>
      <c r="E11089" s="1">
        <v>38846</v>
      </c>
      <c r="F11089" s="1">
        <v>38847</v>
      </c>
      <c r="G11089">
        <v>29</v>
      </c>
    </row>
    <row r="11090" spans="1:7">
      <c r="A11090" s="3">
        <v>9178197</v>
      </c>
      <c r="B11090" t="s">
        <v>1010</v>
      </c>
      <c r="C11090" t="s">
        <v>22</v>
      </c>
      <c r="D11090" t="s">
        <v>9</v>
      </c>
      <c r="E11090" s="1">
        <v>38845</v>
      </c>
      <c r="F11090" s="1">
        <v>38846</v>
      </c>
      <c r="G11090">
        <v>24</v>
      </c>
    </row>
    <row r="11091" spans="1:7">
      <c r="A11091" s="3">
        <v>9178197</v>
      </c>
      <c r="B11091" t="s">
        <v>1010</v>
      </c>
      <c r="C11091" t="s">
        <v>8</v>
      </c>
      <c r="D11091" t="s">
        <v>9</v>
      </c>
      <c r="E11091" s="1">
        <v>39020</v>
      </c>
      <c r="F11091" s="1">
        <v>39023</v>
      </c>
      <c r="G11091">
        <v>83</v>
      </c>
    </row>
    <row r="11092" spans="1:7">
      <c r="A11092" s="3">
        <v>9178197</v>
      </c>
      <c r="B11092" t="s">
        <v>1010</v>
      </c>
      <c r="C11092" t="s">
        <v>22</v>
      </c>
      <c r="D11092" t="s">
        <v>9</v>
      </c>
      <c r="E11092" s="1">
        <v>39018</v>
      </c>
      <c r="F11092" s="1">
        <v>39020</v>
      </c>
      <c r="G11092">
        <v>33</v>
      </c>
    </row>
    <row r="11093" spans="1:7">
      <c r="A11093" s="3">
        <v>9178197</v>
      </c>
      <c r="B11093" t="s">
        <v>1010</v>
      </c>
      <c r="C11093" t="s">
        <v>22</v>
      </c>
      <c r="D11093" t="s">
        <v>9</v>
      </c>
      <c r="E11093" s="1">
        <v>39015</v>
      </c>
      <c r="F11093" s="1">
        <v>39016</v>
      </c>
      <c r="G11093">
        <v>26</v>
      </c>
    </row>
    <row r="11094" spans="1:7">
      <c r="A11094" s="3">
        <v>9102071</v>
      </c>
      <c r="B11094" t="s">
        <v>1011</v>
      </c>
      <c r="C11094" t="s">
        <v>8</v>
      </c>
      <c r="D11094" t="s">
        <v>9</v>
      </c>
      <c r="E11094" s="1">
        <v>38781</v>
      </c>
      <c r="F11094" s="1">
        <v>38782</v>
      </c>
      <c r="G11094">
        <v>45</v>
      </c>
    </row>
    <row r="11095" spans="1:7">
      <c r="A11095" s="3">
        <v>9102071</v>
      </c>
      <c r="B11095" t="s">
        <v>1011</v>
      </c>
      <c r="C11095" t="s">
        <v>11</v>
      </c>
      <c r="D11095" t="s">
        <v>9</v>
      </c>
      <c r="E11095" s="1">
        <v>38780</v>
      </c>
      <c r="F11095" s="1">
        <v>38781</v>
      </c>
      <c r="G11095">
        <v>9</v>
      </c>
    </row>
    <row r="11096" spans="1:7">
      <c r="A11096" s="3">
        <v>9102071</v>
      </c>
      <c r="B11096" t="s">
        <v>1011</v>
      </c>
      <c r="C11096" t="s">
        <v>22</v>
      </c>
      <c r="D11096" t="s">
        <v>9</v>
      </c>
      <c r="E11096" s="1">
        <v>38777</v>
      </c>
      <c r="F11096" s="1">
        <v>38780</v>
      </c>
      <c r="G11096">
        <v>80</v>
      </c>
    </row>
    <row r="11097" spans="1:7">
      <c r="A11097" s="3">
        <v>9102071</v>
      </c>
      <c r="B11097" t="s">
        <v>1011</v>
      </c>
      <c r="C11097" t="s">
        <v>8</v>
      </c>
      <c r="D11097" t="s">
        <v>9</v>
      </c>
      <c r="E11097" s="1">
        <v>38912</v>
      </c>
      <c r="F11097" s="1">
        <v>38913</v>
      </c>
      <c r="G11097">
        <v>23</v>
      </c>
    </row>
    <row r="11098" spans="1:7">
      <c r="A11098" s="3">
        <v>9102071</v>
      </c>
      <c r="B11098" t="s">
        <v>1011</v>
      </c>
      <c r="C11098" t="s">
        <v>8</v>
      </c>
      <c r="D11098" t="s">
        <v>9</v>
      </c>
      <c r="E11098" s="1">
        <v>38907</v>
      </c>
      <c r="F11098" s="1">
        <v>38908</v>
      </c>
      <c r="G11098">
        <v>22</v>
      </c>
    </row>
    <row r="11099" spans="1:7">
      <c r="A11099" s="3">
        <v>9102071</v>
      </c>
      <c r="B11099" t="s">
        <v>1011</v>
      </c>
      <c r="C11099" t="s">
        <v>22</v>
      </c>
      <c r="D11099" t="s">
        <v>9</v>
      </c>
      <c r="E11099" s="1">
        <v>38905</v>
      </c>
      <c r="F11099" s="1">
        <v>38906</v>
      </c>
      <c r="G11099">
        <v>25</v>
      </c>
    </row>
    <row r="11100" spans="1:7">
      <c r="A11100" s="3">
        <v>9102071</v>
      </c>
      <c r="B11100" t="s">
        <v>1011</v>
      </c>
      <c r="C11100" t="s">
        <v>8</v>
      </c>
      <c r="D11100" t="s">
        <v>9</v>
      </c>
      <c r="E11100" s="1">
        <v>38899</v>
      </c>
      <c r="F11100" s="1">
        <v>38901</v>
      </c>
      <c r="G11100">
        <v>50</v>
      </c>
    </row>
    <row r="11101" spans="1:7">
      <c r="A11101" s="3">
        <v>9102071</v>
      </c>
      <c r="B11101" t="s">
        <v>1011</v>
      </c>
      <c r="C11101" t="s">
        <v>8</v>
      </c>
      <c r="D11101" t="s">
        <v>9</v>
      </c>
      <c r="E11101" s="1">
        <v>38971</v>
      </c>
      <c r="F11101" s="1">
        <v>38972</v>
      </c>
      <c r="G11101">
        <v>29</v>
      </c>
    </row>
    <row r="11102" spans="1:7">
      <c r="A11102" s="3">
        <v>9102071</v>
      </c>
      <c r="B11102" t="s">
        <v>1011</v>
      </c>
      <c r="C11102" t="s">
        <v>22</v>
      </c>
      <c r="D11102" t="s">
        <v>9</v>
      </c>
      <c r="E11102" s="1">
        <v>38966</v>
      </c>
      <c r="F11102" s="1">
        <v>38971</v>
      </c>
      <c r="G11102">
        <v>103</v>
      </c>
    </row>
    <row r="11103" spans="1:7">
      <c r="A11103" s="3">
        <v>9102095</v>
      </c>
      <c r="B11103" t="s">
        <v>740</v>
      </c>
      <c r="C11103" t="s">
        <v>8</v>
      </c>
      <c r="D11103" t="s">
        <v>9</v>
      </c>
      <c r="E11103" s="1">
        <v>38776</v>
      </c>
      <c r="F11103" s="1">
        <v>38777</v>
      </c>
      <c r="G11103">
        <v>26</v>
      </c>
    </row>
    <row r="11104" spans="1:7">
      <c r="A11104" s="3">
        <v>9102095</v>
      </c>
      <c r="B11104" t="s">
        <v>740</v>
      </c>
      <c r="C11104" t="s">
        <v>22</v>
      </c>
      <c r="D11104" t="s">
        <v>9</v>
      </c>
      <c r="E11104" s="1">
        <v>38776</v>
      </c>
      <c r="F11104" s="1">
        <v>38776</v>
      </c>
      <c r="G11104">
        <v>13</v>
      </c>
    </row>
    <row r="11105" spans="1:7">
      <c r="A11105" s="3">
        <v>9102095</v>
      </c>
      <c r="B11105" t="s">
        <v>740</v>
      </c>
      <c r="C11105" t="s">
        <v>22</v>
      </c>
      <c r="D11105" t="s">
        <v>9</v>
      </c>
      <c r="E11105" s="1">
        <v>38774</v>
      </c>
      <c r="F11105" s="1">
        <v>38775</v>
      </c>
      <c r="G11105">
        <v>19</v>
      </c>
    </row>
    <row r="11106" spans="1:7">
      <c r="A11106" s="3">
        <v>9102095</v>
      </c>
      <c r="B11106" t="s">
        <v>740</v>
      </c>
      <c r="C11106" t="s">
        <v>8</v>
      </c>
      <c r="D11106" t="s">
        <v>9</v>
      </c>
      <c r="E11106" s="1">
        <v>38773</v>
      </c>
      <c r="F11106" s="1">
        <v>38774</v>
      </c>
      <c r="G11106">
        <v>40</v>
      </c>
    </row>
    <row r="11107" spans="1:7">
      <c r="A11107" s="3">
        <v>9102095</v>
      </c>
      <c r="B11107" t="s">
        <v>740</v>
      </c>
      <c r="C11107" t="s">
        <v>22</v>
      </c>
      <c r="D11107" t="s">
        <v>9</v>
      </c>
      <c r="E11107" s="1">
        <v>38771</v>
      </c>
      <c r="F11107" s="1">
        <v>38772</v>
      </c>
      <c r="G11107">
        <v>22</v>
      </c>
    </row>
    <row r="11108" spans="1:7">
      <c r="A11108" s="3">
        <v>9102095</v>
      </c>
      <c r="B11108" t="s">
        <v>740</v>
      </c>
      <c r="C11108" t="s">
        <v>8</v>
      </c>
      <c r="D11108" t="s">
        <v>9</v>
      </c>
      <c r="E11108" s="1">
        <v>38766</v>
      </c>
      <c r="F11108" s="1">
        <v>38768</v>
      </c>
      <c r="G11108">
        <v>37</v>
      </c>
    </row>
    <row r="11109" spans="1:7">
      <c r="A11109" s="3">
        <v>9102095</v>
      </c>
      <c r="B11109" t="s">
        <v>740</v>
      </c>
      <c r="C11109" t="s">
        <v>22</v>
      </c>
      <c r="D11109" t="s">
        <v>9</v>
      </c>
      <c r="E11109" s="1">
        <v>38929</v>
      </c>
      <c r="F11109" s="1">
        <v>38931</v>
      </c>
      <c r="G11109">
        <v>40</v>
      </c>
    </row>
    <row r="11110" spans="1:7">
      <c r="A11110" s="3">
        <v>9102095</v>
      </c>
      <c r="B11110" t="s">
        <v>740</v>
      </c>
      <c r="C11110" t="s">
        <v>11</v>
      </c>
      <c r="D11110" t="s">
        <v>9</v>
      </c>
      <c r="E11110" s="1">
        <v>38929</v>
      </c>
      <c r="F11110" s="1">
        <v>38929</v>
      </c>
      <c r="G11110">
        <v>10</v>
      </c>
    </row>
    <row r="11111" spans="1:7">
      <c r="A11111" s="3">
        <v>9102095</v>
      </c>
      <c r="B11111" t="s">
        <v>740</v>
      </c>
      <c r="C11111" t="s">
        <v>22</v>
      </c>
      <c r="D11111" t="s">
        <v>9</v>
      </c>
      <c r="E11111" s="1">
        <v>38927</v>
      </c>
      <c r="F11111" s="1">
        <v>38929</v>
      </c>
      <c r="G11111">
        <v>39</v>
      </c>
    </row>
    <row r="11112" spans="1:7">
      <c r="A11112" s="3">
        <v>9102095</v>
      </c>
      <c r="B11112" t="s">
        <v>740</v>
      </c>
      <c r="C11112" t="s">
        <v>8</v>
      </c>
      <c r="D11112" t="s">
        <v>9</v>
      </c>
      <c r="E11112" s="1">
        <v>38926</v>
      </c>
      <c r="F11112" s="1">
        <v>38927</v>
      </c>
      <c r="G11112">
        <v>20</v>
      </c>
    </row>
    <row r="11113" spans="1:7">
      <c r="A11113" s="3">
        <v>9102095</v>
      </c>
      <c r="B11113" t="s">
        <v>740</v>
      </c>
      <c r="C11113" t="s">
        <v>8</v>
      </c>
      <c r="D11113" t="s">
        <v>9</v>
      </c>
      <c r="E11113" s="1">
        <v>38925</v>
      </c>
      <c r="F11113" s="1">
        <v>38926</v>
      </c>
      <c r="G11113">
        <v>23</v>
      </c>
    </row>
    <row r="11114" spans="1:7">
      <c r="A11114" s="3">
        <v>9102095</v>
      </c>
      <c r="B11114" t="s">
        <v>740</v>
      </c>
      <c r="C11114" t="s">
        <v>8</v>
      </c>
      <c r="D11114" t="s">
        <v>9</v>
      </c>
      <c r="E11114" s="1">
        <v>38931</v>
      </c>
      <c r="F11114" s="1">
        <v>38932</v>
      </c>
      <c r="G11114">
        <v>29</v>
      </c>
    </row>
    <row r="11115" spans="1:7">
      <c r="A11115" s="3">
        <v>9102095</v>
      </c>
      <c r="B11115" t="s">
        <v>740</v>
      </c>
      <c r="C11115" t="s">
        <v>8</v>
      </c>
      <c r="D11115" t="s">
        <v>9</v>
      </c>
      <c r="E11115" s="1">
        <v>39043</v>
      </c>
      <c r="F11115" s="1">
        <v>39045</v>
      </c>
      <c r="G11115">
        <v>50</v>
      </c>
    </row>
    <row r="11116" spans="1:7">
      <c r="A11116" s="3">
        <v>9102095</v>
      </c>
      <c r="B11116" t="s">
        <v>740</v>
      </c>
      <c r="C11116" t="s">
        <v>22</v>
      </c>
      <c r="D11116" t="s">
        <v>9</v>
      </c>
      <c r="E11116" s="1">
        <v>39058</v>
      </c>
      <c r="F11116" s="1">
        <v>39058</v>
      </c>
      <c r="G11116">
        <v>11</v>
      </c>
    </row>
    <row r="11117" spans="1:7">
      <c r="A11117" s="3">
        <v>9102095</v>
      </c>
      <c r="B11117" t="s">
        <v>740</v>
      </c>
      <c r="C11117" t="s">
        <v>11</v>
      </c>
      <c r="D11117" t="s">
        <v>9</v>
      </c>
      <c r="E11117" s="1">
        <v>39057</v>
      </c>
      <c r="F11117" s="1">
        <v>39057</v>
      </c>
      <c r="G11117">
        <v>8</v>
      </c>
    </row>
    <row r="11118" spans="1:7">
      <c r="A11118" s="3">
        <v>9102095</v>
      </c>
      <c r="B11118" t="s">
        <v>740</v>
      </c>
      <c r="C11118" t="s">
        <v>8</v>
      </c>
      <c r="D11118" t="s">
        <v>9</v>
      </c>
      <c r="E11118" s="1">
        <v>39055</v>
      </c>
      <c r="F11118" s="1">
        <v>39056</v>
      </c>
      <c r="G11118">
        <v>28</v>
      </c>
    </row>
    <row r="11119" spans="1:7">
      <c r="A11119" s="3">
        <v>9102095</v>
      </c>
      <c r="B11119" t="s">
        <v>740</v>
      </c>
      <c r="C11119" t="s">
        <v>8</v>
      </c>
      <c r="D11119" t="s">
        <v>9</v>
      </c>
      <c r="E11119" s="1">
        <v>39052</v>
      </c>
      <c r="F11119" s="1">
        <v>39054</v>
      </c>
      <c r="G11119">
        <v>45</v>
      </c>
    </row>
    <row r="11120" spans="1:7">
      <c r="A11120" s="3">
        <v>9102112</v>
      </c>
      <c r="B11120" t="s">
        <v>424</v>
      </c>
      <c r="C11120" t="s">
        <v>8</v>
      </c>
      <c r="D11120" t="s">
        <v>9</v>
      </c>
      <c r="E11120" s="1">
        <v>38744</v>
      </c>
      <c r="F11120" s="1">
        <v>38748</v>
      </c>
      <c r="G11120">
        <v>99</v>
      </c>
    </row>
    <row r="11121" spans="1:7">
      <c r="A11121" s="3">
        <v>9102112</v>
      </c>
      <c r="B11121" t="s">
        <v>424</v>
      </c>
      <c r="C11121" t="s">
        <v>22</v>
      </c>
      <c r="D11121" t="s">
        <v>9</v>
      </c>
      <c r="E11121" s="1">
        <v>38742</v>
      </c>
      <c r="F11121" s="1">
        <v>38744</v>
      </c>
      <c r="G11121">
        <v>48</v>
      </c>
    </row>
    <row r="11122" spans="1:7">
      <c r="A11122" s="3">
        <v>9102112</v>
      </c>
      <c r="B11122" t="s">
        <v>424</v>
      </c>
      <c r="C11122" t="s">
        <v>8</v>
      </c>
      <c r="D11122" t="s">
        <v>9</v>
      </c>
      <c r="E11122" s="1">
        <v>38868</v>
      </c>
      <c r="F11122" s="1">
        <v>38869</v>
      </c>
      <c r="G11122">
        <v>16</v>
      </c>
    </row>
    <row r="11123" spans="1:7">
      <c r="A11123" s="3">
        <v>9102112</v>
      </c>
      <c r="B11123" t="s">
        <v>424</v>
      </c>
      <c r="C11123" t="s">
        <v>22</v>
      </c>
      <c r="D11123" t="s">
        <v>9</v>
      </c>
      <c r="E11123" s="1">
        <v>38867</v>
      </c>
      <c r="F11123" s="1">
        <v>38867</v>
      </c>
      <c r="G11123">
        <v>15</v>
      </c>
    </row>
    <row r="11124" spans="1:7">
      <c r="A11124" s="3">
        <v>9102112</v>
      </c>
      <c r="B11124" t="s">
        <v>424</v>
      </c>
      <c r="C11124" t="s">
        <v>8</v>
      </c>
      <c r="D11124" t="s">
        <v>9</v>
      </c>
      <c r="E11124" s="1">
        <v>38863</v>
      </c>
      <c r="F11124" s="1">
        <v>38867</v>
      </c>
      <c r="G11124">
        <v>86</v>
      </c>
    </row>
    <row r="11125" spans="1:7">
      <c r="A11125" s="3">
        <v>9102112</v>
      </c>
      <c r="B11125" t="s">
        <v>424</v>
      </c>
      <c r="C11125" t="s">
        <v>22</v>
      </c>
      <c r="D11125" t="s">
        <v>9</v>
      </c>
      <c r="E11125" s="1">
        <v>38873</v>
      </c>
      <c r="F11125" s="1">
        <v>38874</v>
      </c>
      <c r="G11125">
        <v>20</v>
      </c>
    </row>
    <row r="11126" spans="1:7">
      <c r="A11126" s="3">
        <v>9102112</v>
      </c>
      <c r="B11126" t="s">
        <v>424</v>
      </c>
      <c r="C11126" t="s">
        <v>11</v>
      </c>
      <c r="D11126" t="s">
        <v>9</v>
      </c>
      <c r="E11126" s="1">
        <v>38929</v>
      </c>
      <c r="F11126" s="1">
        <v>38932</v>
      </c>
      <c r="G11126">
        <v>56</v>
      </c>
    </row>
    <row r="11127" spans="1:7">
      <c r="A11127" s="3">
        <v>9102112</v>
      </c>
      <c r="B11127" t="s">
        <v>424</v>
      </c>
      <c r="C11127" t="s">
        <v>8</v>
      </c>
      <c r="D11127" t="s">
        <v>9</v>
      </c>
      <c r="E11127" s="1">
        <v>38928</v>
      </c>
      <c r="F11127" s="1">
        <v>38929</v>
      </c>
      <c r="G11127">
        <v>19</v>
      </c>
    </row>
    <row r="11128" spans="1:7">
      <c r="A11128" s="3">
        <v>9102112</v>
      </c>
      <c r="B11128" t="s">
        <v>424</v>
      </c>
      <c r="C11128" t="s">
        <v>22</v>
      </c>
      <c r="D11128" t="s">
        <v>9</v>
      </c>
      <c r="E11128" s="1">
        <v>38936</v>
      </c>
      <c r="F11128" s="1">
        <v>38937</v>
      </c>
      <c r="G11128">
        <v>14</v>
      </c>
    </row>
    <row r="11129" spans="1:7">
      <c r="A11129" s="3">
        <v>9102112</v>
      </c>
      <c r="B11129" t="s">
        <v>424</v>
      </c>
      <c r="C11129" t="s">
        <v>22</v>
      </c>
      <c r="D11129" t="s">
        <v>9</v>
      </c>
      <c r="E11129" s="1">
        <v>38934</v>
      </c>
      <c r="F11129" s="1">
        <v>38934</v>
      </c>
      <c r="G11129">
        <v>10</v>
      </c>
    </row>
    <row r="11130" spans="1:7">
      <c r="A11130" s="3">
        <v>9102112</v>
      </c>
      <c r="B11130" t="s">
        <v>424</v>
      </c>
      <c r="C11130" t="s">
        <v>8</v>
      </c>
      <c r="D11130" t="s">
        <v>9</v>
      </c>
      <c r="E11130" s="1">
        <v>38932</v>
      </c>
      <c r="F11130" s="1">
        <v>38934</v>
      </c>
      <c r="G11130">
        <v>48</v>
      </c>
    </row>
    <row r="11131" spans="1:7">
      <c r="A11131" s="3">
        <v>9102112</v>
      </c>
      <c r="B11131" t="s">
        <v>424</v>
      </c>
      <c r="C11131" t="s">
        <v>22</v>
      </c>
      <c r="D11131" t="s">
        <v>9</v>
      </c>
      <c r="E11131" s="1">
        <v>38990</v>
      </c>
      <c r="F11131" s="1">
        <v>38991</v>
      </c>
      <c r="G11131">
        <v>14</v>
      </c>
    </row>
    <row r="11132" spans="1:7">
      <c r="A11132" s="3">
        <v>9102112</v>
      </c>
      <c r="B11132" t="s">
        <v>424</v>
      </c>
      <c r="C11132" t="s">
        <v>22</v>
      </c>
      <c r="D11132" t="s">
        <v>9</v>
      </c>
      <c r="E11132" s="1">
        <v>38987</v>
      </c>
      <c r="F11132" s="1">
        <v>38987</v>
      </c>
      <c r="G11132">
        <v>12</v>
      </c>
    </row>
    <row r="11133" spans="1:7">
      <c r="A11133" s="3">
        <v>9102112</v>
      </c>
      <c r="B11133" t="s">
        <v>424</v>
      </c>
      <c r="C11133" t="s">
        <v>8</v>
      </c>
      <c r="D11133" t="s">
        <v>9</v>
      </c>
      <c r="E11133" s="1">
        <v>38985</v>
      </c>
      <c r="F11133" s="1">
        <v>38987</v>
      </c>
      <c r="G11133">
        <v>53</v>
      </c>
    </row>
    <row r="11134" spans="1:7">
      <c r="A11134" s="3">
        <v>9102112</v>
      </c>
      <c r="B11134" t="s">
        <v>424</v>
      </c>
      <c r="C11134" t="s">
        <v>8</v>
      </c>
      <c r="D11134" t="s">
        <v>9</v>
      </c>
      <c r="E11134" s="1">
        <v>38999</v>
      </c>
      <c r="F11134" s="1">
        <v>39002</v>
      </c>
      <c r="G11134">
        <v>51</v>
      </c>
    </row>
    <row r="11135" spans="1:7">
      <c r="A11135" s="3">
        <v>9102112</v>
      </c>
      <c r="B11135" t="s">
        <v>424</v>
      </c>
      <c r="C11135" t="s">
        <v>8</v>
      </c>
      <c r="D11135" t="s">
        <v>9</v>
      </c>
      <c r="E11135" s="1">
        <v>38995</v>
      </c>
      <c r="F11135" s="1">
        <v>38996</v>
      </c>
      <c r="G11135">
        <v>37</v>
      </c>
    </row>
    <row r="11136" spans="1:7">
      <c r="A11136" s="3">
        <v>9102112</v>
      </c>
      <c r="B11136" t="s">
        <v>424</v>
      </c>
      <c r="C11136" t="s">
        <v>11</v>
      </c>
      <c r="D11136" t="s">
        <v>9</v>
      </c>
      <c r="E11136" s="1">
        <v>38993</v>
      </c>
      <c r="F11136" s="1">
        <v>38995</v>
      </c>
      <c r="G11136">
        <v>36</v>
      </c>
    </row>
    <row r="11137" spans="1:7">
      <c r="A11137" s="3">
        <v>9178202</v>
      </c>
      <c r="B11137" t="s">
        <v>1012</v>
      </c>
      <c r="C11137" t="s">
        <v>8</v>
      </c>
      <c r="D11137" t="s">
        <v>9</v>
      </c>
      <c r="E11137" s="1">
        <v>38802</v>
      </c>
      <c r="F11137" s="1">
        <v>38804</v>
      </c>
      <c r="G11137">
        <v>37</v>
      </c>
    </row>
    <row r="11138" spans="1:7">
      <c r="A11138" s="3">
        <v>9178202</v>
      </c>
      <c r="B11138" t="s">
        <v>1012</v>
      </c>
      <c r="C11138" t="s">
        <v>22</v>
      </c>
      <c r="D11138" t="s">
        <v>9</v>
      </c>
      <c r="E11138" s="1">
        <v>38800</v>
      </c>
      <c r="F11138" s="1">
        <v>38802</v>
      </c>
      <c r="G11138">
        <v>56</v>
      </c>
    </row>
    <row r="11139" spans="1:7">
      <c r="A11139" s="3">
        <v>9178202</v>
      </c>
      <c r="B11139" t="s">
        <v>1012</v>
      </c>
      <c r="C11139" t="s">
        <v>8</v>
      </c>
      <c r="D11139" t="s">
        <v>9</v>
      </c>
      <c r="E11139" s="1">
        <v>38820</v>
      </c>
      <c r="F11139" s="1">
        <v>38822</v>
      </c>
      <c r="G11139">
        <v>36</v>
      </c>
    </row>
    <row r="11140" spans="1:7">
      <c r="A11140" s="3">
        <v>9178202</v>
      </c>
      <c r="B11140" t="s">
        <v>1012</v>
      </c>
      <c r="C11140" t="s">
        <v>22</v>
      </c>
      <c r="D11140" t="s">
        <v>9</v>
      </c>
      <c r="E11140" s="1">
        <v>38818</v>
      </c>
      <c r="F11140" s="1">
        <v>38819</v>
      </c>
      <c r="G11140">
        <v>26</v>
      </c>
    </row>
    <row r="11141" spans="1:7">
      <c r="A11141" s="3">
        <v>9178202</v>
      </c>
      <c r="B11141" t="s">
        <v>1012</v>
      </c>
      <c r="C11141" t="s">
        <v>8</v>
      </c>
      <c r="D11141" t="s">
        <v>9</v>
      </c>
      <c r="E11141" s="1">
        <v>38817</v>
      </c>
      <c r="F11141" s="1">
        <v>38818</v>
      </c>
      <c r="G11141">
        <v>21</v>
      </c>
    </row>
    <row r="11142" spans="1:7">
      <c r="A11142" s="3">
        <v>9178202</v>
      </c>
      <c r="B11142" t="s">
        <v>1012</v>
      </c>
      <c r="C11142" t="s">
        <v>22</v>
      </c>
      <c r="D11142" t="s">
        <v>9</v>
      </c>
      <c r="E11142" s="1">
        <v>38815</v>
      </c>
      <c r="F11142" s="1">
        <v>38817</v>
      </c>
      <c r="G11142">
        <v>60</v>
      </c>
    </row>
    <row r="11143" spans="1:7">
      <c r="A11143" s="3">
        <v>9178202</v>
      </c>
      <c r="B11143" t="s">
        <v>1012</v>
      </c>
      <c r="C11143" t="s">
        <v>8</v>
      </c>
      <c r="D11143" t="s">
        <v>9</v>
      </c>
      <c r="E11143" s="1">
        <v>38814</v>
      </c>
      <c r="F11143" s="1">
        <v>38815</v>
      </c>
      <c r="G11143">
        <v>14</v>
      </c>
    </row>
    <row r="11144" spans="1:7">
      <c r="A11144" s="3">
        <v>9178202</v>
      </c>
      <c r="B11144" t="s">
        <v>1012</v>
      </c>
      <c r="C11144" t="s">
        <v>8</v>
      </c>
      <c r="D11144" t="s">
        <v>9</v>
      </c>
      <c r="E11144" s="1">
        <v>38951</v>
      </c>
      <c r="F11144" s="1">
        <v>38953</v>
      </c>
      <c r="G11144">
        <v>57</v>
      </c>
    </row>
    <row r="11145" spans="1:7">
      <c r="A11145" s="3">
        <v>9178202</v>
      </c>
      <c r="B11145" t="s">
        <v>1012</v>
      </c>
      <c r="C11145" t="s">
        <v>22</v>
      </c>
      <c r="D11145" t="s">
        <v>9</v>
      </c>
      <c r="E11145" s="1">
        <v>38949</v>
      </c>
      <c r="F11145" s="1">
        <v>38951</v>
      </c>
      <c r="G11145">
        <v>29</v>
      </c>
    </row>
    <row r="11146" spans="1:7">
      <c r="A11146" s="3">
        <v>9178202</v>
      </c>
      <c r="B11146" t="s">
        <v>1012</v>
      </c>
      <c r="C11146" t="s">
        <v>8</v>
      </c>
      <c r="D11146" t="s">
        <v>9</v>
      </c>
      <c r="E11146" s="1">
        <v>38946</v>
      </c>
      <c r="F11146" s="1">
        <v>38949</v>
      </c>
      <c r="G11146">
        <v>78</v>
      </c>
    </row>
    <row r="11147" spans="1:7">
      <c r="A11147" s="3">
        <v>9178202</v>
      </c>
      <c r="B11147" t="s">
        <v>1012</v>
      </c>
      <c r="C11147" t="s">
        <v>22</v>
      </c>
      <c r="D11147" t="s">
        <v>9</v>
      </c>
      <c r="E11147" s="1">
        <v>38944</v>
      </c>
      <c r="F11147" s="1">
        <v>38944</v>
      </c>
      <c r="G11147">
        <v>17</v>
      </c>
    </row>
    <row r="11148" spans="1:7">
      <c r="A11148" s="3">
        <v>9178202</v>
      </c>
      <c r="B11148" t="s">
        <v>1012</v>
      </c>
      <c r="C11148" t="s">
        <v>11</v>
      </c>
      <c r="D11148" t="s">
        <v>9</v>
      </c>
      <c r="E11148" s="1">
        <v>38943</v>
      </c>
      <c r="F11148" s="1">
        <v>38944</v>
      </c>
      <c r="G11148">
        <v>12</v>
      </c>
    </row>
    <row r="11149" spans="1:7">
      <c r="A11149" s="3">
        <v>9178202</v>
      </c>
      <c r="B11149" t="s">
        <v>1012</v>
      </c>
      <c r="C11149" t="s">
        <v>8</v>
      </c>
      <c r="D11149" t="s">
        <v>9</v>
      </c>
      <c r="E11149" s="1">
        <v>38941</v>
      </c>
      <c r="F11149" s="1">
        <v>38943</v>
      </c>
      <c r="G11149">
        <v>50</v>
      </c>
    </row>
    <row r="11150" spans="1:7">
      <c r="A11150" s="3">
        <v>8309543</v>
      </c>
      <c r="B11150" t="s">
        <v>1245</v>
      </c>
      <c r="C11150" t="s">
        <v>22</v>
      </c>
      <c r="D11150" t="s">
        <v>9</v>
      </c>
      <c r="E11150" s="1">
        <v>38832</v>
      </c>
      <c r="F11150" s="1">
        <v>38833</v>
      </c>
      <c r="G11150">
        <v>20</v>
      </c>
    </row>
    <row r="11151" spans="1:7">
      <c r="A11151" s="3">
        <v>8309543</v>
      </c>
      <c r="B11151" t="s">
        <v>1245</v>
      </c>
      <c r="C11151" t="s">
        <v>8</v>
      </c>
      <c r="D11151" t="s">
        <v>9</v>
      </c>
      <c r="E11151" s="1">
        <v>38829</v>
      </c>
      <c r="F11151" s="1">
        <v>38832</v>
      </c>
      <c r="G11151">
        <v>69</v>
      </c>
    </row>
    <row r="11152" spans="1:7">
      <c r="A11152" s="3">
        <v>8309543</v>
      </c>
      <c r="B11152" t="s">
        <v>1245</v>
      </c>
      <c r="C11152" t="s">
        <v>22</v>
      </c>
      <c r="D11152" t="s">
        <v>9</v>
      </c>
      <c r="E11152" s="1">
        <v>38828</v>
      </c>
      <c r="F11152" s="1">
        <v>38829</v>
      </c>
      <c r="G11152">
        <v>17</v>
      </c>
    </row>
    <row r="11153" spans="1:7">
      <c r="A11153" s="3">
        <v>8309543</v>
      </c>
      <c r="B11153" t="s">
        <v>1245</v>
      </c>
      <c r="C11153" t="s">
        <v>22</v>
      </c>
      <c r="D11153" t="s">
        <v>9</v>
      </c>
      <c r="E11153" s="1">
        <v>38826</v>
      </c>
      <c r="F11153" s="1">
        <v>38827</v>
      </c>
      <c r="G11153">
        <v>21</v>
      </c>
    </row>
    <row r="11154" spans="1:7">
      <c r="A11154" s="3">
        <v>8309543</v>
      </c>
      <c r="B11154" t="s">
        <v>1245</v>
      </c>
      <c r="C11154" t="s">
        <v>8</v>
      </c>
      <c r="D11154" t="s">
        <v>9</v>
      </c>
      <c r="E11154" s="1">
        <v>38822</v>
      </c>
      <c r="F11154" s="1">
        <v>38823</v>
      </c>
      <c r="G11154">
        <v>28</v>
      </c>
    </row>
    <row r="11155" spans="1:7">
      <c r="A11155" s="3">
        <v>8309543</v>
      </c>
      <c r="B11155" t="s">
        <v>1245</v>
      </c>
      <c r="C11155" t="s">
        <v>8</v>
      </c>
      <c r="D11155" t="s">
        <v>9</v>
      </c>
      <c r="E11155" s="1">
        <v>38818</v>
      </c>
      <c r="F11155" s="1">
        <v>38820</v>
      </c>
      <c r="G11155">
        <v>51</v>
      </c>
    </row>
    <row r="11156" spans="1:7">
      <c r="A11156" s="3">
        <v>8309543</v>
      </c>
      <c r="B11156" t="s">
        <v>1245</v>
      </c>
      <c r="C11156" t="s">
        <v>8</v>
      </c>
      <c r="D11156" t="s">
        <v>9</v>
      </c>
      <c r="E11156" s="1">
        <v>38960</v>
      </c>
      <c r="F11156" s="1">
        <v>38961</v>
      </c>
      <c r="G11156">
        <v>21</v>
      </c>
    </row>
    <row r="11157" spans="1:7">
      <c r="A11157" s="3">
        <v>8309543</v>
      </c>
      <c r="B11157" t="s">
        <v>1245</v>
      </c>
      <c r="C11157" t="s">
        <v>22</v>
      </c>
      <c r="D11157" t="s">
        <v>9</v>
      </c>
      <c r="E11157" s="1">
        <v>38958</v>
      </c>
      <c r="F11157" s="1">
        <v>38960</v>
      </c>
      <c r="G11157">
        <v>62</v>
      </c>
    </row>
    <row r="11158" spans="1:7">
      <c r="A11158" s="3">
        <v>8309543</v>
      </c>
      <c r="B11158" t="s">
        <v>1245</v>
      </c>
      <c r="C11158" t="s">
        <v>8</v>
      </c>
      <c r="D11158" t="s">
        <v>9</v>
      </c>
      <c r="E11158" s="1">
        <v>38950</v>
      </c>
      <c r="F11158" s="1">
        <v>38955</v>
      </c>
      <c r="G11158">
        <v>103</v>
      </c>
    </row>
    <row r="11159" spans="1:7">
      <c r="A11159" s="3">
        <v>8309543</v>
      </c>
      <c r="B11159" t="s">
        <v>1245</v>
      </c>
      <c r="C11159" t="s">
        <v>8</v>
      </c>
      <c r="D11159" t="s">
        <v>9</v>
      </c>
      <c r="E11159" s="1">
        <v>38966</v>
      </c>
      <c r="F11159" s="1">
        <v>38967</v>
      </c>
      <c r="G11159">
        <v>21</v>
      </c>
    </row>
    <row r="11160" spans="1:7">
      <c r="A11160" s="3">
        <v>8309543</v>
      </c>
      <c r="B11160" t="s">
        <v>1245</v>
      </c>
      <c r="C11160" t="s">
        <v>8</v>
      </c>
      <c r="D11160" t="s">
        <v>9</v>
      </c>
      <c r="E11160" s="1">
        <v>38963</v>
      </c>
      <c r="F11160" s="1">
        <v>38964</v>
      </c>
      <c r="G11160">
        <v>26</v>
      </c>
    </row>
    <row r="11161" spans="1:7">
      <c r="A11161" s="3">
        <v>7411442</v>
      </c>
      <c r="B11161" t="s">
        <v>1013</v>
      </c>
      <c r="C11161" t="s">
        <v>22</v>
      </c>
      <c r="D11161" t="s">
        <v>9</v>
      </c>
      <c r="E11161" s="1">
        <v>38803</v>
      </c>
      <c r="F11161" s="1">
        <v>38804</v>
      </c>
      <c r="G11161">
        <v>24</v>
      </c>
    </row>
    <row r="11162" spans="1:7">
      <c r="A11162" s="3">
        <v>7411442</v>
      </c>
      <c r="B11162" t="s">
        <v>1013</v>
      </c>
      <c r="C11162" t="s">
        <v>22</v>
      </c>
      <c r="D11162" t="s">
        <v>9</v>
      </c>
      <c r="E11162" s="1">
        <v>38800</v>
      </c>
      <c r="F11162" s="1">
        <v>38801</v>
      </c>
      <c r="G11162">
        <v>8</v>
      </c>
    </row>
    <row r="11163" spans="1:7">
      <c r="A11163" s="3">
        <v>7411442</v>
      </c>
      <c r="B11163" t="s">
        <v>1013</v>
      </c>
      <c r="C11163" t="s">
        <v>8</v>
      </c>
      <c r="D11163" t="s">
        <v>9</v>
      </c>
      <c r="E11163" s="1">
        <v>38799</v>
      </c>
      <c r="F11163" s="1">
        <v>38800</v>
      </c>
      <c r="G11163">
        <v>19</v>
      </c>
    </row>
    <row r="11164" spans="1:7">
      <c r="A11164" s="3">
        <v>7411442</v>
      </c>
      <c r="B11164" t="s">
        <v>1013</v>
      </c>
      <c r="C11164" t="s">
        <v>22</v>
      </c>
      <c r="D11164" t="s">
        <v>9</v>
      </c>
      <c r="E11164" s="1">
        <v>38798</v>
      </c>
      <c r="F11164" s="1">
        <v>38799</v>
      </c>
      <c r="G11164">
        <v>23</v>
      </c>
    </row>
    <row r="11165" spans="1:7">
      <c r="A11165" s="3">
        <v>7411442</v>
      </c>
      <c r="B11165" t="s">
        <v>1013</v>
      </c>
      <c r="C11165" t="s">
        <v>8</v>
      </c>
      <c r="D11165" t="s">
        <v>9</v>
      </c>
      <c r="E11165" s="1">
        <v>38796</v>
      </c>
      <c r="F11165" s="1">
        <v>38797</v>
      </c>
      <c r="G11165">
        <v>20</v>
      </c>
    </row>
    <row r="11166" spans="1:7">
      <c r="A11166" s="3">
        <v>7411442</v>
      </c>
      <c r="B11166" t="s">
        <v>1013</v>
      </c>
      <c r="C11166" t="s">
        <v>8</v>
      </c>
      <c r="D11166" t="s">
        <v>9</v>
      </c>
      <c r="E11166" s="1">
        <v>38863</v>
      </c>
      <c r="F11166" s="1">
        <v>38864</v>
      </c>
      <c r="G11166">
        <v>32</v>
      </c>
    </row>
    <row r="11167" spans="1:7">
      <c r="A11167" s="3">
        <v>7411442</v>
      </c>
      <c r="B11167" t="s">
        <v>1013</v>
      </c>
      <c r="C11167" t="s">
        <v>8</v>
      </c>
      <c r="D11167" t="s">
        <v>9</v>
      </c>
      <c r="E11167" s="1">
        <v>38859</v>
      </c>
      <c r="F11167" s="1">
        <v>38862</v>
      </c>
      <c r="G11167">
        <v>52</v>
      </c>
    </row>
    <row r="11168" spans="1:7">
      <c r="A11168" s="3">
        <v>7411442</v>
      </c>
      <c r="B11168" t="s">
        <v>1013</v>
      </c>
      <c r="C11168" t="s">
        <v>22</v>
      </c>
      <c r="D11168" t="s">
        <v>9</v>
      </c>
      <c r="E11168" s="1">
        <v>38859</v>
      </c>
      <c r="F11168" s="1">
        <v>38859</v>
      </c>
      <c r="G11168">
        <v>17</v>
      </c>
    </row>
    <row r="11169" spans="1:7">
      <c r="A11169" s="3">
        <v>7411442</v>
      </c>
      <c r="B11169" t="s">
        <v>1013</v>
      </c>
      <c r="C11169" t="s">
        <v>8</v>
      </c>
      <c r="D11169" t="s">
        <v>9</v>
      </c>
      <c r="E11169" s="1">
        <v>38982</v>
      </c>
      <c r="F11169" s="1">
        <v>38983</v>
      </c>
      <c r="G11169">
        <v>25</v>
      </c>
    </row>
    <row r="11170" spans="1:7">
      <c r="A11170" s="3">
        <v>7411442</v>
      </c>
      <c r="B11170" t="s">
        <v>1013</v>
      </c>
      <c r="C11170" t="s">
        <v>11</v>
      </c>
      <c r="D11170" t="s">
        <v>9</v>
      </c>
      <c r="E11170" s="1">
        <v>38981</v>
      </c>
      <c r="F11170" s="1">
        <v>38982</v>
      </c>
      <c r="G11170">
        <v>20</v>
      </c>
    </row>
    <row r="11171" spans="1:7">
      <c r="A11171" s="3">
        <v>7411442</v>
      </c>
      <c r="B11171" t="s">
        <v>1013</v>
      </c>
      <c r="C11171" t="s">
        <v>22</v>
      </c>
      <c r="D11171" t="s">
        <v>9</v>
      </c>
      <c r="E11171" s="1">
        <v>38980</v>
      </c>
      <c r="F11171" s="1">
        <v>38981</v>
      </c>
      <c r="G11171">
        <v>18</v>
      </c>
    </row>
    <row r="11172" spans="1:7">
      <c r="A11172" s="3">
        <v>7411442</v>
      </c>
      <c r="B11172" t="s">
        <v>1013</v>
      </c>
      <c r="C11172" t="s">
        <v>8</v>
      </c>
      <c r="D11172" t="s">
        <v>9</v>
      </c>
      <c r="E11172" s="1">
        <v>38977</v>
      </c>
      <c r="F11172" s="1">
        <v>38978</v>
      </c>
      <c r="G11172">
        <v>21</v>
      </c>
    </row>
    <row r="11173" spans="1:7">
      <c r="A11173" s="3">
        <v>7411442</v>
      </c>
      <c r="B11173" t="s">
        <v>1013</v>
      </c>
      <c r="C11173" t="s">
        <v>8</v>
      </c>
      <c r="D11173" t="s">
        <v>9</v>
      </c>
      <c r="E11173" s="1">
        <v>38965</v>
      </c>
      <c r="F11173" s="1">
        <v>38969</v>
      </c>
      <c r="G11173">
        <v>91</v>
      </c>
    </row>
    <row r="11174" spans="1:7">
      <c r="A11174" s="3">
        <v>7411442</v>
      </c>
      <c r="B11174" t="s">
        <v>1013</v>
      </c>
      <c r="C11174" t="s">
        <v>8</v>
      </c>
      <c r="D11174" t="s">
        <v>9</v>
      </c>
      <c r="E11174" s="1">
        <v>39050</v>
      </c>
      <c r="F11174" s="1">
        <v>39052</v>
      </c>
      <c r="G11174">
        <v>55</v>
      </c>
    </row>
    <row r="11175" spans="1:7">
      <c r="A11175" s="3">
        <v>7411442</v>
      </c>
      <c r="B11175" t="s">
        <v>1013</v>
      </c>
      <c r="C11175" t="s">
        <v>22</v>
      </c>
      <c r="D11175" t="s">
        <v>9</v>
      </c>
      <c r="E11175" s="1">
        <v>39052</v>
      </c>
      <c r="F11175" s="1">
        <v>39054</v>
      </c>
      <c r="G11175">
        <v>31</v>
      </c>
    </row>
    <row r="11176" spans="1:7">
      <c r="A11176" s="3">
        <v>9214305</v>
      </c>
      <c r="B11176" t="s">
        <v>741</v>
      </c>
      <c r="C11176" t="s">
        <v>8</v>
      </c>
      <c r="D11176" t="s">
        <v>9</v>
      </c>
      <c r="E11176" s="1">
        <v>38764</v>
      </c>
      <c r="F11176" s="1">
        <v>38766</v>
      </c>
      <c r="G11176">
        <v>52</v>
      </c>
    </row>
    <row r="11177" spans="1:7">
      <c r="A11177" s="3">
        <v>9214305</v>
      </c>
      <c r="B11177" t="s">
        <v>741</v>
      </c>
      <c r="C11177" t="s">
        <v>22</v>
      </c>
      <c r="D11177" t="s">
        <v>9</v>
      </c>
      <c r="E11177" s="1">
        <v>38762</v>
      </c>
      <c r="F11177" s="1">
        <v>38764</v>
      </c>
      <c r="G11177">
        <v>34</v>
      </c>
    </row>
    <row r="11178" spans="1:7">
      <c r="A11178" s="3">
        <v>9214305</v>
      </c>
      <c r="B11178" t="s">
        <v>741</v>
      </c>
      <c r="C11178" t="s">
        <v>8</v>
      </c>
      <c r="D11178" t="s">
        <v>9</v>
      </c>
      <c r="E11178" s="1">
        <v>38761</v>
      </c>
      <c r="F11178" s="1">
        <v>38762</v>
      </c>
      <c r="G11178">
        <v>28</v>
      </c>
    </row>
    <row r="11179" spans="1:7">
      <c r="A11179" s="3">
        <v>7932525</v>
      </c>
      <c r="B11179" t="s">
        <v>425</v>
      </c>
      <c r="C11179" t="s">
        <v>8</v>
      </c>
      <c r="D11179" t="s">
        <v>9</v>
      </c>
      <c r="E11179" s="1">
        <v>38741</v>
      </c>
      <c r="F11179" s="1">
        <v>38742</v>
      </c>
      <c r="G11179">
        <v>33</v>
      </c>
    </row>
    <row r="11180" spans="1:7">
      <c r="A11180" s="3">
        <v>7932525</v>
      </c>
      <c r="B11180" t="s">
        <v>425</v>
      </c>
      <c r="C11180" t="s">
        <v>22</v>
      </c>
      <c r="D11180" t="s">
        <v>9</v>
      </c>
      <c r="E11180" s="1">
        <v>38830</v>
      </c>
      <c r="F11180" s="1">
        <v>38830</v>
      </c>
      <c r="G11180">
        <v>15</v>
      </c>
    </row>
    <row r="11181" spans="1:7">
      <c r="A11181" s="3">
        <v>7932525</v>
      </c>
      <c r="B11181" t="s">
        <v>425</v>
      </c>
      <c r="C11181" t="s">
        <v>8</v>
      </c>
      <c r="D11181" t="s">
        <v>9</v>
      </c>
      <c r="E11181" s="1">
        <v>38829</v>
      </c>
      <c r="F11181" s="1">
        <v>38830</v>
      </c>
      <c r="G11181">
        <v>30</v>
      </c>
    </row>
    <row r="11182" spans="1:7">
      <c r="A11182" s="3">
        <v>7932525</v>
      </c>
      <c r="B11182" t="s">
        <v>425</v>
      </c>
      <c r="C11182" t="s">
        <v>8</v>
      </c>
      <c r="D11182" t="s">
        <v>9</v>
      </c>
      <c r="E11182" s="1">
        <v>38999</v>
      </c>
      <c r="F11182" s="1">
        <v>38999</v>
      </c>
      <c r="G11182">
        <v>8</v>
      </c>
    </row>
    <row r="11183" spans="1:7">
      <c r="A11183" s="3">
        <v>7932525</v>
      </c>
      <c r="B11183" t="s">
        <v>425</v>
      </c>
      <c r="C11183" t="s">
        <v>22</v>
      </c>
      <c r="D11183" t="s">
        <v>9</v>
      </c>
      <c r="E11183" s="1">
        <v>38998</v>
      </c>
      <c r="F11183" s="1">
        <v>38999</v>
      </c>
      <c r="G11183">
        <v>27</v>
      </c>
    </row>
    <row r="11184" spans="1:7">
      <c r="A11184" s="3">
        <v>7533575</v>
      </c>
      <c r="B11184" t="s">
        <v>2141</v>
      </c>
      <c r="C11184" t="s">
        <v>8</v>
      </c>
      <c r="D11184" t="s">
        <v>9</v>
      </c>
      <c r="E11184" s="1">
        <v>38988</v>
      </c>
      <c r="F11184" s="1">
        <v>38989</v>
      </c>
      <c r="G11184">
        <v>32</v>
      </c>
    </row>
    <row r="11185" spans="1:7">
      <c r="A11185" s="3">
        <v>7533575</v>
      </c>
      <c r="B11185" t="s">
        <v>2141</v>
      </c>
      <c r="C11185" t="s">
        <v>22</v>
      </c>
      <c r="D11185" t="s">
        <v>9</v>
      </c>
      <c r="E11185" s="1">
        <v>38986</v>
      </c>
      <c r="F11185" s="1">
        <v>38986</v>
      </c>
      <c r="G11185">
        <v>11</v>
      </c>
    </row>
    <row r="11186" spans="1:7">
      <c r="A11186" s="3">
        <v>8906925</v>
      </c>
      <c r="B11186" t="s">
        <v>1449</v>
      </c>
      <c r="C11186" t="s">
        <v>22</v>
      </c>
      <c r="D11186" t="s">
        <v>9</v>
      </c>
      <c r="E11186" s="1">
        <v>38860</v>
      </c>
      <c r="F11186" s="1">
        <v>38861</v>
      </c>
      <c r="G11186">
        <v>13</v>
      </c>
    </row>
    <row r="11187" spans="1:7">
      <c r="A11187" s="3">
        <v>8906925</v>
      </c>
      <c r="B11187" t="s">
        <v>1449</v>
      </c>
      <c r="C11187" t="s">
        <v>8</v>
      </c>
      <c r="D11187" t="s">
        <v>9</v>
      </c>
      <c r="E11187" s="1">
        <v>38858</v>
      </c>
      <c r="F11187" s="1">
        <v>38860</v>
      </c>
      <c r="G11187">
        <v>47</v>
      </c>
    </row>
    <row r="11188" spans="1:7">
      <c r="A11188" s="3">
        <v>8906925</v>
      </c>
      <c r="B11188" t="s">
        <v>1449</v>
      </c>
      <c r="C11188" t="s">
        <v>8</v>
      </c>
      <c r="D11188" t="s">
        <v>9</v>
      </c>
      <c r="E11188" s="1">
        <v>38853</v>
      </c>
      <c r="F11188" s="1">
        <v>38856</v>
      </c>
      <c r="G11188">
        <v>72</v>
      </c>
    </row>
    <row r="11189" spans="1:7">
      <c r="A11189" s="3">
        <v>8906925</v>
      </c>
      <c r="B11189" t="s">
        <v>1449</v>
      </c>
      <c r="C11189" t="s">
        <v>22</v>
      </c>
      <c r="D11189" t="s">
        <v>9</v>
      </c>
      <c r="E11189" s="1">
        <v>38985</v>
      </c>
      <c r="F11189" s="1">
        <v>38986</v>
      </c>
      <c r="G11189">
        <v>25</v>
      </c>
    </row>
    <row r="11190" spans="1:7">
      <c r="A11190" s="3">
        <v>8906925</v>
      </c>
      <c r="B11190" t="s">
        <v>1449</v>
      </c>
      <c r="C11190" t="s">
        <v>8</v>
      </c>
      <c r="D11190" t="s">
        <v>9</v>
      </c>
      <c r="E11190" s="1">
        <v>38981</v>
      </c>
      <c r="F11190" s="1">
        <v>38985</v>
      </c>
      <c r="G11190">
        <v>98</v>
      </c>
    </row>
    <row r="11191" spans="1:7">
      <c r="A11191" s="3">
        <v>8906925</v>
      </c>
      <c r="B11191" t="s">
        <v>1449</v>
      </c>
      <c r="C11191" t="s">
        <v>22</v>
      </c>
      <c r="D11191" t="s">
        <v>9</v>
      </c>
      <c r="E11191" s="1">
        <v>38973</v>
      </c>
      <c r="F11191" s="1">
        <v>38974</v>
      </c>
      <c r="G11191">
        <v>17</v>
      </c>
    </row>
    <row r="11192" spans="1:7">
      <c r="A11192" s="3">
        <v>8906925</v>
      </c>
      <c r="B11192" t="s">
        <v>1449</v>
      </c>
      <c r="C11192" t="s">
        <v>8</v>
      </c>
      <c r="D11192" t="s">
        <v>9</v>
      </c>
      <c r="E11192" s="1">
        <v>38971</v>
      </c>
      <c r="F11192" s="1">
        <v>38973</v>
      </c>
      <c r="G11192">
        <v>65</v>
      </c>
    </row>
    <row r="11193" spans="1:7">
      <c r="A11193" s="3">
        <v>7533587</v>
      </c>
      <c r="B11193" t="s">
        <v>742</v>
      </c>
      <c r="C11193" t="s">
        <v>8</v>
      </c>
      <c r="D11193" t="s">
        <v>9</v>
      </c>
      <c r="E11193" s="1">
        <v>38774</v>
      </c>
      <c r="F11193" s="1">
        <v>38777</v>
      </c>
      <c r="G11193">
        <v>66</v>
      </c>
    </row>
    <row r="11194" spans="1:7">
      <c r="A11194" s="3">
        <v>8819093</v>
      </c>
      <c r="B11194" t="s">
        <v>1014</v>
      </c>
      <c r="C11194" t="s">
        <v>8</v>
      </c>
      <c r="D11194" t="s">
        <v>9</v>
      </c>
      <c r="E11194" s="1">
        <v>38796</v>
      </c>
      <c r="F11194" s="1">
        <v>38799</v>
      </c>
      <c r="G11194">
        <v>77</v>
      </c>
    </row>
    <row r="11195" spans="1:7">
      <c r="A11195" s="3">
        <v>8819093</v>
      </c>
      <c r="B11195" t="s">
        <v>1014</v>
      </c>
      <c r="C11195" t="s">
        <v>8</v>
      </c>
      <c r="D11195" t="s">
        <v>9</v>
      </c>
      <c r="E11195" s="1">
        <v>39044</v>
      </c>
      <c r="F11195" s="1">
        <v>39045</v>
      </c>
      <c r="G11195">
        <v>37</v>
      </c>
    </row>
    <row r="11196" spans="1:7">
      <c r="A11196" s="3">
        <v>9102069</v>
      </c>
      <c r="B11196" t="s">
        <v>426</v>
      </c>
      <c r="C11196" t="s">
        <v>8</v>
      </c>
      <c r="D11196" t="s">
        <v>9</v>
      </c>
      <c r="E11196" s="1">
        <v>38722</v>
      </c>
      <c r="F11196" s="1">
        <v>38724</v>
      </c>
      <c r="G11196">
        <v>49</v>
      </c>
    </row>
    <row r="11197" spans="1:7">
      <c r="A11197" s="3">
        <v>9102069</v>
      </c>
      <c r="B11197" t="s">
        <v>426</v>
      </c>
      <c r="C11197" t="s">
        <v>22</v>
      </c>
      <c r="D11197" t="s">
        <v>9</v>
      </c>
      <c r="E11197" s="1">
        <v>38720</v>
      </c>
      <c r="F11197" s="1">
        <v>38722</v>
      </c>
      <c r="G11197">
        <v>44</v>
      </c>
    </row>
    <row r="11198" spans="1:7">
      <c r="A11198" s="3">
        <v>9102069</v>
      </c>
      <c r="B11198" t="s">
        <v>426</v>
      </c>
      <c r="C11198" t="s">
        <v>22</v>
      </c>
      <c r="D11198" t="s">
        <v>9</v>
      </c>
      <c r="E11198" s="1">
        <v>38858</v>
      </c>
      <c r="F11198" s="1">
        <v>38858</v>
      </c>
      <c r="G11198">
        <v>10</v>
      </c>
    </row>
    <row r="11199" spans="1:7">
      <c r="A11199" s="3">
        <v>9102069</v>
      </c>
      <c r="B11199" t="s">
        <v>426</v>
      </c>
      <c r="C11199" t="s">
        <v>22</v>
      </c>
      <c r="D11199" t="s">
        <v>9</v>
      </c>
      <c r="E11199" s="1">
        <v>38856</v>
      </c>
      <c r="F11199" s="1">
        <v>38857</v>
      </c>
      <c r="G11199">
        <v>23</v>
      </c>
    </row>
    <row r="11200" spans="1:7">
      <c r="A11200" s="3">
        <v>9102069</v>
      </c>
      <c r="B11200" t="s">
        <v>426</v>
      </c>
      <c r="C11200" t="s">
        <v>8</v>
      </c>
      <c r="D11200" t="s">
        <v>9</v>
      </c>
      <c r="E11200" s="1">
        <v>38855</v>
      </c>
      <c r="F11200" s="1">
        <v>38856</v>
      </c>
      <c r="G11200">
        <v>25</v>
      </c>
    </row>
    <row r="11201" spans="1:7">
      <c r="A11201" s="3">
        <v>9102069</v>
      </c>
      <c r="B11201" t="s">
        <v>426</v>
      </c>
      <c r="C11201" t="s">
        <v>22</v>
      </c>
      <c r="D11201" t="s">
        <v>9</v>
      </c>
      <c r="E11201" s="1">
        <v>38853</v>
      </c>
      <c r="F11201" s="1">
        <v>38855</v>
      </c>
      <c r="G11201">
        <v>30</v>
      </c>
    </row>
    <row r="11202" spans="1:7">
      <c r="A11202" s="3">
        <v>9102069</v>
      </c>
      <c r="B11202" t="s">
        <v>426</v>
      </c>
      <c r="C11202" t="s">
        <v>8</v>
      </c>
      <c r="D11202" t="s">
        <v>9</v>
      </c>
      <c r="E11202" s="1">
        <v>38849</v>
      </c>
      <c r="F11202" s="1">
        <v>38853</v>
      </c>
      <c r="G11202">
        <v>102</v>
      </c>
    </row>
    <row r="11203" spans="1:7">
      <c r="A11203" s="3">
        <v>9102069</v>
      </c>
      <c r="B11203" t="s">
        <v>426</v>
      </c>
      <c r="C11203" t="s">
        <v>8</v>
      </c>
      <c r="D11203" t="s">
        <v>9</v>
      </c>
      <c r="E11203" s="1">
        <v>38988</v>
      </c>
      <c r="F11203" s="1">
        <v>38990</v>
      </c>
      <c r="G11203">
        <v>32</v>
      </c>
    </row>
    <row r="11204" spans="1:7">
      <c r="A11204" s="3">
        <v>9102069</v>
      </c>
      <c r="B11204" t="s">
        <v>426</v>
      </c>
      <c r="C11204" t="s">
        <v>8</v>
      </c>
      <c r="D11204" t="s">
        <v>9</v>
      </c>
      <c r="E11204" s="1">
        <v>38993</v>
      </c>
      <c r="F11204" s="1">
        <v>38994</v>
      </c>
      <c r="G11204">
        <v>24</v>
      </c>
    </row>
    <row r="11205" spans="1:7">
      <c r="A11205" s="3">
        <v>9102069</v>
      </c>
      <c r="B11205" t="s">
        <v>426</v>
      </c>
      <c r="C11205" t="s">
        <v>22</v>
      </c>
      <c r="D11205" t="s">
        <v>9</v>
      </c>
      <c r="E11205" s="1">
        <v>38991</v>
      </c>
      <c r="F11205" s="1">
        <v>38993</v>
      </c>
      <c r="G11205">
        <v>41</v>
      </c>
    </row>
    <row r="11206" spans="1:7">
      <c r="A11206" s="3">
        <v>9102069</v>
      </c>
      <c r="B11206" t="s">
        <v>426</v>
      </c>
      <c r="C11206" t="s">
        <v>22</v>
      </c>
      <c r="D11206" t="s">
        <v>9</v>
      </c>
      <c r="E11206" s="1">
        <v>39043</v>
      </c>
      <c r="F11206" s="1">
        <v>39048</v>
      </c>
      <c r="G11206">
        <v>106</v>
      </c>
    </row>
    <row r="11207" spans="1:7">
      <c r="A11207" s="3">
        <v>9102083</v>
      </c>
      <c r="B11207" t="s">
        <v>1246</v>
      </c>
      <c r="C11207" t="s">
        <v>22</v>
      </c>
      <c r="D11207" t="s">
        <v>9</v>
      </c>
      <c r="E11207" s="1">
        <v>38830</v>
      </c>
      <c r="F11207" s="1">
        <v>38831</v>
      </c>
      <c r="G11207">
        <v>15</v>
      </c>
    </row>
    <row r="11208" spans="1:7">
      <c r="A11208" s="3">
        <v>9102083</v>
      </c>
      <c r="B11208" t="s">
        <v>1246</v>
      </c>
      <c r="C11208" t="s">
        <v>8</v>
      </c>
      <c r="D11208" t="s">
        <v>9</v>
      </c>
      <c r="E11208" s="1">
        <v>38828</v>
      </c>
      <c r="F11208" s="1">
        <v>38830</v>
      </c>
      <c r="G11208">
        <v>54</v>
      </c>
    </row>
    <row r="11209" spans="1:7">
      <c r="A11209" s="3">
        <v>9102083</v>
      </c>
      <c r="B11209" t="s">
        <v>1246</v>
      </c>
      <c r="C11209" t="s">
        <v>22</v>
      </c>
      <c r="D11209" t="s">
        <v>9</v>
      </c>
      <c r="E11209" s="1">
        <v>38827</v>
      </c>
      <c r="F11209" s="1">
        <v>38828</v>
      </c>
      <c r="G11209">
        <v>22</v>
      </c>
    </row>
    <row r="11210" spans="1:7">
      <c r="A11210" s="3">
        <v>9102083</v>
      </c>
      <c r="B11210" t="s">
        <v>1246</v>
      </c>
      <c r="C11210" t="s">
        <v>22</v>
      </c>
      <c r="D11210" t="s">
        <v>9</v>
      </c>
      <c r="E11210" s="1">
        <v>38893</v>
      </c>
      <c r="F11210" s="1">
        <v>38894</v>
      </c>
      <c r="G11210">
        <v>27</v>
      </c>
    </row>
    <row r="11211" spans="1:7">
      <c r="A11211" s="3">
        <v>9102083</v>
      </c>
      <c r="B11211" t="s">
        <v>1246</v>
      </c>
      <c r="C11211" t="s">
        <v>22</v>
      </c>
      <c r="D11211" t="s">
        <v>9</v>
      </c>
      <c r="E11211" s="1">
        <v>38891</v>
      </c>
      <c r="F11211" s="1">
        <v>38892</v>
      </c>
      <c r="G11211">
        <v>13</v>
      </c>
    </row>
    <row r="11212" spans="1:7">
      <c r="A11212" s="3">
        <v>9102083</v>
      </c>
      <c r="B11212" t="s">
        <v>1246</v>
      </c>
      <c r="C11212" t="s">
        <v>8</v>
      </c>
      <c r="D11212" t="s">
        <v>9</v>
      </c>
      <c r="E11212" s="1">
        <v>38889</v>
      </c>
      <c r="F11212" s="1">
        <v>38890</v>
      </c>
      <c r="G11212">
        <v>21</v>
      </c>
    </row>
    <row r="11213" spans="1:7">
      <c r="A11213" s="3">
        <v>9102083</v>
      </c>
      <c r="B11213" t="s">
        <v>1246</v>
      </c>
      <c r="C11213" t="s">
        <v>8</v>
      </c>
      <c r="D11213" t="s">
        <v>9</v>
      </c>
      <c r="E11213" s="1">
        <v>38885</v>
      </c>
      <c r="F11213" s="1">
        <v>38888</v>
      </c>
      <c r="G11213">
        <v>64</v>
      </c>
    </row>
    <row r="11214" spans="1:7">
      <c r="A11214" s="3">
        <v>9102083</v>
      </c>
      <c r="B11214" t="s">
        <v>1246</v>
      </c>
      <c r="C11214" t="s">
        <v>22</v>
      </c>
      <c r="D11214" t="s">
        <v>9</v>
      </c>
      <c r="E11214" s="1">
        <v>38885</v>
      </c>
      <c r="F11214" s="1">
        <v>38885</v>
      </c>
      <c r="G11214">
        <v>12</v>
      </c>
    </row>
    <row r="11215" spans="1:7">
      <c r="A11215" s="3">
        <v>9102083</v>
      </c>
      <c r="B11215" t="s">
        <v>1246</v>
      </c>
      <c r="C11215" t="s">
        <v>22</v>
      </c>
      <c r="D11215" t="s">
        <v>9</v>
      </c>
      <c r="E11215" s="1">
        <v>38884</v>
      </c>
      <c r="F11215" s="1">
        <v>38884</v>
      </c>
      <c r="G11215">
        <v>21</v>
      </c>
    </row>
    <row r="11216" spans="1:7">
      <c r="A11216" s="3">
        <v>9102083</v>
      </c>
      <c r="B11216" t="s">
        <v>1246</v>
      </c>
      <c r="C11216" t="s">
        <v>8</v>
      </c>
      <c r="D11216" t="s">
        <v>9</v>
      </c>
      <c r="E11216" s="1">
        <v>38880</v>
      </c>
      <c r="F11216" s="1">
        <v>38883</v>
      </c>
      <c r="G11216">
        <v>60</v>
      </c>
    </row>
    <row r="11217" spans="1:7">
      <c r="A11217" s="3">
        <v>9102083</v>
      </c>
      <c r="B11217" t="s">
        <v>1246</v>
      </c>
      <c r="C11217" t="s">
        <v>22</v>
      </c>
      <c r="D11217" t="s">
        <v>9</v>
      </c>
      <c r="E11217" s="1">
        <v>39018</v>
      </c>
      <c r="F11217" s="1">
        <v>39019</v>
      </c>
      <c r="G11217">
        <v>18</v>
      </c>
    </row>
    <row r="11218" spans="1:7">
      <c r="A11218" s="3">
        <v>9102083</v>
      </c>
      <c r="B11218" t="s">
        <v>1246</v>
      </c>
      <c r="C11218" t="s">
        <v>8</v>
      </c>
      <c r="D11218" t="s">
        <v>9</v>
      </c>
      <c r="E11218" s="1">
        <v>39014</v>
      </c>
      <c r="F11218" s="1">
        <v>39017</v>
      </c>
      <c r="G11218">
        <v>69</v>
      </c>
    </row>
    <row r="11219" spans="1:7">
      <c r="A11219" s="3">
        <v>9102083</v>
      </c>
      <c r="B11219" t="s">
        <v>1246</v>
      </c>
      <c r="C11219" t="s">
        <v>11</v>
      </c>
      <c r="D11219" t="s">
        <v>9</v>
      </c>
      <c r="E11219" s="1">
        <v>39013</v>
      </c>
      <c r="F11219" s="1">
        <v>39014</v>
      </c>
      <c r="G11219">
        <v>12</v>
      </c>
    </row>
    <row r="11220" spans="1:7">
      <c r="A11220" s="3">
        <v>9102083</v>
      </c>
      <c r="B11220" t="s">
        <v>1246</v>
      </c>
      <c r="C11220" t="s">
        <v>8</v>
      </c>
      <c r="D11220" t="s">
        <v>9</v>
      </c>
      <c r="E11220" s="1">
        <v>39012</v>
      </c>
      <c r="F11220" s="1">
        <v>39013</v>
      </c>
      <c r="G11220">
        <v>28</v>
      </c>
    </row>
    <row r="11221" spans="1:7">
      <c r="A11221" s="3">
        <v>9102083</v>
      </c>
      <c r="B11221" t="s">
        <v>1246</v>
      </c>
      <c r="C11221" t="s">
        <v>22</v>
      </c>
      <c r="D11221" t="s">
        <v>9</v>
      </c>
      <c r="E11221" s="1">
        <v>39024</v>
      </c>
      <c r="F11221" s="1">
        <v>39025</v>
      </c>
      <c r="G11221">
        <v>37</v>
      </c>
    </row>
    <row r="11222" spans="1:7">
      <c r="A11222" s="3">
        <v>9102083</v>
      </c>
      <c r="B11222" t="s">
        <v>1246</v>
      </c>
      <c r="C11222" t="s">
        <v>8</v>
      </c>
      <c r="D11222" t="s">
        <v>9</v>
      </c>
      <c r="E11222" s="1">
        <v>39022</v>
      </c>
      <c r="F11222" s="1">
        <v>39024</v>
      </c>
      <c r="G11222">
        <v>37</v>
      </c>
    </row>
    <row r="11223" spans="1:7">
      <c r="A11223" s="3">
        <v>9102083</v>
      </c>
      <c r="B11223" t="s">
        <v>1246</v>
      </c>
      <c r="C11223" t="s">
        <v>8</v>
      </c>
      <c r="D11223" t="s">
        <v>9</v>
      </c>
      <c r="E11223" s="1">
        <v>39076</v>
      </c>
      <c r="F11223" s="1">
        <v>39078</v>
      </c>
      <c r="G11223">
        <v>65</v>
      </c>
    </row>
    <row r="11224" spans="1:7">
      <c r="A11224" s="3">
        <v>7400833</v>
      </c>
      <c r="B11224" t="s">
        <v>427</v>
      </c>
      <c r="C11224" t="s">
        <v>8</v>
      </c>
      <c r="D11224" t="s">
        <v>9</v>
      </c>
      <c r="E11224" s="1">
        <v>38737</v>
      </c>
      <c r="F11224" s="1">
        <v>38738</v>
      </c>
      <c r="G11224">
        <v>30</v>
      </c>
    </row>
    <row r="11225" spans="1:7">
      <c r="A11225" s="3">
        <v>7400833</v>
      </c>
      <c r="B11225" t="s">
        <v>427</v>
      </c>
      <c r="C11225" t="s">
        <v>22</v>
      </c>
      <c r="D11225" t="s">
        <v>9</v>
      </c>
      <c r="E11225" s="1">
        <v>38736</v>
      </c>
      <c r="F11225" s="1">
        <v>38737</v>
      </c>
      <c r="G11225">
        <v>10</v>
      </c>
    </row>
    <row r="11226" spans="1:7">
      <c r="A11226" s="3">
        <v>7400833</v>
      </c>
      <c r="B11226" t="s">
        <v>427</v>
      </c>
      <c r="C11226" t="s">
        <v>8</v>
      </c>
      <c r="D11226" t="s">
        <v>9</v>
      </c>
      <c r="E11226" s="1">
        <v>38734</v>
      </c>
      <c r="F11226" s="1">
        <v>38735</v>
      </c>
      <c r="G11226">
        <v>22</v>
      </c>
    </row>
    <row r="11227" spans="1:7">
      <c r="A11227" s="3">
        <v>7400833</v>
      </c>
      <c r="B11227" t="s">
        <v>427</v>
      </c>
      <c r="C11227" t="s">
        <v>22</v>
      </c>
      <c r="D11227" t="s">
        <v>9</v>
      </c>
      <c r="E11227" s="1">
        <v>38908</v>
      </c>
      <c r="F11227" s="1">
        <v>38911</v>
      </c>
      <c r="G11227">
        <v>92</v>
      </c>
    </row>
    <row r="11228" spans="1:7">
      <c r="A11228" s="3">
        <v>7400833</v>
      </c>
      <c r="B11228" t="s">
        <v>427</v>
      </c>
      <c r="C11228" t="s">
        <v>8</v>
      </c>
      <c r="D11228" t="s">
        <v>9</v>
      </c>
      <c r="E11228" s="1">
        <v>38902</v>
      </c>
      <c r="F11228" s="1">
        <v>38905</v>
      </c>
      <c r="G11228">
        <v>55</v>
      </c>
    </row>
    <row r="11229" spans="1:7">
      <c r="A11229" s="3">
        <v>7400833</v>
      </c>
      <c r="B11229" t="s">
        <v>427</v>
      </c>
      <c r="C11229" t="s">
        <v>8</v>
      </c>
      <c r="D11229" t="s">
        <v>9</v>
      </c>
      <c r="E11229" s="1">
        <v>39074</v>
      </c>
      <c r="F11229" s="1">
        <v>39077</v>
      </c>
      <c r="G11229">
        <v>54</v>
      </c>
    </row>
    <row r="11230" spans="1:7">
      <c r="A11230" s="3">
        <v>7400833</v>
      </c>
      <c r="B11230" t="s">
        <v>427</v>
      </c>
      <c r="C11230" t="s">
        <v>22</v>
      </c>
      <c r="D11230" t="s">
        <v>9</v>
      </c>
      <c r="E11230" s="1">
        <v>39072</v>
      </c>
      <c r="F11230" s="1">
        <v>39073</v>
      </c>
      <c r="G11230">
        <v>22</v>
      </c>
    </row>
    <row r="11231" spans="1:7">
      <c r="A11231" s="3">
        <v>7400833</v>
      </c>
      <c r="B11231" t="s">
        <v>427</v>
      </c>
      <c r="C11231" t="s">
        <v>8</v>
      </c>
      <c r="D11231" t="s">
        <v>9</v>
      </c>
      <c r="E11231" s="1">
        <v>39063</v>
      </c>
      <c r="F11231" s="1">
        <v>39065</v>
      </c>
      <c r="G11231">
        <v>48</v>
      </c>
    </row>
    <row r="11232" spans="1:7">
      <c r="A11232" s="3">
        <v>9102100</v>
      </c>
      <c r="B11232" t="s">
        <v>1450</v>
      </c>
      <c r="C11232" t="s">
        <v>8</v>
      </c>
      <c r="D11232" t="s">
        <v>9</v>
      </c>
      <c r="E11232" s="1">
        <v>38862</v>
      </c>
      <c r="F11232" s="1">
        <v>38864</v>
      </c>
      <c r="G11232">
        <v>48</v>
      </c>
    </row>
    <row r="11233" spans="1:7">
      <c r="A11233" s="3">
        <v>9102100</v>
      </c>
      <c r="B11233" t="s">
        <v>1450</v>
      </c>
      <c r="C11233" t="s">
        <v>8</v>
      </c>
      <c r="D11233" t="s">
        <v>9</v>
      </c>
      <c r="E11233" s="1">
        <v>38874</v>
      </c>
      <c r="F11233" s="1">
        <v>38875</v>
      </c>
      <c r="G11233">
        <v>28</v>
      </c>
    </row>
    <row r="11234" spans="1:7">
      <c r="A11234" s="3">
        <v>9102100</v>
      </c>
      <c r="B11234" t="s">
        <v>1450</v>
      </c>
      <c r="C11234" t="s">
        <v>22</v>
      </c>
      <c r="D11234" t="s">
        <v>9</v>
      </c>
      <c r="E11234" s="1">
        <v>38872</v>
      </c>
      <c r="F11234" s="1">
        <v>38874</v>
      </c>
      <c r="G11234">
        <v>28</v>
      </c>
    </row>
    <row r="11235" spans="1:7">
      <c r="A11235" s="3">
        <v>9102100</v>
      </c>
      <c r="B11235" t="s">
        <v>1450</v>
      </c>
      <c r="C11235" t="s">
        <v>8</v>
      </c>
      <c r="D11235" t="s">
        <v>9</v>
      </c>
      <c r="E11235" s="1">
        <v>38871</v>
      </c>
      <c r="F11235" s="1">
        <v>38872</v>
      </c>
      <c r="G11235">
        <v>20</v>
      </c>
    </row>
    <row r="11236" spans="1:7">
      <c r="A11236" s="3">
        <v>9102100</v>
      </c>
      <c r="B11236" t="s">
        <v>1450</v>
      </c>
      <c r="C11236" t="s">
        <v>11</v>
      </c>
      <c r="D11236" t="s">
        <v>9</v>
      </c>
      <c r="E11236" s="1">
        <v>38871</v>
      </c>
      <c r="F11236" s="1">
        <v>38871</v>
      </c>
      <c r="G11236">
        <v>17</v>
      </c>
    </row>
    <row r="11237" spans="1:7">
      <c r="A11237" s="3">
        <v>9102100</v>
      </c>
      <c r="B11237" t="s">
        <v>1450</v>
      </c>
      <c r="C11237" t="s">
        <v>22</v>
      </c>
      <c r="D11237" t="s">
        <v>9</v>
      </c>
      <c r="E11237" s="1">
        <v>38869</v>
      </c>
      <c r="F11237" s="1">
        <v>38871</v>
      </c>
      <c r="G11237">
        <v>37</v>
      </c>
    </row>
    <row r="11238" spans="1:7">
      <c r="A11238" s="3">
        <v>9102100</v>
      </c>
      <c r="B11238" t="s">
        <v>1450</v>
      </c>
      <c r="C11238" t="s">
        <v>22</v>
      </c>
      <c r="D11238" t="s">
        <v>9</v>
      </c>
      <c r="E11238" s="1">
        <v>39005</v>
      </c>
      <c r="F11238" s="1">
        <v>39007</v>
      </c>
      <c r="G11238">
        <v>53</v>
      </c>
    </row>
    <row r="11239" spans="1:7">
      <c r="A11239" s="3">
        <v>9102100</v>
      </c>
      <c r="B11239" t="s">
        <v>1450</v>
      </c>
      <c r="C11239" t="s">
        <v>8</v>
      </c>
      <c r="D11239" t="s">
        <v>9</v>
      </c>
      <c r="E11239" s="1">
        <v>38998</v>
      </c>
      <c r="F11239" s="1">
        <v>38999</v>
      </c>
      <c r="G11239">
        <v>23</v>
      </c>
    </row>
    <row r="11240" spans="1:7">
      <c r="A11240" s="3">
        <v>9102100</v>
      </c>
      <c r="B11240" t="s">
        <v>1450</v>
      </c>
      <c r="C11240" t="s">
        <v>8</v>
      </c>
      <c r="D11240" t="s">
        <v>9</v>
      </c>
      <c r="E11240" s="1">
        <v>38996</v>
      </c>
      <c r="F11240" s="1">
        <v>38997</v>
      </c>
      <c r="G11240">
        <v>23</v>
      </c>
    </row>
    <row r="11241" spans="1:7">
      <c r="A11241" s="3">
        <v>9102100</v>
      </c>
      <c r="B11241" t="s">
        <v>1450</v>
      </c>
      <c r="C11241" t="s">
        <v>22</v>
      </c>
      <c r="D11241" t="s">
        <v>9</v>
      </c>
      <c r="E11241" s="1">
        <v>38994</v>
      </c>
      <c r="F11241" s="1">
        <v>38995</v>
      </c>
      <c r="G11241">
        <v>23</v>
      </c>
    </row>
    <row r="11242" spans="1:7">
      <c r="A11242" s="3">
        <v>9102100</v>
      </c>
      <c r="B11242" t="s">
        <v>1450</v>
      </c>
      <c r="C11242" t="s">
        <v>8</v>
      </c>
      <c r="D11242" t="s">
        <v>9</v>
      </c>
      <c r="E11242" s="1">
        <v>38993</v>
      </c>
      <c r="F11242" s="1">
        <v>38994</v>
      </c>
      <c r="G11242">
        <v>26</v>
      </c>
    </row>
    <row r="11243" spans="1:7">
      <c r="A11243" s="3">
        <v>8320119</v>
      </c>
      <c r="B11243" t="s">
        <v>743</v>
      </c>
      <c r="C11243" t="s">
        <v>8</v>
      </c>
      <c r="D11243" t="s">
        <v>9</v>
      </c>
      <c r="E11243" s="1">
        <v>38771</v>
      </c>
      <c r="F11243" s="1">
        <v>38774</v>
      </c>
      <c r="G11243">
        <v>71</v>
      </c>
    </row>
    <row r="11244" spans="1:7">
      <c r="A11244" s="3">
        <v>8320119</v>
      </c>
      <c r="B11244" t="s">
        <v>743</v>
      </c>
      <c r="C11244" t="s">
        <v>8</v>
      </c>
      <c r="D11244" t="s">
        <v>9</v>
      </c>
      <c r="E11244" s="1">
        <v>38782</v>
      </c>
      <c r="F11244" s="1">
        <v>38783</v>
      </c>
      <c r="G11244">
        <v>5</v>
      </c>
    </row>
    <row r="11245" spans="1:7">
      <c r="A11245" s="3">
        <v>8320119</v>
      </c>
      <c r="B11245" t="s">
        <v>743</v>
      </c>
      <c r="C11245" t="s">
        <v>22</v>
      </c>
      <c r="D11245" t="s">
        <v>9</v>
      </c>
      <c r="E11245" s="1">
        <v>38780</v>
      </c>
      <c r="F11245" s="1">
        <v>38782</v>
      </c>
      <c r="G11245">
        <v>49</v>
      </c>
    </row>
    <row r="11246" spans="1:7">
      <c r="A11246" s="3">
        <v>8320119</v>
      </c>
      <c r="B11246" t="s">
        <v>743</v>
      </c>
      <c r="C11246" t="s">
        <v>8</v>
      </c>
      <c r="D11246" t="s">
        <v>9</v>
      </c>
      <c r="E11246" s="1">
        <v>38779</v>
      </c>
      <c r="F11246" s="1">
        <v>38780</v>
      </c>
      <c r="G11246">
        <v>42</v>
      </c>
    </row>
    <row r="11247" spans="1:7">
      <c r="A11247" s="3">
        <v>8320119</v>
      </c>
      <c r="B11247" t="s">
        <v>743</v>
      </c>
      <c r="C11247" t="s">
        <v>22</v>
      </c>
      <c r="D11247" t="s">
        <v>9</v>
      </c>
      <c r="E11247" s="1">
        <v>38915</v>
      </c>
      <c r="F11247" s="1">
        <v>38918</v>
      </c>
      <c r="G11247">
        <v>54</v>
      </c>
    </row>
    <row r="11248" spans="1:7">
      <c r="A11248" s="3">
        <v>8320119</v>
      </c>
      <c r="B11248" t="s">
        <v>743</v>
      </c>
      <c r="C11248" t="s">
        <v>8</v>
      </c>
      <c r="D11248" t="s">
        <v>9</v>
      </c>
      <c r="E11248" s="1">
        <v>38912</v>
      </c>
      <c r="F11248" s="1">
        <v>38915</v>
      </c>
      <c r="G11248">
        <v>76</v>
      </c>
    </row>
    <row r="11249" spans="1:7">
      <c r="A11249" s="3">
        <v>8320119</v>
      </c>
      <c r="B11249" t="s">
        <v>743</v>
      </c>
      <c r="C11249" t="s">
        <v>8</v>
      </c>
      <c r="D11249" t="s">
        <v>9</v>
      </c>
      <c r="E11249" s="1">
        <v>38908</v>
      </c>
      <c r="F11249" s="1">
        <v>38911</v>
      </c>
      <c r="G11249">
        <v>60</v>
      </c>
    </row>
    <row r="11250" spans="1:7">
      <c r="A11250" s="3">
        <v>8320119</v>
      </c>
      <c r="B11250" t="s">
        <v>743</v>
      </c>
      <c r="C11250" t="s">
        <v>11</v>
      </c>
      <c r="D11250" t="s">
        <v>9</v>
      </c>
      <c r="E11250" s="1">
        <v>38908</v>
      </c>
      <c r="F11250" s="1">
        <v>38908</v>
      </c>
      <c r="G11250">
        <v>17</v>
      </c>
    </row>
    <row r="11251" spans="1:7">
      <c r="A11251" s="3">
        <v>8320119</v>
      </c>
      <c r="B11251" t="s">
        <v>743</v>
      </c>
      <c r="C11251" t="s">
        <v>8</v>
      </c>
      <c r="D11251" t="s">
        <v>9</v>
      </c>
      <c r="E11251" s="1">
        <v>38905</v>
      </c>
      <c r="F11251" s="1">
        <v>38908</v>
      </c>
      <c r="G11251">
        <v>63</v>
      </c>
    </row>
    <row r="11252" spans="1:7">
      <c r="A11252" s="3">
        <v>8320119</v>
      </c>
      <c r="B11252" t="s">
        <v>743</v>
      </c>
      <c r="C11252" t="s">
        <v>8</v>
      </c>
      <c r="D11252" t="s">
        <v>9</v>
      </c>
      <c r="E11252" s="1">
        <v>39076</v>
      </c>
      <c r="F11252" s="1">
        <v>39077</v>
      </c>
      <c r="G11252">
        <v>33</v>
      </c>
    </row>
    <row r="11253" spans="1:7">
      <c r="A11253" s="3">
        <v>8320119</v>
      </c>
      <c r="B11253" t="s">
        <v>743</v>
      </c>
      <c r="C11253" t="s">
        <v>8</v>
      </c>
      <c r="D11253" t="s">
        <v>9</v>
      </c>
      <c r="E11253" s="1">
        <v>39073</v>
      </c>
      <c r="F11253" s="1">
        <v>39075</v>
      </c>
      <c r="G11253">
        <v>46</v>
      </c>
    </row>
    <row r="11254" spans="1:7">
      <c r="A11254" s="3">
        <v>8320119</v>
      </c>
      <c r="B11254" t="s">
        <v>743</v>
      </c>
      <c r="C11254" t="s">
        <v>8</v>
      </c>
      <c r="D11254" t="s">
        <v>9</v>
      </c>
      <c r="E11254" s="1">
        <v>39070</v>
      </c>
      <c r="F11254" s="1">
        <v>39072</v>
      </c>
      <c r="G11254">
        <v>49</v>
      </c>
    </row>
    <row r="11255" spans="1:7">
      <c r="A11255" s="3">
        <v>7411430</v>
      </c>
      <c r="B11255" t="s">
        <v>1247</v>
      </c>
      <c r="C11255" t="s">
        <v>22</v>
      </c>
      <c r="D11255" t="s">
        <v>9</v>
      </c>
      <c r="E11255" s="1">
        <v>38837</v>
      </c>
      <c r="F11255" s="1">
        <v>38838</v>
      </c>
      <c r="G11255">
        <v>15</v>
      </c>
    </row>
    <row r="11256" spans="1:7">
      <c r="A11256" s="3">
        <v>7411430</v>
      </c>
      <c r="B11256" t="s">
        <v>1247</v>
      </c>
      <c r="C11256" t="s">
        <v>11</v>
      </c>
      <c r="D11256" t="s">
        <v>9</v>
      </c>
      <c r="E11256" s="1">
        <v>38836</v>
      </c>
      <c r="F11256" s="1">
        <v>38837</v>
      </c>
      <c r="G11256">
        <v>24</v>
      </c>
    </row>
    <row r="11257" spans="1:7">
      <c r="A11257" s="3">
        <v>7411430</v>
      </c>
      <c r="B11257" t="s">
        <v>1247</v>
      </c>
      <c r="C11257" t="s">
        <v>8</v>
      </c>
      <c r="D11257" t="s">
        <v>9</v>
      </c>
      <c r="E11257" s="1">
        <v>38835</v>
      </c>
      <c r="F11257" s="1">
        <v>38836</v>
      </c>
      <c r="G11257">
        <v>32</v>
      </c>
    </row>
    <row r="11258" spans="1:7">
      <c r="A11258" s="3">
        <v>7411430</v>
      </c>
      <c r="B11258" t="s">
        <v>1247</v>
      </c>
      <c r="C11258" t="s">
        <v>22</v>
      </c>
      <c r="D11258" t="s">
        <v>9</v>
      </c>
      <c r="E11258" s="1">
        <v>38834</v>
      </c>
      <c r="F11258" s="1">
        <v>38835</v>
      </c>
      <c r="G11258">
        <v>18</v>
      </c>
    </row>
    <row r="11259" spans="1:7">
      <c r="A11259" s="3">
        <v>7411430</v>
      </c>
      <c r="B11259" t="s">
        <v>1247</v>
      </c>
      <c r="C11259" t="s">
        <v>8</v>
      </c>
      <c r="D11259" t="s">
        <v>9</v>
      </c>
      <c r="E11259" s="1">
        <v>38831</v>
      </c>
      <c r="F11259" s="1">
        <v>38832</v>
      </c>
      <c r="G11259">
        <v>28</v>
      </c>
    </row>
    <row r="11260" spans="1:7">
      <c r="A11260" s="3">
        <v>7411430</v>
      </c>
      <c r="B11260" t="s">
        <v>1247</v>
      </c>
      <c r="C11260" t="s">
        <v>8</v>
      </c>
      <c r="D11260" t="s">
        <v>9</v>
      </c>
      <c r="E11260" s="1">
        <v>38921</v>
      </c>
      <c r="F11260" s="1">
        <v>38922</v>
      </c>
      <c r="G11260">
        <v>21</v>
      </c>
    </row>
    <row r="11261" spans="1:7">
      <c r="A11261" s="3">
        <v>7411430</v>
      </c>
      <c r="B11261" t="s">
        <v>1247</v>
      </c>
      <c r="C11261" t="s">
        <v>22</v>
      </c>
      <c r="D11261" t="s">
        <v>9</v>
      </c>
      <c r="E11261" s="1">
        <v>38920</v>
      </c>
      <c r="F11261" s="1">
        <v>38921</v>
      </c>
      <c r="G11261">
        <v>11</v>
      </c>
    </row>
    <row r="11262" spans="1:7">
      <c r="A11262" s="3">
        <v>7411430</v>
      </c>
      <c r="B11262" t="s">
        <v>1247</v>
      </c>
      <c r="C11262" t="s">
        <v>8</v>
      </c>
      <c r="D11262" t="s">
        <v>9</v>
      </c>
      <c r="E11262" s="1">
        <v>38918</v>
      </c>
      <c r="F11262" s="1">
        <v>38920</v>
      </c>
      <c r="G11262">
        <v>62</v>
      </c>
    </row>
    <row r="11263" spans="1:7">
      <c r="A11263" s="3">
        <v>7411430</v>
      </c>
      <c r="B11263" t="s">
        <v>1247</v>
      </c>
      <c r="C11263" t="s">
        <v>22</v>
      </c>
      <c r="D11263" t="s">
        <v>9</v>
      </c>
      <c r="E11263" s="1">
        <v>38917</v>
      </c>
      <c r="F11263" s="1">
        <v>38918</v>
      </c>
      <c r="G11263">
        <v>15</v>
      </c>
    </row>
    <row r="11264" spans="1:7">
      <c r="A11264" s="3">
        <v>7411430</v>
      </c>
      <c r="B11264" t="s">
        <v>1247</v>
      </c>
      <c r="C11264" t="s">
        <v>8</v>
      </c>
      <c r="D11264" t="s">
        <v>9</v>
      </c>
      <c r="E11264" s="1">
        <v>38912</v>
      </c>
      <c r="F11264" s="1">
        <v>38913</v>
      </c>
      <c r="G11264">
        <v>41</v>
      </c>
    </row>
    <row r="11265" spans="1:7">
      <c r="A11265" s="3">
        <v>7411430</v>
      </c>
      <c r="B11265" t="s">
        <v>1247</v>
      </c>
      <c r="C11265" t="s">
        <v>8</v>
      </c>
      <c r="D11265" t="s">
        <v>9</v>
      </c>
      <c r="E11265" s="1">
        <v>39010</v>
      </c>
      <c r="F11265" s="1">
        <v>39013</v>
      </c>
      <c r="G11265">
        <v>68</v>
      </c>
    </row>
    <row r="11266" spans="1:7">
      <c r="A11266" s="3">
        <v>7411430</v>
      </c>
      <c r="B11266" t="s">
        <v>1247</v>
      </c>
      <c r="C11266" t="s">
        <v>22</v>
      </c>
      <c r="D11266" t="s">
        <v>9</v>
      </c>
      <c r="E11266" s="1">
        <v>39006</v>
      </c>
      <c r="F11266" s="1">
        <v>39008</v>
      </c>
      <c r="G11266">
        <v>61</v>
      </c>
    </row>
    <row r="11267" spans="1:7">
      <c r="A11267" s="3">
        <v>7411430</v>
      </c>
      <c r="B11267" t="s">
        <v>1247</v>
      </c>
      <c r="C11267" t="s">
        <v>8</v>
      </c>
      <c r="D11267" t="s">
        <v>9</v>
      </c>
      <c r="E11267" s="1">
        <v>39003</v>
      </c>
      <c r="F11267" s="1">
        <v>39006</v>
      </c>
      <c r="G11267">
        <v>68</v>
      </c>
    </row>
    <row r="11268" spans="1:7">
      <c r="A11268" s="3">
        <v>8906937</v>
      </c>
      <c r="B11268" t="s">
        <v>1802</v>
      </c>
      <c r="C11268" t="s">
        <v>8</v>
      </c>
      <c r="D11268" t="s">
        <v>9</v>
      </c>
      <c r="E11268" s="1">
        <v>38926</v>
      </c>
      <c r="F11268" s="1">
        <v>38929</v>
      </c>
      <c r="G11268">
        <v>60</v>
      </c>
    </row>
    <row r="11269" spans="1:7">
      <c r="A11269" s="3">
        <v>8906937</v>
      </c>
      <c r="B11269" t="s">
        <v>1802</v>
      </c>
      <c r="C11269" t="s">
        <v>8</v>
      </c>
      <c r="D11269" t="s">
        <v>9</v>
      </c>
      <c r="E11269" s="1">
        <v>38921</v>
      </c>
      <c r="F11269" s="1">
        <v>38924</v>
      </c>
      <c r="G11269">
        <v>59</v>
      </c>
    </row>
    <row r="11270" spans="1:7">
      <c r="A11270" s="3">
        <v>8906937</v>
      </c>
      <c r="B11270" t="s">
        <v>1802</v>
      </c>
      <c r="C11270" t="s">
        <v>22</v>
      </c>
      <c r="D11270" t="s">
        <v>9</v>
      </c>
      <c r="E11270" s="1">
        <v>38918</v>
      </c>
      <c r="F11270" s="1">
        <v>38919</v>
      </c>
      <c r="G11270">
        <v>16</v>
      </c>
    </row>
    <row r="11271" spans="1:7">
      <c r="A11271" s="3">
        <v>8906937</v>
      </c>
      <c r="B11271" t="s">
        <v>1802</v>
      </c>
      <c r="C11271" t="s">
        <v>8</v>
      </c>
      <c r="D11271" t="s">
        <v>9</v>
      </c>
      <c r="E11271" s="1">
        <v>39045</v>
      </c>
      <c r="F11271" s="1">
        <v>39048</v>
      </c>
      <c r="G11271">
        <v>71</v>
      </c>
    </row>
    <row r="11272" spans="1:7">
      <c r="A11272" s="3">
        <v>8906937</v>
      </c>
      <c r="B11272" t="s">
        <v>1802</v>
      </c>
      <c r="C11272" t="s">
        <v>22</v>
      </c>
      <c r="D11272" t="s">
        <v>9</v>
      </c>
      <c r="E11272" s="1">
        <v>39055</v>
      </c>
      <c r="F11272" s="1">
        <v>39055</v>
      </c>
      <c r="G11272">
        <v>11</v>
      </c>
    </row>
    <row r="11273" spans="1:7">
      <c r="A11273" s="3">
        <v>8906937</v>
      </c>
      <c r="B11273" t="s">
        <v>1802</v>
      </c>
      <c r="C11273" t="s">
        <v>8</v>
      </c>
      <c r="D11273" t="s">
        <v>9</v>
      </c>
      <c r="E11273" s="1">
        <v>39054</v>
      </c>
      <c r="F11273" s="1">
        <v>39055</v>
      </c>
      <c r="G11273">
        <v>20</v>
      </c>
    </row>
    <row r="11274" spans="1:7">
      <c r="A11274" s="3">
        <v>8906937</v>
      </c>
      <c r="B11274" t="s">
        <v>1802</v>
      </c>
      <c r="C11274" t="s">
        <v>22</v>
      </c>
      <c r="D11274" t="s">
        <v>9</v>
      </c>
      <c r="E11274" s="1">
        <v>39053</v>
      </c>
      <c r="F11274" s="1">
        <v>39054</v>
      </c>
      <c r="G11274">
        <v>16</v>
      </c>
    </row>
    <row r="11275" spans="1:7">
      <c r="A11275" s="3">
        <v>9005390</v>
      </c>
      <c r="B11275" t="s">
        <v>1803</v>
      </c>
      <c r="C11275" t="s">
        <v>8</v>
      </c>
      <c r="D11275" t="s">
        <v>9</v>
      </c>
      <c r="E11275" s="1">
        <v>38923</v>
      </c>
      <c r="F11275" s="1">
        <v>38924</v>
      </c>
      <c r="G11275">
        <v>28</v>
      </c>
    </row>
    <row r="11276" spans="1:7">
      <c r="A11276" s="3">
        <v>9124471</v>
      </c>
      <c r="B11276" t="s">
        <v>744</v>
      </c>
      <c r="C11276" t="s">
        <v>22</v>
      </c>
      <c r="D11276" t="s">
        <v>9</v>
      </c>
      <c r="E11276" s="1">
        <v>38776</v>
      </c>
      <c r="F11276" s="1">
        <v>38778</v>
      </c>
      <c r="G11276">
        <v>38</v>
      </c>
    </row>
    <row r="11277" spans="1:7">
      <c r="A11277" s="3">
        <v>9124471</v>
      </c>
      <c r="B11277" t="s">
        <v>744</v>
      </c>
      <c r="C11277" t="s">
        <v>22</v>
      </c>
      <c r="D11277" t="s">
        <v>9</v>
      </c>
      <c r="E11277" s="1">
        <v>38775</v>
      </c>
      <c r="F11277" s="1">
        <v>38776</v>
      </c>
      <c r="G11277">
        <v>23</v>
      </c>
    </row>
    <row r="11278" spans="1:7">
      <c r="A11278" s="3">
        <v>9124471</v>
      </c>
      <c r="B11278" t="s">
        <v>744</v>
      </c>
      <c r="C11278" t="s">
        <v>8</v>
      </c>
      <c r="D11278" t="s">
        <v>9</v>
      </c>
      <c r="E11278" s="1">
        <v>38760</v>
      </c>
      <c r="F11278" s="1">
        <v>38767</v>
      </c>
      <c r="G11278">
        <v>170</v>
      </c>
    </row>
    <row r="11279" spans="1:7">
      <c r="A11279" s="3">
        <v>9124471</v>
      </c>
      <c r="B11279" t="s">
        <v>744</v>
      </c>
      <c r="C11279" t="s">
        <v>8</v>
      </c>
      <c r="D11279" t="s">
        <v>9</v>
      </c>
      <c r="E11279" s="1">
        <v>38778</v>
      </c>
      <c r="F11279" s="1">
        <v>38779</v>
      </c>
      <c r="G11279">
        <v>28</v>
      </c>
    </row>
    <row r="11280" spans="1:7">
      <c r="A11280" s="3">
        <v>9124471</v>
      </c>
      <c r="B11280" t="s">
        <v>744</v>
      </c>
      <c r="C11280" t="s">
        <v>22</v>
      </c>
      <c r="D11280" t="s">
        <v>9</v>
      </c>
      <c r="E11280" s="1">
        <v>38836</v>
      </c>
      <c r="F11280" s="1">
        <v>38837</v>
      </c>
      <c r="G11280">
        <v>19</v>
      </c>
    </row>
    <row r="11281" spans="1:7">
      <c r="A11281" s="3">
        <v>9124471</v>
      </c>
      <c r="B11281" t="s">
        <v>744</v>
      </c>
      <c r="C11281" t="s">
        <v>8</v>
      </c>
      <c r="D11281" t="s">
        <v>9</v>
      </c>
      <c r="E11281" s="1">
        <v>38832</v>
      </c>
      <c r="F11281" s="1">
        <v>38834</v>
      </c>
      <c r="G11281">
        <v>33</v>
      </c>
    </row>
    <row r="11282" spans="1:7">
      <c r="A11282" s="3">
        <v>9124471</v>
      </c>
      <c r="B11282" t="s">
        <v>744</v>
      </c>
      <c r="C11282" t="s">
        <v>22</v>
      </c>
      <c r="D11282" t="s">
        <v>9</v>
      </c>
      <c r="E11282" s="1">
        <v>38831</v>
      </c>
      <c r="F11282" s="1">
        <v>38832</v>
      </c>
      <c r="G11282">
        <v>18</v>
      </c>
    </row>
    <row r="11283" spans="1:7">
      <c r="A11283" s="3">
        <v>9124471</v>
      </c>
      <c r="B11283" t="s">
        <v>744</v>
      </c>
      <c r="C11283" t="s">
        <v>8</v>
      </c>
      <c r="D11283" t="s">
        <v>9</v>
      </c>
      <c r="E11283" s="1">
        <v>38824</v>
      </c>
      <c r="F11283" s="1">
        <v>38827</v>
      </c>
      <c r="G11283">
        <v>71</v>
      </c>
    </row>
    <row r="11284" spans="1:7">
      <c r="A11284" s="3">
        <v>9124471</v>
      </c>
      <c r="B11284" t="s">
        <v>744</v>
      </c>
      <c r="C11284" t="s">
        <v>22</v>
      </c>
      <c r="D11284" t="s">
        <v>9</v>
      </c>
      <c r="E11284" s="1">
        <v>38890</v>
      </c>
      <c r="F11284" s="1">
        <v>38891</v>
      </c>
      <c r="G11284">
        <v>21</v>
      </c>
    </row>
    <row r="11285" spans="1:7">
      <c r="A11285" s="3">
        <v>9124471</v>
      </c>
      <c r="B11285" t="s">
        <v>744</v>
      </c>
      <c r="C11285" t="s">
        <v>11</v>
      </c>
      <c r="D11285" t="s">
        <v>9</v>
      </c>
      <c r="E11285" s="1">
        <v>38889</v>
      </c>
      <c r="F11285" s="1">
        <v>38890</v>
      </c>
      <c r="G11285">
        <v>17</v>
      </c>
    </row>
    <row r="11286" spans="1:7">
      <c r="A11286" s="3">
        <v>9124471</v>
      </c>
      <c r="B11286" t="s">
        <v>744</v>
      </c>
      <c r="C11286" t="s">
        <v>8</v>
      </c>
      <c r="D11286" t="s">
        <v>9</v>
      </c>
      <c r="E11286" s="1">
        <v>38888</v>
      </c>
      <c r="F11286" s="1">
        <v>38889</v>
      </c>
      <c r="G11286">
        <v>33</v>
      </c>
    </row>
    <row r="11287" spans="1:7">
      <c r="A11287" s="3">
        <v>9124471</v>
      </c>
      <c r="B11287" t="s">
        <v>744</v>
      </c>
      <c r="C11287" t="s">
        <v>22</v>
      </c>
      <c r="D11287" t="s">
        <v>9</v>
      </c>
      <c r="E11287" s="1">
        <v>38887</v>
      </c>
      <c r="F11287" s="1">
        <v>38888</v>
      </c>
      <c r="G11287">
        <v>4</v>
      </c>
    </row>
    <row r="11288" spans="1:7">
      <c r="A11288" s="3">
        <v>9124471</v>
      </c>
      <c r="B11288" t="s">
        <v>744</v>
      </c>
      <c r="C11288" t="s">
        <v>8</v>
      </c>
      <c r="D11288" t="s">
        <v>9</v>
      </c>
      <c r="E11288" s="1">
        <v>38885</v>
      </c>
      <c r="F11288" s="1">
        <v>38886</v>
      </c>
      <c r="G11288">
        <v>22</v>
      </c>
    </row>
    <row r="11289" spans="1:7">
      <c r="A11289" s="3">
        <v>9124471</v>
      </c>
      <c r="B11289" t="s">
        <v>744</v>
      </c>
      <c r="C11289" t="s">
        <v>22</v>
      </c>
      <c r="D11289" t="s">
        <v>9</v>
      </c>
      <c r="E11289" s="1">
        <v>38884</v>
      </c>
      <c r="F11289" s="1">
        <v>38885</v>
      </c>
      <c r="G11289">
        <v>26</v>
      </c>
    </row>
    <row r="11290" spans="1:7">
      <c r="A11290" s="3">
        <v>9124471</v>
      </c>
      <c r="B11290" t="s">
        <v>744</v>
      </c>
      <c r="C11290" t="s">
        <v>8</v>
      </c>
      <c r="D11290" t="s">
        <v>9</v>
      </c>
      <c r="E11290" s="1">
        <v>38960</v>
      </c>
      <c r="F11290" s="1">
        <v>38961</v>
      </c>
      <c r="G11290">
        <v>20</v>
      </c>
    </row>
    <row r="11291" spans="1:7">
      <c r="A11291" s="3">
        <v>9124471</v>
      </c>
      <c r="B11291" t="s">
        <v>744</v>
      </c>
      <c r="C11291" t="s">
        <v>22</v>
      </c>
      <c r="D11291" t="s">
        <v>9</v>
      </c>
      <c r="E11291" s="1">
        <v>38957</v>
      </c>
      <c r="F11291" s="1">
        <v>38958</v>
      </c>
      <c r="G11291">
        <v>16</v>
      </c>
    </row>
    <row r="11292" spans="1:7">
      <c r="A11292" s="3">
        <v>9124471</v>
      </c>
      <c r="B11292" t="s">
        <v>744</v>
      </c>
      <c r="C11292" t="s">
        <v>8</v>
      </c>
      <c r="D11292" t="s">
        <v>9</v>
      </c>
      <c r="E11292" s="1">
        <v>38951</v>
      </c>
      <c r="F11292" s="1">
        <v>38953</v>
      </c>
      <c r="G11292">
        <v>38</v>
      </c>
    </row>
    <row r="11293" spans="1:7">
      <c r="A11293" s="3">
        <v>9124471</v>
      </c>
      <c r="B11293" t="s">
        <v>744</v>
      </c>
      <c r="C11293" t="s">
        <v>22</v>
      </c>
      <c r="D11293" t="s">
        <v>9</v>
      </c>
      <c r="E11293" s="1">
        <v>38950</v>
      </c>
      <c r="F11293" s="1">
        <v>38951</v>
      </c>
      <c r="G11293">
        <v>18</v>
      </c>
    </row>
    <row r="11294" spans="1:7">
      <c r="A11294" s="3">
        <v>9124471</v>
      </c>
      <c r="B11294" t="s">
        <v>744</v>
      </c>
      <c r="C11294" t="s">
        <v>8</v>
      </c>
      <c r="D11294" t="s">
        <v>9</v>
      </c>
      <c r="E11294" s="1">
        <v>38967</v>
      </c>
      <c r="F11294" s="1">
        <v>38968</v>
      </c>
      <c r="G11294">
        <v>24</v>
      </c>
    </row>
    <row r="11295" spans="1:7">
      <c r="A11295" s="3">
        <v>9124471</v>
      </c>
      <c r="B11295" t="s">
        <v>744</v>
      </c>
      <c r="C11295" t="s">
        <v>22</v>
      </c>
      <c r="D11295" t="s">
        <v>9</v>
      </c>
      <c r="E11295" s="1">
        <v>38962</v>
      </c>
      <c r="F11295" s="1">
        <v>38963</v>
      </c>
      <c r="G11295">
        <v>27</v>
      </c>
    </row>
    <row r="11296" spans="1:7">
      <c r="A11296" s="3">
        <v>9124471</v>
      </c>
      <c r="B11296" t="s">
        <v>744</v>
      </c>
      <c r="C11296" t="s">
        <v>8</v>
      </c>
      <c r="D11296" t="s">
        <v>9</v>
      </c>
      <c r="E11296" s="1">
        <v>39034</v>
      </c>
      <c r="F11296" s="1">
        <v>39035</v>
      </c>
      <c r="G11296">
        <v>29</v>
      </c>
    </row>
    <row r="11297" spans="1:7">
      <c r="A11297" s="3">
        <v>9124471</v>
      </c>
      <c r="B11297" t="s">
        <v>744</v>
      </c>
      <c r="C11297" t="s">
        <v>22</v>
      </c>
      <c r="D11297" t="s">
        <v>9</v>
      </c>
      <c r="E11297" s="1">
        <v>39033</v>
      </c>
      <c r="F11297" s="1">
        <v>39034</v>
      </c>
      <c r="G11297">
        <v>32</v>
      </c>
    </row>
    <row r="11298" spans="1:7">
      <c r="A11298" s="3">
        <v>9124471</v>
      </c>
      <c r="B11298" t="s">
        <v>744</v>
      </c>
      <c r="C11298" t="s">
        <v>8</v>
      </c>
      <c r="D11298" t="s">
        <v>9</v>
      </c>
      <c r="E11298" s="1">
        <v>39030</v>
      </c>
      <c r="F11298" s="1">
        <v>39032</v>
      </c>
      <c r="G11298">
        <v>29</v>
      </c>
    </row>
    <row r="11299" spans="1:7">
      <c r="A11299" s="3">
        <v>9124471</v>
      </c>
      <c r="B11299" t="s">
        <v>744</v>
      </c>
      <c r="C11299" t="s">
        <v>22</v>
      </c>
      <c r="D11299" t="s">
        <v>9</v>
      </c>
      <c r="E11299" s="1">
        <v>39028</v>
      </c>
      <c r="F11299" s="1">
        <v>39030</v>
      </c>
      <c r="G11299">
        <v>32</v>
      </c>
    </row>
    <row r="11300" spans="1:7">
      <c r="A11300" s="3">
        <v>9124471</v>
      </c>
      <c r="B11300" t="s">
        <v>744</v>
      </c>
      <c r="C11300" t="s">
        <v>8</v>
      </c>
      <c r="D11300" t="s">
        <v>9</v>
      </c>
      <c r="E11300" s="1">
        <v>39022</v>
      </c>
      <c r="F11300" s="1">
        <v>39025</v>
      </c>
      <c r="G11300">
        <v>70</v>
      </c>
    </row>
    <row r="11301" spans="1:7">
      <c r="A11301" s="3">
        <v>7400821</v>
      </c>
      <c r="B11301" t="s">
        <v>1015</v>
      </c>
      <c r="C11301" t="s">
        <v>22</v>
      </c>
      <c r="D11301" t="s">
        <v>9</v>
      </c>
      <c r="E11301" s="1">
        <v>38804</v>
      </c>
      <c r="F11301" s="1">
        <v>38807</v>
      </c>
      <c r="G11301">
        <v>65</v>
      </c>
    </row>
    <row r="11302" spans="1:7">
      <c r="A11302" s="3">
        <v>7400821</v>
      </c>
      <c r="B11302" t="s">
        <v>1015</v>
      </c>
      <c r="C11302" t="s">
        <v>8</v>
      </c>
      <c r="D11302" t="s">
        <v>9</v>
      </c>
      <c r="E11302" s="1">
        <v>38802</v>
      </c>
      <c r="F11302" s="1">
        <v>38804</v>
      </c>
      <c r="G11302">
        <v>67</v>
      </c>
    </row>
    <row r="11303" spans="1:7">
      <c r="A11303" s="3">
        <v>7400821</v>
      </c>
      <c r="B11303" t="s">
        <v>1015</v>
      </c>
      <c r="C11303" t="s">
        <v>8</v>
      </c>
      <c r="D11303" t="s">
        <v>9</v>
      </c>
      <c r="E11303" s="1">
        <v>38797</v>
      </c>
      <c r="F11303" s="1">
        <v>38798</v>
      </c>
      <c r="G11303">
        <v>29</v>
      </c>
    </row>
    <row r="11304" spans="1:7">
      <c r="A11304" s="3">
        <v>7400821</v>
      </c>
      <c r="B11304" t="s">
        <v>1015</v>
      </c>
      <c r="C11304" t="s">
        <v>8</v>
      </c>
      <c r="D11304" t="s">
        <v>9</v>
      </c>
      <c r="E11304" s="1">
        <v>38947</v>
      </c>
      <c r="F11304" s="1">
        <v>38948</v>
      </c>
      <c r="G11304">
        <v>12</v>
      </c>
    </row>
    <row r="11305" spans="1:7">
      <c r="A11305" s="3">
        <v>7400821</v>
      </c>
      <c r="B11305" t="s">
        <v>1015</v>
      </c>
      <c r="C11305" t="s">
        <v>22</v>
      </c>
      <c r="D11305" t="s">
        <v>9</v>
      </c>
      <c r="E11305" s="1">
        <v>38946</v>
      </c>
      <c r="F11305" s="1">
        <v>38947</v>
      </c>
      <c r="G11305">
        <v>22</v>
      </c>
    </row>
    <row r="11306" spans="1:7">
      <c r="A11306" s="3">
        <v>7400821</v>
      </c>
      <c r="B11306" t="s">
        <v>1015</v>
      </c>
      <c r="C11306" t="s">
        <v>8</v>
      </c>
      <c r="D11306" t="s">
        <v>9</v>
      </c>
      <c r="E11306" s="1">
        <v>38945</v>
      </c>
      <c r="F11306" s="1">
        <v>38946</v>
      </c>
      <c r="G11306">
        <v>38</v>
      </c>
    </row>
    <row r="11307" spans="1:7">
      <c r="A11307" s="3">
        <v>7400821</v>
      </c>
      <c r="B11307" t="s">
        <v>1015</v>
      </c>
      <c r="C11307" t="s">
        <v>22</v>
      </c>
      <c r="D11307" t="s">
        <v>9</v>
      </c>
      <c r="E11307" s="1">
        <v>38944</v>
      </c>
      <c r="F11307" s="1">
        <v>38945</v>
      </c>
      <c r="G11307">
        <v>17</v>
      </c>
    </row>
    <row r="11308" spans="1:7">
      <c r="A11308" s="3">
        <v>7400821</v>
      </c>
      <c r="B11308" t="s">
        <v>1015</v>
      </c>
      <c r="C11308" t="s">
        <v>8</v>
      </c>
      <c r="D11308" t="s">
        <v>9</v>
      </c>
      <c r="E11308" s="1">
        <v>38939</v>
      </c>
      <c r="F11308" s="1">
        <v>38941</v>
      </c>
      <c r="G11308">
        <v>49</v>
      </c>
    </row>
    <row r="11309" spans="1:7">
      <c r="A11309" s="3">
        <v>7400821</v>
      </c>
      <c r="B11309" t="s">
        <v>1015</v>
      </c>
      <c r="C11309" t="s">
        <v>8</v>
      </c>
      <c r="D11309" t="s">
        <v>9</v>
      </c>
      <c r="E11309" s="1">
        <v>38930</v>
      </c>
      <c r="F11309" s="1">
        <v>38932</v>
      </c>
      <c r="G11309">
        <v>55</v>
      </c>
    </row>
    <row r="11310" spans="1:7">
      <c r="A11310" s="3">
        <v>7400821</v>
      </c>
      <c r="B11310" t="s">
        <v>1015</v>
      </c>
      <c r="C11310" t="s">
        <v>8</v>
      </c>
      <c r="D11310" t="s">
        <v>9</v>
      </c>
      <c r="E11310" s="1">
        <v>39067</v>
      </c>
      <c r="F11310" s="1">
        <v>39068</v>
      </c>
      <c r="G11310">
        <v>26</v>
      </c>
    </row>
    <row r="11311" spans="1:7">
      <c r="A11311" s="3">
        <v>7923524</v>
      </c>
      <c r="B11311" t="s">
        <v>428</v>
      </c>
      <c r="C11311" t="s">
        <v>8</v>
      </c>
      <c r="D11311" t="s">
        <v>9</v>
      </c>
      <c r="E11311" s="1">
        <v>38738</v>
      </c>
      <c r="F11311" s="1">
        <v>38741</v>
      </c>
      <c r="G11311">
        <v>69</v>
      </c>
    </row>
    <row r="11312" spans="1:7">
      <c r="A11312" s="3">
        <v>7923524</v>
      </c>
      <c r="B11312" t="s">
        <v>428</v>
      </c>
      <c r="C11312" t="s">
        <v>8</v>
      </c>
      <c r="D11312" t="s">
        <v>9</v>
      </c>
      <c r="E11312" s="1">
        <v>38875</v>
      </c>
      <c r="F11312" s="1">
        <v>38879</v>
      </c>
      <c r="G11312">
        <v>89</v>
      </c>
    </row>
    <row r="11313" spans="1:7">
      <c r="A11313" s="3">
        <v>7923524</v>
      </c>
      <c r="B11313" t="s">
        <v>428</v>
      </c>
      <c r="C11313" t="s">
        <v>8</v>
      </c>
      <c r="D11313" t="s">
        <v>9</v>
      </c>
      <c r="E11313" s="1">
        <v>39010</v>
      </c>
      <c r="F11313" s="1">
        <v>39011</v>
      </c>
      <c r="G11313">
        <v>18</v>
      </c>
    </row>
    <row r="11314" spans="1:7">
      <c r="A11314" s="3">
        <v>7923524</v>
      </c>
      <c r="B11314" t="s">
        <v>428</v>
      </c>
      <c r="C11314" t="s">
        <v>22</v>
      </c>
      <c r="D11314" t="s">
        <v>9</v>
      </c>
      <c r="E11314" s="1">
        <v>39007</v>
      </c>
      <c r="F11314" s="1">
        <v>39008</v>
      </c>
      <c r="G11314">
        <v>17</v>
      </c>
    </row>
    <row r="11315" spans="1:7">
      <c r="A11315" s="3">
        <v>7923524</v>
      </c>
      <c r="B11315" t="s">
        <v>428</v>
      </c>
      <c r="C11315" t="s">
        <v>8</v>
      </c>
      <c r="D11315" t="s">
        <v>9</v>
      </c>
      <c r="E11315" s="1">
        <v>39004</v>
      </c>
      <c r="F11315" s="1">
        <v>39005</v>
      </c>
      <c r="G11315">
        <v>34</v>
      </c>
    </row>
    <row r="11316" spans="1:7">
      <c r="A11316" s="3">
        <v>7923524</v>
      </c>
      <c r="B11316" t="s">
        <v>428</v>
      </c>
      <c r="C11316" t="s">
        <v>8</v>
      </c>
      <c r="D11316" t="s">
        <v>9</v>
      </c>
      <c r="E11316" s="1">
        <v>38999</v>
      </c>
      <c r="F11316" s="1">
        <v>39000</v>
      </c>
      <c r="G11316">
        <v>21</v>
      </c>
    </row>
    <row r="11317" spans="1:7">
      <c r="A11317" s="3">
        <v>8309531</v>
      </c>
      <c r="B11317" t="s">
        <v>429</v>
      </c>
      <c r="C11317" t="s">
        <v>22</v>
      </c>
      <c r="D11317" t="s">
        <v>9</v>
      </c>
      <c r="E11317" s="1">
        <v>38727</v>
      </c>
      <c r="F11317" s="1">
        <v>38727</v>
      </c>
      <c r="G11317">
        <v>13</v>
      </c>
    </row>
    <row r="11318" spans="1:7">
      <c r="A11318" s="3">
        <v>8309531</v>
      </c>
      <c r="B11318" t="s">
        <v>429</v>
      </c>
      <c r="C11318" t="s">
        <v>22</v>
      </c>
      <c r="D11318" t="s">
        <v>9</v>
      </c>
      <c r="E11318" s="1">
        <v>38725</v>
      </c>
      <c r="F11318" s="1">
        <v>38726</v>
      </c>
      <c r="G11318">
        <v>26</v>
      </c>
    </row>
    <row r="11319" spans="1:7">
      <c r="A11319" s="3">
        <v>8309531</v>
      </c>
      <c r="B11319" t="s">
        <v>429</v>
      </c>
      <c r="C11319" t="s">
        <v>8</v>
      </c>
      <c r="D11319" t="s">
        <v>9</v>
      </c>
      <c r="E11319" s="1">
        <v>38722</v>
      </c>
      <c r="F11319" s="1">
        <v>38725</v>
      </c>
      <c r="G11319">
        <v>76</v>
      </c>
    </row>
    <row r="11320" spans="1:7">
      <c r="A11320" s="3">
        <v>9149495</v>
      </c>
      <c r="B11320" t="s">
        <v>430</v>
      </c>
      <c r="C11320" t="s">
        <v>8</v>
      </c>
      <c r="D11320" t="s">
        <v>9</v>
      </c>
      <c r="E11320" s="1">
        <v>38727</v>
      </c>
      <c r="F11320" s="1">
        <v>38731</v>
      </c>
      <c r="G11320">
        <v>84</v>
      </c>
    </row>
    <row r="11321" spans="1:7">
      <c r="A11321" s="3">
        <v>9149495</v>
      </c>
      <c r="B11321" t="s">
        <v>430</v>
      </c>
      <c r="C11321" t="s">
        <v>22</v>
      </c>
      <c r="D11321" t="s">
        <v>9</v>
      </c>
      <c r="E11321" s="1">
        <v>38724</v>
      </c>
      <c r="F11321" s="1">
        <v>38725</v>
      </c>
      <c r="G11321">
        <v>21</v>
      </c>
    </row>
    <row r="11322" spans="1:7">
      <c r="A11322" s="3">
        <v>9149495</v>
      </c>
      <c r="B11322" t="s">
        <v>430</v>
      </c>
      <c r="C11322" t="s">
        <v>8</v>
      </c>
      <c r="D11322" t="s">
        <v>9</v>
      </c>
      <c r="E11322" s="1">
        <v>38724</v>
      </c>
      <c r="F11322" s="1">
        <v>38724</v>
      </c>
      <c r="G11322">
        <v>20</v>
      </c>
    </row>
    <row r="11323" spans="1:7">
      <c r="A11323" s="3">
        <v>9149495</v>
      </c>
      <c r="B11323" t="s">
        <v>430</v>
      </c>
      <c r="C11323" t="s">
        <v>8</v>
      </c>
      <c r="D11323" t="s">
        <v>9</v>
      </c>
      <c r="E11323" s="1">
        <v>38861</v>
      </c>
      <c r="F11323" s="1">
        <v>38862</v>
      </c>
      <c r="G11323">
        <v>26</v>
      </c>
    </row>
    <row r="11324" spans="1:7">
      <c r="A11324" s="3">
        <v>9149495</v>
      </c>
      <c r="B11324" t="s">
        <v>430</v>
      </c>
      <c r="C11324" t="s">
        <v>8</v>
      </c>
      <c r="D11324" t="s">
        <v>9</v>
      </c>
      <c r="E11324" s="1">
        <v>38854</v>
      </c>
      <c r="F11324" s="1">
        <v>38857</v>
      </c>
      <c r="G11324">
        <v>78</v>
      </c>
    </row>
    <row r="11325" spans="1:7">
      <c r="A11325" s="3">
        <v>9149495</v>
      </c>
      <c r="B11325" t="s">
        <v>430</v>
      </c>
      <c r="C11325" t="s">
        <v>22</v>
      </c>
      <c r="D11325" t="s">
        <v>9</v>
      </c>
      <c r="E11325" s="1">
        <v>38854</v>
      </c>
      <c r="F11325" s="1">
        <v>38854</v>
      </c>
      <c r="G11325" t="s">
        <v>72</v>
      </c>
    </row>
    <row r="11326" spans="1:7">
      <c r="A11326" s="3">
        <v>9149495</v>
      </c>
      <c r="B11326" t="s">
        <v>430</v>
      </c>
      <c r="C11326" t="s">
        <v>8</v>
      </c>
      <c r="D11326" t="s">
        <v>9</v>
      </c>
      <c r="E11326" s="1">
        <v>38978</v>
      </c>
      <c r="F11326" s="1">
        <v>38980</v>
      </c>
      <c r="G11326">
        <v>38</v>
      </c>
    </row>
    <row r="11327" spans="1:7">
      <c r="A11327" s="3">
        <v>9149495</v>
      </c>
      <c r="B11327" t="s">
        <v>430</v>
      </c>
      <c r="C11327" t="s">
        <v>8</v>
      </c>
      <c r="D11327" t="s">
        <v>9</v>
      </c>
      <c r="E11327" s="1">
        <v>38974</v>
      </c>
      <c r="F11327" s="1">
        <v>38975</v>
      </c>
      <c r="G11327">
        <v>28</v>
      </c>
    </row>
    <row r="11328" spans="1:7">
      <c r="A11328" s="3">
        <v>9149495</v>
      </c>
      <c r="B11328" t="s">
        <v>430</v>
      </c>
      <c r="C11328" t="s">
        <v>22</v>
      </c>
      <c r="D11328" t="s">
        <v>9</v>
      </c>
      <c r="E11328" s="1">
        <v>38974</v>
      </c>
      <c r="F11328" s="1">
        <v>38974</v>
      </c>
      <c r="G11328">
        <v>13</v>
      </c>
    </row>
    <row r="11329" spans="1:7">
      <c r="A11329" s="3">
        <v>9149495</v>
      </c>
      <c r="B11329" t="s">
        <v>430</v>
      </c>
      <c r="C11329" t="s">
        <v>8</v>
      </c>
      <c r="D11329" t="s">
        <v>9</v>
      </c>
      <c r="E11329" s="1">
        <v>38971</v>
      </c>
      <c r="F11329" s="1">
        <v>38974</v>
      </c>
      <c r="G11329">
        <v>59</v>
      </c>
    </row>
    <row r="11330" spans="1:7">
      <c r="A11330" s="3">
        <v>9149495</v>
      </c>
      <c r="B11330" t="s">
        <v>430</v>
      </c>
      <c r="C11330" t="s">
        <v>8</v>
      </c>
      <c r="D11330" t="s">
        <v>9</v>
      </c>
      <c r="E11330" s="1">
        <v>38968</v>
      </c>
      <c r="F11330" s="1">
        <v>38970</v>
      </c>
      <c r="G11330">
        <v>36</v>
      </c>
    </row>
    <row r="11331" spans="1:7">
      <c r="A11331" s="3">
        <v>7400857</v>
      </c>
      <c r="B11331" t="s">
        <v>431</v>
      </c>
      <c r="C11331" t="s">
        <v>8</v>
      </c>
      <c r="D11331" t="s">
        <v>9</v>
      </c>
      <c r="E11331" s="1">
        <v>38726</v>
      </c>
      <c r="F11331" s="1">
        <v>38727</v>
      </c>
      <c r="G11331">
        <v>34</v>
      </c>
    </row>
    <row r="11332" spans="1:7">
      <c r="A11332" s="3">
        <v>7400857</v>
      </c>
      <c r="B11332" t="s">
        <v>431</v>
      </c>
      <c r="C11332" t="s">
        <v>8</v>
      </c>
      <c r="D11332" t="s">
        <v>9</v>
      </c>
      <c r="E11332" s="1">
        <v>38722</v>
      </c>
      <c r="F11332" s="1">
        <v>38723</v>
      </c>
      <c r="G11332">
        <v>18</v>
      </c>
    </row>
    <row r="11333" spans="1:7">
      <c r="A11333" s="3">
        <v>7400857</v>
      </c>
      <c r="B11333" t="s">
        <v>431</v>
      </c>
      <c r="C11333" t="s">
        <v>22</v>
      </c>
      <c r="D11333" t="s">
        <v>9</v>
      </c>
      <c r="E11333" s="1">
        <v>38721</v>
      </c>
      <c r="F11333" s="1">
        <v>38722</v>
      </c>
      <c r="G11333">
        <v>15</v>
      </c>
    </row>
    <row r="11334" spans="1:7">
      <c r="A11334" s="3">
        <v>7400857</v>
      </c>
      <c r="B11334" t="s">
        <v>431</v>
      </c>
      <c r="C11334" t="s">
        <v>8</v>
      </c>
      <c r="D11334" t="s">
        <v>9</v>
      </c>
      <c r="E11334" s="1">
        <v>38790</v>
      </c>
      <c r="F11334" s="1">
        <v>38792</v>
      </c>
      <c r="G11334">
        <v>37</v>
      </c>
    </row>
    <row r="11335" spans="1:7">
      <c r="A11335" s="3">
        <v>7400857</v>
      </c>
      <c r="B11335" t="s">
        <v>431</v>
      </c>
      <c r="C11335" t="s">
        <v>22</v>
      </c>
      <c r="D11335" t="s">
        <v>9</v>
      </c>
      <c r="E11335" s="1">
        <v>38789</v>
      </c>
      <c r="F11335" s="1">
        <v>38790</v>
      </c>
      <c r="G11335">
        <v>19</v>
      </c>
    </row>
    <row r="11336" spans="1:7">
      <c r="A11336" s="3">
        <v>7400857</v>
      </c>
      <c r="B11336" t="s">
        <v>431</v>
      </c>
      <c r="C11336" t="s">
        <v>8</v>
      </c>
      <c r="D11336" t="s">
        <v>9</v>
      </c>
      <c r="E11336" s="1">
        <v>38784</v>
      </c>
      <c r="F11336" s="1">
        <v>38787</v>
      </c>
      <c r="G11336">
        <v>52</v>
      </c>
    </row>
    <row r="11337" spans="1:7">
      <c r="A11337" s="3">
        <v>7400857</v>
      </c>
      <c r="B11337" t="s">
        <v>431</v>
      </c>
      <c r="C11337" t="s">
        <v>8</v>
      </c>
      <c r="D11337" t="s">
        <v>9</v>
      </c>
      <c r="E11337" s="1">
        <v>38867</v>
      </c>
      <c r="F11337" s="1">
        <v>38868</v>
      </c>
      <c r="G11337">
        <v>33</v>
      </c>
    </row>
    <row r="11338" spans="1:7">
      <c r="A11338" s="3">
        <v>7400857</v>
      </c>
      <c r="B11338" t="s">
        <v>431</v>
      </c>
      <c r="C11338" t="s">
        <v>22</v>
      </c>
      <c r="D11338" t="s">
        <v>9</v>
      </c>
      <c r="E11338" s="1">
        <v>38863</v>
      </c>
      <c r="F11338" s="1">
        <v>38864</v>
      </c>
      <c r="G11338">
        <v>14</v>
      </c>
    </row>
    <row r="11339" spans="1:7">
      <c r="A11339" s="3">
        <v>7400857</v>
      </c>
      <c r="B11339" t="s">
        <v>431</v>
      </c>
      <c r="C11339" t="s">
        <v>8</v>
      </c>
      <c r="D11339" t="s">
        <v>9</v>
      </c>
      <c r="E11339" s="1">
        <v>38862</v>
      </c>
      <c r="F11339" s="1">
        <v>38863</v>
      </c>
      <c r="G11339">
        <v>22</v>
      </c>
    </row>
    <row r="11340" spans="1:7">
      <c r="A11340" s="3">
        <v>7400857</v>
      </c>
      <c r="B11340" t="s">
        <v>431</v>
      </c>
      <c r="C11340" t="s">
        <v>8</v>
      </c>
      <c r="D11340" t="s">
        <v>9</v>
      </c>
      <c r="E11340" s="1">
        <v>38960</v>
      </c>
      <c r="F11340" s="1">
        <v>38962</v>
      </c>
      <c r="G11340">
        <v>31</v>
      </c>
    </row>
    <row r="11341" spans="1:7">
      <c r="A11341" s="3">
        <v>7400857</v>
      </c>
      <c r="B11341" t="s">
        <v>431</v>
      </c>
      <c r="C11341" t="s">
        <v>8</v>
      </c>
      <c r="D11341" t="s">
        <v>9</v>
      </c>
      <c r="E11341" s="1">
        <v>38969</v>
      </c>
      <c r="F11341" s="1">
        <v>38971</v>
      </c>
      <c r="G11341">
        <v>32</v>
      </c>
    </row>
    <row r="11342" spans="1:7">
      <c r="A11342" s="3">
        <v>9149524</v>
      </c>
      <c r="B11342" t="s">
        <v>1016</v>
      </c>
      <c r="C11342" t="s">
        <v>8</v>
      </c>
      <c r="D11342" t="s">
        <v>9</v>
      </c>
      <c r="E11342" s="1">
        <v>38795</v>
      </c>
      <c r="F11342" s="1">
        <v>38800</v>
      </c>
      <c r="G11342">
        <v>121</v>
      </c>
    </row>
    <row r="11343" spans="1:7">
      <c r="A11343" s="3">
        <v>9149524</v>
      </c>
      <c r="B11343" t="s">
        <v>1016</v>
      </c>
      <c r="C11343" t="s">
        <v>8</v>
      </c>
      <c r="D11343" t="s">
        <v>9</v>
      </c>
      <c r="E11343" s="1">
        <v>38927</v>
      </c>
      <c r="F11343" s="1">
        <v>38934</v>
      </c>
      <c r="G11343">
        <v>157</v>
      </c>
    </row>
    <row r="11344" spans="1:7">
      <c r="A11344" s="3">
        <v>9149524</v>
      </c>
      <c r="B11344" t="s">
        <v>1016</v>
      </c>
      <c r="C11344" t="s">
        <v>8</v>
      </c>
      <c r="D11344" t="s">
        <v>9</v>
      </c>
      <c r="E11344" s="1">
        <v>38941</v>
      </c>
      <c r="F11344" s="1">
        <v>38943</v>
      </c>
      <c r="G11344">
        <v>30</v>
      </c>
    </row>
    <row r="11345" spans="1:7">
      <c r="A11345" s="3">
        <v>9149524</v>
      </c>
      <c r="B11345" t="s">
        <v>1016</v>
      </c>
      <c r="C11345" t="s">
        <v>8</v>
      </c>
      <c r="D11345" t="s">
        <v>9</v>
      </c>
      <c r="E11345" s="1">
        <v>39015</v>
      </c>
      <c r="F11345" s="1">
        <v>39018</v>
      </c>
      <c r="G11345">
        <v>57</v>
      </c>
    </row>
    <row r="11346" spans="1:7">
      <c r="A11346" s="3">
        <v>9149524</v>
      </c>
      <c r="B11346" t="s">
        <v>1016</v>
      </c>
      <c r="C11346" t="s">
        <v>8</v>
      </c>
      <c r="D11346" t="s">
        <v>9</v>
      </c>
      <c r="E11346" s="1">
        <v>39007</v>
      </c>
      <c r="F11346" s="1">
        <v>39010</v>
      </c>
      <c r="G11346">
        <v>53</v>
      </c>
    </row>
    <row r="11347" spans="1:7">
      <c r="A11347" s="3">
        <v>9149524</v>
      </c>
      <c r="B11347" t="s">
        <v>1016</v>
      </c>
      <c r="C11347" t="s">
        <v>11</v>
      </c>
      <c r="D11347" t="s">
        <v>9</v>
      </c>
      <c r="E11347" s="1">
        <v>39004</v>
      </c>
      <c r="F11347" s="1">
        <v>39007</v>
      </c>
      <c r="G11347">
        <v>69</v>
      </c>
    </row>
    <row r="11348" spans="1:7">
      <c r="A11348" s="3">
        <v>9168611</v>
      </c>
      <c r="B11348" t="s">
        <v>432</v>
      </c>
      <c r="C11348" t="s">
        <v>8</v>
      </c>
      <c r="D11348" t="s">
        <v>9</v>
      </c>
      <c r="E11348" s="1">
        <v>38724</v>
      </c>
      <c r="F11348" s="1">
        <v>38729</v>
      </c>
      <c r="G11348">
        <v>112</v>
      </c>
    </row>
    <row r="11349" spans="1:7">
      <c r="A11349" s="3">
        <v>9168611</v>
      </c>
      <c r="B11349" t="s">
        <v>432</v>
      </c>
      <c r="C11349" t="s">
        <v>8</v>
      </c>
      <c r="D11349" t="s">
        <v>9</v>
      </c>
      <c r="E11349" s="1">
        <v>38719</v>
      </c>
      <c r="F11349" s="1">
        <v>38724</v>
      </c>
      <c r="G11349">
        <v>98</v>
      </c>
    </row>
    <row r="11350" spans="1:7">
      <c r="A11350" s="3">
        <v>9168611</v>
      </c>
      <c r="B11350" t="s">
        <v>432</v>
      </c>
      <c r="C11350" t="s">
        <v>22</v>
      </c>
      <c r="D11350" t="s">
        <v>9</v>
      </c>
      <c r="E11350" s="1">
        <v>38718</v>
      </c>
      <c r="F11350" s="1">
        <v>38719</v>
      </c>
      <c r="G11350">
        <v>39</v>
      </c>
    </row>
    <row r="11351" spans="1:7">
      <c r="A11351" s="3">
        <v>9168611</v>
      </c>
      <c r="B11351" t="s">
        <v>432</v>
      </c>
      <c r="C11351" t="s">
        <v>22</v>
      </c>
      <c r="D11351" t="s">
        <v>9</v>
      </c>
      <c r="E11351" s="1">
        <v>38804</v>
      </c>
      <c r="F11351" s="1">
        <v>38805</v>
      </c>
      <c r="G11351">
        <v>25</v>
      </c>
    </row>
    <row r="11352" spans="1:7">
      <c r="A11352" s="3">
        <v>9168611</v>
      </c>
      <c r="B11352" t="s">
        <v>432</v>
      </c>
      <c r="C11352" t="s">
        <v>8</v>
      </c>
      <c r="D11352" t="s">
        <v>9</v>
      </c>
      <c r="E11352" s="1">
        <v>38803</v>
      </c>
      <c r="F11352" s="1">
        <v>38804</v>
      </c>
      <c r="G11352">
        <v>19</v>
      </c>
    </row>
    <row r="11353" spans="1:7">
      <c r="A11353" s="3">
        <v>9168611</v>
      </c>
      <c r="B11353" t="s">
        <v>432</v>
      </c>
      <c r="C11353" t="s">
        <v>22</v>
      </c>
      <c r="D11353" t="s">
        <v>9</v>
      </c>
      <c r="E11353" s="1">
        <v>38801</v>
      </c>
      <c r="F11353" s="1">
        <v>38803</v>
      </c>
      <c r="G11353">
        <v>33</v>
      </c>
    </row>
    <row r="11354" spans="1:7">
      <c r="A11354" s="3">
        <v>9168611</v>
      </c>
      <c r="B11354" t="s">
        <v>432</v>
      </c>
      <c r="C11354" t="s">
        <v>8</v>
      </c>
      <c r="D11354" t="s">
        <v>9</v>
      </c>
      <c r="E11354" s="1">
        <v>38798</v>
      </c>
      <c r="F11354" s="1">
        <v>38801</v>
      </c>
      <c r="G11354">
        <v>81</v>
      </c>
    </row>
    <row r="11355" spans="1:7">
      <c r="A11355" s="3">
        <v>9168611</v>
      </c>
      <c r="B11355" t="s">
        <v>432</v>
      </c>
      <c r="C11355" t="s">
        <v>8</v>
      </c>
      <c r="D11355" t="s">
        <v>9</v>
      </c>
      <c r="E11355" s="1">
        <v>38925</v>
      </c>
      <c r="F11355" s="1">
        <v>38926</v>
      </c>
      <c r="G11355">
        <v>23</v>
      </c>
    </row>
    <row r="11356" spans="1:7">
      <c r="A11356" s="3">
        <v>9168611</v>
      </c>
      <c r="B11356" t="s">
        <v>432</v>
      </c>
      <c r="C11356" t="s">
        <v>8</v>
      </c>
      <c r="D11356" t="s">
        <v>9</v>
      </c>
      <c r="E11356" s="1">
        <v>38920</v>
      </c>
      <c r="F11356" s="1">
        <v>38922</v>
      </c>
      <c r="G11356">
        <v>68</v>
      </c>
    </row>
    <row r="11357" spans="1:7">
      <c r="A11357" s="3">
        <v>9168611</v>
      </c>
      <c r="B11357" t="s">
        <v>432</v>
      </c>
      <c r="C11357" t="s">
        <v>11</v>
      </c>
      <c r="D11357" t="s">
        <v>9</v>
      </c>
      <c r="E11357" s="1">
        <v>38918</v>
      </c>
      <c r="F11357" s="1">
        <v>38920</v>
      </c>
      <c r="G11357">
        <v>30</v>
      </c>
    </row>
    <row r="11358" spans="1:7">
      <c r="A11358" s="3">
        <v>9168611</v>
      </c>
      <c r="B11358" t="s">
        <v>432</v>
      </c>
      <c r="C11358" t="s">
        <v>22</v>
      </c>
      <c r="D11358" t="s">
        <v>9</v>
      </c>
      <c r="E11358" s="1">
        <v>38918</v>
      </c>
      <c r="F11358" s="1">
        <v>38918</v>
      </c>
      <c r="G11358">
        <v>14</v>
      </c>
    </row>
    <row r="11359" spans="1:7">
      <c r="A11359" s="3">
        <v>9168611</v>
      </c>
      <c r="B11359" t="s">
        <v>432</v>
      </c>
      <c r="C11359" t="s">
        <v>22</v>
      </c>
      <c r="D11359" t="s">
        <v>9</v>
      </c>
      <c r="E11359" s="1">
        <v>38916</v>
      </c>
      <c r="F11359" s="1">
        <v>38917</v>
      </c>
      <c r="G11359">
        <v>10</v>
      </c>
    </row>
    <row r="11360" spans="1:7">
      <c r="A11360" s="3">
        <v>9168611</v>
      </c>
      <c r="B11360" t="s">
        <v>432</v>
      </c>
      <c r="C11360" t="s">
        <v>8</v>
      </c>
      <c r="D11360" t="s">
        <v>9</v>
      </c>
      <c r="E11360" s="1">
        <v>38908</v>
      </c>
      <c r="F11360" s="1">
        <v>38912</v>
      </c>
      <c r="G11360">
        <v>113</v>
      </c>
    </row>
    <row r="11361" spans="1:7">
      <c r="A11361" s="3">
        <v>9168611</v>
      </c>
      <c r="B11361" t="s">
        <v>432</v>
      </c>
      <c r="C11361" t="s">
        <v>8</v>
      </c>
      <c r="D11361" t="s">
        <v>9</v>
      </c>
      <c r="E11361" s="1">
        <v>39038</v>
      </c>
      <c r="F11361" s="1">
        <v>39041</v>
      </c>
      <c r="G11361">
        <v>80</v>
      </c>
    </row>
    <row r="11362" spans="1:7">
      <c r="A11362" s="3">
        <v>9168611</v>
      </c>
      <c r="B11362" t="s">
        <v>432</v>
      </c>
      <c r="C11362" t="s">
        <v>22</v>
      </c>
      <c r="D11362" t="s">
        <v>9</v>
      </c>
      <c r="E11362" s="1">
        <v>39036</v>
      </c>
      <c r="F11362" s="1">
        <v>39038</v>
      </c>
      <c r="G11362">
        <v>32</v>
      </c>
    </row>
    <row r="11363" spans="1:7">
      <c r="A11363" s="3">
        <v>9168611</v>
      </c>
      <c r="B11363" t="s">
        <v>432</v>
      </c>
      <c r="C11363" t="s">
        <v>8</v>
      </c>
      <c r="D11363" t="s">
        <v>9</v>
      </c>
      <c r="E11363" s="1">
        <v>39034</v>
      </c>
      <c r="F11363" s="1">
        <v>39035</v>
      </c>
      <c r="G11363">
        <v>17</v>
      </c>
    </row>
    <row r="11364" spans="1:7">
      <c r="A11364" s="3">
        <v>9168611</v>
      </c>
      <c r="B11364" t="s">
        <v>432</v>
      </c>
      <c r="C11364" t="s">
        <v>22</v>
      </c>
      <c r="D11364" t="s">
        <v>9</v>
      </c>
      <c r="E11364" s="1">
        <v>39033</v>
      </c>
      <c r="F11364" s="1">
        <v>39034</v>
      </c>
      <c r="G11364">
        <v>17</v>
      </c>
    </row>
    <row r="11365" spans="1:7">
      <c r="A11365" s="3">
        <v>9169940</v>
      </c>
      <c r="B11365" t="s">
        <v>433</v>
      </c>
      <c r="C11365" t="s">
        <v>8</v>
      </c>
      <c r="D11365" t="s">
        <v>9</v>
      </c>
      <c r="E11365" s="1">
        <v>38718</v>
      </c>
      <c r="F11365" s="1">
        <v>38719</v>
      </c>
      <c r="G11365">
        <v>25</v>
      </c>
    </row>
    <row r="11366" spans="1:7">
      <c r="A11366" s="3">
        <v>9169940</v>
      </c>
      <c r="B11366" t="s">
        <v>433</v>
      </c>
      <c r="C11366" t="s">
        <v>8</v>
      </c>
      <c r="D11366" t="s">
        <v>9</v>
      </c>
      <c r="E11366" s="1">
        <v>38798</v>
      </c>
      <c r="F11366" s="1">
        <v>38799</v>
      </c>
      <c r="G11366">
        <v>18</v>
      </c>
    </row>
    <row r="11367" spans="1:7">
      <c r="A11367" s="3">
        <v>9169940</v>
      </c>
      <c r="B11367" t="s">
        <v>433</v>
      </c>
      <c r="C11367" t="s">
        <v>22</v>
      </c>
      <c r="D11367" t="s">
        <v>9</v>
      </c>
      <c r="E11367" s="1">
        <v>38794</v>
      </c>
      <c r="F11367" s="1">
        <v>38796</v>
      </c>
      <c r="G11367">
        <v>59</v>
      </c>
    </row>
    <row r="11368" spans="1:7">
      <c r="A11368" s="3">
        <v>9169940</v>
      </c>
      <c r="B11368" t="s">
        <v>433</v>
      </c>
      <c r="C11368" t="s">
        <v>22</v>
      </c>
      <c r="D11368" t="s">
        <v>9</v>
      </c>
      <c r="E11368" s="1">
        <v>38884</v>
      </c>
      <c r="F11368" s="1">
        <v>38886</v>
      </c>
      <c r="G11368">
        <v>41</v>
      </c>
    </row>
    <row r="11369" spans="1:7">
      <c r="A11369" s="3">
        <v>9169940</v>
      </c>
      <c r="B11369" t="s">
        <v>433</v>
      </c>
      <c r="C11369" t="s">
        <v>22</v>
      </c>
      <c r="D11369" t="s">
        <v>9</v>
      </c>
      <c r="E11369" s="1">
        <v>38882</v>
      </c>
      <c r="F11369" s="1">
        <v>38884</v>
      </c>
      <c r="G11369">
        <v>28</v>
      </c>
    </row>
    <row r="11370" spans="1:7">
      <c r="A11370" s="3">
        <v>9169940</v>
      </c>
      <c r="B11370" t="s">
        <v>433</v>
      </c>
      <c r="C11370" t="s">
        <v>11</v>
      </c>
      <c r="D11370" t="s">
        <v>9</v>
      </c>
      <c r="E11370" s="1">
        <v>38882</v>
      </c>
      <c r="F11370" s="1">
        <v>38882</v>
      </c>
      <c r="G11370">
        <v>12</v>
      </c>
    </row>
    <row r="11371" spans="1:7">
      <c r="A11371" s="3">
        <v>9169940</v>
      </c>
      <c r="B11371" t="s">
        <v>433</v>
      </c>
      <c r="C11371" t="s">
        <v>8</v>
      </c>
      <c r="D11371" t="s">
        <v>9</v>
      </c>
      <c r="E11371" s="1">
        <v>38879</v>
      </c>
      <c r="F11371" s="1">
        <v>38882</v>
      </c>
      <c r="G11371">
        <v>58</v>
      </c>
    </row>
    <row r="11372" spans="1:7">
      <c r="A11372" s="3">
        <v>9169940</v>
      </c>
      <c r="B11372" t="s">
        <v>433</v>
      </c>
      <c r="C11372" t="s">
        <v>8</v>
      </c>
      <c r="D11372" t="s">
        <v>9</v>
      </c>
      <c r="E11372" s="1">
        <v>38956</v>
      </c>
      <c r="F11372" s="1">
        <v>38959</v>
      </c>
      <c r="G11372">
        <v>62</v>
      </c>
    </row>
    <row r="11373" spans="1:7">
      <c r="A11373" s="3">
        <v>9169940</v>
      </c>
      <c r="B11373" t="s">
        <v>433</v>
      </c>
      <c r="C11373" t="s">
        <v>8</v>
      </c>
      <c r="D11373" t="s">
        <v>9</v>
      </c>
      <c r="E11373" s="1">
        <v>38966</v>
      </c>
      <c r="F11373" s="1">
        <v>38971</v>
      </c>
      <c r="G11373">
        <v>124</v>
      </c>
    </row>
    <row r="11374" spans="1:7">
      <c r="A11374" s="3">
        <v>9169940</v>
      </c>
      <c r="B11374" t="s">
        <v>433</v>
      </c>
      <c r="C11374" t="s">
        <v>22</v>
      </c>
      <c r="D11374" t="s">
        <v>9</v>
      </c>
      <c r="E11374" s="1">
        <v>38963</v>
      </c>
      <c r="F11374" s="1">
        <v>38964</v>
      </c>
      <c r="G11374">
        <v>24</v>
      </c>
    </row>
    <row r="11375" spans="1:7">
      <c r="A11375" s="3">
        <v>9169940</v>
      </c>
      <c r="B11375" t="s">
        <v>433</v>
      </c>
      <c r="C11375" t="s">
        <v>8</v>
      </c>
      <c r="D11375" t="s">
        <v>9</v>
      </c>
      <c r="E11375" s="1">
        <v>39081</v>
      </c>
      <c r="F11375" s="1">
        <v>39083</v>
      </c>
      <c r="G11375">
        <v>31</v>
      </c>
    </row>
    <row r="11376" spans="1:7">
      <c r="A11376" s="3">
        <v>9169940</v>
      </c>
      <c r="B11376" t="s">
        <v>433</v>
      </c>
      <c r="C11376" t="s">
        <v>22</v>
      </c>
      <c r="D11376" t="s">
        <v>9</v>
      </c>
      <c r="E11376" s="1">
        <v>39079</v>
      </c>
      <c r="F11376" s="1">
        <v>39081</v>
      </c>
      <c r="G11376">
        <v>54</v>
      </c>
    </row>
    <row r="11377" spans="1:7">
      <c r="A11377" s="3">
        <v>9169940</v>
      </c>
      <c r="B11377" t="s">
        <v>433</v>
      </c>
      <c r="C11377" t="s">
        <v>22</v>
      </c>
      <c r="D11377" t="s">
        <v>9</v>
      </c>
      <c r="E11377" s="1">
        <v>39075</v>
      </c>
      <c r="F11377" s="1">
        <v>39076</v>
      </c>
      <c r="G11377">
        <v>32</v>
      </c>
    </row>
    <row r="11378" spans="1:7">
      <c r="A11378" s="3">
        <v>9149512</v>
      </c>
      <c r="B11378" t="s">
        <v>1017</v>
      </c>
      <c r="C11378" t="s">
        <v>8</v>
      </c>
      <c r="D11378" t="s">
        <v>9</v>
      </c>
      <c r="E11378" s="1">
        <v>38807</v>
      </c>
      <c r="F11378" s="1">
        <v>38809</v>
      </c>
      <c r="G11378">
        <v>56</v>
      </c>
    </row>
    <row r="11379" spans="1:7">
      <c r="A11379" s="3">
        <v>9149512</v>
      </c>
      <c r="B11379" t="s">
        <v>1017</v>
      </c>
      <c r="C11379" t="s">
        <v>22</v>
      </c>
      <c r="D11379" t="s">
        <v>9</v>
      </c>
      <c r="E11379" s="1">
        <v>38806</v>
      </c>
      <c r="F11379" s="1">
        <v>38807</v>
      </c>
      <c r="G11379">
        <v>12</v>
      </c>
    </row>
    <row r="11380" spans="1:7">
      <c r="A11380" s="3">
        <v>9149512</v>
      </c>
      <c r="B11380" t="s">
        <v>1017</v>
      </c>
      <c r="C11380" t="s">
        <v>8</v>
      </c>
      <c r="D11380" t="s">
        <v>9</v>
      </c>
      <c r="E11380" s="1">
        <v>38810</v>
      </c>
      <c r="F11380" s="1">
        <v>38811</v>
      </c>
      <c r="G11380">
        <v>18</v>
      </c>
    </row>
    <row r="11381" spans="1:7">
      <c r="A11381" s="3">
        <v>9149512</v>
      </c>
      <c r="B11381" t="s">
        <v>1017</v>
      </c>
      <c r="C11381" t="s">
        <v>8</v>
      </c>
      <c r="D11381" t="s">
        <v>9</v>
      </c>
      <c r="E11381" s="1">
        <v>38913</v>
      </c>
      <c r="F11381" s="1">
        <v>38915</v>
      </c>
      <c r="G11381">
        <v>25</v>
      </c>
    </row>
    <row r="11382" spans="1:7">
      <c r="A11382" s="3">
        <v>9149512</v>
      </c>
      <c r="B11382" t="s">
        <v>1017</v>
      </c>
      <c r="C11382" t="s">
        <v>22</v>
      </c>
      <c r="D11382" t="s">
        <v>9</v>
      </c>
      <c r="E11382" s="1">
        <v>39048</v>
      </c>
      <c r="F11382" s="1">
        <v>39049</v>
      </c>
      <c r="G11382">
        <v>27</v>
      </c>
    </row>
    <row r="11383" spans="1:7">
      <c r="A11383" s="3">
        <v>9149512</v>
      </c>
      <c r="B11383" t="s">
        <v>1017</v>
      </c>
      <c r="C11383" t="s">
        <v>8</v>
      </c>
      <c r="D11383" t="s">
        <v>9</v>
      </c>
      <c r="E11383" s="1">
        <v>39042</v>
      </c>
      <c r="F11383" s="1">
        <v>39045</v>
      </c>
      <c r="G11383">
        <v>85</v>
      </c>
    </row>
    <row r="11384" spans="1:7">
      <c r="A11384" s="3">
        <v>9168623</v>
      </c>
      <c r="B11384" t="s">
        <v>745</v>
      </c>
      <c r="C11384" t="s">
        <v>22</v>
      </c>
      <c r="D11384" t="s">
        <v>9</v>
      </c>
      <c r="E11384" s="1">
        <v>38772</v>
      </c>
      <c r="F11384" s="1">
        <v>38774</v>
      </c>
      <c r="G11384">
        <v>40</v>
      </c>
    </row>
    <row r="11385" spans="1:7">
      <c r="A11385" s="3">
        <v>9168623</v>
      </c>
      <c r="B11385" t="s">
        <v>745</v>
      </c>
      <c r="C11385" t="s">
        <v>22</v>
      </c>
      <c r="D11385" t="s">
        <v>9</v>
      </c>
      <c r="E11385" s="1">
        <v>38757</v>
      </c>
      <c r="F11385" s="1">
        <v>38758</v>
      </c>
      <c r="G11385">
        <v>15</v>
      </c>
    </row>
    <row r="11386" spans="1:7">
      <c r="A11386" s="3">
        <v>9168623</v>
      </c>
      <c r="B11386" t="s">
        <v>745</v>
      </c>
      <c r="C11386" t="s">
        <v>8</v>
      </c>
      <c r="D11386" t="s">
        <v>9</v>
      </c>
      <c r="E11386" s="1">
        <v>38755</v>
      </c>
      <c r="F11386" s="1">
        <v>38757</v>
      </c>
      <c r="G11386">
        <v>51</v>
      </c>
    </row>
    <row r="11387" spans="1:7">
      <c r="A11387" s="3">
        <v>9168623</v>
      </c>
      <c r="B11387" t="s">
        <v>745</v>
      </c>
      <c r="C11387" t="s">
        <v>8</v>
      </c>
      <c r="D11387" t="s">
        <v>9</v>
      </c>
      <c r="E11387" s="1">
        <v>38888</v>
      </c>
      <c r="F11387" s="1">
        <v>38888</v>
      </c>
      <c r="G11387">
        <v>12</v>
      </c>
    </row>
    <row r="11388" spans="1:7">
      <c r="A11388" s="3">
        <v>9168623</v>
      </c>
      <c r="B11388" t="s">
        <v>745</v>
      </c>
      <c r="C11388" t="s">
        <v>8</v>
      </c>
      <c r="D11388" t="s">
        <v>9</v>
      </c>
      <c r="E11388" s="1">
        <v>38884</v>
      </c>
      <c r="F11388" s="1">
        <v>38887</v>
      </c>
      <c r="G11388">
        <v>77</v>
      </c>
    </row>
    <row r="11389" spans="1:7">
      <c r="A11389" s="3">
        <v>9168623</v>
      </c>
      <c r="B11389" t="s">
        <v>745</v>
      </c>
      <c r="C11389" t="s">
        <v>8</v>
      </c>
      <c r="D11389" t="s">
        <v>9</v>
      </c>
      <c r="E11389" s="1">
        <v>39014</v>
      </c>
      <c r="F11389" s="1">
        <v>39020</v>
      </c>
      <c r="G11389">
        <v>143</v>
      </c>
    </row>
    <row r="11390" spans="1:7">
      <c r="A11390" s="3">
        <v>7401227</v>
      </c>
      <c r="B11390" t="s">
        <v>434</v>
      </c>
      <c r="C11390" t="s">
        <v>8</v>
      </c>
      <c r="D11390" t="s">
        <v>9</v>
      </c>
      <c r="E11390" s="1">
        <v>38742</v>
      </c>
      <c r="F11390" s="1">
        <v>38744</v>
      </c>
      <c r="G11390">
        <v>55</v>
      </c>
    </row>
    <row r="11391" spans="1:7">
      <c r="A11391" s="3">
        <v>7401227</v>
      </c>
      <c r="B11391" t="s">
        <v>434</v>
      </c>
      <c r="C11391" t="s">
        <v>22</v>
      </c>
      <c r="D11391" t="s">
        <v>9</v>
      </c>
      <c r="E11391" s="1">
        <v>38736</v>
      </c>
      <c r="F11391" s="1">
        <v>38737</v>
      </c>
      <c r="G11391">
        <v>11</v>
      </c>
    </row>
    <row r="11392" spans="1:7">
      <c r="A11392" s="3">
        <v>7401227</v>
      </c>
      <c r="B11392" t="s">
        <v>434</v>
      </c>
      <c r="C11392" t="s">
        <v>11</v>
      </c>
      <c r="D11392" t="s">
        <v>9</v>
      </c>
      <c r="E11392" s="1">
        <v>38736</v>
      </c>
      <c r="F11392" s="1">
        <v>38736</v>
      </c>
      <c r="G11392">
        <v>21</v>
      </c>
    </row>
    <row r="11393" spans="1:7">
      <c r="A11393" s="3">
        <v>7401227</v>
      </c>
      <c r="B11393" t="s">
        <v>434</v>
      </c>
      <c r="C11393" t="s">
        <v>8</v>
      </c>
      <c r="D11393" t="s">
        <v>9</v>
      </c>
      <c r="E11393" s="1">
        <v>38731</v>
      </c>
      <c r="F11393" s="1">
        <v>38735</v>
      </c>
      <c r="G11393">
        <v>107</v>
      </c>
    </row>
    <row r="11394" spans="1:7">
      <c r="A11394" s="3">
        <v>7401227</v>
      </c>
      <c r="B11394" t="s">
        <v>434</v>
      </c>
      <c r="C11394" t="s">
        <v>22</v>
      </c>
      <c r="D11394" t="s">
        <v>9</v>
      </c>
      <c r="E11394" s="1">
        <v>38990</v>
      </c>
      <c r="F11394" s="1">
        <v>38990</v>
      </c>
      <c r="G11394">
        <v>13</v>
      </c>
    </row>
    <row r="11395" spans="1:7">
      <c r="A11395" s="3">
        <v>7401227</v>
      </c>
      <c r="B11395" t="s">
        <v>434</v>
      </c>
      <c r="C11395" t="s">
        <v>8</v>
      </c>
      <c r="D11395" t="s">
        <v>9</v>
      </c>
      <c r="E11395" s="1">
        <v>39009</v>
      </c>
      <c r="F11395" s="1">
        <v>39010</v>
      </c>
      <c r="G11395">
        <v>32</v>
      </c>
    </row>
    <row r="11396" spans="1:7">
      <c r="A11396" s="3">
        <v>7401227</v>
      </c>
      <c r="B11396" t="s">
        <v>434</v>
      </c>
      <c r="C11396" t="s">
        <v>11</v>
      </c>
      <c r="D11396" t="s">
        <v>9</v>
      </c>
      <c r="E11396" s="1">
        <v>39008</v>
      </c>
      <c r="F11396" s="1">
        <v>39009</v>
      </c>
      <c r="G11396">
        <v>13</v>
      </c>
    </row>
    <row r="11397" spans="1:7">
      <c r="A11397" s="3">
        <v>7401227</v>
      </c>
      <c r="B11397" t="s">
        <v>434</v>
      </c>
      <c r="C11397" t="s">
        <v>22</v>
      </c>
      <c r="D11397" t="s">
        <v>9</v>
      </c>
      <c r="E11397" s="1">
        <v>39007</v>
      </c>
      <c r="F11397" s="1">
        <v>39008</v>
      </c>
      <c r="G11397">
        <v>19</v>
      </c>
    </row>
    <row r="11398" spans="1:7">
      <c r="A11398" s="3">
        <v>7401227</v>
      </c>
      <c r="B11398" t="s">
        <v>434</v>
      </c>
      <c r="C11398" t="s">
        <v>22</v>
      </c>
      <c r="D11398" t="s">
        <v>9</v>
      </c>
      <c r="E11398" s="1">
        <v>39001</v>
      </c>
      <c r="F11398" s="1">
        <v>39002</v>
      </c>
      <c r="G11398">
        <v>22</v>
      </c>
    </row>
    <row r="11399" spans="1:7">
      <c r="A11399" s="3">
        <v>7401227</v>
      </c>
      <c r="B11399" t="s">
        <v>434</v>
      </c>
      <c r="C11399" t="s">
        <v>8</v>
      </c>
      <c r="D11399" t="s">
        <v>9</v>
      </c>
      <c r="E11399" s="1">
        <v>39000</v>
      </c>
      <c r="F11399" s="1">
        <v>39001</v>
      </c>
      <c r="G11399">
        <v>27</v>
      </c>
    </row>
    <row r="11400" spans="1:7">
      <c r="A11400" s="3">
        <v>7401227</v>
      </c>
      <c r="B11400" t="s">
        <v>434</v>
      </c>
      <c r="C11400" t="s">
        <v>8</v>
      </c>
      <c r="D11400" t="s">
        <v>9</v>
      </c>
      <c r="E11400" s="1">
        <v>38998</v>
      </c>
      <c r="F11400" s="1">
        <v>38999</v>
      </c>
      <c r="G11400">
        <v>22</v>
      </c>
    </row>
    <row r="11401" spans="1:7">
      <c r="A11401" s="3">
        <v>7401227</v>
      </c>
      <c r="B11401" t="s">
        <v>434</v>
      </c>
      <c r="C11401" t="s">
        <v>8</v>
      </c>
      <c r="D11401" t="s">
        <v>9</v>
      </c>
      <c r="E11401" s="1">
        <v>38991</v>
      </c>
      <c r="F11401" s="1">
        <v>38992</v>
      </c>
      <c r="G11401">
        <v>40</v>
      </c>
    </row>
    <row r="11402" spans="1:7">
      <c r="A11402" s="3">
        <v>7401227</v>
      </c>
      <c r="B11402" t="s">
        <v>434</v>
      </c>
      <c r="C11402" t="s">
        <v>22</v>
      </c>
      <c r="D11402" t="s">
        <v>9</v>
      </c>
      <c r="E11402" s="1">
        <v>39080</v>
      </c>
      <c r="F11402" s="1">
        <v>39081</v>
      </c>
      <c r="G11402">
        <v>15</v>
      </c>
    </row>
    <row r="11403" spans="1:7">
      <c r="A11403" s="3">
        <v>8309555</v>
      </c>
      <c r="B11403" t="s">
        <v>1248</v>
      </c>
      <c r="C11403" t="s">
        <v>8</v>
      </c>
      <c r="D11403" t="s">
        <v>9</v>
      </c>
      <c r="E11403" s="1">
        <v>38834</v>
      </c>
      <c r="F11403" s="1">
        <v>38836</v>
      </c>
      <c r="G11403">
        <v>42</v>
      </c>
    </row>
    <row r="11404" spans="1:7">
      <c r="A11404" s="3">
        <v>8309555</v>
      </c>
      <c r="B11404" t="s">
        <v>1248</v>
      </c>
      <c r="C11404" t="s">
        <v>22</v>
      </c>
      <c r="D11404" t="s">
        <v>9</v>
      </c>
      <c r="E11404" s="1">
        <v>38843</v>
      </c>
      <c r="F11404" s="1">
        <v>38844</v>
      </c>
      <c r="G11404">
        <v>24</v>
      </c>
    </row>
    <row r="11405" spans="1:7">
      <c r="A11405" s="3">
        <v>8309555</v>
      </c>
      <c r="B11405" t="s">
        <v>1248</v>
      </c>
      <c r="C11405" t="s">
        <v>8</v>
      </c>
      <c r="D11405" t="s">
        <v>9</v>
      </c>
      <c r="E11405" s="1">
        <v>38838</v>
      </c>
      <c r="F11405" s="1">
        <v>38839</v>
      </c>
      <c r="G11405">
        <v>31</v>
      </c>
    </row>
    <row r="11406" spans="1:7">
      <c r="A11406" s="3">
        <v>8309555</v>
      </c>
      <c r="B11406" t="s">
        <v>1248</v>
      </c>
      <c r="C11406" t="s">
        <v>8</v>
      </c>
      <c r="D11406" t="s">
        <v>9</v>
      </c>
      <c r="E11406" s="1">
        <v>38989</v>
      </c>
      <c r="F11406" s="1">
        <v>38990</v>
      </c>
      <c r="G11406">
        <v>29</v>
      </c>
    </row>
    <row r="11407" spans="1:7">
      <c r="A11407" s="3">
        <v>8309555</v>
      </c>
      <c r="B11407" t="s">
        <v>1248</v>
      </c>
      <c r="C11407" t="s">
        <v>22</v>
      </c>
      <c r="D11407" t="s">
        <v>9</v>
      </c>
      <c r="E11407" s="1">
        <v>39003</v>
      </c>
      <c r="F11407" s="1">
        <v>39005</v>
      </c>
      <c r="G11407">
        <v>50</v>
      </c>
    </row>
    <row r="11408" spans="1:7">
      <c r="A11408" s="3">
        <v>8309555</v>
      </c>
      <c r="B11408" t="s">
        <v>1248</v>
      </c>
      <c r="C11408" t="s">
        <v>8</v>
      </c>
      <c r="D11408" t="s">
        <v>9</v>
      </c>
      <c r="E11408" s="1">
        <v>39000</v>
      </c>
      <c r="F11408" s="1">
        <v>39000</v>
      </c>
      <c r="G11408">
        <v>21</v>
      </c>
    </row>
    <row r="11409" spans="1:7">
      <c r="A11409" s="3">
        <v>8309555</v>
      </c>
      <c r="B11409" t="s">
        <v>1248</v>
      </c>
      <c r="C11409" t="s">
        <v>22</v>
      </c>
      <c r="D11409" t="s">
        <v>9</v>
      </c>
      <c r="E11409" s="1">
        <v>38997</v>
      </c>
      <c r="F11409" s="1">
        <v>38998</v>
      </c>
      <c r="G11409">
        <v>43</v>
      </c>
    </row>
    <row r="11410" spans="1:7">
      <c r="A11410" s="3">
        <v>8309555</v>
      </c>
      <c r="B11410" t="s">
        <v>1248</v>
      </c>
      <c r="C11410" t="s">
        <v>8</v>
      </c>
      <c r="D11410" t="s">
        <v>9</v>
      </c>
      <c r="E11410" s="1">
        <v>38991</v>
      </c>
      <c r="F11410" s="1">
        <v>38996</v>
      </c>
      <c r="G11410">
        <v>123</v>
      </c>
    </row>
    <row r="11411" spans="1:7">
      <c r="A11411" s="3">
        <v>8309555</v>
      </c>
      <c r="B11411" t="s">
        <v>1248</v>
      </c>
      <c r="C11411" t="s">
        <v>22</v>
      </c>
      <c r="D11411" t="s">
        <v>9</v>
      </c>
      <c r="E11411" s="1">
        <v>39080</v>
      </c>
      <c r="F11411" s="1">
        <v>39081</v>
      </c>
      <c r="G11411">
        <v>26</v>
      </c>
    </row>
    <row r="11412" spans="1:7">
      <c r="A11412" s="3">
        <v>8309555</v>
      </c>
      <c r="B11412" t="s">
        <v>1248</v>
      </c>
      <c r="C11412" t="s">
        <v>11</v>
      </c>
      <c r="D11412" t="s">
        <v>9</v>
      </c>
      <c r="E11412" s="1">
        <v>39079</v>
      </c>
      <c r="F11412" s="1">
        <v>39080</v>
      </c>
      <c r="G11412">
        <v>13</v>
      </c>
    </row>
    <row r="11413" spans="1:7">
      <c r="A11413" s="3">
        <v>8309555</v>
      </c>
      <c r="B11413" t="s">
        <v>1248</v>
      </c>
      <c r="C11413" t="s">
        <v>22</v>
      </c>
      <c r="D11413" t="s">
        <v>9</v>
      </c>
      <c r="E11413" s="1">
        <v>39078</v>
      </c>
      <c r="F11413" s="1">
        <v>39079</v>
      </c>
      <c r="G11413">
        <v>25</v>
      </c>
    </row>
    <row r="11414" spans="1:7">
      <c r="A11414" s="3">
        <v>8309555</v>
      </c>
      <c r="B11414" t="s">
        <v>1248</v>
      </c>
      <c r="C11414" t="s">
        <v>11</v>
      </c>
      <c r="D11414" t="s">
        <v>9</v>
      </c>
      <c r="E11414" s="1">
        <v>39077</v>
      </c>
      <c r="F11414" s="1">
        <v>39078</v>
      </c>
      <c r="G11414">
        <v>23</v>
      </c>
    </row>
    <row r="11415" spans="1:7">
      <c r="A11415" s="3">
        <v>8309555</v>
      </c>
      <c r="B11415" t="s">
        <v>1248</v>
      </c>
      <c r="C11415" t="s">
        <v>8</v>
      </c>
      <c r="D11415" t="s">
        <v>9</v>
      </c>
      <c r="E11415" s="1">
        <v>39075</v>
      </c>
      <c r="F11415" s="1">
        <v>39077</v>
      </c>
      <c r="G11415">
        <v>55</v>
      </c>
    </row>
    <row r="11416" spans="1:7">
      <c r="A11416" s="3">
        <v>8309555</v>
      </c>
      <c r="B11416" t="s">
        <v>1248</v>
      </c>
      <c r="C11416" t="s">
        <v>8</v>
      </c>
      <c r="D11416" t="s">
        <v>9</v>
      </c>
      <c r="E11416" s="1">
        <v>39058</v>
      </c>
      <c r="F11416" s="1">
        <v>39061</v>
      </c>
      <c r="G11416">
        <v>77</v>
      </c>
    </row>
    <row r="11417" spans="1:7">
      <c r="A11417" s="3">
        <v>9274290</v>
      </c>
      <c r="B11417" t="s">
        <v>746</v>
      </c>
      <c r="C11417" t="s">
        <v>8</v>
      </c>
      <c r="D11417" t="s">
        <v>9</v>
      </c>
      <c r="E11417" s="1">
        <v>38776</v>
      </c>
      <c r="F11417" s="1">
        <v>38779</v>
      </c>
      <c r="G11417">
        <v>88</v>
      </c>
    </row>
    <row r="11418" spans="1:7">
      <c r="A11418" s="3">
        <v>9274290</v>
      </c>
      <c r="B11418" t="s">
        <v>746</v>
      </c>
      <c r="C11418" t="s">
        <v>8</v>
      </c>
      <c r="D11418" t="s">
        <v>9</v>
      </c>
      <c r="E11418" s="1">
        <v>38780</v>
      </c>
      <c r="F11418" s="1">
        <v>38781</v>
      </c>
      <c r="G11418">
        <v>20</v>
      </c>
    </row>
    <row r="11419" spans="1:7">
      <c r="A11419" s="3">
        <v>9274290</v>
      </c>
      <c r="B11419" t="s">
        <v>746</v>
      </c>
      <c r="C11419" t="s">
        <v>22</v>
      </c>
      <c r="D11419" t="s">
        <v>9</v>
      </c>
      <c r="E11419" s="1">
        <v>38779</v>
      </c>
      <c r="F11419" s="1">
        <v>38780</v>
      </c>
      <c r="G11419">
        <v>18</v>
      </c>
    </row>
    <row r="11420" spans="1:7">
      <c r="A11420" s="3">
        <v>9274290</v>
      </c>
      <c r="B11420" t="s">
        <v>746</v>
      </c>
      <c r="C11420" t="s">
        <v>8</v>
      </c>
      <c r="D11420" t="s">
        <v>9</v>
      </c>
      <c r="E11420" s="1">
        <v>38865</v>
      </c>
      <c r="F11420" s="1">
        <v>38870</v>
      </c>
      <c r="G11420">
        <v>110</v>
      </c>
    </row>
    <row r="11421" spans="1:7">
      <c r="A11421" s="3">
        <v>9274290</v>
      </c>
      <c r="B11421" t="s">
        <v>746</v>
      </c>
      <c r="C11421" t="s">
        <v>8</v>
      </c>
      <c r="D11421" t="s">
        <v>9</v>
      </c>
      <c r="E11421" s="1">
        <v>38858</v>
      </c>
      <c r="F11421" s="1">
        <v>38860</v>
      </c>
      <c r="G11421">
        <v>56</v>
      </c>
    </row>
    <row r="11422" spans="1:7">
      <c r="A11422" s="3">
        <v>9274290</v>
      </c>
      <c r="B11422" t="s">
        <v>746</v>
      </c>
      <c r="C11422" t="s">
        <v>8</v>
      </c>
      <c r="D11422" t="s">
        <v>9</v>
      </c>
      <c r="E11422" s="1">
        <v>38871</v>
      </c>
      <c r="F11422" s="1">
        <v>38874</v>
      </c>
      <c r="G11422">
        <v>62</v>
      </c>
    </row>
    <row r="11423" spans="1:7">
      <c r="A11423" s="3">
        <v>9274290</v>
      </c>
      <c r="B11423" t="s">
        <v>746</v>
      </c>
      <c r="C11423" t="s">
        <v>8</v>
      </c>
      <c r="D11423" t="s">
        <v>9</v>
      </c>
      <c r="E11423" s="1">
        <v>38959</v>
      </c>
      <c r="F11423" s="1">
        <v>38961</v>
      </c>
      <c r="G11423">
        <v>41</v>
      </c>
    </row>
    <row r="11424" spans="1:7">
      <c r="A11424" s="3">
        <v>9274305</v>
      </c>
      <c r="B11424" t="s">
        <v>1018</v>
      </c>
      <c r="C11424" t="s">
        <v>8</v>
      </c>
      <c r="D11424" t="s">
        <v>9</v>
      </c>
      <c r="E11424" s="1">
        <v>38806</v>
      </c>
      <c r="F11424" s="1">
        <v>38810</v>
      </c>
      <c r="G11424">
        <v>119</v>
      </c>
    </row>
    <row r="11425" spans="1:7">
      <c r="A11425" s="3">
        <v>9274305</v>
      </c>
      <c r="B11425" t="s">
        <v>1018</v>
      </c>
      <c r="C11425" t="s">
        <v>8</v>
      </c>
      <c r="D11425" t="s">
        <v>9</v>
      </c>
      <c r="E11425" s="1">
        <v>38829</v>
      </c>
      <c r="F11425" s="1">
        <v>38834</v>
      </c>
      <c r="G11425">
        <v>131</v>
      </c>
    </row>
    <row r="11426" spans="1:7">
      <c r="A11426" s="3">
        <v>9274305</v>
      </c>
      <c r="B11426" t="s">
        <v>1018</v>
      </c>
      <c r="C11426" t="s">
        <v>11</v>
      </c>
      <c r="D11426" t="s">
        <v>9</v>
      </c>
      <c r="E11426" s="1">
        <v>38825</v>
      </c>
      <c r="F11426" s="1">
        <v>38829</v>
      </c>
      <c r="G11426">
        <v>84</v>
      </c>
    </row>
    <row r="11427" spans="1:7">
      <c r="A11427" s="3">
        <v>9274305</v>
      </c>
      <c r="B11427" t="s">
        <v>1018</v>
      </c>
      <c r="C11427" t="s">
        <v>22</v>
      </c>
      <c r="D11427" t="s">
        <v>9</v>
      </c>
      <c r="E11427" s="1">
        <v>38825</v>
      </c>
      <c r="F11427" s="1">
        <v>38825</v>
      </c>
      <c r="G11427">
        <v>14</v>
      </c>
    </row>
    <row r="11428" spans="1:7">
      <c r="A11428" s="3">
        <v>9274305</v>
      </c>
      <c r="B11428" t="s">
        <v>1018</v>
      </c>
      <c r="C11428" t="s">
        <v>8</v>
      </c>
      <c r="D11428" t="s">
        <v>9</v>
      </c>
      <c r="E11428" s="1">
        <v>38954</v>
      </c>
      <c r="F11428" s="1">
        <v>38954</v>
      </c>
      <c r="G11428">
        <v>16</v>
      </c>
    </row>
    <row r="11429" spans="1:7">
      <c r="A11429" s="3">
        <v>9274305</v>
      </c>
      <c r="B11429" t="s">
        <v>1018</v>
      </c>
      <c r="C11429" t="s">
        <v>22</v>
      </c>
      <c r="D11429" t="s">
        <v>9</v>
      </c>
      <c r="E11429" s="1">
        <v>39081</v>
      </c>
      <c r="F11429" s="1">
        <v>39083</v>
      </c>
      <c r="G11429">
        <v>49</v>
      </c>
    </row>
    <row r="11430" spans="1:7">
      <c r="A11430" s="3">
        <v>9274305</v>
      </c>
      <c r="B11430" t="s">
        <v>1018</v>
      </c>
      <c r="C11430" t="s">
        <v>22</v>
      </c>
      <c r="D11430" t="s">
        <v>9</v>
      </c>
      <c r="E11430" s="1">
        <v>39079</v>
      </c>
      <c r="F11430" s="1">
        <v>39081</v>
      </c>
      <c r="G11430">
        <v>31</v>
      </c>
    </row>
    <row r="11431" spans="1:7">
      <c r="A11431" s="3">
        <v>9274305</v>
      </c>
      <c r="B11431" t="s">
        <v>1018</v>
      </c>
      <c r="C11431" t="s">
        <v>8</v>
      </c>
      <c r="D11431" t="s">
        <v>9</v>
      </c>
      <c r="E11431" s="1">
        <v>39077</v>
      </c>
      <c r="F11431" s="1">
        <v>39079</v>
      </c>
      <c r="G11431">
        <v>51</v>
      </c>
    </row>
    <row r="11432" spans="1:7">
      <c r="A11432" s="3">
        <v>9274305</v>
      </c>
      <c r="B11432" t="s">
        <v>1018</v>
      </c>
      <c r="C11432" t="s">
        <v>8</v>
      </c>
      <c r="D11432" t="s">
        <v>9</v>
      </c>
      <c r="E11432" s="1">
        <v>39074</v>
      </c>
      <c r="F11432" s="1">
        <v>39075</v>
      </c>
      <c r="G11432">
        <v>38</v>
      </c>
    </row>
    <row r="11433" spans="1:7">
      <c r="A11433" s="3">
        <v>9274305</v>
      </c>
      <c r="B11433" t="s">
        <v>1018</v>
      </c>
      <c r="C11433" t="s">
        <v>8</v>
      </c>
      <c r="D11433" t="s">
        <v>9</v>
      </c>
      <c r="E11433" s="1">
        <v>39072</v>
      </c>
      <c r="F11433" s="1">
        <v>39073</v>
      </c>
      <c r="G11433">
        <v>18</v>
      </c>
    </row>
    <row r="11434" spans="1:7">
      <c r="A11434" s="3">
        <v>9274305</v>
      </c>
      <c r="B11434" t="s">
        <v>1018</v>
      </c>
      <c r="C11434" t="s">
        <v>22</v>
      </c>
      <c r="D11434" t="s">
        <v>9</v>
      </c>
      <c r="E11434" s="1">
        <v>39071</v>
      </c>
      <c r="F11434" s="1">
        <v>39072</v>
      </c>
      <c r="G11434">
        <v>27</v>
      </c>
    </row>
    <row r="11435" spans="1:7">
      <c r="A11435" s="3">
        <v>8911669</v>
      </c>
      <c r="B11435" t="s">
        <v>747</v>
      </c>
      <c r="C11435" t="s">
        <v>8</v>
      </c>
      <c r="D11435" t="s">
        <v>9</v>
      </c>
      <c r="E11435" s="1">
        <v>38774</v>
      </c>
      <c r="F11435" s="1">
        <v>38778</v>
      </c>
      <c r="G11435">
        <v>88</v>
      </c>
    </row>
    <row r="11436" spans="1:7">
      <c r="A11436" s="3">
        <v>8911669</v>
      </c>
      <c r="B11436" t="s">
        <v>747</v>
      </c>
      <c r="C11436" t="s">
        <v>22</v>
      </c>
      <c r="D11436" t="s">
        <v>9</v>
      </c>
      <c r="E11436" s="1">
        <v>38778</v>
      </c>
      <c r="F11436" s="1">
        <v>38778</v>
      </c>
      <c r="G11436">
        <v>8</v>
      </c>
    </row>
    <row r="11437" spans="1:7">
      <c r="A11437" s="3">
        <v>8911669</v>
      </c>
      <c r="B11437" t="s">
        <v>747</v>
      </c>
      <c r="C11437" t="s">
        <v>8</v>
      </c>
      <c r="D11437" t="s">
        <v>9</v>
      </c>
      <c r="E11437" s="1">
        <v>38893</v>
      </c>
      <c r="F11437" s="1">
        <v>38895</v>
      </c>
      <c r="G11437">
        <v>51</v>
      </c>
    </row>
    <row r="11438" spans="1:7">
      <c r="A11438" s="3">
        <v>8911669</v>
      </c>
      <c r="B11438" t="s">
        <v>747</v>
      </c>
      <c r="C11438" t="s">
        <v>22</v>
      </c>
      <c r="D11438" t="s">
        <v>9</v>
      </c>
      <c r="E11438" s="1">
        <v>38892</v>
      </c>
      <c r="F11438" s="1">
        <v>38893</v>
      </c>
      <c r="G11438">
        <v>26</v>
      </c>
    </row>
    <row r="11439" spans="1:7">
      <c r="A11439" s="3">
        <v>8911669</v>
      </c>
      <c r="B11439" t="s">
        <v>747</v>
      </c>
      <c r="C11439" t="s">
        <v>8</v>
      </c>
      <c r="D11439" t="s">
        <v>9</v>
      </c>
      <c r="E11439" s="1">
        <v>38891</v>
      </c>
      <c r="F11439" s="1">
        <v>38892</v>
      </c>
      <c r="G11439">
        <v>20</v>
      </c>
    </row>
    <row r="11440" spans="1:7">
      <c r="A11440" s="3">
        <v>8911669</v>
      </c>
      <c r="B11440" t="s">
        <v>747</v>
      </c>
      <c r="C11440" t="s">
        <v>8</v>
      </c>
      <c r="D11440" t="s">
        <v>9</v>
      </c>
      <c r="E11440" s="1">
        <v>38901</v>
      </c>
      <c r="F11440" s="1">
        <v>38904</v>
      </c>
      <c r="G11440">
        <v>57</v>
      </c>
    </row>
    <row r="11441" spans="1:7">
      <c r="A11441" s="3">
        <v>8911669</v>
      </c>
      <c r="B11441" t="s">
        <v>747</v>
      </c>
      <c r="C11441" t="s">
        <v>8</v>
      </c>
      <c r="D11441" t="s">
        <v>9</v>
      </c>
      <c r="E11441" s="1">
        <v>39020</v>
      </c>
      <c r="F11441" s="1">
        <v>39022</v>
      </c>
      <c r="G11441">
        <v>43</v>
      </c>
    </row>
    <row r="11442" spans="1:7">
      <c r="A11442" s="3">
        <v>8911669</v>
      </c>
      <c r="B11442" t="s">
        <v>747</v>
      </c>
      <c r="C11442" t="s">
        <v>8</v>
      </c>
      <c r="D11442" t="s">
        <v>9</v>
      </c>
      <c r="E11442" s="1">
        <v>39013</v>
      </c>
      <c r="F11442" s="1">
        <v>39016</v>
      </c>
      <c r="G11442">
        <v>64</v>
      </c>
    </row>
    <row r="11443" spans="1:7">
      <c r="A11443" s="3">
        <v>9196711</v>
      </c>
      <c r="B11443" t="s">
        <v>435</v>
      </c>
      <c r="C11443" t="s">
        <v>22</v>
      </c>
      <c r="D11443" t="s">
        <v>9</v>
      </c>
      <c r="E11443" s="1">
        <v>38731</v>
      </c>
      <c r="F11443" s="1">
        <v>38732</v>
      </c>
      <c r="G11443">
        <v>11</v>
      </c>
    </row>
    <row r="11444" spans="1:7">
      <c r="A11444" s="3">
        <v>9196711</v>
      </c>
      <c r="B11444" t="s">
        <v>435</v>
      </c>
      <c r="C11444" t="s">
        <v>8</v>
      </c>
      <c r="D11444" t="s">
        <v>9</v>
      </c>
      <c r="E11444" s="1">
        <v>38730</v>
      </c>
      <c r="F11444" s="1">
        <v>38731</v>
      </c>
      <c r="G11444">
        <v>32</v>
      </c>
    </row>
    <row r="11445" spans="1:7">
      <c r="A11445" s="3">
        <v>9196711</v>
      </c>
      <c r="B11445" t="s">
        <v>435</v>
      </c>
      <c r="C11445" t="s">
        <v>8</v>
      </c>
      <c r="D11445" t="s">
        <v>9</v>
      </c>
      <c r="E11445" s="1">
        <v>38865</v>
      </c>
      <c r="F11445" s="1">
        <v>38867</v>
      </c>
      <c r="G11445">
        <v>46</v>
      </c>
    </row>
    <row r="11446" spans="1:7">
      <c r="A11446" s="3">
        <v>9196711</v>
      </c>
      <c r="B11446" t="s">
        <v>435</v>
      </c>
      <c r="C11446" t="s">
        <v>22</v>
      </c>
      <c r="D11446" t="s">
        <v>9</v>
      </c>
      <c r="E11446" s="1">
        <v>38865</v>
      </c>
      <c r="F11446" s="1">
        <v>38865</v>
      </c>
      <c r="G11446">
        <v>21</v>
      </c>
    </row>
    <row r="11447" spans="1:7">
      <c r="A11447" s="3">
        <v>9196711</v>
      </c>
      <c r="B11447" t="s">
        <v>435</v>
      </c>
      <c r="C11447" t="s">
        <v>22</v>
      </c>
      <c r="D11447" t="s">
        <v>9</v>
      </c>
      <c r="E11447" s="1">
        <v>38864</v>
      </c>
      <c r="F11447" s="1">
        <v>38864</v>
      </c>
      <c r="G11447">
        <v>11</v>
      </c>
    </row>
    <row r="11448" spans="1:7">
      <c r="A11448" s="3">
        <v>9196711</v>
      </c>
      <c r="B11448" t="s">
        <v>435</v>
      </c>
      <c r="C11448" t="s">
        <v>8</v>
      </c>
      <c r="D11448" t="s">
        <v>9</v>
      </c>
      <c r="E11448" s="1">
        <v>38861</v>
      </c>
      <c r="F11448" s="1">
        <v>38863</v>
      </c>
      <c r="G11448">
        <v>64</v>
      </c>
    </row>
    <row r="11449" spans="1:7">
      <c r="A11449" s="3">
        <v>9196711</v>
      </c>
      <c r="B11449" t="s">
        <v>435</v>
      </c>
      <c r="C11449" t="s">
        <v>11</v>
      </c>
      <c r="D11449" t="s">
        <v>9</v>
      </c>
      <c r="E11449" s="1">
        <v>38871</v>
      </c>
      <c r="F11449" s="1">
        <v>38871</v>
      </c>
      <c r="G11449">
        <v>7</v>
      </c>
    </row>
    <row r="11450" spans="1:7">
      <c r="A11450" s="3">
        <v>9196711</v>
      </c>
      <c r="B11450" t="s">
        <v>435</v>
      </c>
      <c r="C11450" t="s">
        <v>8</v>
      </c>
      <c r="D11450" t="s">
        <v>9</v>
      </c>
      <c r="E11450" s="1">
        <v>38870</v>
      </c>
      <c r="F11450" s="1">
        <v>38871</v>
      </c>
      <c r="G11450">
        <v>33</v>
      </c>
    </row>
    <row r="11451" spans="1:7">
      <c r="A11451" s="3">
        <v>9196711</v>
      </c>
      <c r="B11451" t="s">
        <v>435</v>
      </c>
      <c r="C11451" t="s">
        <v>11</v>
      </c>
      <c r="D11451" t="s">
        <v>9</v>
      </c>
      <c r="E11451" s="1">
        <v>39010</v>
      </c>
      <c r="F11451" s="1">
        <v>39011</v>
      </c>
      <c r="G11451">
        <v>22</v>
      </c>
    </row>
    <row r="11452" spans="1:7">
      <c r="A11452" s="3">
        <v>9196711</v>
      </c>
      <c r="B11452" t="s">
        <v>435</v>
      </c>
      <c r="C11452" t="s">
        <v>8</v>
      </c>
      <c r="D11452" t="s">
        <v>9</v>
      </c>
      <c r="E11452" s="1">
        <v>39010</v>
      </c>
      <c r="F11452" s="1">
        <v>39010</v>
      </c>
      <c r="G11452">
        <v>17</v>
      </c>
    </row>
    <row r="11453" spans="1:7">
      <c r="A11453" s="3">
        <v>9196711</v>
      </c>
      <c r="B11453" t="s">
        <v>435</v>
      </c>
      <c r="C11453" t="s">
        <v>11</v>
      </c>
      <c r="D11453" t="s">
        <v>9</v>
      </c>
      <c r="E11453" s="1">
        <v>39009</v>
      </c>
      <c r="F11453" s="1">
        <v>39010</v>
      </c>
      <c r="G11453">
        <v>6</v>
      </c>
    </row>
    <row r="11454" spans="1:7">
      <c r="A11454" s="3">
        <v>9196711</v>
      </c>
      <c r="B11454" t="s">
        <v>435</v>
      </c>
      <c r="C11454" t="s">
        <v>22</v>
      </c>
      <c r="D11454" t="s">
        <v>9</v>
      </c>
      <c r="E11454" s="1">
        <v>39008</v>
      </c>
      <c r="F11454" s="1">
        <v>39009</v>
      </c>
      <c r="G11454">
        <v>26</v>
      </c>
    </row>
    <row r="11455" spans="1:7">
      <c r="A11455" s="3">
        <v>9196711</v>
      </c>
      <c r="B11455" t="s">
        <v>435</v>
      </c>
      <c r="C11455" t="s">
        <v>11</v>
      </c>
      <c r="D11455" t="s">
        <v>9</v>
      </c>
      <c r="E11455" s="1">
        <v>39006</v>
      </c>
      <c r="F11455" s="1">
        <v>39008</v>
      </c>
      <c r="G11455">
        <v>62</v>
      </c>
    </row>
    <row r="11456" spans="1:7">
      <c r="A11456" s="3">
        <v>8911657</v>
      </c>
      <c r="B11456" t="s">
        <v>1019</v>
      </c>
      <c r="C11456" t="s">
        <v>8</v>
      </c>
      <c r="D11456" t="s">
        <v>9</v>
      </c>
      <c r="E11456" s="1">
        <v>38792</v>
      </c>
      <c r="F11456" s="1">
        <v>38794</v>
      </c>
      <c r="G11456">
        <v>55</v>
      </c>
    </row>
    <row r="11457" spans="1:7">
      <c r="A11457" s="3">
        <v>8911657</v>
      </c>
      <c r="B11457" t="s">
        <v>1019</v>
      </c>
      <c r="C11457" t="s">
        <v>22</v>
      </c>
      <c r="D11457" t="s">
        <v>9</v>
      </c>
      <c r="E11457" s="1">
        <v>38788</v>
      </c>
      <c r="F11457" s="1">
        <v>38789</v>
      </c>
      <c r="G11457">
        <v>16</v>
      </c>
    </row>
    <row r="11458" spans="1:7">
      <c r="A11458" s="3">
        <v>8911657</v>
      </c>
      <c r="B11458" t="s">
        <v>1019</v>
      </c>
      <c r="C11458" t="s">
        <v>8</v>
      </c>
      <c r="D11458" t="s">
        <v>9</v>
      </c>
      <c r="E11458" s="1">
        <v>38784</v>
      </c>
      <c r="F11458" s="1">
        <v>38788</v>
      </c>
      <c r="G11458">
        <v>86</v>
      </c>
    </row>
    <row r="11459" spans="1:7">
      <c r="A11459" s="3">
        <v>8911657</v>
      </c>
      <c r="B11459" t="s">
        <v>1019</v>
      </c>
      <c r="C11459" t="s">
        <v>8</v>
      </c>
      <c r="D11459" t="s">
        <v>9</v>
      </c>
      <c r="E11459" s="1">
        <v>38941</v>
      </c>
      <c r="F11459" s="1">
        <v>38951</v>
      </c>
      <c r="G11459">
        <v>240</v>
      </c>
    </row>
    <row r="11460" spans="1:7">
      <c r="A11460" s="3">
        <v>8911657</v>
      </c>
      <c r="B11460" t="s">
        <v>1019</v>
      </c>
      <c r="C11460" t="s">
        <v>8</v>
      </c>
      <c r="D11460" t="s">
        <v>9</v>
      </c>
      <c r="E11460" s="1">
        <v>38935</v>
      </c>
      <c r="F11460" s="1">
        <v>38936</v>
      </c>
      <c r="G11460">
        <v>18</v>
      </c>
    </row>
    <row r="11461" spans="1:7">
      <c r="A11461" s="3">
        <v>8911657</v>
      </c>
      <c r="B11461" t="s">
        <v>1019</v>
      </c>
      <c r="C11461" t="s">
        <v>8</v>
      </c>
      <c r="D11461" t="s">
        <v>9</v>
      </c>
      <c r="E11461" s="1">
        <v>39078</v>
      </c>
      <c r="F11461" s="1">
        <v>39081</v>
      </c>
      <c r="G11461">
        <v>71</v>
      </c>
    </row>
    <row r="11462" spans="1:7">
      <c r="A11462" s="3">
        <v>8911657</v>
      </c>
      <c r="B11462" t="s">
        <v>1019</v>
      </c>
      <c r="C11462" t="s">
        <v>11</v>
      </c>
      <c r="D11462" t="s">
        <v>9</v>
      </c>
      <c r="E11462" s="1">
        <v>39078</v>
      </c>
      <c r="F11462" s="1">
        <v>39078</v>
      </c>
      <c r="G11462">
        <v>2</v>
      </c>
    </row>
    <row r="11463" spans="1:7">
      <c r="A11463" s="3">
        <v>8911657</v>
      </c>
      <c r="B11463" t="s">
        <v>1019</v>
      </c>
      <c r="C11463" t="s">
        <v>8</v>
      </c>
      <c r="D11463" t="s">
        <v>9</v>
      </c>
      <c r="E11463" s="1">
        <v>39078</v>
      </c>
      <c r="F11463" s="1">
        <v>39078</v>
      </c>
      <c r="G11463">
        <v>16</v>
      </c>
    </row>
    <row r="11464" spans="1:7">
      <c r="A11464" s="3">
        <v>8911657</v>
      </c>
      <c r="B11464" t="s">
        <v>1019</v>
      </c>
      <c r="C11464" t="s">
        <v>22</v>
      </c>
      <c r="D11464" t="s">
        <v>9</v>
      </c>
      <c r="E11464" s="1">
        <v>39077</v>
      </c>
      <c r="F11464" s="1">
        <v>39078</v>
      </c>
      <c r="G11464">
        <v>18</v>
      </c>
    </row>
    <row r="11465" spans="1:7">
      <c r="A11465" s="3">
        <v>8911657</v>
      </c>
      <c r="B11465" t="s">
        <v>1019</v>
      </c>
      <c r="C11465" t="s">
        <v>8</v>
      </c>
      <c r="D11465" t="s">
        <v>9</v>
      </c>
      <c r="E11465" s="1">
        <v>39076</v>
      </c>
      <c r="F11465" s="1">
        <v>39077</v>
      </c>
      <c r="G11465">
        <v>12</v>
      </c>
    </row>
    <row r="11466" spans="1:7">
      <c r="A11466" s="3">
        <v>8911657</v>
      </c>
      <c r="B11466" t="s">
        <v>1019</v>
      </c>
      <c r="C11466" t="s">
        <v>22</v>
      </c>
      <c r="D11466" t="s">
        <v>9</v>
      </c>
      <c r="E11466" s="1">
        <v>39074</v>
      </c>
      <c r="F11466" s="1">
        <v>39075</v>
      </c>
      <c r="G11466">
        <v>21</v>
      </c>
    </row>
    <row r="11467" spans="1:7">
      <c r="A11467" s="3">
        <v>8911657</v>
      </c>
      <c r="B11467" t="s">
        <v>1019</v>
      </c>
      <c r="C11467" t="s">
        <v>8</v>
      </c>
      <c r="D11467" t="s">
        <v>9</v>
      </c>
      <c r="E11467" s="1">
        <v>39071</v>
      </c>
      <c r="F11467" s="1">
        <v>39072</v>
      </c>
      <c r="G11467">
        <v>19</v>
      </c>
    </row>
    <row r="11468" spans="1:7">
      <c r="A11468" s="3">
        <v>9274317</v>
      </c>
      <c r="B11468" t="s">
        <v>748</v>
      </c>
      <c r="C11468" t="s">
        <v>8</v>
      </c>
      <c r="D11468" t="s">
        <v>9</v>
      </c>
      <c r="E11468" s="1">
        <v>38768</v>
      </c>
      <c r="F11468" s="1">
        <v>38771</v>
      </c>
      <c r="G11468">
        <v>78</v>
      </c>
    </row>
    <row r="11469" spans="1:7">
      <c r="A11469" s="3">
        <v>9274317</v>
      </c>
      <c r="B11469" t="s">
        <v>748</v>
      </c>
      <c r="C11469" t="s">
        <v>22</v>
      </c>
      <c r="D11469" t="s">
        <v>9</v>
      </c>
      <c r="E11469" s="1">
        <v>38898</v>
      </c>
      <c r="F11469" s="1">
        <v>38899</v>
      </c>
      <c r="G11469">
        <v>18</v>
      </c>
    </row>
    <row r="11470" spans="1:7">
      <c r="A11470" s="3">
        <v>9274317</v>
      </c>
      <c r="B11470" t="s">
        <v>748</v>
      </c>
      <c r="C11470" t="s">
        <v>8</v>
      </c>
      <c r="D11470" t="s">
        <v>9</v>
      </c>
      <c r="E11470" s="1">
        <v>38896</v>
      </c>
      <c r="F11470" s="1">
        <v>38897</v>
      </c>
      <c r="G11470">
        <v>19</v>
      </c>
    </row>
    <row r="11471" spans="1:7">
      <c r="A11471" s="3">
        <v>9274317</v>
      </c>
      <c r="B11471" t="s">
        <v>748</v>
      </c>
      <c r="C11471" t="s">
        <v>22</v>
      </c>
      <c r="D11471" t="s">
        <v>9</v>
      </c>
      <c r="E11471" s="1">
        <v>38895</v>
      </c>
      <c r="F11471" s="1">
        <v>38896</v>
      </c>
      <c r="G11471">
        <v>10</v>
      </c>
    </row>
    <row r="11472" spans="1:7">
      <c r="A11472" s="3">
        <v>9274317</v>
      </c>
      <c r="B11472" t="s">
        <v>748</v>
      </c>
      <c r="C11472" t="s">
        <v>8</v>
      </c>
      <c r="D11472" t="s">
        <v>9</v>
      </c>
      <c r="E11472" s="1">
        <v>38900</v>
      </c>
      <c r="F11472" s="1">
        <v>38901</v>
      </c>
      <c r="G11472">
        <v>23</v>
      </c>
    </row>
    <row r="11473" spans="1:7">
      <c r="A11473" s="3">
        <v>9274317</v>
      </c>
      <c r="B11473" t="s">
        <v>748</v>
      </c>
      <c r="C11473" t="s">
        <v>11</v>
      </c>
      <c r="D11473" t="s">
        <v>9</v>
      </c>
      <c r="E11473" s="1">
        <v>38899</v>
      </c>
      <c r="F11473" s="1">
        <v>38900</v>
      </c>
      <c r="G11473">
        <v>35</v>
      </c>
    </row>
    <row r="11474" spans="1:7">
      <c r="A11474" s="3">
        <v>9274317</v>
      </c>
      <c r="B11474" t="s">
        <v>748</v>
      </c>
      <c r="C11474" t="s">
        <v>8</v>
      </c>
      <c r="D11474" t="s">
        <v>9</v>
      </c>
      <c r="E11474" s="1">
        <v>39035</v>
      </c>
      <c r="F11474" s="1">
        <v>39036</v>
      </c>
      <c r="G11474">
        <v>21</v>
      </c>
    </row>
    <row r="11475" spans="1:7">
      <c r="A11475" s="3">
        <v>9274317</v>
      </c>
      <c r="B11475" t="s">
        <v>748</v>
      </c>
      <c r="C11475" t="s">
        <v>22</v>
      </c>
      <c r="D11475" t="s">
        <v>9</v>
      </c>
      <c r="E11475" s="1">
        <v>39034</v>
      </c>
      <c r="F11475" s="1">
        <v>39035</v>
      </c>
      <c r="G11475">
        <v>9</v>
      </c>
    </row>
    <row r="11476" spans="1:7">
      <c r="A11476" s="3">
        <v>9274317</v>
      </c>
      <c r="B11476" t="s">
        <v>748</v>
      </c>
      <c r="C11476" t="s">
        <v>22</v>
      </c>
      <c r="D11476" t="s">
        <v>9</v>
      </c>
      <c r="E11476" s="1">
        <v>39033</v>
      </c>
      <c r="F11476" s="1">
        <v>39034</v>
      </c>
      <c r="G11476">
        <v>12</v>
      </c>
    </row>
    <row r="11477" spans="1:7">
      <c r="A11477" s="3">
        <v>9274317</v>
      </c>
      <c r="B11477" t="s">
        <v>748</v>
      </c>
      <c r="C11477" t="s">
        <v>8</v>
      </c>
      <c r="D11477" t="s">
        <v>9</v>
      </c>
      <c r="E11477" s="1">
        <v>39032</v>
      </c>
      <c r="F11477" s="1">
        <v>39033</v>
      </c>
      <c r="G11477">
        <v>16</v>
      </c>
    </row>
    <row r="11478" spans="1:7">
      <c r="A11478" s="3">
        <v>9274329</v>
      </c>
      <c r="B11478" t="s">
        <v>436</v>
      </c>
      <c r="C11478" t="s">
        <v>22</v>
      </c>
      <c r="D11478" t="s">
        <v>9</v>
      </c>
      <c r="E11478" s="1">
        <v>38747</v>
      </c>
      <c r="F11478" s="1">
        <v>38748</v>
      </c>
      <c r="G11478">
        <v>13</v>
      </c>
    </row>
    <row r="11479" spans="1:7">
      <c r="A11479" s="3">
        <v>9274329</v>
      </c>
      <c r="B11479" t="s">
        <v>436</v>
      </c>
      <c r="C11479" t="s">
        <v>8</v>
      </c>
      <c r="D11479" t="s">
        <v>9</v>
      </c>
      <c r="E11479" s="1">
        <v>38744</v>
      </c>
      <c r="F11479" s="1">
        <v>38745</v>
      </c>
      <c r="G11479">
        <v>24</v>
      </c>
    </row>
    <row r="11480" spans="1:7">
      <c r="A11480" s="3">
        <v>9274329</v>
      </c>
      <c r="B11480" t="s">
        <v>436</v>
      </c>
      <c r="C11480" t="s">
        <v>8</v>
      </c>
      <c r="D11480" t="s">
        <v>9</v>
      </c>
      <c r="E11480" s="1">
        <v>38867</v>
      </c>
      <c r="F11480" s="1">
        <v>38870</v>
      </c>
      <c r="G11480">
        <v>51</v>
      </c>
    </row>
    <row r="11481" spans="1:7">
      <c r="A11481" s="3">
        <v>9274329</v>
      </c>
      <c r="B11481" t="s">
        <v>436</v>
      </c>
      <c r="C11481" t="s">
        <v>8</v>
      </c>
      <c r="D11481" t="s">
        <v>9</v>
      </c>
      <c r="E11481" s="1">
        <v>38888</v>
      </c>
      <c r="F11481" s="1">
        <v>38892</v>
      </c>
      <c r="G11481">
        <v>109</v>
      </c>
    </row>
    <row r="11482" spans="1:7">
      <c r="A11482" s="3">
        <v>9274329</v>
      </c>
      <c r="B11482" t="s">
        <v>436</v>
      </c>
      <c r="C11482" t="s">
        <v>8</v>
      </c>
      <c r="D11482" t="s">
        <v>9</v>
      </c>
      <c r="E11482" s="1">
        <v>38883</v>
      </c>
      <c r="F11482" s="1">
        <v>38884</v>
      </c>
      <c r="G11482">
        <v>25</v>
      </c>
    </row>
    <row r="11483" spans="1:7">
      <c r="A11483" s="3">
        <v>9274329</v>
      </c>
      <c r="B11483" t="s">
        <v>436</v>
      </c>
      <c r="C11483" t="s">
        <v>8</v>
      </c>
      <c r="D11483" t="s">
        <v>9</v>
      </c>
      <c r="E11483" s="1">
        <v>38974</v>
      </c>
      <c r="F11483" s="1">
        <v>38976</v>
      </c>
      <c r="G11483">
        <v>42</v>
      </c>
    </row>
    <row r="11484" spans="1:7">
      <c r="A11484" s="3">
        <v>9274329</v>
      </c>
      <c r="B11484" t="s">
        <v>436</v>
      </c>
      <c r="C11484" t="s">
        <v>8</v>
      </c>
      <c r="D11484" t="s">
        <v>9</v>
      </c>
      <c r="E11484" s="1">
        <v>38971</v>
      </c>
      <c r="F11484" s="1">
        <v>38973</v>
      </c>
      <c r="G11484">
        <v>54</v>
      </c>
    </row>
    <row r="11485" spans="1:7">
      <c r="A11485" s="3">
        <v>9274329</v>
      </c>
      <c r="B11485" t="s">
        <v>436</v>
      </c>
      <c r="C11485" t="s">
        <v>8</v>
      </c>
      <c r="D11485" t="s">
        <v>9</v>
      </c>
      <c r="E11485" s="1">
        <v>38969</v>
      </c>
      <c r="F11485" s="1">
        <v>38970</v>
      </c>
      <c r="G11485">
        <v>23</v>
      </c>
    </row>
    <row r="11486" spans="1:7">
      <c r="A11486" s="3">
        <v>9274329</v>
      </c>
      <c r="B11486" t="s">
        <v>436</v>
      </c>
      <c r="C11486" t="s">
        <v>8</v>
      </c>
      <c r="D11486" t="s">
        <v>9</v>
      </c>
      <c r="E11486" s="1">
        <v>39041</v>
      </c>
      <c r="F11486" s="1">
        <v>39046</v>
      </c>
      <c r="G11486">
        <v>106</v>
      </c>
    </row>
    <row r="11487" spans="1:7">
      <c r="A11487" s="3">
        <v>9351531</v>
      </c>
      <c r="B11487" t="s">
        <v>1451</v>
      </c>
      <c r="C11487" t="s">
        <v>8</v>
      </c>
      <c r="D11487" t="s">
        <v>9</v>
      </c>
      <c r="E11487" s="1">
        <v>38843</v>
      </c>
      <c r="F11487" s="1">
        <v>38845</v>
      </c>
      <c r="G11487">
        <v>48</v>
      </c>
    </row>
    <row r="11488" spans="1:7">
      <c r="A11488" s="3">
        <v>8307911</v>
      </c>
      <c r="B11488" t="s">
        <v>2393</v>
      </c>
      <c r="C11488" t="s">
        <v>8</v>
      </c>
      <c r="D11488" t="s">
        <v>9</v>
      </c>
      <c r="E11488" s="1">
        <v>39027</v>
      </c>
      <c r="F11488" s="1">
        <v>39030</v>
      </c>
      <c r="G11488">
        <v>79</v>
      </c>
    </row>
    <row r="11489" spans="1:7">
      <c r="A11489" s="3">
        <v>9182485</v>
      </c>
      <c r="B11489" t="s">
        <v>1020</v>
      </c>
      <c r="C11489" t="s">
        <v>8</v>
      </c>
      <c r="D11489" t="s">
        <v>9</v>
      </c>
      <c r="E11489" s="1">
        <v>38794</v>
      </c>
      <c r="F11489" s="1">
        <v>38799</v>
      </c>
      <c r="G11489">
        <v>125</v>
      </c>
    </row>
    <row r="11490" spans="1:7">
      <c r="A11490" s="3">
        <v>9311024</v>
      </c>
      <c r="B11490" t="s">
        <v>1249</v>
      </c>
      <c r="C11490" t="s">
        <v>8</v>
      </c>
      <c r="D11490" t="s">
        <v>9</v>
      </c>
      <c r="E11490" s="1">
        <v>38811</v>
      </c>
      <c r="F11490" s="1">
        <v>38812</v>
      </c>
      <c r="G11490">
        <v>31</v>
      </c>
    </row>
    <row r="11491" spans="1:7">
      <c r="A11491" s="3">
        <v>9311024</v>
      </c>
      <c r="B11491" t="s">
        <v>1249</v>
      </c>
      <c r="C11491" t="s">
        <v>22</v>
      </c>
      <c r="D11491" t="s">
        <v>9</v>
      </c>
      <c r="E11491" s="1">
        <v>38809</v>
      </c>
      <c r="F11491" s="1">
        <v>38810</v>
      </c>
      <c r="G11491">
        <v>15</v>
      </c>
    </row>
    <row r="11492" spans="1:7">
      <c r="A11492" s="3">
        <v>9311024</v>
      </c>
      <c r="B11492" t="s">
        <v>1249</v>
      </c>
      <c r="C11492" t="s">
        <v>8</v>
      </c>
      <c r="D11492" t="s">
        <v>9</v>
      </c>
      <c r="E11492" s="1">
        <v>38809</v>
      </c>
      <c r="F11492" s="1">
        <v>38809</v>
      </c>
      <c r="G11492">
        <v>13</v>
      </c>
    </row>
    <row r="11493" spans="1:7">
      <c r="A11493" s="3">
        <v>9239927</v>
      </c>
      <c r="B11493" t="s">
        <v>1250</v>
      </c>
      <c r="C11493" t="s">
        <v>8</v>
      </c>
      <c r="D11493" t="s">
        <v>9</v>
      </c>
      <c r="E11493" s="1">
        <v>38836</v>
      </c>
      <c r="F11493" s="1">
        <v>38838</v>
      </c>
      <c r="G11493">
        <v>36</v>
      </c>
    </row>
    <row r="11494" spans="1:7">
      <c r="A11494" s="3">
        <v>7926306</v>
      </c>
      <c r="B11494" t="s">
        <v>749</v>
      </c>
      <c r="C11494" t="s">
        <v>8</v>
      </c>
      <c r="D11494" t="s">
        <v>9</v>
      </c>
      <c r="E11494" s="1">
        <v>38759</v>
      </c>
      <c r="F11494" s="1">
        <v>38766</v>
      </c>
      <c r="G11494">
        <v>156</v>
      </c>
    </row>
    <row r="11495" spans="1:7">
      <c r="A11495" s="3">
        <v>7926306</v>
      </c>
      <c r="B11495" t="s">
        <v>749</v>
      </c>
      <c r="C11495" t="s">
        <v>8</v>
      </c>
      <c r="D11495" t="s">
        <v>9</v>
      </c>
      <c r="E11495" s="1">
        <v>38825</v>
      </c>
      <c r="F11495" s="1">
        <v>38831</v>
      </c>
      <c r="G11495">
        <v>154</v>
      </c>
    </row>
    <row r="11496" spans="1:7">
      <c r="A11496" s="3">
        <v>7926306</v>
      </c>
      <c r="B11496" t="s">
        <v>749</v>
      </c>
      <c r="C11496" t="s">
        <v>22</v>
      </c>
      <c r="D11496" t="s">
        <v>9</v>
      </c>
      <c r="E11496" s="1">
        <v>38824</v>
      </c>
      <c r="F11496" s="1">
        <v>38825</v>
      </c>
      <c r="G11496">
        <v>19</v>
      </c>
    </row>
    <row r="11497" spans="1:7">
      <c r="A11497" s="3">
        <v>7926306</v>
      </c>
      <c r="B11497" t="s">
        <v>749</v>
      </c>
      <c r="C11497" t="s">
        <v>8</v>
      </c>
      <c r="D11497" t="s">
        <v>9</v>
      </c>
      <c r="E11497" s="1">
        <v>38823</v>
      </c>
      <c r="F11497" s="1">
        <v>38824</v>
      </c>
      <c r="G11497">
        <v>26</v>
      </c>
    </row>
    <row r="11498" spans="1:7">
      <c r="A11498" s="3">
        <v>9319545</v>
      </c>
      <c r="B11498" t="s">
        <v>2142</v>
      </c>
      <c r="C11498" t="s">
        <v>8</v>
      </c>
      <c r="D11498" t="s">
        <v>9</v>
      </c>
      <c r="E11498" s="1">
        <v>38966</v>
      </c>
      <c r="F11498" s="1">
        <v>38967</v>
      </c>
      <c r="G11498">
        <v>22</v>
      </c>
    </row>
    <row r="11499" spans="1:7">
      <c r="A11499" s="3">
        <v>9319545</v>
      </c>
      <c r="B11499" t="s">
        <v>2142</v>
      </c>
      <c r="C11499" t="s">
        <v>8</v>
      </c>
      <c r="D11499" t="s">
        <v>9</v>
      </c>
      <c r="E11499" s="1">
        <v>39014</v>
      </c>
      <c r="F11499" s="1">
        <v>39015</v>
      </c>
      <c r="G11499">
        <v>21</v>
      </c>
    </row>
    <row r="11500" spans="1:7">
      <c r="A11500" s="3">
        <v>9319545</v>
      </c>
      <c r="B11500" t="s">
        <v>2142</v>
      </c>
      <c r="C11500" t="s">
        <v>8</v>
      </c>
      <c r="D11500" t="s">
        <v>9</v>
      </c>
      <c r="E11500" s="1">
        <v>39012</v>
      </c>
      <c r="F11500" s="1">
        <v>39013</v>
      </c>
      <c r="G11500">
        <v>34</v>
      </c>
    </row>
    <row r="11501" spans="1:7">
      <c r="A11501" s="3">
        <v>9319545</v>
      </c>
      <c r="B11501" t="s">
        <v>2142</v>
      </c>
      <c r="C11501" t="s">
        <v>8</v>
      </c>
      <c r="D11501" t="s">
        <v>9</v>
      </c>
      <c r="E11501" s="1">
        <v>38991</v>
      </c>
      <c r="F11501" s="1">
        <v>38992</v>
      </c>
      <c r="G11501">
        <v>24</v>
      </c>
    </row>
    <row r="11502" spans="1:7">
      <c r="A11502" s="3">
        <v>9290919</v>
      </c>
      <c r="B11502" t="s">
        <v>1021</v>
      </c>
      <c r="C11502" t="s">
        <v>8</v>
      </c>
      <c r="D11502" t="s">
        <v>9</v>
      </c>
      <c r="E11502" s="1">
        <v>38806</v>
      </c>
      <c r="F11502" s="1">
        <v>38807</v>
      </c>
      <c r="G11502">
        <v>9</v>
      </c>
    </row>
    <row r="11503" spans="1:7">
      <c r="A11503" s="3">
        <v>9290919</v>
      </c>
      <c r="B11503" t="s">
        <v>1021</v>
      </c>
      <c r="C11503" t="s">
        <v>8</v>
      </c>
      <c r="D11503" t="s">
        <v>9</v>
      </c>
      <c r="E11503" s="1">
        <v>38826</v>
      </c>
      <c r="F11503" s="1">
        <v>38828</v>
      </c>
      <c r="G11503">
        <v>47</v>
      </c>
    </row>
    <row r="11504" spans="1:7">
      <c r="A11504" s="3">
        <v>9290919</v>
      </c>
      <c r="B11504" t="s">
        <v>1021</v>
      </c>
      <c r="C11504" t="s">
        <v>8</v>
      </c>
      <c r="D11504" t="s">
        <v>9</v>
      </c>
      <c r="E11504" s="1">
        <v>38823</v>
      </c>
      <c r="F11504" s="1">
        <v>38825</v>
      </c>
      <c r="G11504">
        <v>36</v>
      </c>
    </row>
    <row r="11505" spans="1:7">
      <c r="A11505" s="3">
        <v>9290919</v>
      </c>
      <c r="B11505" t="s">
        <v>1021</v>
      </c>
      <c r="C11505" t="s">
        <v>8</v>
      </c>
      <c r="D11505" t="s">
        <v>9</v>
      </c>
      <c r="E11505" s="1">
        <v>38858</v>
      </c>
      <c r="F11505" s="1">
        <v>38860</v>
      </c>
      <c r="G11505">
        <v>46</v>
      </c>
    </row>
    <row r="11506" spans="1:7">
      <c r="A11506" s="3">
        <v>9346067</v>
      </c>
      <c r="B11506" t="s">
        <v>2394</v>
      </c>
      <c r="C11506" t="s">
        <v>8</v>
      </c>
      <c r="D11506" t="s">
        <v>9</v>
      </c>
      <c r="E11506" s="1">
        <v>39033</v>
      </c>
      <c r="F11506" s="1">
        <v>39037</v>
      </c>
      <c r="G11506">
        <v>115</v>
      </c>
    </row>
    <row r="11507" spans="1:7">
      <c r="A11507" s="3">
        <v>9346067</v>
      </c>
      <c r="B11507" t="s">
        <v>2394</v>
      </c>
      <c r="C11507" t="s">
        <v>8</v>
      </c>
      <c r="D11507" t="s">
        <v>9</v>
      </c>
      <c r="E11507" s="1">
        <v>39074</v>
      </c>
      <c r="F11507" s="1">
        <v>39075</v>
      </c>
      <c r="G11507">
        <v>40</v>
      </c>
    </row>
    <row r="11508" spans="1:7">
      <c r="A11508" s="3">
        <v>9006899</v>
      </c>
      <c r="B11508" t="s">
        <v>437</v>
      </c>
      <c r="C11508" t="s">
        <v>8</v>
      </c>
      <c r="D11508" t="s">
        <v>9</v>
      </c>
      <c r="E11508" s="1">
        <v>38738</v>
      </c>
      <c r="F11508" s="1">
        <v>38740</v>
      </c>
      <c r="G11508">
        <v>40</v>
      </c>
    </row>
    <row r="11509" spans="1:7">
      <c r="A11509" s="3">
        <v>8913605</v>
      </c>
      <c r="B11509" t="s">
        <v>1997</v>
      </c>
      <c r="C11509" t="s">
        <v>8</v>
      </c>
      <c r="D11509" t="s">
        <v>9</v>
      </c>
      <c r="E11509" s="1">
        <v>38948</v>
      </c>
      <c r="F11509" s="1">
        <v>38949</v>
      </c>
      <c r="G11509">
        <v>38</v>
      </c>
    </row>
    <row r="11510" spans="1:7">
      <c r="A11510" s="3">
        <v>8913605</v>
      </c>
      <c r="B11510" t="s">
        <v>1997</v>
      </c>
      <c r="C11510" t="s">
        <v>8</v>
      </c>
      <c r="D11510" t="s">
        <v>9</v>
      </c>
      <c r="E11510" s="1">
        <v>38946</v>
      </c>
      <c r="F11510" s="1">
        <v>38947</v>
      </c>
      <c r="G11510">
        <v>27</v>
      </c>
    </row>
    <row r="11511" spans="1:7">
      <c r="A11511" s="3">
        <v>9210294</v>
      </c>
      <c r="B11511" t="s">
        <v>750</v>
      </c>
      <c r="C11511" t="s">
        <v>8</v>
      </c>
      <c r="D11511" t="s">
        <v>9</v>
      </c>
      <c r="E11511" s="1">
        <v>38764</v>
      </c>
      <c r="F11511" s="1">
        <v>38765</v>
      </c>
      <c r="G11511">
        <v>17</v>
      </c>
    </row>
    <row r="11512" spans="1:7">
      <c r="A11512" s="3">
        <v>9210294</v>
      </c>
      <c r="B11512" t="s">
        <v>750</v>
      </c>
      <c r="C11512" t="s">
        <v>8</v>
      </c>
      <c r="D11512" t="s">
        <v>9</v>
      </c>
      <c r="E11512" s="1">
        <v>38821</v>
      </c>
      <c r="F11512" s="1">
        <v>38824</v>
      </c>
      <c r="G11512">
        <v>72</v>
      </c>
    </row>
    <row r="11513" spans="1:7">
      <c r="A11513" s="3">
        <v>9210294</v>
      </c>
      <c r="B11513" t="s">
        <v>750</v>
      </c>
      <c r="C11513" t="s">
        <v>8</v>
      </c>
      <c r="D11513" t="s">
        <v>9</v>
      </c>
      <c r="E11513" s="1">
        <v>38918</v>
      </c>
      <c r="F11513" s="1">
        <v>38921</v>
      </c>
      <c r="G11513">
        <v>61</v>
      </c>
    </row>
    <row r="11514" spans="1:7">
      <c r="A11514" s="3">
        <v>9210294</v>
      </c>
      <c r="B11514" t="s">
        <v>750</v>
      </c>
      <c r="C11514" t="s">
        <v>8</v>
      </c>
      <c r="D11514" t="s">
        <v>9</v>
      </c>
      <c r="E11514" s="1">
        <v>39070</v>
      </c>
      <c r="F11514" s="1">
        <v>39072</v>
      </c>
      <c r="G11514">
        <v>51</v>
      </c>
    </row>
    <row r="11515" spans="1:7">
      <c r="A11515" s="3">
        <v>9210294</v>
      </c>
      <c r="B11515" t="s">
        <v>750</v>
      </c>
      <c r="C11515" t="s">
        <v>8</v>
      </c>
      <c r="D11515" t="s">
        <v>9</v>
      </c>
      <c r="E11515" s="1">
        <v>39054</v>
      </c>
      <c r="F11515" s="1">
        <v>39055</v>
      </c>
      <c r="G11515">
        <v>13</v>
      </c>
    </row>
    <row r="11516" spans="1:7">
      <c r="A11516" s="3">
        <v>8218720</v>
      </c>
      <c r="B11516" t="s">
        <v>438</v>
      </c>
      <c r="C11516" t="s">
        <v>8</v>
      </c>
      <c r="D11516" t="s">
        <v>9</v>
      </c>
      <c r="E11516" s="1">
        <v>38721</v>
      </c>
      <c r="F11516" s="1">
        <v>38725</v>
      </c>
      <c r="G11516">
        <v>119</v>
      </c>
    </row>
    <row r="11517" spans="1:7">
      <c r="A11517" s="3">
        <v>8218720</v>
      </c>
      <c r="B11517" t="s">
        <v>438</v>
      </c>
      <c r="C11517" t="s">
        <v>8</v>
      </c>
      <c r="D11517" t="s">
        <v>9</v>
      </c>
      <c r="E11517" s="1">
        <v>38774</v>
      </c>
      <c r="F11517" s="1">
        <v>38779</v>
      </c>
      <c r="G11517">
        <v>119</v>
      </c>
    </row>
    <row r="11518" spans="1:7">
      <c r="A11518" s="3">
        <v>8218720</v>
      </c>
      <c r="B11518" t="s">
        <v>438</v>
      </c>
      <c r="C11518" t="s">
        <v>8</v>
      </c>
      <c r="D11518" t="s">
        <v>9</v>
      </c>
      <c r="E11518" s="1">
        <v>38792</v>
      </c>
      <c r="F11518" s="1">
        <v>38794</v>
      </c>
      <c r="G11518">
        <v>46</v>
      </c>
    </row>
    <row r="11519" spans="1:7">
      <c r="A11519" s="3">
        <v>8218720</v>
      </c>
      <c r="B11519" t="s">
        <v>438</v>
      </c>
      <c r="C11519" t="s">
        <v>8</v>
      </c>
      <c r="D11519" t="s">
        <v>9</v>
      </c>
      <c r="E11519" s="1">
        <v>38828</v>
      </c>
      <c r="F11519" s="1">
        <v>38829</v>
      </c>
      <c r="G11519">
        <v>31</v>
      </c>
    </row>
    <row r="11520" spans="1:7">
      <c r="A11520" s="3">
        <v>8218720</v>
      </c>
      <c r="B11520" t="s">
        <v>438</v>
      </c>
      <c r="C11520" t="s">
        <v>8</v>
      </c>
      <c r="D11520" t="s">
        <v>9</v>
      </c>
      <c r="E11520" s="1">
        <v>38812</v>
      </c>
      <c r="F11520" s="1">
        <v>38814</v>
      </c>
      <c r="G11520">
        <v>68</v>
      </c>
    </row>
    <row r="11521" spans="1:7">
      <c r="A11521" s="3">
        <v>8218720</v>
      </c>
      <c r="B11521" t="s">
        <v>438</v>
      </c>
      <c r="C11521" t="s">
        <v>8</v>
      </c>
      <c r="D11521" t="s">
        <v>9</v>
      </c>
      <c r="E11521" s="1">
        <v>38861</v>
      </c>
      <c r="F11521" s="1">
        <v>38868</v>
      </c>
      <c r="G11521">
        <v>185</v>
      </c>
    </row>
    <row r="11522" spans="1:7">
      <c r="A11522" s="3">
        <v>8218720</v>
      </c>
      <c r="B11522" t="s">
        <v>438</v>
      </c>
      <c r="C11522" t="s">
        <v>8</v>
      </c>
      <c r="D11522" t="s">
        <v>9</v>
      </c>
      <c r="E11522" s="1">
        <v>38846</v>
      </c>
      <c r="F11522" s="1">
        <v>38847</v>
      </c>
      <c r="G11522">
        <v>42</v>
      </c>
    </row>
    <row r="11523" spans="1:7">
      <c r="A11523" s="3">
        <v>8218720</v>
      </c>
      <c r="B11523" t="s">
        <v>438</v>
      </c>
      <c r="C11523" t="s">
        <v>8</v>
      </c>
      <c r="D11523" t="s">
        <v>9</v>
      </c>
      <c r="E11523" s="1">
        <v>38898</v>
      </c>
      <c r="F11523" s="1">
        <v>38899</v>
      </c>
      <c r="G11523">
        <v>22</v>
      </c>
    </row>
    <row r="11524" spans="1:7">
      <c r="A11524" s="3">
        <v>8218720</v>
      </c>
      <c r="B11524" t="s">
        <v>438</v>
      </c>
      <c r="C11524" t="s">
        <v>8</v>
      </c>
      <c r="D11524" t="s">
        <v>9</v>
      </c>
      <c r="E11524" s="1">
        <v>38881</v>
      </c>
      <c r="F11524" s="1">
        <v>38882</v>
      </c>
      <c r="G11524">
        <v>30</v>
      </c>
    </row>
    <row r="11525" spans="1:7">
      <c r="A11525" s="3">
        <v>8218720</v>
      </c>
      <c r="B11525" t="s">
        <v>438</v>
      </c>
      <c r="C11525" t="s">
        <v>8</v>
      </c>
      <c r="D11525" t="s">
        <v>9</v>
      </c>
      <c r="E11525" s="1">
        <v>38913</v>
      </c>
      <c r="F11525" s="1">
        <v>38915</v>
      </c>
      <c r="G11525">
        <v>32</v>
      </c>
    </row>
    <row r="11526" spans="1:7">
      <c r="A11526" s="3">
        <v>8218720</v>
      </c>
      <c r="B11526" t="s">
        <v>438</v>
      </c>
      <c r="C11526" t="s">
        <v>8</v>
      </c>
      <c r="D11526" t="s">
        <v>9</v>
      </c>
      <c r="E11526" s="1">
        <v>38946</v>
      </c>
      <c r="F11526" s="1">
        <v>38948</v>
      </c>
      <c r="G11526">
        <v>31</v>
      </c>
    </row>
    <row r="11527" spans="1:7">
      <c r="A11527" s="3">
        <v>8218720</v>
      </c>
      <c r="B11527" t="s">
        <v>438</v>
      </c>
      <c r="C11527" t="s">
        <v>8</v>
      </c>
      <c r="D11527" t="s">
        <v>9</v>
      </c>
      <c r="E11527" s="1">
        <v>38930</v>
      </c>
      <c r="F11527" s="1">
        <v>38933</v>
      </c>
      <c r="G11527">
        <v>51</v>
      </c>
    </row>
    <row r="11528" spans="1:7">
      <c r="A11528" s="3">
        <v>8218720</v>
      </c>
      <c r="B11528" t="s">
        <v>438</v>
      </c>
      <c r="C11528" t="s">
        <v>8</v>
      </c>
      <c r="D11528" t="s">
        <v>9</v>
      </c>
      <c r="E11528" s="1">
        <v>38986</v>
      </c>
      <c r="F11528" s="1">
        <v>38988</v>
      </c>
      <c r="G11528">
        <v>53</v>
      </c>
    </row>
    <row r="11529" spans="1:7">
      <c r="A11529" s="3">
        <v>8218720</v>
      </c>
      <c r="B11529" t="s">
        <v>438</v>
      </c>
      <c r="C11529" t="s">
        <v>8</v>
      </c>
      <c r="D11529" t="s">
        <v>9</v>
      </c>
      <c r="E11529" s="1">
        <v>38964</v>
      </c>
      <c r="F11529" s="1">
        <v>38966</v>
      </c>
      <c r="G11529">
        <v>70</v>
      </c>
    </row>
    <row r="11530" spans="1:7">
      <c r="A11530" s="3">
        <v>8218720</v>
      </c>
      <c r="B11530" t="s">
        <v>438</v>
      </c>
      <c r="C11530" t="s">
        <v>8</v>
      </c>
      <c r="D11530" t="s">
        <v>9</v>
      </c>
      <c r="E11530" s="1">
        <v>39011</v>
      </c>
      <c r="F11530" s="1">
        <v>39012</v>
      </c>
      <c r="G11530">
        <v>43</v>
      </c>
    </row>
    <row r="11531" spans="1:7">
      <c r="A11531" s="3">
        <v>8218720</v>
      </c>
      <c r="B11531" t="s">
        <v>438</v>
      </c>
      <c r="C11531" t="s">
        <v>8</v>
      </c>
      <c r="D11531" t="s">
        <v>9</v>
      </c>
      <c r="E11531" s="1">
        <v>39043</v>
      </c>
      <c r="F11531" s="1">
        <v>39047</v>
      </c>
      <c r="G11531">
        <v>77</v>
      </c>
    </row>
    <row r="11532" spans="1:7">
      <c r="A11532" s="3">
        <v>8218720</v>
      </c>
      <c r="B11532" t="s">
        <v>438</v>
      </c>
      <c r="C11532" t="s">
        <v>8</v>
      </c>
      <c r="D11532" t="s">
        <v>9</v>
      </c>
      <c r="E11532" s="1">
        <v>39026</v>
      </c>
      <c r="F11532" s="1">
        <v>39029</v>
      </c>
      <c r="G11532">
        <v>55</v>
      </c>
    </row>
    <row r="11533" spans="1:7">
      <c r="A11533" s="3">
        <v>8218720</v>
      </c>
      <c r="B11533" t="s">
        <v>438</v>
      </c>
      <c r="C11533" t="s">
        <v>8</v>
      </c>
      <c r="D11533" t="s">
        <v>9</v>
      </c>
      <c r="E11533" s="1">
        <v>39070</v>
      </c>
      <c r="F11533" s="1">
        <v>39072</v>
      </c>
      <c r="G11533">
        <v>51</v>
      </c>
    </row>
    <row r="11534" spans="1:7">
      <c r="A11534" s="3">
        <v>9186481</v>
      </c>
      <c r="B11534" t="s">
        <v>1452</v>
      </c>
      <c r="C11534" t="s">
        <v>8</v>
      </c>
      <c r="D11534" t="s">
        <v>9</v>
      </c>
      <c r="E11534" s="1">
        <v>38856</v>
      </c>
      <c r="F11534" s="1">
        <v>38861</v>
      </c>
      <c r="G11534">
        <v>99</v>
      </c>
    </row>
    <row r="11535" spans="1:7">
      <c r="A11535" s="3">
        <v>9186481</v>
      </c>
      <c r="B11535" t="s">
        <v>1452</v>
      </c>
      <c r="C11535" t="s">
        <v>8</v>
      </c>
      <c r="D11535" t="s">
        <v>9</v>
      </c>
      <c r="E11535" s="1">
        <v>38971</v>
      </c>
      <c r="F11535" s="1">
        <v>38973</v>
      </c>
      <c r="G11535">
        <v>55</v>
      </c>
    </row>
    <row r="11536" spans="1:7">
      <c r="A11536" s="3">
        <v>9195494</v>
      </c>
      <c r="B11536" t="s">
        <v>1251</v>
      </c>
      <c r="C11536" t="s">
        <v>8</v>
      </c>
      <c r="D11536" t="s">
        <v>9</v>
      </c>
      <c r="E11536" s="1">
        <v>38809</v>
      </c>
      <c r="F11536" s="1">
        <v>38813</v>
      </c>
      <c r="G11536">
        <v>93</v>
      </c>
    </row>
    <row r="11537" spans="1:7">
      <c r="A11537" s="3">
        <v>9195494</v>
      </c>
      <c r="B11537" t="s">
        <v>1251</v>
      </c>
      <c r="C11537" t="s">
        <v>8</v>
      </c>
      <c r="D11537" t="s">
        <v>9</v>
      </c>
      <c r="E11537" s="1">
        <v>38909</v>
      </c>
      <c r="F11537" s="1">
        <v>38913</v>
      </c>
      <c r="G11537">
        <v>73</v>
      </c>
    </row>
    <row r="11538" spans="1:7">
      <c r="A11538" s="3">
        <v>9207857</v>
      </c>
      <c r="B11538" t="s">
        <v>751</v>
      </c>
      <c r="C11538" t="s">
        <v>8</v>
      </c>
      <c r="D11538" t="s">
        <v>9</v>
      </c>
      <c r="E11538" s="1">
        <v>38774</v>
      </c>
      <c r="F11538" s="1">
        <v>38777</v>
      </c>
      <c r="G11538">
        <v>64</v>
      </c>
    </row>
    <row r="11539" spans="1:7">
      <c r="A11539" s="3">
        <v>9207857</v>
      </c>
      <c r="B11539" t="s">
        <v>751</v>
      </c>
      <c r="C11539" t="s">
        <v>8</v>
      </c>
      <c r="D11539" t="s">
        <v>9</v>
      </c>
      <c r="E11539" s="1">
        <v>38796</v>
      </c>
      <c r="F11539" s="1">
        <v>38797</v>
      </c>
      <c r="G11539">
        <v>26</v>
      </c>
    </row>
    <row r="11540" spans="1:7">
      <c r="A11540" s="3">
        <v>9207857</v>
      </c>
      <c r="B11540" t="s">
        <v>751</v>
      </c>
      <c r="C11540" t="s">
        <v>8</v>
      </c>
      <c r="D11540" t="s">
        <v>9</v>
      </c>
      <c r="E11540" s="1">
        <v>38794</v>
      </c>
      <c r="F11540" s="1">
        <v>38795</v>
      </c>
      <c r="G11540">
        <v>33</v>
      </c>
    </row>
    <row r="11541" spans="1:7">
      <c r="A11541" s="3">
        <v>9207857</v>
      </c>
      <c r="B11541" t="s">
        <v>751</v>
      </c>
      <c r="C11541" t="s">
        <v>8</v>
      </c>
      <c r="D11541" t="s">
        <v>9</v>
      </c>
      <c r="E11541" s="1">
        <v>38790</v>
      </c>
      <c r="F11541" s="1">
        <v>38792</v>
      </c>
      <c r="G11541">
        <v>49</v>
      </c>
    </row>
    <row r="11542" spans="1:7">
      <c r="A11542" s="3">
        <v>9207857</v>
      </c>
      <c r="B11542" t="s">
        <v>751</v>
      </c>
      <c r="C11542" t="s">
        <v>8</v>
      </c>
      <c r="D11542" t="s">
        <v>9</v>
      </c>
      <c r="E11542" s="1">
        <v>38837</v>
      </c>
      <c r="F11542" s="1">
        <v>38838</v>
      </c>
      <c r="G11542">
        <v>25</v>
      </c>
    </row>
    <row r="11543" spans="1:7">
      <c r="A11543" s="3">
        <v>9207857</v>
      </c>
      <c r="B11543" t="s">
        <v>751</v>
      </c>
      <c r="C11543" t="s">
        <v>22</v>
      </c>
      <c r="D11543" t="s">
        <v>9</v>
      </c>
      <c r="E11543" s="1">
        <v>38836</v>
      </c>
      <c r="F11543" s="1">
        <v>38837</v>
      </c>
      <c r="G11543">
        <v>21</v>
      </c>
    </row>
    <row r="11544" spans="1:7">
      <c r="A11544" s="3">
        <v>9207857</v>
      </c>
      <c r="B11544" t="s">
        <v>751</v>
      </c>
      <c r="C11544" t="s">
        <v>8</v>
      </c>
      <c r="D11544" t="s">
        <v>9</v>
      </c>
      <c r="E11544" s="1">
        <v>38842</v>
      </c>
      <c r="F11544" s="1">
        <v>38844</v>
      </c>
      <c r="G11544">
        <v>39</v>
      </c>
    </row>
    <row r="11545" spans="1:7">
      <c r="A11545" s="3">
        <v>9207857</v>
      </c>
      <c r="B11545" t="s">
        <v>751</v>
      </c>
      <c r="C11545" t="s">
        <v>8</v>
      </c>
      <c r="D11545" t="s">
        <v>9</v>
      </c>
      <c r="E11545" s="1">
        <v>38840</v>
      </c>
      <c r="F11545" s="1">
        <v>38841</v>
      </c>
      <c r="G11545">
        <v>23</v>
      </c>
    </row>
    <row r="11546" spans="1:7">
      <c r="A11546" s="3">
        <v>9207857</v>
      </c>
      <c r="B11546" t="s">
        <v>751</v>
      </c>
      <c r="C11546" t="s">
        <v>8</v>
      </c>
      <c r="D11546" t="s">
        <v>9</v>
      </c>
      <c r="E11546" s="1">
        <v>38880</v>
      </c>
      <c r="F11546" s="1">
        <v>38882</v>
      </c>
      <c r="G11546">
        <v>49</v>
      </c>
    </row>
    <row r="11547" spans="1:7">
      <c r="A11547" s="3">
        <v>9207857</v>
      </c>
      <c r="B11547" t="s">
        <v>751</v>
      </c>
      <c r="C11547" t="s">
        <v>22</v>
      </c>
      <c r="D11547" t="s">
        <v>9</v>
      </c>
      <c r="E11547" s="1">
        <v>38879</v>
      </c>
      <c r="F11547" s="1">
        <v>38880</v>
      </c>
      <c r="G11547">
        <v>24</v>
      </c>
    </row>
    <row r="11548" spans="1:7">
      <c r="A11548" s="3">
        <v>9207857</v>
      </c>
      <c r="B11548" t="s">
        <v>751</v>
      </c>
      <c r="C11548" t="s">
        <v>8</v>
      </c>
      <c r="D11548" t="s">
        <v>9</v>
      </c>
      <c r="E11548" s="1">
        <v>38877</v>
      </c>
      <c r="F11548" s="1">
        <v>38879</v>
      </c>
      <c r="G11548">
        <v>30</v>
      </c>
    </row>
    <row r="11549" spans="1:7">
      <c r="A11549" s="3">
        <v>9207857</v>
      </c>
      <c r="B11549" t="s">
        <v>751</v>
      </c>
      <c r="C11549" t="s">
        <v>8</v>
      </c>
      <c r="D11549" t="s">
        <v>9</v>
      </c>
      <c r="E11549" s="1">
        <v>38949</v>
      </c>
      <c r="F11549" s="1">
        <v>38950</v>
      </c>
      <c r="G11549">
        <v>12</v>
      </c>
    </row>
    <row r="11550" spans="1:7">
      <c r="A11550" s="3">
        <v>9207857</v>
      </c>
      <c r="B11550" t="s">
        <v>751</v>
      </c>
      <c r="C11550" t="s">
        <v>11</v>
      </c>
      <c r="D11550" t="s">
        <v>9</v>
      </c>
      <c r="E11550" s="1">
        <v>38947</v>
      </c>
      <c r="F11550" s="1">
        <v>38948</v>
      </c>
      <c r="G11550">
        <v>10</v>
      </c>
    </row>
    <row r="11551" spans="1:7">
      <c r="A11551" s="3">
        <v>9207857</v>
      </c>
      <c r="B11551" t="s">
        <v>751</v>
      </c>
      <c r="C11551" t="s">
        <v>8</v>
      </c>
      <c r="D11551" t="s">
        <v>9</v>
      </c>
      <c r="E11551" s="1">
        <v>38945</v>
      </c>
      <c r="F11551" s="1">
        <v>38947</v>
      </c>
      <c r="G11551">
        <v>52</v>
      </c>
    </row>
    <row r="11552" spans="1:7">
      <c r="A11552" s="3">
        <v>9207857</v>
      </c>
      <c r="B11552" t="s">
        <v>751</v>
      </c>
      <c r="C11552" t="s">
        <v>8</v>
      </c>
      <c r="D11552" t="s">
        <v>9</v>
      </c>
      <c r="E11552" s="1">
        <v>38944</v>
      </c>
      <c r="F11552" s="1">
        <v>38945</v>
      </c>
      <c r="G11552">
        <v>25</v>
      </c>
    </row>
    <row r="11553" spans="1:7">
      <c r="A11553" s="3">
        <v>9207857</v>
      </c>
      <c r="B11553" t="s">
        <v>751</v>
      </c>
      <c r="C11553" t="s">
        <v>8</v>
      </c>
      <c r="D11553" t="s">
        <v>9</v>
      </c>
      <c r="E11553" s="1">
        <v>39050</v>
      </c>
      <c r="F11553" s="1">
        <v>39052</v>
      </c>
      <c r="G11553">
        <v>36</v>
      </c>
    </row>
    <row r="11554" spans="1:7">
      <c r="A11554" s="3">
        <v>9207857</v>
      </c>
      <c r="B11554" t="s">
        <v>751</v>
      </c>
      <c r="C11554" t="s">
        <v>8</v>
      </c>
      <c r="D11554" t="s">
        <v>9</v>
      </c>
      <c r="E11554" s="1">
        <v>39053</v>
      </c>
      <c r="F11554" s="1">
        <v>39054</v>
      </c>
      <c r="G11554">
        <v>25</v>
      </c>
    </row>
    <row r="11555" spans="1:7">
      <c r="A11555" s="3">
        <v>9207857</v>
      </c>
      <c r="B11555" t="s">
        <v>751</v>
      </c>
      <c r="C11555" t="s">
        <v>8</v>
      </c>
      <c r="D11555" t="s">
        <v>9</v>
      </c>
      <c r="E11555" s="1">
        <v>39052</v>
      </c>
      <c r="F11555" s="1">
        <v>39053</v>
      </c>
      <c r="G11555">
        <v>23</v>
      </c>
    </row>
    <row r="11556" spans="1:7">
      <c r="A11556" s="3">
        <v>9207857</v>
      </c>
      <c r="B11556" t="s">
        <v>751</v>
      </c>
      <c r="C11556" t="s">
        <v>22</v>
      </c>
      <c r="D11556" t="s">
        <v>9</v>
      </c>
      <c r="E11556" s="1">
        <v>39052</v>
      </c>
      <c r="F11556" s="1">
        <v>39052</v>
      </c>
      <c r="G11556">
        <v>6</v>
      </c>
    </row>
    <row r="11557" spans="1:7">
      <c r="A11557" s="3">
        <v>9362580</v>
      </c>
      <c r="B11557" t="s">
        <v>1453</v>
      </c>
      <c r="C11557" t="s">
        <v>8</v>
      </c>
      <c r="D11557" t="s">
        <v>9</v>
      </c>
      <c r="E11557" s="1">
        <v>38861</v>
      </c>
      <c r="F11557" s="1">
        <v>38864</v>
      </c>
      <c r="G11557">
        <v>73</v>
      </c>
    </row>
    <row r="11558" spans="1:7">
      <c r="A11558" s="3">
        <v>9268904</v>
      </c>
      <c r="B11558" t="s">
        <v>1022</v>
      </c>
      <c r="C11558" t="s">
        <v>8</v>
      </c>
      <c r="D11558" t="s">
        <v>9</v>
      </c>
      <c r="E11558" s="1">
        <v>38799</v>
      </c>
      <c r="F11558" s="1">
        <v>38800</v>
      </c>
      <c r="G11558">
        <v>32</v>
      </c>
    </row>
    <row r="11559" spans="1:7">
      <c r="A11559" s="3">
        <v>9268904</v>
      </c>
      <c r="B11559" t="s">
        <v>1022</v>
      </c>
      <c r="C11559" t="s">
        <v>8</v>
      </c>
      <c r="D11559" t="s">
        <v>9</v>
      </c>
      <c r="E11559" s="1">
        <v>38864</v>
      </c>
      <c r="F11559" s="1">
        <v>38866</v>
      </c>
      <c r="G11559">
        <v>55</v>
      </c>
    </row>
    <row r="11560" spans="1:7">
      <c r="A11560" s="3">
        <v>9201592</v>
      </c>
      <c r="B11560" t="s">
        <v>1804</v>
      </c>
      <c r="C11560" t="s">
        <v>8</v>
      </c>
      <c r="D11560" t="s">
        <v>9</v>
      </c>
      <c r="E11560" s="1">
        <v>38920</v>
      </c>
      <c r="F11560" s="1">
        <v>38922</v>
      </c>
      <c r="G11560">
        <v>45</v>
      </c>
    </row>
    <row r="11561" spans="1:7">
      <c r="A11561" s="3">
        <v>9201592</v>
      </c>
      <c r="B11561" t="s">
        <v>1804</v>
      </c>
      <c r="C11561" t="s">
        <v>8</v>
      </c>
      <c r="D11561" t="s">
        <v>9</v>
      </c>
      <c r="E11561" s="1">
        <v>38900</v>
      </c>
      <c r="F11561" s="1">
        <v>38902</v>
      </c>
      <c r="G11561">
        <v>43</v>
      </c>
    </row>
    <row r="11562" spans="1:7">
      <c r="A11562" s="3">
        <v>9276016</v>
      </c>
      <c r="B11562" t="s">
        <v>2143</v>
      </c>
      <c r="C11562" t="s">
        <v>8</v>
      </c>
      <c r="D11562" t="s">
        <v>9</v>
      </c>
      <c r="E11562" s="1">
        <v>38983</v>
      </c>
      <c r="F11562" s="1">
        <v>38983</v>
      </c>
      <c r="G11562">
        <v>23</v>
      </c>
    </row>
    <row r="11563" spans="1:7">
      <c r="A11563" s="3">
        <v>9018426</v>
      </c>
      <c r="B11563" t="s">
        <v>1454</v>
      </c>
      <c r="C11563" t="s">
        <v>8</v>
      </c>
      <c r="D11563" t="s">
        <v>9</v>
      </c>
      <c r="E11563" s="1">
        <v>38840</v>
      </c>
      <c r="F11563" s="1">
        <v>38842</v>
      </c>
      <c r="G11563">
        <v>45</v>
      </c>
    </row>
    <row r="11564" spans="1:7">
      <c r="A11564" s="3">
        <v>9018426</v>
      </c>
      <c r="B11564" t="s">
        <v>1454</v>
      </c>
      <c r="C11564" t="s">
        <v>8</v>
      </c>
      <c r="D11564" t="s">
        <v>9</v>
      </c>
      <c r="E11564" s="1">
        <v>38907</v>
      </c>
      <c r="F11564" s="1">
        <v>38909</v>
      </c>
      <c r="G11564">
        <v>34</v>
      </c>
    </row>
    <row r="11565" spans="1:7">
      <c r="A11565" s="3">
        <v>8215560</v>
      </c>
      <c r="B11565" t="s">
        <v>1252</v>
      </c>
      <c r="C11565" t="s">
        <v>8</v>
      </c>
      <c r="D11565" t="s">
        <v>9</v>
      </c>
      <c r="E11565" s="1">
        <v>38808</v>
      </c>
      <c r="F11565" s="1">
        <v>38812</v>
      </c>
      <c r="G11565">
        <v>105</v>
      </c>
    </row>
    <row r="11566" spans="1:7">
      <c r="A11566" s="3">
        <v>8025329</v>
      </c>
      <c r="B11566" t="s">
        <v>1998</v>
      </c>
      <c r="C11566" t="s">
        <v>8</v>
      </c>
      <c r="D11566" t="s">
        <v>9</v>
      </c>
      <c r="E11566" s="1">
        <v>38932</v>
      </c>
      <c r="F11566" s="1">
        <v>38940</v>
      </c>
      <c r="G11566">
        <v>189</v>
      </c>
    </row>
    <row r="11567" spans="1:7">
      <c r="A11567" s="3">
        <v>9048263</v>
      </c>
      <c r="B11567" t="s">
        <v>2395</v>
      </c>
      <c r="C11567" t="s">
        <v>8</v>
      </c>
      <c r="D11567" t="s">
        <v>9</v>
      </c>
      <c r="E11567" s="1">
        <v>39035</v>
      </c>
      <c r="F11567" s="1">
        <v>39037</v>
      </c>
      <c r="G11567">
        <v>49</v>
      </c>
    </row>
    <row r="11568" spans="1:7">
      <c r="A11568" s="3">
        <v>9048263</v>
      </c>
      <c r="B11568" t="s">
        <v>2395</v>
      </c>
      <c r="C11568" t="s">
        <v>8</v>
      </c>
      <c r="D11568" t="s">
        <v>9</v>
      </c>
      <c r="E11568" s="1">
        <v>39022</v>
      </c>
      <c r="F11568" s="1">
        <v>39024</v>
      </c>
      <c r="G11568">
        <v>38</v>
      </c>
    </row>
    <row r="11569" spans="1:7">
      <c r="A11569" s="3">
        <v>9102966</v>
      </c>
      <c r="B11569" t="s">
        <v>1455</v>
      </c>
      <c r="C11569" t="s">
        <v>8</v>
      </c>
      <c r="D11569" t="s">
        <v>9</v>
      </c>
      <c r="E11569" s="1">
        <v>38855</v>
      </c>
      <c r="F11569" s="1">
        <v>38862</v>
      </c>
      <c r="G11569">
        <v>169</v>
      </c>
    </row>
    <row r="11570" spans="1:7">
      <c r="A11570" s="3">
        <v>8010702</v>
      </c>
      <c r="B11570" t="s">
        <v>2285</v>
      </c>
      <c r="C11570" t="s">
        <v>8</v>
      </c>
      <c r="D11570" t="s">
        <v>9</v>
      </c>
      <c r="E11570" s="1">
        <v>39006</v>
      </c>
      <c r="F11570" s="1">
        <v>39008</v>
      </c>
      <c r="G11570">
        <v>65</v>
      </c>
    </row>
    <row r="11571" spans="1:7">
      <c r="A11571" s="3">
        <v>9316804</v>
      </c>
      <c r="B11571" t="s">
        <v>1805</v>
      </c>
      <c r="C11571" t="s">
        <v>8</v>
      </c>
      <c r="D11571" t="s">
        <v>9</v>
      </c>
      <c r="E11571" s="1">
        <v>38917</v>
      </c>
      <c r="F11571" s="1">
        <v>38919</v>
      </c>
      <c r="G11571">
        <v>33</v>
      </c>
    </row>
    <row r="11572" spans="1:7">
      <c r="A11572" s="3">
        <v>7433646</v>
      </c>
      <c r="B11572" t="s">
        <v>1023</v>
      </c>
      <c r="C11572" t="s">
        <v>8</v>
      </c>
      <c r="D11572" t="s">
        <v>9</v>
      </c>
      <c r="E11572" s="1">
        <v>38805</v>
      </c>
      <c r="F11572" s="1">
        <v>38812</v>
      </c>
      <c r="G11572">
        <v>175</v>
      </c>
    </row>
    <row r="11573" spans="1:7">
      <c r="A11573" s="3">
        <v>7433646</v>
      </c>
      <c r="B11573" t="s">
        <v>1023</v>
      </c>
      <c r="C11573" t="s">
        <v>8</v>
      </c>
      <c r="D11573" t="s">
        <v>9</v>
      </c>
      <c r="E11573" s="1">
        <v>38886</v>
      </c>
      <c r="F11573" s="1">
        <v>38894</v>
      </c>
      <c r="G11573">
        <v>203</v>
      </c>
    </row>
    <row r="11574" spans="1:7">
      <c r="A11574" s="3">
        <v>9198563</v>
      </c>
      <c r="B11574" t="s">
        <v>1456</v>
      </c>
      <c r="C11574" t="s">
        <v>8</v>
      </c>
      <c r="D11574" t="s">
        <v>9</v>
      </c>
      <c r="E11574" s="1">
        <v>38850</v>
      </c>
      <c r="F11574" s="1">
        <v>38853</v>
      </c>
      <c r="G11574">
        <v>74</v>
      </c>
    </row>
    <row r="11575" spans="1:7">
      <c r="A11575" s="3">
        <v>9198563</v>
      </c>
      <c r="B11575" t="s">
        <v>1456</v>
      </c>
      <c r="C11575" t="s">
        <v>22</v>
      </c>
      <c r="D11575" t="s">
        <v>9</v>
      </c>
      <c r="E11575" s="1">
        <v>38849</v>
      </c>
      <c r="F11575" s="1">
        <v>38850</v>
      </c>
      <c r="G11575">
        <v>25</v>
      </c>
    </row>
    <row r="11576" spans="1:7">
      <c r="A11576" s="3">
        <v>9198563</v>
      </c>
      <c r="B11576" t="s">
        <v>1456</v>
      </c>
      <c r="C11576" t="s">
        <v>8</v>
      </c>
      <c r="D11576" t="s">
        <v>9</v>
      </c>
      <c r="E11576" s="1">
        <v>38840</v>
      </c>
      <c r="F11576" s="1">
        <v>38841</v>
      </c>
      <c r="G11576">
        <v>44</v>
      </c>
    </row>
    <row r="11577" spans="1:7">
      <c r="A11577" s="3">
        <v>9198563</v>
      </c>
      <c r="B11577" t="s">
        <v>1456</v>
      </c>
      <c r="C11577" t="s">
        <v>22</v>
      </c>
      <c r="D11577" t="s">
        <v>9</v>
      </c>
      <c r="E11577" s="1">
        <v>39067</v>
      </c>
      <c r="F11577" s="1">
        <v>39069</v>
      </c>
      <c r="G11577">
        <v>44</v>
      </c>
    </row>
    <row r="11578" spans="1:7">
      <c r="A11578" s="3">
        <v>9198563</v>
      </c>
      <c r="B11578" t="s">
        <v>1456</v>
      </c>
      <c r="C11578" t="s">
        <v>22</v>
      </c>
      <c r="D11578" t="s">
        <v>9</v>
      </c>
      <c r="E11578" s="1">
        <v>39061</v>
      </c>
      <c r="F11578" s="1">
        <v>39063</v>
      </c>
      <c r="G11578">
        <v>66</v>
      </c>
    </row>
    <row r="11579" spans="1:7">
      <c r="A11579" s="3">
        <v>9198563</v>
      </c>
      <c r="B11579" t="s">
        <v>1456</v>
      </c>
      <c r="C11579" t="s">
        <v>8</v>
      </c>
      <c r="D11579" t="s">
        <v>9</v>
      </c>
      <c r="E11579" s="1">
        <v>39053</v>
      </c>
      <c r="F11579" s="1">
        <v>39060</v>
      </c>
      <c r="G11579">
        <v>163</v>
      </c>
    </row>
    <row r="11580" spans="1:7">
      <c r="A11580" s="3">
        <v>9251781</v>
      </c>
      <c r="B11580" t="s">
        <v>752</v>
      </c>
      <c r="C11580" t="s">
        <v>8</v>
      </c>
      <c r="D11580" t="s">
        <v>9</v>
      </c>
      <c r="E11580" s="1">
        <v>38753</v>
      </c>
      <c r="F11580" s="1">
        <v>38759</v>
      </c>
      <c r="G11580">
        <v>145</v>
      </c>
    </row>
    <row r="11581" spans="1:7">
      <c r="A11581" s="3">
        <v>9251781</v>
      </c>
      <c r="B11581" t="s">
        <v>752</v>
      </c>
      <c r="C11581" t="s">
        <v>8</v>
      </c>
      <c r="D11581" t="s">
        <v>9</v>
      </c>
      <c r="E11581" s="1">
        <v>38797</v>
      </c>
      <c r="F11581" s="1">
        <v>38803</v>
      </c>
      <c r="G11581">
        <v>125</v>
      </c>
    </row>
    <row r="11582" spans="1:7">
      <c r="A11582" s="3">
        <v>9251781</v>
      </c>
      <c r="B11582" t="s">
        <v>752</v>
      </c>
      <c r="C11582" t="s">
        <v>8</v>
      </c>
      <c r="D11582" t="s">
        <v>9</v>
      </c>
      <c r="E11582" s="1">
        <v>38836</v>
      </c>
      <c r="F11582" s="1">
        <v>38841</v>
      </c>
      <c r="G11582">
        <v>124</v>
      </c>
    </row>
    <row r="11583" spans="1:7">
      <c r="A11583" s="3">
        <v>9251781</v>
      </c>
      <c r="B11583" t="s">
        <v>752</v>
      </c>
      <c r="C11583" t="s">
        <v>8</v>
      </c>
      <c r="D11583" t="s">
        <v>9</v>
      </c>
      <c r="E11583" s="1">
        <v>38936</v>
      </c>
      <c r="F11583" s="1">
        <v>38942</v>
      </c>
      <c r="G11583">
        <v>141</v>
      </c>
    </row>
    <row r="11584" spans="1:7">
      <c r="A11584" s="3">
        <v>9251781</v>
      </c>
      <c r="B11584" t="s">
        <v>752</v>
      </c>
      <c r="C11584" t="s">
        <v>8</v>
      </c>
      <c r="D11584" t="s">
        <v>9</v>
      </c>
      <c r="E11584" s="1">
        <v>38974</v>
      </c>
      <c r="F11584" s="1">
        <v>38979</v>
      </c>
      <c r="G11584">
        <v>128</v>
      </c>
    </row>
    <row r="11585" spans="1:7">
      <c r="A11585" s="3">
        <v>9251781</v>
      </c>
      <c r="B11585" t="s">
        <v>752</v>
      </c>
      <c r="C11585" t="s">
        <v>8</v>
      </c>
      <c r="D11585" t="s">
        <v>9</v>
      </c>
      <c r="E11585" s="1">
        <v>39012</v>
      </c>
      <c r="F11585" s="1">
        <v>39017</v>
      </c>
      <c r="G11585">
        <v>130</v>
      </c>
    </row>
    <row r="11586" spans="1:7">
      <c r="A11586" s="3">
        <v>9251781</v>
      </c>
      <c r="B11586" t="s">
        <v>752</v>
      </c>
      <c r="C11586" t="s">
        <v>8</v>
      </c>
      <c r="D11586" t="s">
        <v>9</v>
      </c>
      <c r="E11586" s="1">
        <v>39061</v>
      </c>
      <c r="F11586" s="1">
        <v>39071</v>
      </c>
      <c r="G11586">
        <v>241</v>
      </c>
    </row>
    <row r="11587" spans="1:7">
      <c r="A11587" s="3">
        <v>9251779</v>
      </c>
      <c r="B11587" t="s">
        <v>1253</v>
      </c>
      <c r="C11587" t="s">
        <v>8</v>
      </c>
      <c r="D11587" t="s">
        <v>9</v>
      </c>
      <c r="E11587" s="1">
        <v>38810</v>
      </c>
      <c r="F11587" s="1">
        <v>38812</v>
      </c>
      <c r="G11587">
        <v>33</v>
      </c>
    </row>
    <row r="11588" spans="1:7">
      <c r="A11588" s="3">
        <v>9251779</v>
      </c>
      <c r="B11588" t="s">
        <v>1253</v>
      </c>
      <c r="C11588" t="s">
        <v>8</v>
      </c>
      <c r="D11588" t="s">
        <v>9</v>
      </c>
      <c r="E11588" s="1">
        <v>38843</v>
      </c>
      <c r="F11588" s="1">
        <v>38848</v>
      </c>
      <c r="G11588">
        <v>112</v>
      </c>
    </row>
    <row r="11589" spans="1:7">
      <c r="A11589" s="3">
        <v>9251779</v>
      </c>
      <c r="B11589" t="s">
        <v>1253</v>
      </c>
      <c r="C11589" t="s">
        <v>8</v>
      </c>
      <c r="D11589" t="s">
        <v>9</v>
      </c>
      <c r="E11589" s="1">
        <v>38883</v>
      </c>
      <c r="F11589" s="1">
        <v>38889</v>
      </c>
      <c r="G11589">
        <v>137</v>
      </c>
    </row>
    <row r="11590" spans="1:7">
      <c r="A11590" s="3">
        <v>9251779</v>
      </c>
      <c r="B11590" t="s">
        <v>1253</v>
      </c>
      <c r="C11590" t="s">
        <v>11</v>
      </c>
      <c r="D11590" t="s">
        <v>9</v>
      </c>
      <c r="E11590" s="1">
        <v>38948</v>
      </c>
      <c r="F11590" s="1">
        <v>38960</v>
      </c>
      <c r="G11590">
        <v>283</v>
      </c>
    </row>
    <row r="11591" spans="1:7">
      <c r="A11591" s="3">
        <v>9251779</v>
      </c>
      <c r="B11591" t="s">
        <v>1253</v>
      </c>
      <c r="C11591" t="s">
        <v>8</v>
      </c>
      <c r="D11591" t="s">
        <v>9</v>
      </c>
      <c r="E11591" s="1">
        <v>38943</v>
      </c>
      <c r="F11591" s="1">
        <v>38948</v>
      </c>
      <c r="G11591">
        <v>112</v>
      </c>
    </row>
    <row r="11592" spans="1:7">
      <c r="A11592" s="3">
        <v>9251779</v>
      </c>
      <c r="B11592" t="s">
        <v>1253</v>
      </c>
      <c r="C11592" t="s">
        <v>8</v>
      </c>
      <c r="D11592" t="s">
        <v>9</v>
      </c>
      <c r="E11592" s="1">
        <v>38961</v>
      </c>
      <c r="F11592" s="1">
        <v>38964</v>
      </c>
      <c r="G11592">
        <v>74</v>
      </c>
    </row>
    <row r="11593" spans="1:7">
      <c r="A11593" s="3">
        <v>9251779</v>
      </c>
      <c r="B11593" t="s">
        <v>1253</v>
      </c>
      <c r="C11593" t="s">
        <v>8</v>
      </c>
      <c r="D11593" t="s">
        <v>9</v>
      </c>
      <c r="E11593" s="1">
        <v>39071</v>
      </c>
      <c r="F11593" s="1">
        <v>39076</v>
      </c>
      <c r="G11593">
        <v>131</v>
      </c>
    </row>
    <row r="11594" spans="1:7">
      <c r="A11594" s="3">
        <v>9158240</v>
      </c>
      <c r="B11594" t="s">
        <v>1024</v>
      </c>
      <c r="C11594" t="s">
        <v>8</v>
      </c>
      <c r="D11594" t="s">
        <v>9</v>
      </c>
      <c r="E11594" s="1">
        <v>38807</v>
      </c>
      <c r="F11594" s="1">
        <v>38808</v>
      </c>
      <c r="G11594">
        <v>38</v>
      </c>
    </row>
    <row r="11595" spans="1:7">
      <c r="A11595" s="3">
        <v>9158240</v>
      </c>
      <c r="B11595" t="s">
        <v>1024</v>
      </c>
      <c r="C11595" t="s">
        <v>8</v>
      </c>
      <c r="D11595" t="s">
        <v>9</v>
      </c>
      <c r="E11595" s="1">
        <v>38801</v>
      </c>
      <c r="F11595" s="1">
        <v>38802</v>
      </c>
      <c r="G11595">
        <v>17</v>
      </c>
    </row>
    <row r="11596" spans="1:7">
      <c r="A11596" s="3">
        <v>9158240</v>
      </c>
      <c r="B11596" t="s">
        <v>1024</v>
      </c>
      <c r="C11596" t="s">
        <v>8</v>
      </c>
      <c r="D11596" t="s">
        <v>9</v>
      </c>
      <c r="E11596" s="1">
        <v>38800</v>
      </c>
      <c r="F11596" s="1">
        <v>38801</v>
      </c>
      <c r="G11596">
        <v>23</v>
      </c>
    </row>
    <row r="11597" spans="1:7">
      <c r="A11597" s="3">
        <v>9158240</v>
      </c>
      <c r="B11597" t="s">
        <v>1024</v>
      </c>
      <c r="C11597" t="s">
        <v>8</v>
      </c>
      <c r="D11597" t="s">
        <v>9</v>
      </c>
      <c r="E11597" s="1">
        <v>38895</v>
      </c>
      <c r="F11597" s="1">
        <v>38896</v>
      </c>
      <c r="G11597">
        <v>41</v>
      </c>
    </row>
    <row r="11598" spans="1:7">
      <c r="A11598" s="3">
        <v>9158240</v>
      </c>
      <c r="B11598" t="s">
        <v>1024</v>
      </c>
      <c r="C11598" t="s">
        <v>8</v>
      </c>
      <c r="D11598" t="s">
        <v>9</v>
      </c>
      <c r="E11598" s="1">
        <v>38918</v>
      </c>
      <c r="F11598" s="1">
        <v>38923</v>
      </c>
      <c r="G11598">
        <v>115</v>
      </c>
    </row>
    <row r="11599" spans="1:7">
      <c r="A11599" s="3">
        <v>9158240</v>
      </c>
      <c r="B11599" t="s">
        <v>1024</v>
      </c>
      <c r="C11599" t="s">
        <v>8</v>
      </c>
      <c r="D11599" t="s">
        <v>9</v>
      </c>
      <c r="E11599" s="1">
        <v>38977</v>
      </c>
      <c r="F11599" s="1">
        <v>38984</v>
      </c>
      <c r="G11599">
        <v>172</v>
      </c>
    </row>
    <row r="11600" spans="1:7">
      <c r="A11600" s="3">
        <v>9007207</v>
      </c>
      <c r="B11600" t="s">
        <v>2144</v>
      </c>
      <c r="C11600" t="s">
        <v>8</v>
      </c>
      <c r="D11600" t="s">
        <v>9</v>
      </c>
      <c r="E11600" s="1">
        <v>38980</v>
      </c>
      <c r="F11600" s="1">
        <v>38982</v>
      </c>
      <c r="G11600">
        <v>48</v>
      </c>
    </row>
    <row r="11601" spans="1:7">
      <c r="A11601" s="3">
        <v>9007207</v>
      </c>
      <c r="B11601" t="s">
        <v>2144</v>
      </c>
      <c r="C11601" t="s">
        <v>8</v>
      </c>
      <c r="D11601" t="s">
        <v>9</v>
      </c>
      <c r="E11601" s="1">
        <v>38975</v>
      </c>
      <c r="F11601" s="1">
        <v>38977</v>
      </c>
      <c r="G11601">
        <v>42</v>
      </c>
    </row>
    <row r="11602" spans="1:7">
      <c r="A11602" s="3">
        <v>9150315</v>
      </c>
      <c r="B11602" t="s">
        <v>753</v>
      </c>
      <c r="C11602" t="s">
        <v>8</v>
      </c>
      <c r="D11602" t="s">
        <v>9</v>
      </c>
      <c r="E11602" s="1">
        <v>38771</v>
      </c>
      <c r="F11602" s="1">
        <v>38774</v>
      </c>
      <c r="G11602">
        <v>70</v>
      </c>
    </row>
    <row r="11603" spans="1:7">
      <c r="A11603" s="3">
        <v>9150315</v>
      </c>
      <c r="B11603" t="s">
        <v>753</v>
      </c>
      <c r="C11603" t="s">
        <v>8</v>
      </c>
      <c r="D11603" t="s">
        <v>9</v>
      </c>
      <c r="E11603" s="1">
        <v>38897</v>
      </c>
      <c r="F11603" s="1">
        <v>38898</v>
      </c>
      <c r="G11603">
        <v>19</v>
      </c>
    </row>
    <row r="11604" spans="1:7">
      <c r="A11604" s="3">
        <v>9150315</v>
      </c>
      <c r="B11604" t="s">
        <v>753</v>
      </c>
      <c r="C11604" t="s">
        <v>8</v>
      </c>
      <c r="D11604" t="s">
        <v>9</v>
      </c>
      <c r="E11604" s="1">
        <v>38894</v>
      </c>
      <c r="F11604" s="1">
        <v>38896</v>
      </c>
      <c r="G11604">
        <v>34</v>
      </c>
    </row>
    <row r="11605" spans="1:7">
      <c r="A11605" s="3">
        <v>9150315</v>
      </c>
      <c r="B11605" t="s">
        <v>753</v>
      </c>
      <c r="C11605" t="s">
        <v>22</v>
      </c>
      <c r="D11605" t="s">
        <v>9</v>
      </c>
      <c r="E11605" s="1">
        <v>38892</v>
      </c>
      <c r="F11605" s="1">
        <v>38893</v>
      </c>
      <c r="G11605">
        <v>22</v>
      </c>
    </row>
    <row r="11606" spans="1:7">
      <c r="A11606" s="3">
        <v>9150315</v>
      </c>
      <c r="B11606" t="s">
        <v>753</v>
      </c>
      <c r="C11606" t="s">
        <v>8</v>
      </c>
      <c r="D11606" t="s">
        <v>9</v>
      </c>
      <c r="E11606" s="1">
        <v>38902</v>
      </c>
      <c r="F11606" s="1">
        <v>38904</v>
      </c>
      <c r="G11606">
        <v>33</v>
      </c>
    </row>
    <row r="11607" spans="1:7">
      <c r="A11607" s="3">
        <v>8821929</v>
      </c>
      <c r="B11607" t="s">
        <v>2396</v>
      </c>
      <c r="C11607" t="s">
        <v>8</v>
      </c>
      <c r="D11607" t="s">
        <v>9</v>
      </c>
      <c r="E11607" s="1">
        <v>39022</v>
      </c>
      <c r="F11607" s="1">
        <v>39029</v>
      </c>
      <c r="G11607">
        <v>160</v>
      </c>
    </row>
    <row r="11608" spans="1:7">
      <c r="A11608" s="3">
        <v>8508474</v>
      </c>
      <c r="B11608" t="s">
        <v>439</v>
      </c>
      <c r="C11608" t="s">
        <v>8</v>
      </c>
      <c r="D11608" t="s">
        <v>9</v>
      </c>
      <c r="E11608" s="1">
        <v>38732</v>
      </c>
      <c r="F11608" s="1">
        <v>38733</v>
      </c>
      <c r="G11608">
        <v>29</v>
      </c>
    </row>
    <row r="11609" spans="1:7">
      <c r="A11609" s="3">
        <v>8508474</v>
      </c>
      <c r="B11609" t="s">
        <v>439</v>
      </c>
      <c r="C11609" t="s">
        <v>8</v>
      </c>
      <c r="D11609" t="s">
        <v>9</v>
      </c>
      <c r="E11609" s="1">
        <v>38724</v>
      </c>
      <c r="F11609" s="1">
        <v>38727</v>
      </c>
      <c r="G11609">
        <v>71</v>
      </c>
    </row>
    <row r="11610" spans="1:7">
      <c r="A11610" s="3">
        <v>9294812</v>
      </c>
      <c r="B11610" t="s">
        <v>2397</v>
      </c>
      <c r="C11610" t="s">
        <v>11</v>
      </c>
      <c r="D11610" t="s">
        <v>9</v>
      </c>
      <c r="E11610" s="1">
        <v>39040</v>
      </c>
      <c r="F11610" s="1">
        <v>39042</v>
      </c>
      <c r="G11610">
        <v>35</v>
      </c>
    </row>
    <row r="11611" spans="1:7">
      <c r="A11611" s="3">
        <v>8917467</v>
      </c>
      <c r="B11611" t="s">
        <v>440</v>
      </c>
      <c r="C11611" t="s">
        <v>8</v>
      </c>
      <c r="D11611" t="s">
        <v>9</v>
      </c>
      <c r="E11611" s="1">
        <v>38728</v>
      </c>
      <c r="F11611" s="1">
        <v>38730</v>
      </c>
      <c r="G11611">
        <v>34</v>
      </c>
    </row>
    <row r="11612" spans="1:7">
      <c r="A11612" s="3">
        <v>9015008</v>
      </c>
      <c r="B11612" t="s">
        <v>1025</v>
      </c>
      <c r="C11612" t="s">
        <v>8</v>
      </c>
      <c r="D11612" t="s">
        <v>9</v>
      </c>
      <c r="E11612" s="1">
        <v>38778</v>
      </c>
      <c r="F11612" s="1">
        <v>38782</v>
      </c>
      <c r="G11612">
        <v>85</v>
      </c>
    </row>
    <row r="11613" spans="1:7">
      <c r="A11613" s="3">
        <v>9015008</v>
      </c>
      <c r="B11613" t="s">
        <v>1025</v>
      </c>
      <c r="C11613" t="s">
        <v>8</v>
      </c>
      <c r="D11613" t="s">
        <v>9</v>
      </c>
      <c r="E11613" s="1">
        <v>38878</v>
      </c>
      <c r="F11613" s="1">
        <v>38883</v>
      </c>
      <c r="G11613">
        <v>112</v>
      </c>
    </row>
    <row r="11614" spans="1:7">
      <c r="A11614" s="3">
        <v>9015008</v>
      </c>
      <c r="B11614" t="s">
        <v>1025</v>
      </c>
      <c r="C11614" t="s">
        <v>8</v>
      </c>
      <c r="D11614" t="s">
        <v>9</v>
      </c>
      <c r="E11614" s="1">
        <v>39031</v>
      </c>
      <c r="F11614" s="1">
        <v>39033</v>
      </c>
      <c r="G11614">
        <v>45</v>
      </c>
    </row>
    <row r="11615" spans="1:7">
      <c r="A11615" s="3">
        <v>8318312</v>
      </c>
      <c r="B11615" t="s">
        <v>441</v>
      </c>
      <c r="C11615" t="s">
        <v>8</v>
      </c>
      <c r="D11615" t="s">
        <v>9</v>
      </c>
      <c r="E11615" s="1">
        <v>38746</v>
      </c>
      <c r="F11615" s="1">
        <v>38749</v>
      </c>
      <c r="G11615">
        <v>60</v>
      </c>
    </row>
    <row r="11616" spans="1:7">
      <c r="A11616" s="3">
        <v>8318312</v>
      </c>
      <c r="B11616" t="s">
        <v>441</v>
      </c>
      <c r="C11616" t="s">
        <v>8</v>
      </c>
      <c r="D11616" t="s">
        <v>9</v>
      </c>
      <c r="E11616" s="1">
        <v>38939</v>
      </c>
      <c r="F11616" s="1">
        <v>38944</v>
      </c>
      <c r="G11616">
        <v>119</v>
      </c>
    </row>
    <row r="11617" spans="1:7">
      <c r="A11617" s="3">
        <v>8318271</v>
      </c>
      <c r="B11617" t="s">
        <v>2145</v>
      </c>
      <c r="C11617" t="s">
        <v>8</v>
      </c>
      <c r="D11617" t="s">
        <v>9</v>
      </c>
      <c r="E11617" s="1">
        <v>38986</v>
      </c>
      <c r="F11617" s="1">
        <v>38994</v>
      </c>
      <c r="G11617">
        <v>194</v>
      </c>
    </row>
    <row r="11618" spans="1:7">
      <c r="A11618" s="3">
        <v>9216688</v>
      </c>
      <c r="B11618" t="s">
        <v>754</v>
      </c>
      <c r="C11618" t="s">
        <v>8</v>
      </c>
      <c r="D11618" t="s">
        <v>9</v>
      </c>
      <c r="E11618" s="1">
        <v>38750</v>
      </c>
      <c r="F11618" s="1">
        <v>38752</v>
      </c>
      <c r="G11618">
        <v>38</v>
      </c>
    </row>
    <row r="11619" spans="1:7">
      <c r="A11619" s="3">
        <v>8804244</v>
      </c>
      <c r="B11619" t="s">
        <v>1806</v>
      </c>
      <c r="C11619" t="s">
        <v>8</v>
      </c>
      <c r="D11619" t="s">
        <v>9</v>
      </c>
      <c r="E11619" s="1">
        <v>38903</v>
      </c>
      <c r="F11619" s="1">
        <v>38906</v>
      </c>
      <c r="G11619">
        <v>82</v>
      </c>
    </row>
    <row r="11620" spans="1:7">
      <c r="A11620" s="3">
        <v>8318295</v>
      </c>
      <c r="B11620" t="s">
        <v>1999</v>
      </c>
      <c r="C11620" t="s">
        <v>8</v>
      </c>
      <c r="D11620" t="s">
        <v>9</v>
      </c>
      <c r="E11620" s="1">
        <v>38940</v>
      </c>
      <c r="F11620" s="1">
        <v>38951</v>
      </c>
      <c r="G11620">
        <v>263</v>
      </c>
    </row>
    <row r="11621" spans="1:7">
      <c r="A11621" s="3">
        <v>8318295</v>
      </c>
      <c r="B11621" t="s">
        <v>1999</v>
      </c>
      <c r="C11621" t="s">
        <v>8</v>
      </c>
      <c r="D11621" t="s">
        <v>9</v>
      </c>
      <c r="E11621" s="1">
        <v>39052</v>
      </c>
      <c r="F11621" s="1">
        <v>39064</v>
      </c>
      <c r="G11621">
        <v>280</v>
      </c>
    </row>
    <row r="11622" spans="1:7">
      <c r="A11622" s="3">
        <v>8318324</v>
      </c>
      <c r="B11622" t="s">
        <v>755</v>
      </c>
      <c r="C11622" t="s">
        <v>8</v>
      </c>
      <c r="D11622" t="s">
        <v>9</v>
      </c>
      <c r="E11622" s="1">
        <v>38757</v>
      </c>
      <c r="F11622" s="1">
        <v>38759</v>
      </c>
      <c r="G11622">
        <v>63</v>
      </c>
    </row>
    <row r="11623" spans="1:7">
      <c r="A11623" s="3">
        <v>8105911</v>
      </c>
      <c r="B11623" t="s">
        <v>1457</v>
      </c>
      <c r="C11623" t="s">
        <v>8</v>
      </c>
      <c r="D11623" t="s">
        <v>9</v>
      </c>
      <c r="E11623" s="1">
        <v>38845</v>
      </c>
      <c r="F11623" s="1">
        <v>38850</v>
      </c>
      <c r="G11623">
        <v>114</v>
      </c>
    </row>
    <row r="11624" spans="1:7">
      <c r="A11624" s="3">
        <v>9258014</v>
      </c>
      <c r="B11624" t="s">
        <v>442</v>
      </c>
      <c r="C11624" t="s">
        <v>8</v>
      </c>
      <c r="D11624" t="s">
        <v>9</v>
      </c>
      <c r="E11624" s="1">
        <v>38738</v>
      </c>
      <c r="F11624" s="1">
        <v>38740</v>
      </c>
      <c r="G11624">
        <v>34</v>
      </c>
    </row>
    <row r="11625" spans="1:7">
      <c r="A11625" s="3">
        <v>9258014</v>
      </c>
      <c r="B11625" t="s">
        <v>442</v>
      </c>
      <c r="C11625" t="s">
        <v>8</v>
      </c>
      <c r="D11625" t="s">
        <v>9</v>
      </c>
      <c r="E11625" s="1">
        <v>38930</v>
      </c>
      <c r="F11625" s="1">
        <v>38935</v>
      </c>
      <c r="G11625">
        <v>125</v>
      </c>
    </row>
    <row r="11626" spans="1:7">
      <c r="A11626" s="3">
        <v>9256638</v>
      </c>
      <c r="B11626" t="s">
        <v>756</v>
      </c>
      <c r="C11626" t="s">
        <v>8</v>
      </c>
      <c r="D11626" t="s">
        <v>9</v>
      </c>
      <c r="E11626" s="1">
        <v>38773</v>
      </c>
      <c r="F11626" s="1">
        <v>38774</v>
      </c>
      <c r="G11626">
        <v>32</v>
      </c>
    </row>
    <row r="11627" spans="1:7">
      <c r="A11627" s="3">
        <v>9256638</v>
      </c>
      <c r="B11627" t="s">
        <v>756</v>
      </c>
      <c r="C11627" t="s">
        <v>8</v>
      </c>
      <c r="D11627" t="s">
        <v>9</v>
      </c>
      <c r="E11627" s="1">
        <v>38969</v>
      </c>
      <c r="F11627" s="1">
        <v>38970</v>
      </c>
      <c r="G11627">
        <v>31</v>
      </c>
    </row>
    <row r="11628" spans="1:7">
      <c r="A11628" s="3">
        <v>9256638</v>
      </c>
      <c r="B11628" t="s">
        <v>756</v>
      </c>
      <c r="C11628" t="s">
        <v>8</v>
      </c>
      <c r="D11628" t="s">
        <v>9</v>
      </c>
      <c r="E11628" s="1">
        <v>39031</v>
      </c>
      <c r="F11628" s="1">
        <v>39033</v>
      </c>
      <c r="G11628">
        <v>47</v>
      </c>
    </row>
    <row r="11629" spans="1:7">
      <c r="A11629" s="3">
        <v>9251896</v>
      </c>
      <c r="B11629" t="s">
        <v>443</v>
      </c>
      <c r="C11629" t="s">
        <v>8</v>
      </c>
      <c r="D11629" t="s">
        <v>9</v>
      </c>
      <c r="E11629" s="1">
        <v>38742</v>
      </c>
      <c r="F11629" s="1">
        <v>38743</v>
      </c>
      <c r="G11629">
        <v>27</v>
      </c>
    </row>
    <row r="11630" spans="1:7">
      <c r="A11630" s="3">
        <v>9251896</v>
      </c>
      <c r="B11630" t="s">
        <v>443</v>
      </c>
      <c r="C11630" t="s">
        <v>8</v>
      </c>
      <c r="D11630" t="s">
        <v>9</v>
      </c>
      <c r="E11630" s="1">
        <v>38729</v>
      </c>
      <c r="F11630" s="1">
        <v>38732</v>
      </c>
      <c r="G11630">
        <v>76</v>
      </c>
    </row>
    <row r="11631" spans="1:7">
      <c r="A11631" s="3">
        <v>9251896</v>
      </c>
      <c r="B11631" t="s">
        <v>443</v>
      </c>
      <c r="C11631" t="s">
        <v>8</v>
      </c>
      <c r="D11631" t="s">
        <v>9</v>
      </c>
      <c r="E11631" s="1">
        <v>38873</v>
      </c>
      <c r="F11631" s="1">
        <v>38875</v>
      </c>
      <c r="G11631">
        <v>32</v>
      </c>
    </row>
    <row r="11632" spans="1:7">
      <c r="A11632" s="3">
        <v>9251896</v>
      </c>
      <c r="B11632" t="s">
        <v>443</v>
      </c>
      <c r="C11632" t="s">
        <v>8</v>
      </c>
      <c r="D11632" t="s">
        <v>9</v>
      </c>
      <c r="E11632" s="1">
        <v>38910</v>
      </c>
      <c r="F11632" s="1">
        <v>38911</v>
      </c>
      <c r="G11632">
        <v>20</v>
      </c>
    </row>
    <row r="11633" spans="1:7">
      <c r="A11633" s="3">
        <v>9251896</v>
      </c>
      <c r="B11633" t="s">
        <v>443</v>
      </c>
      <c r="C11633" t="s">
        <v>8</v>
      </c>
      <c r="D11633" t="s">
        <v>9</v>
      </c>
      <c r="E11633" s="1">
        <v>38906</v>
      </c>
      <c r="F11633" s="1">
        <v>38907</v>
      </c>
      <c r="G11633">
        <v>40</v>
      </c>
    </row>
    <row r="11634" spans="1:7">
      <c r="A11634" s="3">
        <v>9251896</v>
      </c>
      <c r="B11634" t="s">
        <v>443</v>
      </c>
      <c r="C11634" t="s">
        <v>8</v>
      </c>
      <c r="D11634" t="s">
        <v>9</v>
      </c>
      <c r="E11634" s="1">
        <v>38936</v>
      </c>
      <c r="F11634" s="1">
        <v>38937</v>
      </c>
      <c r="G11634">
        <v>18</v>
      </c>
    </row>
    <row r="11635" spans="1:7">
      <c r="A11635" s="3">
        <v>9251896</v>
      </c>
      <c r="B11635" t="s">
        <v>443</v>
      </c>
      <c r="C11635" t="s">
        <v>8</v>
      </c>
      <c r="D11635" t="s">
        <v>9</v>
      </c>
      <c r="E11635" s="1">
        <v>39017</v>
      </c>
      <c r="F11635" s="1">
        <v>39019</v>
      </c>
      <c r="G11635">
        <v>63</v>
      </c>
    </row>
    <row r="11636" spans="1:7">
      <c r="A11636" s="3">
        <v>9251896</v>
      </c>
      <c r="B11636" t="s">
        <v>443</v>
      </c>
      <c r="C11636" t="s">
        <v>8</v>
      </c>
      <c r="D11636" t="s">
        <v>9</v>
      </c>
      <c r="E11636" s="1">
        <v>39007</v>
      </c>
      <c r="F11636" s="1">
        <v>39009</v>
      </c>
      <c r="G11636">
        <v>43</v>
      </c>
    </row>
    <row r="11637" spans="1:7">
      <c r="A11637" s="3">
        <v>9251896</v>
      </c>
      <c r="B11637" t="s">
        <v>443</v>
      </c>
      <c r="C11637" t="s">
        <v>8</v>
      </c>
      <c r="D11637" t="s">
        <v>9</v>
      </c>
      <c r="E11637" s="1">
        <v>39002</v>
      </c>
      <c r="F11637" s="1">
        <v>39004</v>
      </c>
      <c r="G11637">
        <v>42</v>
      </c>
    </row>
    <row r="11638" spans="1:7">
      <c r="A11638" s="3">
        <v>8207020</v>
      </c>
      <c r="B11638" t="s">
        <v>2398</v>
      </c>
      <c r="C11638" t="s">
        <v>8</v>
      </c>
      <c r="D11638" t="s">
        <v>9</v>
      </c>
      <c r="E11638" s="1">
        <v>39040</v>
      </c>
      <c r="F11638" s="1">
        <v>39042</v>
      </c>
      <c r="G11638">
        <v>48</v>
      </c>
    </row>
    <row r="11639" spans="1:7">
      <c r="A11639" s="3">
        <v>9174361</v>
      </c>
      <c r="B11639" t="s">
        <v>1807</v>
      </c>
      <c r="C11639" t="s">
        <v>8</v>
      </c>
      <c r="D11639" t="s">
        <v>9</v>
      </c>
      <c r="E11639" s="1">
        <v>38918</v>
      </c>
      <c r="F11639" s="1">
        <v>38922</v>
      </c>
      <c r="G11639">
        <v>109</v>
      </c>
    </row>
    <row r="11640" spans="1:7">
      <c r="A11640" s="3">
        <v>9174361</v>
      </c>
      <c r="B11640" t="s">
        <v>1807</v>
      </c>
      <c r="C11640" t="s">
        <v>8</v>
      </c>
      <c r="D11640" t="s">
        <v>9</v>
      </c>
      <c r="E11640" s="1">
        <v>38913</v>
      </c>
      <c r="F11640" s="1">
        <v>38915</v>
      </c>
      <c r="G11640">
        <v>47</v>
      </c>
    </row>
    <row r="11641" spans="1:7">
      <c r="A11641" s="3">
        <v>9174361</v>
      </c>
      <c r="B11641" t="s">
        <v>1807</v>
      </c>
      <c r="C11641" t="s">
        <v>11</v>
      </c>
      <c r="D11641" t="s">
        <v>9</v>
      </c>
      <c r="E11641" s="1">
        <v>38911</v>
      </c>
      <c r="F11641" s="1">
        <v>38913</v>
      </c>
      <c r="G11641">
        <v>48</v>
      </c>
    </row>
    <row r="11642" spans="1:7">
      <c r="A11642" s="3">
        <v>9174361</v>
      </c>
      <c r="B11642" t="s">
        <v>1807</v>
      </c>
      <c r="C11642" t="s">
        <v>8</v>
      </c>
      <c r="D11642" t="s">
        <v>9</v>
      </c>
      <c r="E11642" s="1">
        <v>39018</v>
      </c>
      <c r="F11642" s="1">
        <v>39022</v>
      </c>
      <c r="G11642">
        <v>96</v>
      </c>
    </row>
    <row r="11643" spans="1:7">
      <c r="A11643" s="3">
        <v>9174361</v>
      </c>
      <c r="B11643" t="s">
        <v>1807</v>
      </c>
      <c r="C11643" t="s">
        <v>8</v>
      </c>
      <c r="D11643" t="s">
        <v>9</v>
      </c>
      <c r="E11643" s="1">
        <v>39023</v>
      </c>
      <c r="F11643" s="1">
        <v>39024</v>
      </c>
      <c r="G11643">
        <v>22</v>
      </c>
    </row>
    <row r="11644" spans="1:7">
      <c r="A11644" s="3">
        <v>9239977</v>
      </c>
      <c r="B11644" t="s">
        <v>2000</v>
      </c>
      <c r="C11644" t="s">
        <v>8</v>
      </c>
      <c r="D11644" t="s">
        <v>9</v>
      </c>
      <c r="E11644" s="1">
        <v>38949</v>
      </c>
      <c r="F11644" s="1">
        <v>38952</v>
      </c>
      <c r="G11644">
        <v>87</v>
      </c>
    </row>
    <row r="11645" spans="1:7">
      <c r="A11645" s="3">
        <v>9239977</v>
      </c>
      <c r="B11645" t="s">
        <v>2000</v>
      </c>
      <c r="C11645" t="s">
        <v>8</v>
      </c>
      <c r="D11645" t="s">
        <v>9</v>
      </c>
      <c r="E11645" s="1">
        <v>38985</v>
      </c>
      <c r="F11645" s="1">
        <v>38986</v>
      </c>
      <c r="G11645">
        <v>17</v>
      </c>
    </row>
    <row r="11646" spans="1:7">
      <c r="A11646" s="3">
        <v>9239977</v>
      </c>
      <c r="B11646" t="s">
        <v>2000</v>
      </c>
      <c r="C11646" t="s">
        <v>8</v>
      </c>
      <c r="D11646" t="s">
        <v>9</v>
      </c>
      <c r="E11646" s="1">
        <v>38979</v>
      </c>
      <c r="F11646" s="1">
        <v>38982</v>
      </c>
      <c r="G11646">
        <v>51</v>
      </c>
    </row>
    <row r="11647" spans="1:7">
      <c r="A11647" s="3">
        <v>9239977</v>
      </c>
      <c r="B11647" t="s">
        <v>2000</v>
      </c>
      <c r="C11647" t="s">
        <v>8</v>
      </c>
      <c r="D11647" t="s">
        <v>9</v>
      </c>
      <c r="E11647" s="1">
        <v>38991</v>
      </c>
      <c r="F11647" s="1">
        <v>38995</v>
      </c>
      <c r="G11647">
        <v>92</v>
      </c>
    </row>
    <row r="11648" spans="1:7">
      <c r="A11648" s="3">
        <v>9239977</v>
      </c>
      <c r="B11648" t="s">
        <v>2000</v>
      </c>
      <c r="C11648" t="s">
        <v>8</v>
      </c>
      <c r="D11648" t="s">
        <v>9</v>
      </c>
      <c r="E11648" s="1">
        <v>39059</v>
      </c>
      <c r="F11648" s="1">
        <v>39061</v>
      </c>
      <c r="G11648">
        <v>46</v>
      </c>
    </row>
    <row r="11649" spans="1:7">
      <c r="A11649" s="3">
        <v>9234587</v>
      </c>
      <c r="B11649" t="s">
        <v>1026</v>
      </c>
      <c r="C11649" t="s">
        <v>8</v>
      </c>
      <c r="D11649" t="s">
        <v>9</v>
      </c>
      <c r="E11649" s="1">
        <v>38807</v>
      </c>
      <c r="F11649" s="1">
        <v>38809</v>
      </c>
      <c r="G11649">
        <v>38</v>
      </c>
    </row>
    <row r="11650" spans="1:7">
      <c r="A11650" s="3">
        <v>9234587</v>
      </c>
      <c r="B11650" t="s">
        <v>1026</v>
      </c>
      <c r="C11650" t="s">
        <v>8</v>
      </c>
      <c r="D11650" t="s">
        <v>9</v>
      </c>
      <c r="E11650" s="1">
        <v>38790</v>
      </c>
      <c r="F11650" s="1">
        <v>38792</v>
      </c>
      <c r="G11650">
        <v>58</v>
      </c>
    </row>
    <row r="11651" spans="1:7">
      <c r="A11651" s="3">
        <v>9234587</v>
      </c>
      <c r="B11651" t="s">
        <v>1026</v>
      </c>
      <c r="C11651" t="s">
        <v>8</v>
      </c>
      <c r="D11651" t="s">
        <v>9</v>
      </c>
      <c r="E11651" s="1">
        <v>38782</v>
      </c>
      <c r="F11651" s="1">
        <v>38784</v>
      </c>
      <c r="G11651">
        <v>33</v>
      </c>
    </row>
    <row r="11652" spans="1:7">
      <c r="A11652" s="3">
        <v>9234587</v>
      </c>
      <c r="B11652" t="s">
        <v>1026</v>
      </c>
      <c r="C11652" t="s">
        <v>8</v>
      </c>
      <c r="D11652" t="s">
        <v>9</v>
      </c>
      <c r="E11652" s="1">
        <v>38780</v>
      </c>
      <c r="F11652" s="1">
        <v>38781</v>
      </c>
      <c r="G11652">
        <v>31</v>
      </c>
    </row>
    <row r="11653" spans="1:7">
      <c r="A11653" s="3">
        <v>9234587</v>
      </c>
      <c r="B11653" t="s">
        <v>1026</v>
      </c>
      <c r="C11653" t="s">
        <v>8</v>
      </c>
      <c r="D11653" t="s">
        <v>9</v>
      </c>
      <c r="E11653" s="1">
        <v>38864</v>
      </c>
      <c r="F11653" s="1">
        <v>38865</v>
      </c>
      <c r="G11653">
        <v>22</v>
      </c>
    </row>
    <row r="11654" spans="1:7">
      <c r="A11654" s="3">
        <v>9234587</v>
      </c>
      <c r="B11654" t="s">
        <v>1026</v>
      </c>
      <c r="C11654" t="s">
        <v>8</v>
      </c>
      <c r="D11654" t="s">
        <v>9</v>
      </c>
      <c r="E11654" s="1">
        <v>38860</v>
      </c>
      <c r="F11654" s="1">
        <v>38861</v>
      </c>
      <c r="G11654">
        <v>33</v>
      </c>
    </row>
    <row r="11655" spans="1:7">
      <c r="A11655" s="3">
        <v>9234587</v>
      </c>
      <c r="B11655" t="s">
        <v>1026</v>
      </c>
      <c r="C11655" t="s">
        <v>8</v>
      </c>
      <c r="D11655" t="s">
        <v>9</v>
      </c>
      <c r="E11655" s="1">
        <v>38884</v>
      </c>
      <c r="F11655" s="1">
        <v>38886</v>
      </c>
      <c r="G11655">
        <v>54</v>
      </c>
    </row>
    <row r="11656" spans="1:7">
      <c r="A11656" s="3">
        <v>9234587</v>
      </c>
      <c r="B11656" t="s">
        <v>1026</v>
      </c>
      <c r="C11656" t="s">
        <v>8</v>
      </c>
      <c r="D11656" t="s">
        <v>9</v>
      </c>
      <c r="E11656" s="1">
        <v>38878</v>
      </c>
      <c r="F11656" s="1">
        <v>38879</v>
      </c>
      <c r="G11656">
        <v>44</v>
      </c>
    </row>
    <row r="11657" spans="1:7">
      <c r="A11657" s="3">
        <v>9234587</v>
      </c>
      <c r="B11657" t="s">
        <v>1026</v>
      </c>
      <c r="C11657" t="s">
        <v>8</v>
      </c>
      <c r="D11657" t="s">
        <v>9</v>
      </c>
      <c r="E11657" s="1">
        <v>39037</v>
      </c>
      <c r="F11657" s="1">
        <v>39040</v>
      </c>
      <c r="G11657">
        <v>59</v>
      </c>
    </row>
    <row r="11658" spans="1:7">
      <c r="A11658" s="3">
        <v>9234587</v>
      </c>
      <c r="B11658" t="s">
        <v>1026</v>
      </c>
      <c r="C11658" t="s">
        <v>8</v>
      </c>
      <c r="D11658" t="s">
        <v>9</v>
      </c>
      <c r="E11658" s="1">
        <v>39067</v>
      </c>
      <c r="F11658" s="1">
        <v>39074</v>
      </c>
      <c r="G11658">
        <v>167</v>
      </c>
    </row>
    <row r="11659" spans="1:7">
      <c r="A11659" s="3">
        <v>9234587</v>
      </c>
      <c r="B11659" t="s">
        <v>1026</v>
      </c>
      <c r="C11659" t="s">
        <v>8</v>
      </c>
      <c r="D11659" t="s">
        <v>9</v>
      </c>
      <c r="E11659" s="1">
        <v>39053</v>
      </c>
      <c r="F11659" s="1">
        <v>39055</v>
      </c>
      <c r="G11659">
        <v>63</v>
      </c>
    </row>
    <row r="11660" spans="1:7">
      <c r="A11660" s="3">
        <v>9044035</v>
      </c>
      <c r="B11660" t="s">
        <v>757</v>
      </c>
      <c r="C11660" t="s">
        <v>8</v>
      </c>
      <c r="D11660" t="s">
        <v>9</v>
      </c>
      <c r="E11660" s="1">
        <v>38751</v>
      </c>
      <c r="F11660" s="1">
        <v>38753</v>
      </c>
      <c r="G11660">
        <v>31</v>
      </c>
    </row>
    <row r="11661" spans="1:7">
      <c r="A11661" s="3">
        <v>7617151</v>
      </c>
      <c r="B11661" t="s">
        <v>758</v>
      </c>
      <c r="C11661" t="s">
        <v>8</v>
      </c>
      <c r="D11661" t="s">
        <v>9</v>
      </c>
      <c r="E11661" s="1">
        <v>38751</v>
      </c>
      <c r="F11661" s="1">
        <v>38752</v>
      </c>
      <c r="G11661">
        <v>40</v>
      </c>
    </row>
    <row r="11662" spans="1:7">
      <c r="A11662" s="3">
        <v>7617151</v>
      </c>
      <c r="B11662" t="s">
        <v>758</v>
      </c>
      <c r="C11662" t="s">
        <v>8</v>
      </c>
      <c r="D11662" t="s">
        <v>9</v>
      </c>
      <c r="E11662" s="1">
        <v>38787</v>
      </c>
      <c r="F11662" s="1">
        <v>38789</v>
      </c>
      <c r="G11662">
        <v>32</v>
      </c>
    </row>
    <row r="11663" spans="1:7">
      <c r="A11663" s="3">
        <v>7617151</v>
      </c>
      <c r="B11663" t="s">
        <v>758</v>
      </c>
      <c r="C11663" t="s">
        <v>8</v>
      </c>
      <c r="D11663" t="s">
        <v>9</v>
      </c>
      <c r="E11663" s="1">
        <v>38818</v>
      </c>
      <c r="F11663" s="1">
        <v>38820</v>
      </c>
      <c r="G11663">
        <v>45</v>
      </c>
    </row>
    <row r="11664" spans="1:7">
      <c r="A11664" s="3">
        <v>7617151</v>
      </c>
      <c r="B11664" t="s">
        <v>758</v>
      </c>
      <c r="C11664" t="s">
        <v>8</v>
      </c>
      <c r="D11664" t="s">
        <v>9</v>
      </c>
      <c r="E11664" s="1">
        <v>38846</v>
      </c>
      <c r="F11664" s="1">
        <v>38855</v>
      </c>
      <c r="G11664">
        <v>223</v>
      </c>
    </row>
    <row r="11665" spans="1:7">
      <c r="A11665" s="3">
        <v>7617151</v>
      </c>
      <c r="B11665" t="s">
        <v>758</v>
      </c>
      <c r="C11665" t="s">
        <v>8</v>
      </c>
      <c r="D11665" t="s">
        <v>9</v>
      </c>
      <c r="E11665" s="1">
        <v>38883</v>
      </c>
      <c r="F11665" s="1">
        <v>38886</v>
      </c>
      <c r="G11665">
        <v>79</v>
      </c>
    </row>
    <row r="11666" spans="1:7">
      <c r="A11666" s="3">
        <v>7617151</v>
      </c>
      <c r="B11666" t="s">
        <v>758</v>
      </c>
      <c r="C11666" t="s">
        <v>8</v>
      </c>
      <c r="D11666" t="s">
        <v>9</v>
      </c>
      <c r="E11666" s="1">
        <v>38880</v>
      </c>
      <c r="F11666" s="1">
        <v>38882</v>
      </c>
      <c r="G11666">
        <v>64</v>
      </c>
    </row>
    <row r="11667" spans="1:7">
      <c r="A11667" s="3">
        <v>7617151</v>
      </c>
      <c r="B11667" t="s">
        <v>758</v>
      </c>
      <c r="C11667" t="s">
        <v>8</v>
      </c>
      <c r="D11667" t="s">
        <v>9</v>
      </c>
      <c r="E11667" s="1">
        <v>38917</v>
      </c>
      <c r="F11667" s="1">
        <v>38921</v>
      </c>
      <c r="G11667">
        <v>82</v>
      </c>
    </row>
    <row r="11668" spans="1:7">
      <c r="A11668" s="3">
        <v>7617151</v>
      </c>
      <c r="B11668" t="s">
        <v>758</v>
      </c>
      <c r="C11668" t="s">
        <v>8</v>
      </c>
      <c r="D11668" t="s">
        <v>9</v>
      </c>
      <c r="E11668" s="1">
        <v>38911</v>
      </c>
      <c r="F11668" s="1">
        <v>38914</v>
      </c>
      <c r="G11668">
        <v>79</v>
      </c>
    </row>
    <row r="11669" spans="1:7">
      <c r="A11669" s="3">
        <v>7617151</v>
      </c>
      <c r="B11669" t="s">
        <v>758</v>
      </c>
      <c r="C11669" t="s">
        <v>8</v>
      </c>
      <c r="D11669" t="s">
        <v>9</v>
      </c>
      <c r="E11669" s="1">
        <v>38954</v>
      </c>
      <c r="F11669" s="1">
        <v>38959</v>
      </c>
      <c r="G11669">
        <v>115</v>
      </c>
    </row>
    <row r="11670" spans="1:7">
      <c r="A11670" s="3">
        <v>7617151</v>
      </c>
      <c r="B11670" t="s">
        <v>758</v>
      </c>
      <c r="C11670" t="s">
        <v>8</v>
      </c>
      <c r="D11670" t="s">
        <v>9</v>
      </c>
      <c r="E11670" s="1">
        <v>38946</v>
      </c>
      <c r="F11670" s="1">
        <v>38948</v>
      </c>
      <c r="G11670">
        <v>58</v>
      </c>
    </row>
    <row r="11671" spans="1:7">
      <c r="A11671" s="3">
        <v>7617151</v>
      </c>
      <c r="B11671" t="s">
        <v>758</v>
      </c>
      <c r="C11671" t="s">
        <v>8</v>
      </c>
      <c r="D11671" t="s">
        <v>9</v>
      </c>
      <c r="E11671" s="1">
        <v>38991</v>
      </c>
      <c r="F11671" s="1">
        <v>38994</v>
      </c>
      <c r="G11671">
        <v>76</v>
      </c>
    </row>
    <row r="11672" spans="1:7">
      <c r="A11672" s="3">
        <v>9330111</v>
      </c>
      <c r="B11672" t="s">
        <v>2286</v>
      </c>
      <c r="C11672" t="s">
        <v>8</v>
      </c>
      <c r="D11672" t="s">
        <v>9</v>
      </c>
      <c r="E11672" s="1">
        <v>39019</v>
      </c>
      <c r="F11672" s="1">
        <v>39025</v>
      </c>
      <c r="G11672">
        <v>135</v>
      </c>
    </row>
    <row r="11673" spans="1:7">
      <c r="A11673" s="3">
        <v>8322715</v>
      </c>
      <c r="B11673" t="s">
        <v>444</v>
      </c>
      <c r="C11673" t="s">
        <v>8</v>
      </c>
      <c r="D11673" t="s">
        <v>9</v>
      </c>
      <c r="E11673" s="1">
        <v>38718</v>
      </c>
      <c r="F11673" s="1">
        <v>38719</v>
      </c>
      <c r="G11673">
        <v>37</v>
      </c>
    </row>
    <row r="11674" spans="1:7">
      <c r="A11674" s="3">
        <v>8407515</v>
      </c>
      <c r="B11674" t="s">
        <v>2399</v>
      </c>
      <c r="C11674" t="s">
        <v>8</v>
      </c>
      <c r="D11674" t="s">
        <v>9</v>
      </c>
      <c r="E11674" s="1">
        <v>39049</v>
      </c>
      <c r="F11674" s="1">
        <v>39061</v>
      </c>
      <c r="G11674">
        <v>287</v>
      </c>
    </row>
    <row r="11675" spans="1:7">
      <c r="A11675" s="3">
        <v>8407515</v>
      </c>
      <c r="B11675" t="s">
        <v>2399</v>
      </c>
      <c r="C11675" t="s">
        <v>8</v>
      </c>
      <c r="D11675" t="s">
        <v>9</v>
      </c>
      <c r="E11675" s="1">
        <v>39073</v>
      </c>
      <c r="F11675" s="1">
        <v>39075</v>
      </c>
      <c r="G11675">
        <v>47</v>
      </c>
    </row>
    <row r="11676" spans="1:7">
      <c r="A11676" s="3">
        <v>9283722</v>
      </c>
      <c r="B11676" t="s">
        <v>1458</v>
      </c>
      <c r="C11676" t="s">
        <v>8</v>
      </c>
      <c r="D11676" t="s">
        <v>9</v>
      </c>
      <c r="E11676" s="1">
        <v>38860</v>
      </c>
      <c r="F11676" s="1">
        <v>38862</v>
      </c>
      <c r="G11676">
        <v>54</v>
      </c>
    </row>
    <row r="11677" spans="1:7">
      <c r="A11677" s="3">
        <v>9283722</v>
      </c>
      <c r="B11677" t="s">
        <v>1458</v>
      </c>
      <c r="C11677" t="s">
        <v>8</v>
      </c>
      <c r="D11677" t="s">
        <v>9</v>
      </c>
      <c r="E11677" s="1">
        <v>38900</v>
      </c>
      <c r="F11677" s="1">
        <v>38903</v>
      </c>
      <c r="G11677">
        <v>75</v>
      </c>
    </row>
    <row r="11678" spans="1:7">
      <c r="A11678" s="3">
        <v>7518563</v>
      </c>
      <c r="B11678" t="s">
        <v>759</v>
      </c>
      <c r="C11678" t="s">
        <v>8</v>
      </c>
      <c r="D11678" t="s">
        <v>9</v>
      </c>
      <c r="E11678" s="1">
        <v>38762</v>
      </c>
      <c r="F11678" s="1">
        <v>38766</v>
      </c>
      <c r="G11678">
        <v>107</v>
      </c>
    </row>
    <row r="11679" spans="1:7">
      <c r="A11679" s="3">
        <v>7518563</v>
      </c>
      <c r="B11679" t="s">
        <v>759</v>
      </c>
      <c r="C11679" t="s">
        <v>8</v>
      </c>
      <c r="D11679" t="s">
        <v>9</v>
      </c>
      <c r="E11679" s="1">
        <v>38831</v>
      </c>
      <c r="F11679" s="1">
        <v>38833</v>
      </c>
      <c r="G11679">
        <v>39</v>
      </c>
    </row>
    <row r="11680" spans="1:7">
      <c r="A11680" s="3">
        <v>7518563</v>
      </c>
      <c r="B11680" t="s">
        <v>759</v>
      </c>
      <c r="C11680" t="s">
        <v>8</v>
      </c>
      <c r="D11680" t="s">
        <v>9</v>
      </c>
      <c r="E11680" s="1">
        <v>38919</v>
      </c>
      <c r="F11680" s="1">
        <v>38920</v>
      </c>
      <c r="G11680">
        <v>26</v>
      </c>
    </row>
    <row r="11681" spans="1:7">
      <c r="A11681" s="3">
        <v>9203784</v>
      </c>
      <c r="B11681" t="s">
        <v>2146</v>
      </c>
      <c r="C11681" t="s">
        <v>8</v>
      </c>
      <c r="D11681" t="s">
        <v>9</v>
      </c>
      <c r="E11681" s="1">
        <v>38966</v>
      </c>
      <c r="F11681" s="1">
        <v>38968</v>
      </c>
      <c r="G11681">
        <v>42</v>
      </c>
    </row>
    <row r="11682" spans="1:7">
      <c r="A11682" s="3">
        <v>9160475</v>
      </c>
      <c r="B11682" t="s">
        <v>2001</v>
      </c>
      <c r="C11682" t="s">
        <v>11</v>
      </c>
      <c r="D11682" t="s">
        <v>9</v>
      </c>
      <c r="E11682" s="1">
        <v>38960</v>
      </c>
      <c r="F11682" s="1">
        <v>38963</v>
      </c>
      <c r="G11682">
        <v>63</v>
      </c>
    </row>
    <row r="11683" spans="1:7">
      <c r="A11683" s="3">
        <v>9160475</v>
      </c>
      <c r="B11683" t="s">
        <v>2001</v>
      </c>
      <c r="C11683" t="s">
        <v>8</v>
      </c>
      <c r="D11683" t="s">
        <v>9</v>
      </c>
      <c r="E11683" s="1">
        <v>38958</v>
      </c>
      <c r="F11683" s="1">
        <v>38960</v>
      </c>
      <c r="G11683">
        <v>43</v>
      </c>
    </row>
    <row r="11684" spans="1:7">
      <c r="A11684" s="3">
        <v>9160475</v>
      </c>
      <c r="B11684" t="s">
        <v>2001</v>
      </c>
      <c r="C11684" t="s">
        <v>8</v>
      </c>
      <c r="D11684" t="s">
        <v>9</v>
      </c>
      <c r="E11684" s="1">
        <v>38967</v>
      </c>
      <c r="F11684" s="1">
        <v>38969</v>
      </c>
      <c r="G11684">
        <v>54</v>
      </c>
    </row>
    <row r="11685" spans="1:7">
      <c r="A11685" s="3">
        <v>9175016</v>
      </c>
      <c r="B11685" t="s">
        <v>760</v>
      </c>
      <c r="C11685" t="s">
        <v>8</v>
      </c>
      <c r="D11685" t="s">
        <v>9</v>
      </c>
      <c r="E11685" s="1">
        <v>38775</v>
      </c>
      <c r="F11685" s="1">
        <v>38776</v>
      </c>
      <c r="G11685">
        <v>21</v>
      </c>
    </row>
    <row r="11686" spans="1:7">
      <c r="A11686" s="3">
        <v>9175016</v>
      </c>
      <c r="B11686" t="s">
        <v>760</v>
      </c>
      <c r="C11686" t="s">
        <v>8</v>
      </c>
      <c r="D11686" t="s">
        <v>9</v>
      </c>
      <c r="E11686" s="1">
        <v>38794</v>
      </c>
      <c r="F11686" s="1">
        <v>38795</v>
      </c>
      <c r="G11686">
        <v>24</v>
      </c>
    </row>
    <row r="11687" spans="1:7">
      <c r="A11687" s="3">
        <v>9175016</v>
      </c>
      <c r="B11687" t="s">
        <v>760</v>
      </c>
      <c r="C11687" t="s">
        <v>8</v>
      </c>
      <c r="D11687" t="s">
        <v>9</v>
      </c>
      <c r="E11687" s="1">
        <v>38810</v>
      </c>
      <c r="F11687" s="1">
        <v>38812</v>
      </c>
      <c r="G11687">
        <v>61</v>
      </c>
    </row>
    <row r="11688" spans="1:7">
      <c r="A11688" s="3">
        <v>9175016</v>
      </c>
      <c r="B11688" t="s">
        <v>760</v>
      </c>
      <c r="C11688" t="s">
        <v>8</v>
      </c>
      <c r="D11688" t="s">
        <v>9</v>
      </c>
      <c r="E11688" s="1">
        <v>38859</v>
      </c>
      <c r="F11688" s="1">
        <v>38860</v>
      </c>
      <c r="G11688">
        <v>21</v>
      </c>
    </row>
    <row r="11689" spans="1:7">
      <c r="A11689" s="3">
        <v>9175016</v>
      </c>
      <c r="B11689" t="s">
        <v>760</v>
      </c>
      <c r="C11689" t="s">
        <v>8</v>
      </c>
      <c r="D11689" t="s">
        <v>9</v>
      </c>
      <c r="E11689" s="1">
        <v>38848</v>
      </c>
      <c r="F11689" s="1">
        <v>38850</v>
      </c>
      <c r="G11689">
        <v>62</v>
      </c>
    </row>
    <row r="11690" spans="1:7">
      <c r="A11690" s="3">
        <v>9175016</v>
      </c>
      <c r="B11690" t="s">
        <v>760</v>
      </c>
      <c r="C11690" t="s">
        <v>8</v>
      </c>
      <c r="D11690" t="s">
        <v>9</v>
      </c>
      <c r="E11690" s="1">
        <v>38883</v>
      </c>
      <c r="F11690" s="1">
        <v>38884</v>
      </c>
      <c r="G11690">
        <v>26</v>
      </c>
    </row>
    <row r="11691" spans="1:7">
      <c r="A11691" s="3">
        <v>9175016</v>
      </c>
      <c r="B11691" t="s">
        <v>760</v>
      </c>
      <c r="C11691" t="s">
        <v>8</v>
      </c>
      <c r="D11691" t="s">
        <v>9</v>
      </c>
      <c r="E11691" s="1">
        <v>38873</v>
      </c>
      <c r="F11691" s="1">
        <v>38874</v>
      </c>
      <c r="G11691">
        <v>26</v>
      </c>
    </row>
    <row r="11692" spans="1:7">
      <c r="A11692" s="3">
        <v>9175016</v>
      </c>
      <c r="B11692" t="s">
        <v>760</v>
      </c>
      <c r="C11692" t="s">
        <v>8</v>
      </c>
      <c r="D11692" t="s">
        <v>9</v>
      </c>
      <c r="E11692" s="1">
        <v>38907</v>
      </c>
      <c r="F11692" s="1">
        <v>38909</v>
      </c>
      <c r="G11692">
        <v>26</v>
      </c>
    </row>
    <row r="11693" spans="1:7">
      <c r="A11693" s="3">
        <v>9175016</v>
      </c>
      <c r="B11693" t="s">
        <v>760</v>
      </c>
      <c r="C11693" t="s">
        <v>8</v>
      </c>
      <c r="D11693" t="s">
        <v>9</v>
      </c>
      <c r="E11693" s="1">
        <v>38959</v>
      </c>
      <c r="F11693" s="1">
        <v>38960</v>
      </c>
      <c r="G11693">
        <v>15</v>
      </c>
    </row>
    <row r="11694" spans="1:7">
      <c r="A11694" s="3">
        <v>9175016</v>
      </c>
      <c r="B11694" t="s">
        <v>760</v>
      </c>
      <c r="C11694" t="s">
        <v>8</v>
      </c>
      <c r="D11694" t="s">
        <v>9</v>
      </c>
      <c r="E11694" s="1">
        <v>38946</v>
      </c>
      <c r="F11694" s="1">
        <v>38947</v>
      </c>
      <c r="G11694">
        <v>22</v>
      </c>
    </row>
    <row r="11695" spans="1:7">
      <c r="A11695" s="3">
        <v>9175016</v>
      </c>
      <c r="B11695" t="s">
        <v>760</v>
      </c>
      <c r="C11695" t="s">
        <v>8</v>
      </c>
      <c r="D11695" t="s">
        <v>9</v>
      </c>
      <c r="E11695" s="1">
        <v>38934</v>
      </c>
      <c r="F11695" s="1">
        <v>38936</v>
      </c>
      <c r="G11695">
        <v>44</v>
      </c>
    </row>
    <row r="11696" spans="1:7">
      <c r="A11696" s="3">
        <v>9175016</v>
      </c>
      <c r="B11696" t="s">
        <v>760</v>
      </c>
      <c r="C11696" t="s">
        <v>8</v>
      </c>
      <c r="D11696" t="s">
        <v>9</v>
      </c>
      <c r="E11696" s="1">
        <v>38932</v>
      </c>
      <c r="F11696" s="1">
        <v>38933</v>
      </c>
      <c r="G11696">
        <v>21</v>
      </c>
    </row>
    <row r="11697" spans="1:7">
      <c r="A11697" s="3">
        <v>9175016</v>
      </c>
      <c r="B11697" t="s">
        <v>760</v>
      </c>
      <c r="C11697" t="s">
        <v>8</v>
      </c>
      <c r="D11697" t="s">
        <v>9</v>
      </c>
      <c r="E11697" s="1">
        <v>38983</v>
      </c>
      <c r="F11697" s="1">
        <v>38984</v>
      </c>
      <c r="G11697">
        <v>28</v>
      </c>
    </row>
    <row r="11698" spans="1:7">
      <c r="A11698" s="3">
        <v>9175016</v>
      </c>
      <c r="B11698" t="s">
        <v>760</v>
      </c>
      <c r="C11698" t="s">
        <v>8</v>
      </c>
      <c r="D11698" t="s">
        <v>9</v>
      </c>
      <c r="E11698" s="1">
        <v>39032</v>
      </c>
      <c r="F11698" s="1">
        <v>39033</v>
      </c>
      <c r="G11698">
        <v>20</v>
      </c>
    </row>
    <row r="11699" spans="1:7">
      <c r="A11699" s="3">
        <v>9175016</v>
      </c>
      <c r="B11699" t="s">
        <v>760</v>
      </c>
      <c r="C11699" t="s">
        <v>11</v>
      </c>
      <c r="D11699" t="s">
        <v>9</v>
      </c>
      <c r="E11699" s="1">
        <v>39028</v>
      </c>
      <c r="F11699" s="1">
        <v>39032</v>
      </c>
      <c r="G11699">
        <v>94</v>
      </c>
    </row>
    <row r="11700" spans="1:7">
      <c r="A11700" s="3">
        <v>9175016</v>
      </c>
      <c r="B11700" t="s">
        <v>760</v>
      </c>
      <c r="C11700" t="s">
        <v>8</v>
      </c>
      <c r="D11700" t="s">
        <v>9</v>
      </c>
      <c r="E11700" s="1">
        <v>39070</v>
      </c>
      <c r="F11700" s="1">
        <v>39072</v>
      </c>
      <c r="G11700">
        <v>48</v>
      </c>
    </row>
    <row r="11701" spans="1:7">
      <c r="A11701" s="3">
        <v>9175016</v>
      </c>
      <c r="B11701" t="s">
        <v>760</v>
      </c>
      <c r="C11701" t="s">
        <v>8</v>
      </c>
      <c r="D11701" t="s">
        <v>9</v>
      </c>
      <c r="E11701" s="1">
        <v>39055</v>
      </c>
      <c r="F11701" s="1">
        <v>39056</v>
      </c>
      <c r="G11701">
        <v>23</v>
      </c>
    </row>
    <row r="11702" spans="1:7">
      <c r="A11702" s="3">
        <v>9300829</v>
      </c>
      <c r="B11702" t="s">
        <v>1459</v>
      </c>
      <c r="C11702" t="s">
        <v>8</v>
      </c>
      <c r="D11702" t="s">
        <v>9</v>
      </c>
      <c r="E11702" s="1">
        <v>38853</v>
      </c>
      <c r="F11702" s="1">
        <v>38854</v>
      </c>
      <c r="G11702">
        <v>28</v>
      </c>
    </row>
    <row r="11703" spans="1:7">
      <c r="A11703" s="3">
        <v>8422905</v>
      </c>
      <c r="B11703" t="s">
        <v>761</v>
      </c>
      <c r="C11703" t="s">
        <v>8</v>
      </c>
      <c r="D11703" t="s">
        <v>9</v>
      </c>
      <c r="E11703" s="1">
        <v>38762</v>
      </c>
      <c r="F11703" s="1">
        <v>38767</v>
      </c>
      <c r="G11703">
        <v>117</v>
      </c>
    </row>
    <row r="11704" spans="1:7">
      <c r="A11704" s="3">
        <v>8422905</v>
      </c>
      <c r="B11704" t="s">
        <v>761</v>
      </c>
      <c r="C11704" t="s">
        <v>8</v>
      </c>
      <c r="D11704" t="s">
        <v>9</v>
      </c>
      <c r="E11704" s="1">
        <v>38838</v>
      </c>
      <c r="F11704" s="1">
        <v>38844</v>
      </c>
      <c r="G11704">
        <v>136</v>
      </c>
    </row>
    <row r="11705" spans="1:7">
      <c r="A11705" s="3">
        <v>8422905</v>
      </c>
      <c r="B11705" t="s">
        <v>761</v>
      </c>
      <c r="C11705" t="s">
        <v>8</v>
      </c>
      <c r="D11705" t="s">
        <v>9</v>
      </c>
      <c r="E11705" s="1">
        <v>38913</v>
      </c>
      <c r="F11705" s="1">
        <v>38918</v>
      </c>
      <c r="G11705">
        <v>114</v>
      </c>
    </row>
    <row r="11706" spans="1:7">
      <c r="A11706" s="3">
        <v>9160487</v>
      </c>
      <c r="B11706" t="s">
        <v>2287</v>
      </c>
      <c r="C11706" t="s">
        <v>22</v>
      </c>
      <c r="D11706" t="s">
        <v>9</v>
      </c>
      <c r="E11706" s="1">
        <v>38991</v>
      </c>
      <c r="F11706" s="1">
        <v>38993</v>
      </c>
      <c r="G11706">
        <v>63</v>
      </c>
    </row>
    <row r="11707" spans="1:7">
      <c r="A11707" s="3">
        <v>9105061</v>
      </c>
      <c r="B11707" t="s">
        <v>1027</v>
      </c>
      <c r="C11707" t="s">
        <v>8</v>
      </c>
      <c r="D11707" t="s">
        <v>9</v>
      </c>
      <c r="E11707" s="1">
        <v>38787</v>
      </c>
      <c r="F11707" s="1">
        <v>38790</v>
      </c>
      <c r="G11707">
        <v>77</v>
      </c>
    </row>
    <row r="11708" spans="1:7">
      <c r="A11708" s="3">
        <v>7722073</v>
      </c>
      <c r="B11708" t="s">
        <v>1028</v>
      </c>
      <c r="C11708" t="s">
        <v>8</v>
      </c>
      <c r="D11708" t="s">
        <v>9</v>
      </c>
      <c r="E11708" s="1">
        <v>38789</v>
      </c>
      <c r="F11708" s="1">
        <v>38790</v>
      </c>
      <c r="G11708" t="s">
        <v>72</v>
      </c>
    </row>
    <row r="11709" spans="1:7">
      <c r="A11709" s="3">
        <v>7722073</v>
      </c>
      <c r="B11709" t="s">
        <v>1028</v>
      </c>
      <c r="C11709" t="s">
        <v>11</v>
      </c>
      <c r="D11709" t="s">
        <v>9</v>
      </c>
      <c r="E11709" s="1">
        <v>38788</v>
      </c>
      <c r="F11709" s="1">
        <v>38788</v>
      </c>
      <c r="G11709">
        <v>2</v>
      </c>
    </row>
    <row r="11710" spans="1:7">
      <c r="A11710" s="3">
        <v>8421975</v>
      </c>
      <c r="B11710" t="s">
        <v>2400</v>
      </c>
      <c r="C11710" t="s">
        <v>8</v>
      </c>
      <c r="D11710" t="s">
        <v>9</v>
      </c>
      <c r="E11710" s="1">
        <v>39041</v>
      </c>
      <c r="F11710" s="1">
        <v>39044</v>
      </c>
      <c r="G11710">
        <v>79</v>
      </c>
    </row>
    <row r="11711" spans="1:7">
      <c r="A11711" s="3">
        <v>8973095</v>
      </c>
      <c r="B11711" t="s">
        <v>2002</v>
      </c>
      <c r="C11711" t="s">
        <v>8</v>
      </c>
      <c r="D11711" t="s">
        <v>9</v>
      </c>
      <c r="E11711" s="1">
        <v>38956</v>
      </c>
      <c r="F11711" s="1">
        <v>38956</v>
      </c>
      <c r="G11711">
        <v>4</v>
      </c>
    </row>
    <row r="11712" spans="1:7">
      <c r="A11712" s="3">
        <v>8973095</v>
      </c>
      <c r="B11712" t="s">
        <v>2002</v>
      </c>
      <c r="C11712" t="s">
        <v>8</v>
      </c>
      <c r="D11712" t="s">
        <v>9</v>
      </c>
      <c r="E11712" s="1">
        <v>38984</v>
      </c>
      <c r="F11712" s="1">
        <v>38987</v>
      </c>
      <c r="G11712">
        <v>73</v>
      </c>
    </row>
    <row r="11713" spans="1:7">
      <c r="A11713" s="3">
        <v>9002142</v>
      </c>
      <c r="B11713" t="s">
        <v>2492</v>
      </c>
      <c r="C11713" t="s">
        <v>8</v>
      </c>
      <c r="D11713" t="s">
        <v>9</v>
      </c>
      <c r="E11713" s="1">
        <v>39072</v>
      </c>
      <c r="F11713" s="1">
        <v>39074</v>
      </c>
      <c r="G11713">
        <v>44</v>
      </c>
    </row>
    <row r="11714" spans="1:7">
      <c r="A11714" s="3">
        <v>8835205</v>
      </c>
      <c r="B11714" t="s">
        <v>445</v>
      </c>
      <c r="C11714" t="s">
        <v>22</v>
      </c>
      <c r="D11714" t="s">
        <v>9</v>
      </c>
      <c r="E11714" s="1">
        <v>38728</v>
      </c>
      <c r="F11714" s="1">
        <v>38728</v>
      </c>
      <c r="G11714">
        <v>5</v>
      </c>
    </row>
    <row r="11715" spans="1:7">
      <c r="A11715" s="3">
        <v>8835205</v>
      </c>
      <c r="B11715" t="s">
        <v>445</v>
      </c>
      <c r="C11715" t="s">
        <v>11</v>
      </c>
      <c r="D11715" t="s">
        <v>9</v>
      </c>
      <c r="E11715" s="1">
        <v>38728</v>
      </c>
      <c r="F11715" s="1">
        <v>38728</v>
      </c>
      <c r="G11715" t="s">
        <v>72</v>
      </c>
    </row>
    <row r="11716" spans="1:7">
      <c r="A11716" s="3">
        <v>8835205</v>
      </c>
      <c r="B11716" t="s">
        <v>445</v>
      </c>
      <c r="C11716" t="s">
        <v>11</v>
      </c>
      <c r="D11716" t="s">
        <v>9</v>
      </c>
      <c r="E11716" s="1">
        <v>38720</v>
      </c>
      <c r="F11716" s="1">
        <v>38720</v>
      </c>
      <c r="G11716">
        <v>5</v>
      </c>
    </row>
    <row r="11717" spans="1:7">
      <c r="A11717" s="3">
        <v>8835205</v>
      </c>
      <c r="B11717" t="s">
        <v>445</v>
      </c>
      <c r="C11717" t="s">
        <v>22</v>
      </c>
      <c r="D11717" t="s">
        <v>9</v>
      </c>
      <c r="E11717" s="1">
        <v>38720</v>
      </c>
      <c r="F11717" s="1">
        <v>38720</v>
      </c>
      <c r="G11717">
        <v>2</v>
      </c>
    </row>
    <row r="11718" spans="1:7">
      <c r="A11718" s="3">
        <v>8835205</v>
      </c>
      <c r="B11718" t="s">
        <v>445</v>
      </c>
      <c r="C11718" t="s">
        <v>8</v>
      </c>
      <c r="D11718" t="s">
        <v>9</v>
      </c>
      <c r="E11718" s="1">
        <v>38769</v>
      </c>
      <c r="F11718" s="1">
        <v>38776</v>
      </c>
      <c r="G11718">
        <v>187</v>
      </c>
    </row>
    <row r="11719" spans="1:7">
      <c r="A11719" s="3">
        <v>8835205</v>
      </c>
      <c r="B11719" t="s">
        <v>445</v>
      </c>
      <c r="C11719" t="s">
        <v>8</v>
      </c>
      <c r="D11719" t="s">
        <v>9</v>
      </c>
      <c r="E11719" s="1">
        <v>38768</v>
      </c>
      <c r="F11719" s="1">
        <v>38769</v>
      </c>
      <c r="G11719">
        <v>23</v>
      </c>
    </row>
    <row r="11720" spans="1:7">
      <c r="A11720" s="3">
        <v>8835205</v>
      </c>
      <c r="B11720" t="s">
        <v>445</v>
      </c>
      <c r="C11720" t="s">
        <v>11</v>
      </c>
      <c r="D11720" t="s">
        <v>9</v>
      </c>
      <c r="E11720" s="1">
        <v>38767</v>
      </c>
      <c r="F11720" s="1">
        <v>38768</v>
      </c>
      <c r="G11720">
        <v>3</v>
      </c>
    </row>
    <row r="11721" spans="1:7">
      <c r="A11721" s="3">
        <v>8835205</v>
      </c>
      <c r="B11721" t="s">
        <v>445</v>
      </c>
      <c r="C11721" t="s">
        <v>11</v>
      </c>
      <c r="D11721" t="s">
        <v>9</v>
      </c>
      <c r="E11721" s="1">
        <v>38767</v>
      </c>
      <c r="F11721" s="1">
        <v>38767</v>
      </c>
      <c r="G11721" t="s">
        <v>72</v>
      </c>
    </row>
    <row r="11722" spans="1:7">
      <c r="A11722" s="3">
        <v>8835205</v>
      </c>
      <c r="B11722" t="s">
        <v>445</v>
      </c>
      <c r="C11722" t="s">
        <v>8</v>
      </c>
      <c r="D11722" t="s">
        <v>9</v>
      </c>
      <c r="E11722" s="1">
        <v>38767</v>
      </c>
      <c r="F11722" s="1">
        <v>38767</v>
      </c>
      <c r="G11722">
        <v>15</v>
      </c>
    </row>
    <row r="11723" spans="1:7">
      <c r="A11723" s="3">
        <v>8835205</v>
      </c>
      <c r="B11723" t="s">
        <v>445</v>
      </c>
      <c r="C11723" t="s">
        <v>11</v>
      </c>
      <c r="D11723" t="s">
        <v>9</v>
      </c>
      <c r="E11723" s="1">
        <v>38765</v>
      </c>
      <c r="F11723" s="1">
        <v>38766</v>
      </c>
      <c r="G11723">
        <v>12</v>
      </c>
    </row>
    <row r="11724" spans="1:7">
      <c r="A11724" s="3">
        <v>8835205</v>
      </c>
      <c r="B11724" t="s">
        <v>445</v>
      </c>
      <c r="C11724" t="s">
        <v>22</v>
      </c>
      <c r="D11724" t="s">
        <v>9</v>
      </c>
      <c r="E11724" s="1">
        <v>38765</v>
      </c>
      <c r="F11724" s="1">
        <v>38765</v>
      </c>
      <c r="G11724" t="s">
        <v>72</v>
      </c>
    </row>
    <row r="11725" spans="1:7">
      <c r="A11725" s="3">
        <v>8835205</v>
      </c>
      <c r="B11725" t="s">
        <v>445</v>
      </c>
      <c r="C11725" t="s">
        <v>11</v>
      </c>
      <c r="D11725" t="s">
        <v>9</v>
      </c>
      <c r="E11725" s="1">
        <v>38765</v>
      </c>
      <c r="F11725" s="1">
        <v>38765</v>
      </c>
      <c r="G11725">
        <v>6</v>
      </c>
    </row>
    <row r="11726" spans="1:7">
      <c r="A11726" s="3">
        <v>8835205</v>
      </c>
      <c r="B11726" t="s">
        <v>445</v>
      </c>
      <c r="C11726" t="s">
        <v>11</v>
      </c>
      <c r="D11726" t="s">
        <v>9</v>
      </c>
      <c r="E11726" s="1">
        <v>38765</v>
      </c>
      <c r="F11726" s="1">
        <v>38765</v>
      </c>
      <c r="G11726">
        <v>5</v>
      </c>
    </row>
    <row r="11727" spans="1:7">
      <c r="A11727" s="3">
        <v>8835205</v>
      </c>
      <c r="B11727" t="s">
        <v>445</v>
      </c>
      <c r="C11727" t="s">
        <v>22</v>
      </c>
      <c r="D11727" t="s">
        <v>9</v>
      </c>
      <c r="E11727" s="1">
        <v>38765</v>
      </c>
      <c r="F11727" s="1">
        <v>38765</v>
      </c>
      <c r="G11727">
        <v>4</v>
      </c>
    </row>
    <row r="11728" spans="1:7">
      <c r="A11728" s="3">
        <v>8835205</v>
      </c>
      <c r="B11728" t="s">
        <v>445</v>
      </c>
      <c r="C11728" t="s">
        <v>11</v>
      </c>
      <c r="D11728" t="s">
        <v>9</v>
      </c>
      <c r="E11728" s="1">
        <v>38764</v>
      </c>
      <c r="F11728" s="1">
        <v>38765</v>
      </c>
      <c r="G11728">
        <v>7</v>
      </c>
    </row>
    <row r="11729" spans="1:7">
      <c r="A11729" s="3">
        <v>8835205</v>
      </c>
      <c r="B11729" t="s">
        <v>445</v>
      </c>
      <c r="C11729" t="s">
        <v>22</v>
      </c>
      <c r="D11729" t="s">
        <v>9</v>
      </c>
      <c r="E11729" s="1">
        <v>38764</v>
      </c>
      <c r="F11729" s="1">
        <v>38764</v>
      </c>
      <c r="G11729">
        <v>3</v>
      </c>
    </row>
    <row r="11730" spans="1:7">
      <c r="A11730" s="3">
        <v>8835205</v>
      </c>
      <c r="B11730" t="s">
        <v>445</v>
      </c>
      <c r="C11730" t="s">
        <v>8</v>
      </c>
      <c r="D11730" t="s">
        <v>9</v>
      </c>
      <c r="E11730" s="1">
        <v>38761</v>
      </c>
      <c r="F11730" s="1">
        <v>38761</v>
      </c>
      <c r="G11730" t="s">
        <v>72</v>
      </c>
    </row>
    <row r="11731" spans="1:7">
      <c r="A11731" s="3">
        <v>8835205</v>
      </c>
      <c r="B11731" t="s">
        <v>445</v>
      </c>
      <c r="C11731" t="s">
        <v>11</v>
      </c>
      <c r="D11731" t="s">
        <v>9</v>
      </c>
      <c r="E11731" s="1">
        <v>38761</v>
      </c>
      <c r="F11731" s="1">
        <v>38761</v>
      </c>
      <c r="G11731">
        <v>3</v>
      </c>
    </row>
    <row r="11732" spans="1:7">
      <c r="A11732" s="3">
        <v>8835205</v>
      </c>
      <c r="B11732" t="s">
        <v>445</v>
      </c>
      <c r="C11732" t="s">
        <v>11</v>
      </c>
      <c r="D11732" t="s">
        <v>9</v>
      </c>
      <c r="E11732" s="1">
        <v>38761</v>
      </c>
      <c r="F11732" s="1">
        <v>38761</v>
      </c>
      <c r="G11732">
        <v>2</v>
      </c>
    </row>
    <row r="11733" spans="1:7">
      <c r="A11733" s="3">
        <v>8835205</v>
      </c>
      <c r="B11733" t="s">
        <v>445</v>
      </c>
      <c r="C11733" t="s">
        <v>22</v>
      </c>
      <c r="D11733" t="s">
        <v>9</v>
      </c>
      <c r="E11733" s="1">
        <v>38761</v>
      </c>
      <c r="F11733" s="1">
        <v>38761</v>
      </c>
      <c r="G11733">
        <v>12</v>
      </c>
    </row>
    <row r="11734" spans="1:7">
      <c r="A11734" s="3">
        <v>8835205</v>
      </c>
      <c r="B11734" t="s">
        <v>445</v>
      </c>
      <c r="C11734" t="s">
        <v>8</v>
      </c>
      <c r="D11734" t="s">
        <v>9</v>
      </c>
      <c r="E11734" s="1">
        <v>38754</v>
      </c>
      <c r="F11734" s="1">
        <v>38756</v>
      </c>
      <c r="G11734">
        <v>34</v>
      </c>
    </row>
    <row r="11735" spans="1:7">
      <c r="A11735" s="3">
        <v>8835205</v>
      </c>
      <c r="B11735" t="s">
        <v>445</v>
      </c>
      <c r="C11735" t="s">
        <v>11</v>
      </c>
      <c r="D11735" t="s">
        <v>9</v>
      </c>
      <c r="E11735" s="1">
        <v>38754</v>
      </c>
      <c r="F11735" s="1">
        <v>38754</v>
      </c>
      <c r="G11735">
        <v>2</v>
      </c>
    </row>
    <row r="11736" spans="1:7">
      <c r="A11736" s="3">
        <v>8835205</v>
      </c>
      <c r="B11736" t="s">
        <v>445</v>
      </c>
      <c r="C11736" t="s">
        <v>8</v>
      </c>
      <c r="D11736" t="s">
        <v>9</v>
      </c>
      <c r="E11736" s="1">
        <v>38754</v>
      </c>
      <c r="F11736" s="1">
        <v>38754</v>
      </c>
      <c r="G11736">
        <v>4</v>
      </c>
    </row>
    <row r="11737" spans="1:7">
      <c r="A11737" s="3">
        <v>8835205</v>
      </c>
      <c r="B11737" t="s">
        <v>445</v>
      </c>
      <c r="C11737" t="s">
        <v>8</v>
      </c>
      <c r="D11737" t="s">
        <v>9</v>
      </c>
      <c r="E11737" s="1">
        <v>38800</v>
      </c>
      <c r="F11737" s="1">
        <v>38802</v>
      </c>
      <c r="G11737">
        <v>62</v>
      </c>
    </row>
    <row r="11738" spans="1:7">
      <c r="A11738" s="3">
        <v>8835205</v>
      </c>
      <c r="B11738" t="s">
        <v>445</v>
      </c>
      <c r="C11738" t="s">
        <v>11</v>
      </c>
      <c r="D11738" t="s">
        <v>9</v>
      </c>
      <c r="E11738" s="1">
        <v>38800</v>
      </c>
      <c r="F11738" s="1">
        <v>38800</v>
      </c>
      <c r="G11738" t="s">
        <v>72</v>
      </c>
    </row>
    <row r="11739" spans="1:7">
      <c r="A11739" s="3">
        <v>8835205</v>
      </c>
      <c r="B11739" t="s">
        <v>445</v>
      </c>
      <c r="C11739" t="s">
        <v>22</v>
      </c>
      <c r="D11739" t="s">
        <v>9</v>
      </c>
      <c r="E11739" s="1">
        <v>38800</v>
      </c>
      <c r="F11739" s="1">
        <v>38800</v>
      </c>
      <c r="G11739">
        <v>4</v>
      </c>
    </row>
    <row r="11740" spans="1:7">
      <c r="A11740" s="3">
        <v>8835205</v>
      </c>
      <c r="B11740" t="s">
        <v>445</v>
      </c>
      <c r="C11740" t="s">
        <v>8</v>
      </c>
      <c r="D11740" t="s">
        <v>9</v>
      </c>
      <c r="E11740" s="1">
        <v>38796</v>
      </c>
      <c r="F11740" s="1">
        <v>38800</v>
      </c>
      <c r="G11740">
        <v>93</v>
      </c>
    </row>
    <row r="11741" spans="1:7">
      <c r="A11741" s="3">
        <v>8835205</v>
      </c>
      <c r="B11741" t="s">
        <v>445</v>
      </c>
      <c r="C11741" t="s">
        <v>11</v>
      </c>
      <c r="D11741" t="s">
        <v>9</v>
      </c>
      <c r="E11741" s="1">
        <v>38796</v>
      </c>
      <c r="F11741" s="1">
        <v>38796</v>
      </c>
      <c r="G11741" t="s">
        <v>72</v>
      </c>
    </row>
    <row r="11742" spans="1:7">
      <c r="A11742" s="3">
        <v>8835205</v>
      </c>
      <c r="B11742" t="s">
        <v>445</v>
      </c>
      <c r="C11742" t="s">
        <v>8</v>
      </c>
      <c r="D11742" t="s">
        <v>9</v>
      </c>
      <c r="E11742" s="1">
        <v>38795</v>
      </c>
      <c r="F11742" s="1">
        <v>38796</v>
      </c>
      <c r="G11742">
        <v>17</v>
      </c>
    </row>
    <row r="11743" spans="1:7">
      <c r="A11743" s="3">
        <v>8835205</v>
      </c>
      <c r="B11743" t="s">
        <v>445</v>
      </c>
      <c r="C11743" t="s">
        <v>11</v>
      </c>
      <c r="D11743" t="s">
        <v>9</v>
      </c>
      <c r="E11743" s="1">
        <v>38795</v>
      </c>
      <c r="F11743" s="1">
        <v>38795</v>
      </c>
      <c r="G11743">
        <v>6</v>
      </c>
    </row>
    <row r="11744" spans="1:7">
      <c r="A11744" s="3">
        <v>8835205</v>
      </c>
      <c r="B11744" t="s">
        <v>445</v>
      </c>
      <c r="C11744" t="s">
        <v>8</v>
      </c>
      <c r="D11744" t="s">
        <v>9</v>
      </c>
      <c r="E11744" s="1">
        <v>38795</v>
      </c>
      <c r="F11744" s="1">
        <v>38795</v>
      </c>
      <c r="G11744" t="s">
        <v>72</v>
      </c>
    </row>
    <row r="11745" spans="1:7">
      <c r="A11745" s="3">
        <v>8835205</v>
      </c>
      <c r="B11745" t="s">
        <v>445</v>
      </c>
      <c r="C11745" t="s">
        <v>8</v>
      </c>
      <c r="D11745" t="s">
        <v>9</v>
      </c>
      <c r="E11745" s="1">
        <v>38794</v>
      </c>
      <c r="F11745" s="1">
        <v>38794</v>
      </c>
      <c r="G11745">
        <v>22</v>
      </c>
    </row>
    <row r="11746" spans="1:7">
      <c r="A11746" s="3">
        <v>8835205</v>
      </c>
      <c r="B11746" t="s">
        <v>445</v>
      </c>
      <c r="C11746" t="s">
        <v>11</v>
      </c>
      <c r="D11746" t="s">
        <v>9</v>
      </c>
      <c r="E11746" s="1">
        <v>38793</v>
      </c>
      <c r="F11746" s="1">
        <v>38794</v>
      </c>
      <c r="G11746">
        <v>3</v>
      </c>
    </row>
    <row r="11747" spans="1:7">
      <c r="A11747" s="3">
        <v>8835205</v>
      </c>
      <c r="B11747" t="s">
        <v>445</v>
      </c>
      <c r="C11747" t="s">
        <v>22</v>
      </c>
      <c r="D11747" t="s">
        <v>9</v>
      </c>
      <c r="E11747" s="1">
        <v>38793</v>
      </c>
      <c r="F11747" s="1">
        <v>38793</v>
      </c>
      <c r="G11747" t="s">
        <v>72</v>
      </c>
    </row>
    <row r="11748" spans="1:7">
      <c r="A11748" s="3">
        <v>8835205</v>
      </c>
      <c r="B11748" t="s">
        <v>445</v>
      </c>
      <c r="C11748" t="s">
        <v>11</v>
      </c>
      <c r="D11748" t="s">
        <v>9</v>
      </c>
      <c r="E11748" s="1">
        <v>38793</v>
      </c>
      <c r="F11748" s="1">
        <v>38793</v>
      </c>
      <c r="G11748">
        <v>12</v>
      </c>
    </row>
    <row r="11749" spans="1:7">
      <c r="A11749" s="3">
        <v>8835205</v>
      </c>
      <c r="B11749" t="s">
        <v>445</v>
      </c>
      <c r="C11749" t="s">
        <v>11</v>
      </c>
      <c r="D11749" t="s">
        <v>9</v>
      </c>
      <c r="E11749" s="1">
        <v>38793</v>
      </c>
      <c r="F11749" s="1">
        <v>38793</v>
      </c>
      <c r="G11749">
        <v>2</v>
      </c>
    </row>
    <row r="11750" spans="1:7">
      <c r="A11750" s="3">
        <v>8835205</v>
      </c>
      <c r="B11750" t="s">
        <v>445</v>
      </c>
      <c r="C11750" t="s">
        <v>8</v>
      </c>
      <c r="D11750" t="s">
        <v>9</v>
      </c>
      <c r="E11750" s="1">
        <v>38792</v>
      </c>
      <c r="F11750" s="1">
        <v>38792</v>
      </c>
      <c r="G11750">
        <v>2</v>
      </c>
    </row>
    <row r="11751" spans="1:7">
      <c r="A11751" s="3">
        <v>8835205</v>
      </c>
      <c r="B11751" t="s">
        <v>445</v>
      </c>
      <c r="C11751" t="s">
        <v>8</v>
      </c>
      <c r="D11751" t="s">
        <v>9</v>
      </c>
      <c r="E11751" s="1">
        <v>38789</v>
      </c>
      <c r="F11751" s="1">
        <v>38792</v>
      </c>
      <c r="G11751">
        <v>82</v>
      </c>
    </row>
    <row r="11752" spans="1:7">
      <c r="A11752" s="3">
        <v>8835205</v>
      </c>
      <c r="B11752" t="s">
        <v>445</v>
      </c>
      <c r="C11752" t="s">
        <v>11</v>
      </c>
      <c r="D11752" t="s">
        <v>9</v>
      </c>
      <c r="E11752" s="1">
        <v>38785</v>
      </c>
      <c r="F11752" s="1">
        <v>38785</v>
      </c>
      <c r="G11752">
        <v>4</v>
      </c>
    </row>
    <row r="11753" spans="1:7">
      <c r="A11753" s="3">
        <v>8835205</v>
      </c>
      <c r="B11753" t="s">
        <v>445</v>
      </c>
      <c r="C11753" t="s">
        <v>8</v>
      </c>
      <c r="D11753" t="s">
        <v>9</v>
      </c>
      <c r="E11753" s="1">
        <v>38785</v>
      </c>
      <c r="F11753" s="1">
        <v>38785</v>
      </c>
      <c r="G11753">
        <v>9</v>
      </c>
    </row>
    <row r="11754" spans="1:7">
      <c r="A11754" s="3">
        <v>8835205</v>
      </c>
      <c r="B11754" t="s">
        <v>445</v>
      </c>
      <c r="C11754" t="s">
        <v>11</v>
      </c>
      <c r="D11754" t="s">
        <v>9</v>
      </c>
      <c r="E11754" s="1">
        <v>38784</v>
      </c>
      <c r="F11754" s="1">
        <v>38784</v>
      </c>
      <c r="G11754" t="s">
        <v>72</v>
      </c>
    </row>
    <row r="11755" spans="1:7">
      <c r="A11755" s="3">
        <v>8835205</v>
      </c>
      <c r="B11755" t="s">
        <v>445</v>
      </c>
      <c r="C11755" t="s">
        <v>11</v>
      </c>
      <c r="D11755" t="s">
        <v>9</v>
      </c>
      <c r="E11755" s="1">
        <v>38784</v>
      </c>
      <c r="F11755" s="1">
        <v>38784</v>
      </c>
      <c r="G11755" t="s">
        <v>72</v>
      </c>
    </row>
    <row r="11756" spans="1:7">
      <c r="A11756" s="3">
        <v>8835205</v>
      </c>
      <c r="B11756" t="s">
        <v>445</v>
      </c>
      <c r="C11756" t="s">
        <v>8</v>
      </c>
      <c r="D11756" t="s">
        <v>9</v>
      </c>
      <c r="E11756" s="1">
        <v>38784</v>
      </c>
      <c r="F11756" s="1">
        <v>38784</v>
      </c>
      <c r="G11756" t="s">
        <v>72</v>
      </c>
    </row>
    <row r="11757" spans="1:7">
      <c r="A11757" s="3">
        <v>8835205</v>
      </c>
      <c r="B11757" t="s">
        <v>445</v>
      </c>
      <c r="C11757" t="s">
        <v>11</v>
      </c>
      <c r="D11757" t="s">
        <v>9</v>
      </c>
      <c r="E11757" s="1">
        <v>38784</v>
      </c>
      <c r="F11757" s="1">
        <v>38784</v>
      </c>
      <c r="G11757">
        <v>9</v>
      </c>
    </row>
    <row r="11758" spans="1:7">
      <c r="A11758" s="3">
        <v>8835205</v>
      </c>
      <c r="B11758" t="s">
        <v>445</v>
      </c>
      <c r="C11758" t="s">
        <v>22</v>
      </c>
      <c r="D11758" t="s">
        <v>9</v>
      </c>
      <c r="E11758" s="1">
        <v>38783</v>
      </c>
      <c r="F11758" s="1">
        <v>38784</v>
      </c>
      <c r="G11758">
        <v>26</v>
      </c>
    </row>
    <row r="11759" spans="1:7">
      <c r="A11759" s="3">
        <v>8835205</v>
      </c>
      <c r="B11759" t="s">
        <v>445</v>
      </c>
      <c r="C11759" t="s">
        <v>11</v>
      </c>
      <c r="D11759" t="s">
        <v>9</v>
      </c>
      <c r="E11759" s="1">
        <v>38782</v>
      </c>
      <c r="F11759" s="1">
        <v>38783</v>
      </c>
      <c r="G11759">
        <v>8</v>
      </c>
    </row>
    <row r="11760" spans="1:7">
      <c r="A11760" s="3">
        <v>8835205</v>
      </c>
      <c r="B11760" t="s">
        <v>445</v>
      </c>
      <c r="C11760" t="s">
        <v>8</v>
      </c>
      <c r="D11760" t="s">
        <v>9</v>
      </c>
      <c r="E11760" s="1">
        <v>38782</v>
      </c>
      <c r="F11760" s="1">
        <v>38782</v>
      </c>
      <c r="G11760" t="s">
        <v>72</v>
      </c>
    </row>
    <row r="11761" spans="1:7">
      <c r="A11761" s="3">
        <v>8835205</v>
      </c>
      <c r="B11761" t="s">
        <v>445</v>
      </c>
      <c r="C11761" t="s">
        <v>8</v>
      </c>
      <c r="D11761" t="s">
        <v>9</v>
      </c>
      <c r="E11761" s="1">
        <v>38837</v>
      </c>
      <c r="F11761" s="1">
        <v>38838</v>
      </c>
      <c r="G11761">
        <v>8</v>
      </c>
    </row>
    <row r="11762" spans="1:7">
      <c r="A11762" s="3">
        <v>8835205</v>
      </c>
      <c r="B11762" t="s">
        <v>445</v>
      </c>
      <c r="C11762" t="s">
        <v>11</v>
      </c>
      <c r="D11762" t="s">
        <v>9</v>
      </c>
      <c r="E11762" s="1">
        <v>38837</v>
      </c>
      <c r="F11762" s="1">
        <v>38837</v>
      </c>
      <c r="G11762">
        <v>4</v>
      </c>
    </row>
    <row r="11763" spans="1:7">
      <c r="A11763" s="3">
        <v>8835205</v>
      </c>
      <c r="B11763" t="s">
        <v>445</v>
      </c>
      <c r="C11763" t="s">
        <v>8</v>
      </c>
      <c r="D11763" t="s">
        <v>9</v>
      </c>
      <c r="E11763" s="1">
        <v>38835</v>
      </c>
      <c r="F11763" s="1">
        <v>38837</v>
      </c>
      <c r="G11763">
        <v>46</v>
      </c>
    </row>
    <row r="11764" spans="1:7">
      <c r="A11764" s="3">
        <v>8835205</v>
      </c>
      <c r="B11764" t="s">
        <v>445</v>
      </c>
      <c r="C11764" t="s">
        <v>8</v>
      </c>
      <c r="D11764" t="s">
        <v>9</v>
      </c>
      <c r="E11764" s="1">
        <v>38833</v>
      </c>
      <c r="F11764" s="1">
        <v>38835</v>
      </c>
      <c r="G11764">
        <v>48</v>
      </c>
    </row>
    <row r="11765" spans="1:7">
      <c r="A11765" s="3">
        <v>8835205</v>
      </c>
      <c r="B11765" t="s">
        <v>445</v>
      </c>
      <c r="C11765" t="s">
        <v>11</v>
      </c>
      <c r="D11765" t="s">
        <v>9</v>
      </c>
      <c r="E11765" s="1">
        <v>38833</v>
      </c>
      <c r="F11765" s="1">
        <v>38833</v>
      </c>
      <c r="G11765">
        <v>2</v>
      </c>
    </row>
    <row r="11766" spans="1:7">
      <c r="A11766" s="3">
        <v>8835205</v>
      </c>
      <c r="B11766" t="s">
        <v>445</v>
      </c>
      <c r="C11766" t="s">
        <v>22</v>
      </c>
      <c r="D11766" t="s">
        <v>9</v>
      </c>
      <c r="E11766" s="1">
        <v>38833</v>
      </c>
      <c r="F11766" s="1">
        <v>38833</v>
      </c>
      <c r="G11766">
        <v>2</v>
      </c>
    </row>
    <row r="11767" spans="1:7">
      <c r="A11767" s="3">
        <v>8835205</v>
      </c>
      <c r="B11767" t="s">
        <v>445</v>
      </c>
      <c r="C11767" t="s">
        <v>22</v>
      </c>
      <c r="D11767" t="s">
        <v>9</v>
      </c>
      <c r="E11767" s="1">
        <v>38833</v>
      </c>
      <c r="F11767" s="1">
        <v>38833</v>
      </c>
      <c r="G11767" t="s">
        <v>72</v>
      </c>
    </row>
    <row r="11768" spans="1:7">
      <c r="A11768" s="3">
        <v>8835205</v>
      </c>
      <c r="B11768" t="s">
        <v>445</v>
      </c>
      <c r="C11768" t="s">
        <v>11</v>
      </c>
      <c r="D11768" t="s">
        <v>9</v>
      </c>
      <c r="E11768" s="1">
        <v>38833</v>
      </c>
      <c r="F11768" s="1">
        <v>38833</v>
      </c>
      <c r="G11768">
        <v>7</v>
      </c>
    </row>
    <row r="11769" spans="1:7">
      <c r="A11769" s="3">
        <v>8835205</v>
      </c>
      <c r="B11769" t="s">
        <v>445</v>
      </c>
      <c r="C11769" t="s">
        <v>8</v>
      </c>
      <c r="D11769" t="s">
        <v>9</v>
      </c>
      <c r="E11769" s="1">
        <v>38832</v>
      </c>
      <c r="F11769" s="1">
        <v>38833</v>
      </c>
      <c r="G11769" t="s">
        <v>72</v>
      </c>
    </row>
    <row r="11770" spans="1:7">
      <c r="A11770" s="3">
        <v>8835205</v>
      </c>
      <c r="B11770" t="s">
        <v>445</v>
      </c>
      <c r="C11770" t="s">
        <v>22</v>
      </c>
      <c r="D11770" t="s">
        <v>9</v>
      </c>
      <c r="E11770" s="1">
        <v>38832</v>
      </c>
      <c r="F11770" s="1">
        <v>38832</v>
      </c>
      <c r="G11770" t="s">
        <v>72</v>
      </c>
    </row>
    <row r="11771" spans="1:7">
      <c r="A11771" s="3">
        <v>8835205</v>
      </c>
      <c r="B11771" t="s">
        <v>445</v>
      </c>
      <c r="C11771" t="s">
        <v>8</v>
      </c>
      <c r="D11771" t="s">
        <v>9</v>
      </c>
      <c r="E11771" s="1">
        <v>38832</v>
      </c>
      <c r="F11771" s="1">
        <v>38832</v>
      </c>
      <c r="G11771" t="s">
        <v>72</v>
      </c>
    </row>
    <row r="11772" spans="1:7">
      <c r="A11772" s="3">
        <v>8835205</v>
      </c>
      <c r="B11772" t="s">
        <v>445</v>
      </c>
      <c r="C11772" t="s">
        <v>22</v>
      </c>
      <c r="D11772" t="s">
        <v>9</v>
      </c>
      <c r="E11772" s="1">
        <v>38832</v>
      </c>
      <c r="F11772" s="1">
        <v>38832</v>
      </c>
      <c r="G11772">
        <v>7</v>
      </c>
    </row>
    <row r="11773" spans="1:7">
      <c r="A11773" s="3">
        <v>8835205</v>
      </c>
      <c r="B11773" t="s">
        <v>445</v>
      </c>
      <c r="C11773" t="s">
        <v>8</v>
      </c>
      <c r="D11773" t="s">
        <v>9</v>
      </c>
      <c r="E11773" s="1">
        <v>38831</v>
      </c>
      <c r="F11773" s="1">
        <v>38832</v>
      </c>
      <c r="G11773">
        <v>17</v>
      </c>
    </row>
    <row r="11774" spans="1:7">
      <c r="A11774" s="3">
        <v>8835205</v>
      </c>
      <c r="B11774" t="s">
        <v>445</v>
      </c>
      <c r="C11774" t="s">
        <v>11</v>
      </c>
      <c r="D11774" t="s">
        <v>9</v>
      </c>
      <c r="E11774" s="1">
        <v>38831</v>
      </c>
      <c r="F11774" s="1">
        <v>38831</v>
      </c>
      <c r="G11774">
        <v>7</v>
      </c>
    </row>
    <row r="11775" spans="1:7">
      <c r="A11775" s="3">
        <v>8835205</v>
      </c>
      <c r="B11775" t="s">
        <v>445</v>
      </c>
      <c r="C11775" t="s">
        <v>11</v>
      </c>
      <c r="D11775" t="s">
        <v>9</v>
      </c>
      <c r="E11775" s="1">
        <v>38831</v>
      </c>
      <c r="F11775" s="1">
        <v>38831</v>
      </c>
      <c r="G11775">
        <v>2</v>
      </c>
    </row>
    <row r="11776" spans="1:7">
      <c r="A11776" s="3">
        <v>8835205</v>
      </c>
      <c r="B11776" t="s">
        <v>445</v>
      </c>
      <c r="C11776" t="s">
        <v>8</v>
      </c>
      <c r="D11776" t="s">
        <v>9</v>
      </c>
      <c r="E11776" s="1">
        <v>38830</v>
      </c>
      <c r="F11776" s="1">
        <v>38831</v>
      </c>
      <c r="G11776">
        <v>2</v>
      </c>
    </row>
    <row r="11777" spans="1:7">
      <c r="A11777" s="3">
        <v>8835205</v>
      </c>
      <c r="B11777" t="s">
        <v>445</v>
      </c>
      <c r="C11777" t="s">
        <v>11</v>
      </c>
      <c r="D11777" t="s">
        <v>9</v>
      </c>
      <c r="E11777" s="1">
        <v>38830</v>
      </c>
      <c r="F11777" s="1">
        <v>38830</v>
      </c>
      <c r="G11777">
        <v>3</v>
      </c>
    </row>
    <row r="11778" spans="1:7">
      <c r="A11778" s="3">
        <v>8835205</v>
      </c>
      <c r="B11778" t="s">
        <v>445</v>
      </c>
      <c r="C11778" t="s">
        <v>8</v>
      </c>
      <c r="D11778" t="s">
        <v>9</v>
      </c>
      <c r="E11778" s="1">
        <v>38830</v>
      </c>
      <c r="F11778" s="1">
        <v>38830</v>
      </c>
      <c r="G11778">
        <v>11</v>
      </c>
    </row>
    <row r="11779" spans="1:7">
      <c r="A11779" s="3">
        <v>8835205</v>
      </c>
      <c r="B11779" t="s">
        <v>445</v>
      </c>
      <c r="C11779" t="s">
        <v>11</v>
      </c>
      <c r="D11779" t="s">
        <v>9</v>
      </c>
      <c r="E11779" s="1">
        <v>38830</v>
      </c>
      <c r="F11779" s="1">
        <v>38830</v>
      </c>
      <c r="G11779">
        <v>2</v>
      </c>
    </row>
    <row r="11780" spans="1:7">
      <c r="A11780" s="3">
        <v>8835205</v>
      </c>
      <c r="B11780" t="s">
        <v>445</v>
      </c>
      <c r="C11780" t="s">
        <v>8</v>
      </c>
      <c r="D11780" t="s">
        <v>9</v>
      </c>
      <c r="E11780" s="1">
        <v>38829</v>
      </c>
      <c r="F11780" s="1">
        <v>38830</v>
      </c>
      <c r="G11780">
        <v>5</v>
      </c>
    </row>
    <row r="11781" spans="1:7">
      <c r="A11781" s="3">
        <v>8835205</v>
      </c>
      <c r="B11781" t="s">
        <v>445</v>
      </c>
      <c r="C11781" t="s">
        <v>11</v>
      </c>
      <c r="D11781" t="s">
        <v>9</v>
      </c>
      <c r="E11781" s="1">
        <v>38829</v>
      </c>
      <c r="F11781" s="1">
        <v>38829</v>
      </c>
      <c r="G11781">
        <v>3</v>
      </c>
    </row>
    <row r="11782" spans="1:7">
      <c r="A11782" s="3">
        <v>8835205</v>
      </c>
      <c r="B11782" t="s">
        <v>445</v>
      </c>
      <c r="C11782" t="s">
        <v>11</v>
      </c>
      <c r="D11782" t="s">
        <v>9</v>
      </c>
      <c r="E11782" s="1">
        <v>38829</v>
      </c>
      <c r="F11782" s="1">
        <v>38829</v>
      </c>
      <c r="G11782" t="s">
        <v>72</v>
      </c>
    </row>
    <row r="11783" spans="1:7">
      <c r="A11783" s="3">
        <v>8835205</v>
      </c>
      <c r="B11783" t="s">
        <v>445</v>
      </c>
      <c r="C11783" t="s">
        <v>8</v>
      </c>
      <c r="D11783" t="s">
        <v>9</v>
      </c>
      <c r="E11783" s="1">
        <v>38826</v>
      </c>
      <c r="F11783" s="1">
        <v>38829</v>
      </c>
      <c r="G11783">
        <v>67</v>
      </c>
    </row>
    <row r="11784" spans="1:7">
      <c r="A11784" s="3">
        <v>8835205</v>
      </c>
      <c r="B11784" t="s">
        <v>445</v>
      </c>
      <c r="C11784" t="s">
        <v>11</v>
      </c>
      <c r="D11784" t="s">
        <v>9</v>
      </c>
      <c r="E11784" s="1">
        <v>38826</v>
      </c>
      <c r="F11784" s="1">
        <v>38826</v>
      </c>
      <c r="G11784">
        <v>4</v>
      </c>
    </row>
    <row r="11785" spans="1:7">
      <c r="A11785" s="3">
        <v>8835205</v>
      </c>
      <c r="B11785" t="s">
        <v>445</v>
      </c>
      <c r="C11785" t="s">
        <v>8</v>
      </c>
      <c r="D11785" t="s">
        <v>9</v>
      </c>
      <c r="E11785" s="1">
        <v>38826</v>
      </c>
      <c r="F11785" s="1">
        <v>38826</v>
      </c>
      <c r="G11785">
        <v>2</v>
      </c>
    </row>
    <row r="11786" spans="1:7">
      <c r="A11786" s="3">
        <v>8835205</v>
      </c>
      <c r="B11786" t="s">
        <v>445</v>
      </c>
      <c r="C11786" t="s">
        <v>11</v>
      </c>
      <c r="D11786" t="s">
        <v>9</v>
      </c>
      <c r="E11786" s="1">
        <v>38826</v>
      </c>
      <c r="F11786" s="1">
        <v>38826</v>
      </c>
      <c r="G11786">
        <v>11</v>
      </c>
    </row>
    <row r="11787" spans="1:7">
      <c r="A11787" s="3">
        <v>8835205</v>
      </c>
      <c r="B11787" t="s">
        <v>445</v>
      </c>
      <c r="C11787" t="s">
        <v>8</v>
      </c>
      <c r="D11787" t="s">
        <v>9</v>
      </c>
      <c r="E11787" s="1">
        <v>38824</v>
      </c>
      <c r="F11787" s="1">
        <v>38826</v>
      </c>
      <c r="G11787">
        <v>53</v>
      </c>
    </row>
    <row r="11788" spans="1:7">
      <c r="A11788" s="3">
        <v>8835205</v>
      </c>
      <c r="B11788" t="s">
        <v>445</v>
      </c>
      <c r="C11788" t="s">
        <v>11</v>
      </c>
      <c r="D11788" t="s">
        <v>9</v>
      </c>
      <c r="E11788" s="1">
        <v>38823</v>
      </c>
      <c r="F11788" s="1">
        <v>38824</v>
      </c>
      <c r="G11788">
        <v>4</v>
      </c>
    </row>
    <row r="11789" spans="1:7">
      <c r="A11789" s="3">
        <v>8835205</v>
      </c>
      <c r="B11789" t="s">
        <v>445</v>
      </c>
      <c r="C11789" t="s">
        <v>8</v>
      </c>
      <c r="D11789" t="s">
        <v>9</v>
      </c>
      <c r="E11789" s="1">
        <v>38818</v>
      </c>
      <c r="F11789" s="1">
        <v>38823</v>
      </c>
      <c r="G11789">
        <v>125</v>
      </c>
    </row>
    <row r="11790" spans="1:7">
      <c r="A11790" s="3">
        <v>8835205</v>
      </c>
      <c r="B11790" t="s">
        <v>445</v>
      </c>
      <c r="C11790" t="s">
        <v>8</v>
      </c>
      <c r="D11790" t="s">
        <v>9</v>
      </c>
      <c r="E11790" s="1">
        <v>38818</v>
      </c>
      <c r="F11790" s="1">
        <v>38818</v>
      </c>
      <c r="G11790">
        <v>13</v>
      </c>
    </row>
    <row r="11791" spans="1:7">
      <c r="A11791" s="3">
        <v>8835205</v>
      </c>
      <c r="B11791" t="s">
        <v>445</v>
      </c>
      <c r="C11791" t="s">
        <v>8</v>
      </c>
      <c r="D11791" t="s">
        <v>9</v>
      </c>
      <c r="E11791" s="1">
        <v>38811</v>
      </c>
      <c r="F11791" s="1">
        <v>38818</v>
      </c>
      <c r="G11791">
        <v>148</v>
      </c>
    </row>
    <row r="11792" spans="1:7">
      <c r="A11792" s="3">
        <v>8835205</v>
      </c>
      <c r="B11792" t="s">
        <v>445</v>
      </c>
      <c r="C11792" t="s">
        <v>11</v>
      </c>
      <c r="D11792" t="s">
        <v>9</v>
      </c>
      <c r="E11792" s="1">
        <v>38811</v>
      </c>
      <c r="F11792" s="1">
        <v>38811</v>
      </c>
      <c r="G11792" t="s">
        <v>72</v>
      </c>
    </row>
    <row r="11793" spans="1:7">
      <c r="A11793" s="3">
        <v>8835205</v>
      </c>
      <c r="B11793" t="s">
        <v>445</v>
      </c>
      <c r="C11793" t="s">
        <v>8</v>
      </c>
      <c r="D11793" t="s">
        <v>9</v>
      </c>
      <c r="E11793" s="1">
        <v>38811</v>
      </c>
      <c r="F11793" s="1">
        <v>38811</v>
      </c>
      <c r="G11793">
        <v>3</v>
      </c>
    </row>
    <row r="11794" spans="1:7">
      <c r="A11794" s="3">
        <v>8835205</v>
      </c>
      <c r="B11794" t="s">
        <v>445</v>
      </c>
      <c r="C11794" t="s">
        <v>11</v>
      </c>
      <c r="D11794" t="s">
        <v>9</v>
      </c>
      <c r="E11794" s="1">
        <v>38811</v>
      </c>
      <c r="F11794" s="1">
        <v>38811</v>
      </c>
      <c r="G11794">
        <v>2</v>
      </c>
    </row>
    <row r="11795" spans="1:7">
      <c r="A11795" s="3">
        <v>8835205</v>
      </c>
      <c r="B11795" t="s">
        <v>445</v>
      </c>
      <c r="C11795" t="s">
        <v>11</v>
      </c>
      <c r="D11795" t="s">
        <v>9</v>
      </c>
      <c r="E11795" s="1">
        <v>38811</v>
      </c>
      <c r="F11795" s="1">
        <v>38811</v>
      </c>
      <c r="G11795" t="s">
        <v>72</v>
      </c>
    </row>
    <row r="11796" spans="1:7">
      <c r="A11796" s="3">
        <v>8835205</v>
      </c>
      <c r="B11796" t="s">
        <v>445</v>
      </c>
      <c r="C11796" t="s">
        <v>11</v>
      </c>
      <c r="D11796" t="s">
        <v>9</v>
      </c>
      <c r="E11796" s="1">
        <v>38808</v>
      </c>
      <c r="F11796" s="1">
        <v>38808</v>
      </c>
      <c r="G11796" t="s">
        <v>72</v>
      </c>
    </row>
    <row r="11797" spans="1:7">
      <c r="A11797" s="3">
        <v>8835205</v>
      </c>
      <c r="B11797" t="s">
        <v>445</v>
      </c>
      <c r="C11797" t="s">
        <v>8</v>
      </c>
      <c r="D11797" t="s">
        <v>9</v>
      </c>
      <c r="E11797" s="1">
        <v>38808</v>
      </c>
      <c r="F11797" s="1">
        <v>38808</v>
      </c>
      <c r="G11797">
        <v>3</v>
      </c>
    </row>
    <row r="11798" spans="1:7">
      <c r="A11798" s="3">
        <v>8835205</v>
      </c>
      <c r="B11798" t="s">
        <v>445</v>
      </c>
      <c r="C11798" t="s">
        <v>11</v>
      </c>
      <c r="D11798" t="s">
        <v>9</v>
      </c>
      <c r="E11798" s="1">
        <v>38808</v>
      </c>
      <c r="F11798" s="1">
        <v>38808</v>
      </c>
      <c r="G11798" t="s">
        <v>72</v>
      </c>
    </row>
    <row r="11799" spans="1:7">
      <c r="A11799" s="3">
        <v>8835205</v>
      </c>
      <c r="B11799" t="s">
        <v>445</v>
      </c>
      <c r="C11799" t="s">
        <v>11</v>
      </c>
      <c r="D11799" t="s">
        <v>9</v>
      </c>
      <c r="E11799" s="1">
        <v>38858</v>
      </c>
      <c r="F11799" s="1">
        <v>38858</v>
      </c>
      <c r="G11799">
        <v>2</v>
      </c>
    </row>
    <row r="11800" spans="1:7">
      <c r="A11800" s="3">
        <v>8835205</v>
      </c>
      <c r="B11800" t="s">
        <v>445</v>
      </c>
      <c r="C11800" t="s">
        <v>8</v>
      </c>
      <c r="D11800" t="s">
        <v>9</v>
      </c>
      <c r="E11800" s="1">
        <v>38858</v>
      </c>
      <c r="F11800" s="1">
        <v>38858</v>
      </c>
      <c r="G11800" t="s">
        <v>72</v>
      </c>
    </row>
    <row r="11801" spans="1:7">
      <c r="A11801" s="3">
        <v>8835205</v>
      </c>
      <c r="B11801" t="s">
        <v>445</v>
      </c>
      <c r="C11801" t="s">
        <v>11</v>
      </c>
      <c r="D11801" t="s">
        <v>9</v>
      </c>
      <c r="E11801" s="1">
        <v>38858</v>
      </c>
      <c r="F11801" s="1">
        <v>38858</v>
      </c>
      <c r="G11801" t="s">
        <v>72</v>
      </c>
    </row>
    <row r="11802" spans="1:7">
      <c r="A11802" s="3">
        <v>8835205</v>
      </c>
      <c r="B11802" t="s">
        <v>445</v>
      </c>
      <c r="C11802" t="s">
        <v>11</v>
      </c>
      <c r="D11802" t="s">
        <v>9</v>
      </c>
      <c r="E11802" s="1">
        <v>38858</v>
      </c>
      <c r="F11802" s="1">
        <v>38858</v>
      </c>
      <c r="G11802">
        <v>3</v>
      </c>
    </row>
    <row r="11803" spans="1:7">
      <c r="A11803" s="3">
        <v>8835205</v>
      </c>
      <c r="B11803" t="s">
        <v>445</v>
      </c>
      <c r="C11803" t="s">
        <v>8</v>
      </c>
      <c r="D11803" t="s">
        <v>9</v>
      </c>
      <c r="E11803" s="1">
        <v>38858</v>
      </c>
      <c r="F11803" s="1">
        <v>38858</v>
      </c>
      <c r="G11803">
        <v>6</v>
      </c>
    </row>
    <row r="11804" spans="1:7">
      <c r="A11804" s="3">
        <v>8835205</v>
      </c>
      <c r="B11804" t="s">
        <v>445</v>
      </c>
      <c r="C11804" t="s">
        <v>11</v>
      </c>
      <c r="D11804" t="s">
        <v>9</v>
      </c>
      <c r="E11804" s="1">
        <v>38857</v>
      </c>
      <c r="F11804" s="1">
        <v>38858</v>
      </c>
      <c r="G11804">
        <v>7</v>
      </c>
    </row>
    <row r="11805" spans="1:7">
      <c r="A11805" s="3">
        <v>8835205</v>
      </c>
      <c r="B11805" t="s">
        <v>445</v>
      </c>
      <c r="C11805" t="s">
        <v>22</v>
      </c>
      <c r="D11805" t="s">
        <v>9</v>
      </c>
      <c r="E11805" s="1">
        <v>38857</v>
      </c>
      <c r="F11805" s="1">
        <v>38857</v>
      </c>
      <c r="G11805">
        <v>2</v>
      </c>
    </row>
    <row r="11806" spans="1:7">
      <c r="A11806" s="3">
        <v>8835205</v>
      </c>
      <c r="B11806" t="s">
        <v>445</v>
      </c>
      <c r="C11806" t="s">
        <v>11</v>
      </c>
      <c r="D11806" t="s">
        <v>9</v>
      </c>
      <c r="E11806" s="1">
        <v>38857</v>
      </c>
      <c r="F11806" s="1">
        <v>38857</v>
      </c>
      <c r="G11806">
        <v>9</v>
      </c>
    </row>
    <row r="11807" spans="1:7">
      <c r="A11807" s="3">
        <v>8835205</v>
      </c>
      <c r="B11807" t="s">
        <v>445</v>
      </c>
      <c r="C11807" t="s">
        <v>8</v>
      </c>
      <c r="D11807" t="s">
        <v>9</v>
      </c>
      <c r="E11807" s="1">
        <v>38857</v>
      </c>
      <c r="F11807" s="1">
        <v>38857</v>
      </c>
      <c r="G11807" t="s">
        <v>72</v>
      </c>
    </row>
    <row r="11808" spans="1:7">
      <c r="A11808" s="3">
        <v>8835205</v>
      </c>
      <c r="B11808" t="s">
        <v>445</v>
      </c>
      <c r="C11808" t="s">
        <v>11</v>
      </c>
      <c r="D11808" t="s">
        <v>9</v>
      </c>
      <c r="E11808" s="1">
        <v>38857</v>
      </c>
      <c r="F11808" s="1">
        <v>38857</v>
      </c>
      <c r="G11808" t="s">
        <v>72</v>
      </c>
    </row>
    <row r="11809" spans="1:7">
      <c r="A11809" s="3">
        <v>8835205</v>
      </c>
      <c r="B11809" t="s">
        <v>445</v>
      </c>
      <c r="C11809" t="s">
        <v>11</v>
      </c>
      <c r="D11809" t="s">
        <v>9</v>
      </c>
      <c r="E11809" s="1">
        <v>38857</v>
      </c>
      <c r="F11809" s="1">
        <v>38857</v>
      </c>
      <c r="G11809" t="s">
        <v>72</v>
      </c>
    </row>
    <row r="11810" spans="1:7">
      <c r="A11810" s="3">
        <v>8835205</v>
      </c>
      <c r="B11810" t="s">
        <v>445</v>
      </c>
      <c r="C11810" t="s">
        <v>8</v>
      </c>
      <c r="D11810" t="s">
        <v>9</v>
      </c>
      <c r="E11810" s="1">
        <v>38857</v>
      </c>
      <c r="F11810" s="1">
        <v>38857</v>
      </c>
      <c r="G11810">
        <v>2</v>
      </c>
    </row>
    <row r="11811" spans="1:7">
      <c r="A11811" s="3">
        <v>8835205</v>
      </c>
      <c r="B11811" t="s">
        <v>445</v>
      </c>
      <c r="C11811" t="s">
        <v>22</v>
      </c>
      <c r="D11811" t="s">
        <v>9</v>
      </c>
      <c r="E11811" s="1">
        <v>38856</v>
      </c>
      <c r="F11811" s="1">
        <v>38857</v>
      </c>
      <c r="G11811">
        <v>2</v>
      </c>
    </row>
    <row r="11812" spans="1:7">
      <c r="A11812" s="3">
        <v>8835205</v>
      </c>
      <c r="B11812" t="s">
        <v>445</v>
      </c>
      <c r="C11812" t="s">
        <v>8</v>
      </c>
      <c r="D11812" t="s">
        <v>9</v>
      </c>
      <c r="E11812" s="1">
        <v>38844</v>
      </c>
      <c r="F11812" s="1">
        <v>38846</v>
      </c>
      <c r="G11812">
        <v>49</v>
      </c>
    </row>
    <row r="11813" spans="1:7">
      <c r="A11813" s="3">
        <v>8835205</v>
      </c>
      <c r="B11813" t="s">
        <v>445</v>
      </c>
      <c r="C11813" t="s">
        <v>11</v>
      </c>
      <c r="D11813" t="s">
        <v>9</v>
      </c>
      <c r="E11813" s="1">
        <v>38844</v>
      </c>
      <c r="F11813" s="1">
        <v>38844</v>
      </c>
      <c r="G11813">
        <v>5</v>
      </c>
    </row>
    <row r="11814" spans="1:7">
      <c r="A11814" s="3">
        <v>8835205</v>
      </c>
      <c r="B11814" t="s">
        <v>445</v>
      </c>
      <c r="C11814" t="s">
        <v>8</v>
      </c>
      <c r="D11814" t="s">
        <v>9</v>
      </c>
      <c r="E11814" s="1">
        <v>38844</v>
      </c>
      <c r="F11814" s="1">
        <v>38844</v>
      </c>
      <c r="G11814">
        <v>2</v>
      </c>
    </row>
    <row r="11815" spans="1:7">
      <c r="A11815" s="3">
        <v>8835205</v>
      </c>
      <c r="B11815" t="s">
        <v>445</v>
      </c>
      <c r="C11815" t="s">
        <v>11</v>
      </c>
      <c r="D11815" t="s">
        <v>9</v>
      </c>
      <c r="E11815" s="1">
        <v>38844</v>
      </c>
      <c r="F11815" s="1">
        <v>38844</v>
      </c>
      <c r="G11815">
        <v>6</v>
      </c>
    </row>
    <row r="11816" spans="1:7">
      <c r="A11816" s="3">
        <v>8835205</v>
      </c>
      <c r="B11816" t="s">
        <v>445</v>
      </c>
      <c r="C11816" t="s">
        <v>8</v>
      </c>
      <c r="D11816" t="s">
        <v>9</v>
      </c>
      <c r="E11816" s="1">
        <v>38841</v>
      </c>
      <c r="F11816" s="1">
        <v>38844</v>
      </c>
      <c r="G11816">
        <v>56</v>
      </c>
    </row>
    <row r="11817" spans="1:7">
      <c r="A11817" s="3">
        <v>8835205</v>
      </c>
      <c r="B11817" t="s">
        <v>445</v>
      </c>
      <c r="C11817" t="s">
        <v>11</v>
      </c>
      <c r="D11817" t="s">
        <v>9</v>
      </c>
      <c r="E11817" s="1">
        <v>38841</v>
      </c>
      <c r="F11817" s="1">
        <v>38841</v>
      </c>
      <c r="G11817">
        <v>10</v>
      </c>
    </row>
    <row r="11818" spans="1:7">
      <c r="A11818" s="3">
        <v>8835205</v>
      </c>
      <c r="B11818" t="s">
        <v>445</v>
      </c>
      <c r="C11818" t="s">
        <v>11</v>
      </c>
      <c r="D11818" t="s">
        <v>9</v>
      </c>
      <c r="E11818" s="1">
        <v>38841</v>
      </c>
      <c r="F11818" s="1">
        <v>38841</v>
      </c>
      <c r="G11818" t="s">
        <v>72</v>
      </c>
    </row>
    <row r="11819" spans="1:7">
      <c r="A11819" s="3">
        <v>8835205</v>
      </c>
      <c r="B11819" t="s">
        <v>445</v>
      </c>
      <c r="C11819" t="s">
        <v>8</v>
      </c>
      <c r="D11819" t="s">
        <v>9</v>
      </c>
      <c r="E11819" s="1">
        <v>38838</v>
      </c>
      <c r="F11819" s="1">
        <v>38841</v>
      </c>
      <c r="G11819">
        <v>71</v>
      </c>
    </row>
    <row r="11820" spans="1:7">
      <c r="A11820" s="3">
        <v>8835205</v>
      </c>
      <c r="B11820" t="s">
        <v>445</v>
      </c>
      <c r="C11820" t="s">
        <v>11</v>
      </c>
      <c r="D11820" t="s">
        <v>9</v>
      </c>
      <c r="E11820" s="1">
        <v>38838</v>
      </c>
      <c r="F11820" s="1">
        <v>38838</v>
      </c>
      <c r="G11820">
        <v>2</v>
      </c>
    </row>
    <row r="11821" spans="1:7">
      <c r="A11821" s="3">
        <v>8835205</v>
      </c>
      <c r="B11821" t="s">
        <v>445</v>
      </c>
      <c r="C11821" t="s">
        <v>8</v>
      </c>
      <c r="D11821" t="s">
        <v>9</v>
      </c>
      <c r="E11821" s="1">
        <v>38898</v>
      </c>
      <c r="F11821" s="1">
        <v>38899</v>
      </c>
      <c r="G11821">
        <v>9</v>
      </c>
    </row>
    <row r="11822" spans="1:7">
      <c r="A11822" s="3">
        <v>8835205</v>
      </c>
      <c r="B11822" t="s">
        <v>445</v>
      </c>
      <c r="C11822" t="s">
        <v>11</v>
      </c>
      <c r="D11822" t="s">
        <v>9</v>
      </c>
      <c r="E11822" s="1">
        <v>38898</v>
      </c>
      <c r="F11822" s="1">
        <v>38898</v>
      </c>
      <c r="G11822">
        <v>3</v>
      </c>
    </row>
    <row r="11823" spans="1:7">
      <c r="A11823" s="3">
        <v>8835205</v>
      </c>
      <c r="B11823" t="s">
        <v>445</v>
      </c>
      <c r="C11823" t="s">
        <v>8</v>
      </c>
      <c r="D11823" t="s">
        <v>9</v>
      </c>
      <c r="E11823" s="1">
        <v>38897</v>
      </c>
      <c r="F11823" s="1">
        <v>38898</v>
      </c>
      <c r="G11823">
        <v>39</v>
      </c>
    </row>
    <row r="11824" spans="1:7">
      <c r="A11824" s="3">
        <v>8835205</v>
      </c>
      <c r="B11824" t="s">
        <v>445</v>
      </c>
      <c r="C11824" t="s">
        <v>11</v>
      </c>
      <c r="D11824" t="s">
        <v>9</v>
      </c>
      <c r="E11824" s="1">
        <v>38896</v>
      </c>
      <c r="F11824" s="1">
        <v>38897</v>
      </c>
      <c r="G11824" t="s">
        <v>72</v>
      </c>
    </row>
    <row r="11825" spans="1:7">
      <c r="A11825" s="3">
        <v>8835205</v>
      </c>
      <c r="B11825" t="s">
        <v>445</v>
      </c>
      <c r="C11825" t="s">
        <v>8</v>
      </c>
      <c r="D11825" t="s">
        <v>9</v>
      </c>
      <c r="E11825" s="1">
        <v>38896</v>
      </c>
      <c r="F11825" s="1">
        <v>38896</v>
      </c>
      <c r="G11825" t="s">
        <v>72</v>
      </c>
    </row>
    <row r="11826" spans="1:7">
      <c r="A11826" s="3">
        <v>8835205</v>
      </c>
      <c r="B11826" t="s">
        <v>445</v>
      </c>
      <c r="C11826" t="s">
        <v>11</v>
      </c>
      <c r="D11826" t="s">
        <v>9</v>
      </c>
      <c r="E11826" s="1">
        <v>38896</v>
      </c>
      <c r="F11826" s="1">
        <v>38896</v>
      </c>
      <c r="G11826">
        <v>4</v>
      </c>
    </row>
    <row r="11827" spans="1:7">
      <c r="A11827" s="3">
        <v>8835205</v>
      </c>
      <c r="B11827" t="s">
        <v>445</v>
      </c>
      <c r="C11827" t="s">
        <v>22</v>
      </c>
      <c r="D11827" t="s">
        <v>9</v>
      </c>
      <c r="E11827" s="1">
        <v>38896</v>
      </c>
      <c r="F11827" s="1">
        <v>38896</v>
      </c>
      <c r="G11827" t="s">
        <v>72</v>
      </c>
    </row>
    <row r="11828" spans="1:7">
      <c r="A11828" s="3">
        <v>8835205</v>
      </c>
      <c r="B11828" t="s">
        <v>445</v>
      </c>
      <c r="C11828" t="s">
        <v>8</v>
      </c>
      <c r="D11828" t="s">
        <v>9</v>
      </c>
      <c r="E11828" s="1">
        <v>38895</v>
      </c>
      <c r="F11828" s="1">
        <v>38896</v>
      </c>
      <c r="G11828">
        <v>27</v>
      </c>
    </row>
    <row r="11829" spans="1:7">
      <c r="A11829" s="3">
        <v>8835205</v>
      </c>
      <c r="B11829" t="s">
        <v>445</v>
      </c>
      <c r="C11829" t="s">
        <v>11</v>
      </c>
      <c r="D11829" t="s">
        <v>9</v>
      </c>
      <c r="E11829" s="1">
        <v>38895</v>
      </c>
      <c r="F11829" s="1">
        <v>38895</v>
      </c>
      <c r="G11829">
        <v>2</v>
      </c>
    </row>
    <row r="11830" spans="1:7">
      <c r="A11830" s="3">
        <v>8835205</v>
      </c>
      <c r="B11830" t="s">
        <v>445</v>
      </c>
      <c r="C11830" t="s">
        <v>8</v>
      </c>
      <c r="D11830" t="s">
        <v>9</v>
      </c>
      <c r="E11830" s="1">
        <v>38894</v>
      </c>
      <c r="F11830" s="1">
        <v>38895</v>
      </c>
      <c r="G11830">
        <v>16</v>
      </c>
    </row>
    <row r="11831" spans="1:7">
      <c r="A11831" s="3">
        <v>8835205</v>
      </c>
      <c r="B11831" t="s">
        <v>445</v>
      </c>
      <c r="C11831" t="s">
        <v>11</v>
      </c>
      <c r="D11831" t="s">
        <v>9</v>
      </c>
      <c r="E11831" s="1">
        <v>38893</v>
      </c>
      <c r="F11831" s="1">
        <v>38894</v>
      </c>
      <c r="G11831">
        <v>20</v>
      </c>
    </row>
    <row r="11832" spans="1:7">
      <c r="A11832" s="3">
        <v>8835205</v>
      </c>
      <c r="B11832" t="s">
        <v>445</v>
      </c>
      <c r="C11832" t="s">
        <v>8</v>
      </c>
      <c r="D11832" t="s">
        <v>9</v>
      </c>
      <c r="E11832" s="1">
        <v>38892</v>
      </c>
      <c r="F11832" s="1">
        <v>38893</v>
      </c>
      <c r="G11832">
        <v>46</v>
      </c>
    </row>
    <row r="11833" spans="1:7">
      <c r="A11833" s="3">
        <v>8835205</v>
      </c>
      <c r="B11833" t="s">
        <v>445</v>
      </c>
      <c r="C11833" t="s">
        <v>8</v>
      </c>
      <c r="D11833" t="s">
        <v>9</v>
      </c>
      <c r="E11833" s="1">
        <v>38891</v>
      </c>
      <c r="F11833" s="1">
        <v>38891</v>
      </c>
      <c r="G11833">
        <v>15</v>
      </c>
    </row>
    <row r="11834" spans="1:7">
      <c r="A11834" s="3">
        <v>8835205</v>
      </c>
      <c r="B11834" t="s">
        <v>445</v>
      </c>
      <c r="C11834" t="s">
        <v>11</v>
      </c>
      <c r="D11834" t="s">
        <v>9</v>
      </c>
      <c r="E11834" s="1">
        <v>38891</v>
      </c>
      <c r="F11834" s="1">
        <v>38891</v>
      </c>
      <c r="G11834">
        <v>4</v>
      </c>
    </row>
    <row r="11835" spans="1:7">
      <c r="A11835" s="3">
        <v>8835205</v>
      </c>
      <c r="B11835" t="s">
        <v>445</v>
      </c>
      <c r="C11835" t="s">
        <v>22</v>
      </c>
      <c r="D11835" t="s">
        <v>9</v>
      </c>
      <c r="E11835" s="1">
        <v>38891</v>
      </c>
      <c r="F11835" s="1">
        <v>38891</v>
      </c>
      <c r="G11835">
        <v>2</v>
      </c>
    </row>
    <row r="11836" spans="1:7">
      <c r="A11836" s="3">
        <v>8835205</v>
      </c>
      <c r="B11836" t="s">
        <v>445</v>
      </c>
      <c r="C11836" t="s">
        <v>8</v>
      </c>
      <c r="D11836" t="s">
        <v>9</v>
      </c>
      <c r="E11836" s="1">
        <v>38891</v>
      </c>
      <c r="F11836" s="1">
        <v>38891</v>
      </c>
      <c r="G11836" t="s">
        <v>72</v>
      </c>
    </row>
    <row r="11837" spans="1:7">
      <c r="A11837" s="3">
        <v>8835205</v>
      </c>
      <c r="B11837" t="s">
        <v>445</v>
      </c>
      <c r="C11837" t="s">
        <v>11</v>
      </c>
      <c r="D11837" t="s">
        <v>9</v>
      </c>
      <c r="E11837" s="1">
        <v>38890</v>
      </c>
      <c r="F11837" s="1">
        <v>38890</v>
      </c>
      <c r="G11837" t="s">
        <v>72</v>
      </c>
    </row>
    <row r="11838" spans="1:7">
      <c r="A11838" s="3">
        <v>8835205</v>
      </c>
      <c r="B11838" t="s">
        <v>445</v>
      </c>
      <c r="C11838" t="s">
        <v>8</v>
      </c>
      <c r="D11838" t="s">
        <v>9</v>
      </c>
      <c r="E11838" s="1">
        <v>38929</v>
      </c>
      <c r="F11838" s="1">
        <v>38930</v>
      </c>
      <c r="G11838">
        <v>14</v>
      </c>
    </row>
    <row r="11839" spans="1:7">
      <c r="A11839" s="3">
        <v>8835205</v>
      </c>
      <c r="B11839" t="s">
        <v>445</v>
      </c>
      <c r="C11839" t="s">
        <v>22</v>
      </c>
      <c r="D11839" t="s">
        <v>9</v>
      </c>
      <c r="E11839" s="1">
        <v>38929</v>
      </c>
      <c r="F11839" s="1">
        <v>38929</v>
      </c>
      <c r="G11839">
        <v>2</v>
      </c>
    </row>
    <row r="11840" spans="1:7">
      <c r="A11840" s="3">
        <v>8835205</v>
      </c>
      <c r="B11840" t="s">
        <v>445</v>
      </c>
      <c r="C11840" t="s">
        <v>8</v>
      </c>
      <c r="D11840" t="s">
        <v>9</v>
      </c>
      <c r="E11840" s="1">
        <v>38929</v>
      </c>
      <c r="F11840" s="1">
        <v>38929</v>
      </c>
      <c r="G11840">
        <v>4</v>
      </c>
    </row>
    <row r="11841" spans="1:7">
      <c r="A11841" s="3">
        <v>8835205</v>
      </c>
      <c r="B11841" t="s">
        <v>445</v>
      </c>
      <c r="C11841" t="s">
        <v>11</v>
      </c>
      <c r="D11841" t="s">
        <v>9</v>
      </c>
      <c r="E11841" s="1">
        <v>38928</v>
      </c>
      <c r="F11841" s="1">
        <v>38929</v>
      </c>
      <c r="G11841">
        <v>8</v>
      </c>
    </row>
    <row r="11842" spans="1:7">
      <c r="A11842" s="3">
        <v>8835205</v>
      </c>
      <c r="B11842" t="s">
        <v>445</v>
      </c>
      <c r="C11842" t="s">
        <v>8</v>
      </c>
      <c r="D11842" t="s">
        <v>9</v>
      </c>
      <c r="E11842" s="1">
        <v>38928</v>
      </c>
      <c r="F11842" s="1">
        <v>38928</v>
      </c>
      <c r="G11842">
        <v>15</v>
      </c>
    </row>
    <row r="11843" spans="1:7">
      <c r="A11843" s="3">
        <v>8835205</v>
      </c>
      <c r="B11843" t="s">
        <v>445</v>
      </c>
      <c r="C11843" t="s">
        <v>22</v>
      </c>
      <c r="D11843" t="s">
        <v>9</v>
      </c>
      <c r="E11843" s="1">
        <v>38927</v>
      </c>
      <c r="F11843" s="1">
        <v>38928</v>
      </c>
      <c r="G11843">
        <v>8</v>
      </c>
    </row>
    <row r="11844" spans="1:7">
      <c r="A11844" s="3">
        <v>8835205</v>
      </c>
      <c r="B11844" t="s">
        <v>445</v>
      </c>
      <c r="C11844" t="s">
        <v>11</v>
      </c>
      <c r="D11844" t="s">
        <v>9</v>
      </c>
      <c r="E11844" s="1">
        <v>38927</v>
      </c>
      <c r="F11844" s="1">
        <v>38927</v>
      </c>
      <c r="G11844">
        <v>2</v>
      </c>
    </row>
    <row r="11845" spans="1:7">
      <c r="A11845" s="3">
        <v>8835205</v>
      </c>
      <c r="B11845" t="s">
        <v>445</v>
      </c>
      <c r="C11845" t="s">
        <v>8</v>
      </c>
      <c r="D11845" t="s">
        <v>9</v>
      </c>
      <c r="E11845" s="1">
        <v>38927</v>
      </c>
      <c r="F11845" s="1">
        <v>38927</v>
      </c>
      <c r="G11845">
        <v>2</v>
      </c>
    </row>
    <row r="11846" spans="1:7">
      <c r="A11846" s="3">
        <v>8835205</v>
      </c>
      <c r="B11846" t="s">
        <v>445</v>
      </c>
      <c r="C11846" t="s">
        <v>22</v>
      </c>
      <c r="D11846" t="s">
        <v>9</v>
      </c>
      <c r="E11846" s="1">
        <v>38927</v>
      </c>
      <c r="F11846" s="1">
        <v>38927</v>
      </c>
      <c r="G11846">
        <v>3</v>
      </c>
    </row>
    <row r="11847" spans="1:7">
      <c r="A11847" s="3">
        <v>8835205</v>
      </c>
      <c r="B11847" t="s">
        <v>445</v>
      </c>
      <c r="C11847" t="s">
        <v>11</v>
      </c>
      <c r="D11847" t="s">
        <v>9</v>
      </c>
      <c r="E11847" s="1">
        <v>38921</v>
      </c>
      <c r="F11847" s="1">
        <v>38922</v>
      </c>
      <c r="G11847">
        <v>6</v>
      </c>
    </row>
    <row r="11848" spans="1:7">
      <c r="A11848" s="3">
        <v>8835205</v>
      </c>
      <c r="B11848" t="s">
        <v>445</v>
      </c>
      <c r="C11848" t="s">
        <v>22</v>
      </c>
      <c r="D11848" t="s">
        <v>9</v>
      </c>
      <c r="E11848" s="1">
        <v>38920</v>
      </c>
      <c r="F11848" s="1">
        <v>38920</v>
      </c>
      <c r="G11848">
        <v>3</v>
      </c>
    </row>
    <row r="11849" spans="1:7">
      <c r="A11849" s="3">
        <v>8835205</v>
      </c>
      <c r="B11849" t="s">
        <v>445</v>
      </c>
      <c r="C11849" t="s">
        <v>8</v>
      </c>
      <c r="D11849" t="s">
        <v>9</v>
      </c>
      <c r="E11849" s="1">
        <v>38919</v>
      </c>
      <c r="F11849" s="1">
        <v>38919</v>
      </c>
      <c r="G11849" t="s">
        <v>72</v>
      </c>
    </row>
    <row r="11850" spans="1:7">
      <c r="A11850" s="3">
        <v>8835205</v>
      </c>
      <c r="B11850" t="s">
        <v>445</v>
      </c>
      <c r="C11850" t="s">
        <v>11</v>
      </c>
      <c r="D11850" t="s">
        <v>9</v>
      </c>
      <c r="E11850" s="1">
        <v>38919</v>
      </c>
      <c r="F11850" s="1">
        <v>38919</v>
      </c>
      <c r="G11850">
        <v>6</v>
      </c>
    </row>
    <row r="11851" spans="1:7">
      <c r="A11851" s="3">
        <v>8835205</v>
      </c>
      <c r="B11851" t="s">
        <v>445</v>
      </c>
      <c r="C11851" t="s">
        <v>8</v>
      </c>
      <c r="D11851" t="s">
        <v>9</v>
      </c>
      <c r="E11851" s="1">
        <v>38919</v>
      </c>
      <c r="F11851" s="1">
        <v>38919</v>
      </c>
      <c r="G11851">
        <v>13</v>
      </c>
    </row>
    <row r="11852" spans="1:7">
      <c r="A11852" s="3">
        <v>8835205</v>
      </c>
      <c r="B11852" t="s">
        <v>445</v>
      </c>
      <c r="C11852" t="s">
        <v>8</v>
      </c>
      <c r="D11852" t="s">
        <v>9</v>
      </c>
      <c r="E11852" s="1">
        <v>38916</v>
      </c>
      <c r="F11852" s="1">
        <v>38919</v>
      </c>
      <c r="G11852">
        <v>65</v>
      </c>
    </row>
    <row r="11853" spans="1:7">
      <c r="A11853" s="3">
        <v>8835205</v>
      </c>
      <c r="B11853" t="s">
        <v>445</v>
      </c>
      <c r="C11853" t="s">
        <v>11</v>
      </c>
      <c r="D11853" t="s">
        <v>9</v>
      </c>
      <c r="E11853" s="1">
        <v>38916</v>
      </c>
      <c r="F11853" s="1">
        <v>38916</v>
      </c>
      <c r="G11853">
        <v>7</v>
      </c>
    </row>
    <row r="11854" spans="1:7">
      <c r="A11854" s="3">
        <v>8835205</v>
      </c>
      <c r="B11854" t="s">
        <v>445</v>
      </c>
      <c r="C11854" t="s">
        <v>8</v>
      </c>
      <c r="D11854" t="s">
        <v>9</v>
      </c>
      <c r="E11854" s="1">
        <v>38915</v>
      </c>
      <c r="F11854" s="1">
        <v>38916</v>
      </c>
      <c r="G11854">
        <v>2</v>
      </c>
    </row>
    <row r="11855" spans="1:7">
      <c r="A11855" s="3">
        <v>8835205</v>
      </c>
      <c r="B11855" t="s">
        <v>445</v>
      </c>
      <c r="C11855" t="s">
        <v>22</v>
      </c>
      <c r="D11855" t="s">
        <v>9</v>
      </c>
      <c r="E11855" s="1">
        <v>38915</v>
      </c>
      <c r="F11855" s="1">
        <v>38915</v>
      </c>
      <c r="G11855">
        <v>4</v>
      </c>
    </row>
    <row r="11856" spans="1:7">
      <c r="A11856" s="3">
        <v>8835205</v>
      </c>
      <c r="B11856" t="s">
        <v>445</v>
      </c>
      <c r="C11856" t="s">
        <v>11</v>
      </c>
      <c r="D11856" t="s">
        <v>9</v>
      </c>
      <c r="E11856" s="1">
        <v>38915</v>
      </c>
      <c r="F11856" s="1">
        <v>38915</v>
      </c>
      <c r="G11856" t="s">
        <v>72</v>
      </c>
    </row>
    <row r="11857" spans="1:7">
      <c r="A11857" s="3">
        <v>8835205</v>
      </c>
      <c r="B11857" t="s">
        <v>445</v>
      </c>
      <c r="C11857" t="s">
        <v>11</v>
      </c>
      <c r="D11857" t="s">
        <v>9</v>
      </c>
      <c r="E11857" s="1">
        <v>38915</v>
      </c>
      <c r="F11857" s="1">
        <v>38915</v>
      </c>
      <c r="G11857" t="s">
        <v>72</v>
      </c>
    </row>
    <row r="11858" spans="1:7">
      <c r="A11858" s="3">
        <v>8835205</v>
      </c>
      <c r="B11858" t="s">
        <v>445</v>
      </c>
      <c r="C11858" t="s">
        <v>8</v>
      </c>
      <c r="D11858" t="s">
        <v>9</v>
      </c>
      <c r="E11858" s="1">
        <v>38914</v>
      </c>
      <c r="F11858" s="1">
        <v>38915</v>
      </c>
      <c r="G11858">
        <v>6</v>
      </c>
    </row>
    <row r="11859" spans="1:7">
      <c r="A11859" s="3">
        <v>8835205</v>
      </c>
      <c r="B11859" t="s">
        <v>445</v>
      </c>
      <c r="C11859" t="s">
        <v>22</v>
      </c>
      <c r="D11859" t="s">
        <v>9</v>
      </c>
      <c r="E11859" s="1">
        <v>38914</v>
      </c>
      <c r="F11859" s="1">
        <v>38914</v>
      </c>
      <c r="G11859">
        <v>3</v>
      </c>
    </row>
    <row r="11860" spans="1:7">
      <c r="A11860" s="3">
        <v>8835205</v>
      </c>
      <c r="B11860" t="s">
        <v>445</v>
      </c>
      <c r="C11860" t="s">
        <v>11</v>
      </c>
      <c r="D11860" t="s">
        <v>9</v>
      </c>
      <c r="E11860" s="1">
        <v>38914</v>
      </c>
      <c r="F11860" s="1">
        <v>38914</v>
      </c>
      <c r="G11860">
        <v>8</v>
      </c>
    </row>
    <row r="11861" spans="1:7">
      <c r="A11861" s="3">
        <v>8835205</v>
      </c>
      <c r="B11861" t="s">
        <v>445</v>
      </c>
      <c r="C11861" t="s">
        <v>8</v>
      </c>
      <c r="D11861" t="s">
        <v>9</v>
      </c>
      <c r="E11861" s="1">
        <v>38906</v>
      </c>
      <c r="F11861" s="1">
        <v>38914</v>
      </c>
      <c r="G11861">
        <v>181</v>
      </c>
    </row>
    <row r="11862" spans="1:7">
      <c r="A11862" s="3">
        <v>8835205</v>
      </c>
      <c r="B11862" t="s">
        <v>445</v>
      </c>
      <c r="C11862" t="s">
        <v>8</v>
      </c>
      <c r="D11862" t="s">
        <v>9</v>
      </c>
      <c r="E11862" s="1">
        <v>38906</v>
      </c>
      <c r="F11862" s="1">
        <v>38906</v>
      </c>
      <c r="G11862">
        <v>4</v>
      </c>
    </row>
    <row r="11863" spans="1:7">
      <c r="A11863" s="3">
        <v>8835205</v>
      </c>
      <c r="B11863" t="s">
        <v>445</v>
      </c>
      <c r="C11863" t="s">
        <v>11</v>
      </c>
      <c r="D11863" t="s">
        <v>9</v>
      </c>
      <c r="E11863" s="1">
        <v>38906</v>
      </c>
      <c r="F11863" s="1">
        <v>38906</v>
      </c>
      <c r="G11863">
        <v>2</v>
      </c>
    </row>
    <row r="11864" spans="1:7">
      <c r="A11864" s="3">
        <v>8835205</v>
      </c>
      <c r="B11864" t="s">
        <v>445</v>
      </c>
      <c r="C11864" t="s">
        <v>11</v>
      </c>
      <c r="D11864" t="s">
        <v>9</v>
      </c>
      <c r="E11864" s="1">
        <v>38906</v>
      </c>
      <c r="F11864" s="1">
        <v>38906</v>
      </c>
      <c r="G11864">
        <v>3</v>
      </c>
    </row>
    <row r="11865" spans="1:7">
      <c r="A11865" s="3">
        <v>8835205</v>
      </c>
      <c r="B11865" t="s">
        <v>445</v>
      </c>
      <c r="C11865" t="s">
        <v>8</v>
      </c>
      <c r="D11865" t="s">
        <v>9</v>
      </c>
      <c r="E11865" s="1">
        <v>38903</v>
      </c>
      <c r="F11865" s="1">
        <v>38906</v>
      </c>
      <c r="G11865">
        <v>60</v>
      </c>
    </row>
    <row r="11866" spans="1:7">
      <c r="A11866" s="3">
        <v>8835205</v>
      </c>
      <c r="B11866" t="s">
        <v>445</v>
      </c>
      <c r="C11866" t="s">
        <v>8</v>
      </c>
      <c r="D11866" t="s">
        <v>9</v>
      </c>
      <c r="E11866" s="1">
        <v>38902</v>
      </c>
      <c r="F11866" s="1">
        <v>38903</v>
      </c>
      <c r="G11866">
        <v>40</v>
      </c>
    </row>
    <row r="11867" spans="1:7">
      <c r="A11867" s="3">
        <v>8835205</v>
      </c>
      <c r="B11867" t="s">
        <v>445</v>
      </c>
      <c r="C11867" t="s">
        <v>11</v>
      </c>
      <c r="D11867" t="s">
        <v>9</v>
      </c>
      <c r="E11867" s="1">
        <v>38902</v>
      </c>
      <c r="F11867" s="1">
        <v>38902</v>
      </c>
      <c r="G11867">
        <v>5</v>
      </c>
    </row>
    <row r="11868" spans="1:7">
      <c r="A11868" s="3">
        <v>8835205</v>
      </c>
      <c r="B11868" t="s">
        <v>445</v>
      </c>
      <c r="C11868" t="s">
        <v>8</v>
      </c>
      <c r="D11868" t="s">
        <v>9</v>
      </c>
      <c r="E11868" s="1">
        <v>38901</v>
      </c>
      <c r="F11868" s="1">
        <v>38902</v>
      </c>
      <c r="G11868">
        <v>15</v>
      </c>
    </row>
    <row r="11869" spans="1:7">
      <c r="A11869" s="3">
        <v>8835205</v>
      </c>
      <c r="B11869" t="s">
        <v>445</v>
      </c>
      <c r="C11869" t="s">
        <v>11</v>
      </c>
      <c r="D11869" t="s">
        <v>9</v>
      </c>
      <c r="E11869" s="1">
        <v>38901</v>
      </c>
      <c r="F11869" s="1">
        <v>38901</v>
      </c>
      <c r="G11869" t="s">
        <v>72</v>
      </c>
    </row>
    <row r="11870" spans="1:7">
      <c r="A11870" s="3">
        <v>8835205</v>
      </c>
      <c r="B11870" t="s">
        <v>445</v>
      </c>
      <c r="C11870" t="s">
        <v>8</v>
      </c>
      <c r="D11870" t="s">
        <v>9</v>
      </c>
      <c r="E11870" s="1">
        <v>38899</v>
      </c>
      <c r="F11870" s="1">
        <v>38900</v>
      </c>
      <c r="G11870">
        <v>23</v>
      </c>
    </row>
    <row r="11871" spans="1:7">
      <c r="A11871" s="3">
        <v>8835205</v>
      </c>
      <c r="B11871" t="s">
        <v>445</v>
      </c>
      <c r="C11871" t="s">
        <v>11</v>
      </c>
      <c r="D11871" t="s">
        <v>9</v>
      </c>
      <c r="E11871" s="1">
        <v>38899</v>
      </c>
      <c r="F11871" s="1">
        <v>38899</v>
      </c>
      <c r="G11871">
        <v>4</v>
      </c>
    </row>
    <row r="11872" spans="1:7">
      <c r="A11872" s="3">
        <v>8835205</v>
      </c>
      <c r="B11872" t="s">
        <v>445</v>
      </c>
      <c r="C11872" t="s">
        <v>11</v>
      </c>
      <c r="D11872" t="s">
        <v>9</v>
      </c>
      <c r="E11872" s="1">
        <v>38899</v>
      </c>
      <c r="F11872" s="1">
        <v>38899</v>
      </c>
      <c r="G11872">
        <v>7</v>
      </c>
    </row>
    <row r="11873" spans="1:7">
      <c r="A11873" s="3">
        <v>8835205</v>
      </c>
      <c r="B11873" t="s">
        <v>445</v>
      </c>
      <c r="C11873" t="s">
        <v>8</v>
      </c>
      <c r="D11873" t="s">
        <v>9</v>
      </c>
      <c r="E11873" s="1">
        <v>38958</v>
      </c>
      <c r="F11873" s="1">
        <v>38963</v>
      </c>
      <c r="G11873">
        <v>105</v>
      </c>
    </row>
    <row r="11874" spans="1:7">
      <c r="A11874" s="3">
        <v>8835205</v>
      </c>
      <c r="B11874" t="s">
        <v>445</v>
      </c>
      <c r="C11874" t="s">
        <v>11</v>
      </c>
      <c r="D11874" t="s">
        <v>9</v>
      </c>
      <c r="E11874" s="1">
        <v>38958</v>
      </c>
      <c r="F11874" s="1">
        <v>38958</v>
      </c>
      <c r="G11874">
        <v>14</v>
      </c>
    </row>
    <row r="11875" spans="1:7">
      <c r="A11875" s="3">
        <v>8835205</v>
      </c>
      <c r="B11875" t="s">
        <v>445</v>
      </c>
      <c r="C11875" t="s">
        <v>8</v>
      </c>
      <c r="D11875" t="s">
        <v>9</v>
      </c>
      <c r="E11875" s="1">
        <v>38957</v>
      </c>
      <c r="F11875" s="1">
        <v>38958</v>
      </c>
      <c r="G11875">
        <v>7</v>
      </c>
    </row>
    <row r="11876" spans="1:7">
      <c r="A11876" s="3">
        <v>8835205</v>
      </c>
      <c r="B11876" t="s">
        <v>445</v>
      </c>
      <c r="C11876" t="s">
        <v>11</v>
      </c>
      <c r="D11876" t="s">
        <v>9</v>
      </c>
      <c r="E11876" s="1">
        <v>38957</v>
      </c>
      <c r="F11876" s="1">
        <v>38957</v>
      </c>
      <c r="G11876">
        <v>10</v>
      </c>
    </row>
    <row r="11877" spans="1:7">
      <c r="A11877" s="3">
        <v>8835205</v>
      </c>
      <c r="B11877" t="s">
        <v>445</v>
      </c>
      <c r="C11877" t="s">
        <v>8</v>
      </c>
      <c r="D11877" t="s">
        <v>9</v>
      </c>
      <c r="E11877" s="1">
        <v>38956</v>
      </c>
      <c r="F11877" s="1">
        <v>38956</v>
      </c>
      <c r="G11877">
        <v>16</v>
      </c>
    </row>
    <row r="11878" spans="1:7">
      <c r="A11878" s="3">
        <v>8835205</v>
      </c>
      <c r="B11878" t="s">
        <v>445</v>
      </c>
      <c r="C11878" t="s">
        <v>11</v>
      </c>
      <c r="D11878" t="s">
        <v>9</v>
      </c>
      <c r="E11878" s="1">
        <v>38955</v>
      </c>
      <c r="F11878" s="1">
        <v>38956</v>
      </c>
      <c r="G11878">
        <v>11</v>
      </c>
    </row>
    <row r="11879" spans="1:7">
      <c r="A11879" s="3">
        <v>8835205</v>
      </c>
      <c r="B11879" t="s">
        <v>445</v>
      </c>
      <c r="C11879" t="s">
        <v>8</v>
      </c>
      <c r="D11879" t="s">
        <v>9</v>
      </c>
      <c r="E11879" s="1">
        <v>38955</v>
      </c>
      <c r="F11879" s="1">
        <v>38955</v>
      </c>
      <c r="G11879">
        <v>3</v>
      </c>
    </row>
    <row r="11880" spans="1:7">
      <c r="A11880" s="3">
        <v>8835205</v>
      </c>
      <c r="B11880" t="s">
        <v>445</v>
      </c>
      <c r="C11880" t="s">
        <v>11</v>
      </c>
      <c r="D11880" t="s">
        <v>9</v>
      </c>
      <c r="E11880" s="1">
        <v>38955</v>
      </c>
      <c r="F11880" s="1">
        <v>38955</v>
      </c>
      <c r="G11880">
        <v>3</v>
      </c>
    </row>
    <row r="11881" spans="1:7">
      <c r="A11881" s="3">
        <v>8835205</v>
      </c>
      <c r="B11881" t="s">
        <v>445</v>
      </c>
      <c r="C11881" t="s">
        <v>22</v>
      </c>
      <c r="D11881" t="s">
        <v>9</v>
      </c>
      <c r="E11881" s="1">
        <v>38954</v>
      </c>
      <c r="F11881" s="1">
        <v>38954</v>
      </c>
      <c r="G11881">
        <v>4</v>
      </c>
    </row>
    <row r="11882" spans="1:7">
      <c r="A11882" s="3">
        <v>8835205</v>
      </c>
      <c r="B11882" t="s">
        <v>445</v>
      </c>
      <c r="C11882" t="s">
        <v>11</v>
      </c>
      <c r="D11882" t="s">
        <v>9</v>
      </c>
      <c r="E11882" s="1">
        <v>38954</v>
      </c>
      <c r="F11882" s="1">
        <v>38954</v>
      </c>
      <c r="G11882">
        <v>3</v>
      </c>
    </row>
    <row r="11883" spans="1:7">
      <c r="A11883" s="3">
        <v>8835205</v>
      </c>
      <c r="B11883" t="s">
        <v>445</v>
      </c>
      <c r="C11883" t="s">
        <v>8</v>
      </c>
      <c r="D11883" t="s">
        <v>9</v>
      </c>
      <c r="E11883" s="1">
        <v>38954</v>
      </c>
      <c r="F11883" s="1">
        <v>38954</v>
      </c>
      <c r="G11883" t="s">
        <v>72</v>
      </c>
    </row>
    <row r="11884" spans="1:7">
      <c r="A11884" s="3">
        <v>8835205</v>
      </c>
      <c r="B11884" t="s">
        <v>445</v>
      </c>
      <c r="C11884" t="s">
        <v>11</v>
      </c>
      <c r="D11884" t="s">
        <v>9</v>
      </c>
      <c r="E11884" s="1">
        <v>38954</v>
      </c>
      <c r="F11884" s="1">
        <v>38954</v>
      </c>
      <c r="G11884">
        <v>2</v>
      </c>
    </row>
    <row r="11885" spans="1:7">
      <c r="A11885" s="3">
        <v>8835205</v>
      </c>
      <c r="B11885" t="s">
        <v>445</v>
      </c>
      <c r="C11885" t="s">
        <v>22</v>
      </c>
      <c r="D11885" t="s">
        <v>9</v>
      </c>
      <c r="E11885" s="1">
        <v>38954</v>
      </c>
      <c r="F11885" s="1">
        <v>38954</v>
      </c>
      <c r="G11885">
        <v>4</v>
      </c>
    </row>
    <row r="11886" spans="1:7">
      <c r="A11886" s="3">
        <v>8835205</v>
      </c>
      <c r="B11886" t="s">
        <v>445</v>
      </c>
      <c r="C11886" t="s">
        <v>11</v>
      </c>
      <c r="D11886" t="s">
        <v>9</v>
      </c>
      <c r="E11886" s="1">
        <v>38953</v>
      </c>
      <c r="F11886" s="1">
        <v>38954</v>
      </c>
      <c r="G11886">
        <v>6</v>
      </c>
    </row>
    <row r="11887" spans="1:7">
      <c r="A11887" s="3">
        <v>8835205</v>
      </c>
      <c r="B11887" t="s">
        <v>445</v>
      </c>
      <c r="C11887" t="s">
        <v>8</v>
      </c>
      <c r="D11887" t="s">
        <v>9</v>
      </c>
      <c r="E11887" s="1">
        <v>38953</v>
      </c>
      <c r="F11887" s="1">
        <v>38953</v>
      </c>
      <c r="G11887">
        <v>3</v>
      </c>
    </row>
    <row r="11888" spans="1:7">
      <c r="A11888" s="3">
        <v>8835205</v>
      </c>
      <c r="B11888" t="s">
        <v>445</v>
      </c>
      <c r="C11888" t="s">
        <v>11</v>
      </c>
      <c r="D11888" t="s">
        <v>9</v>
      </c>
      <c r="E11888" s="1">
        <v>38953</v>
      </c>
      <c r="F11888" s="1">
        <v>38953</v>
      </c>
      <c r="G11888">
        <v>4</v>
      </c>
    </row>
    <row r="11889" spans="1:7">
      <c r="A11889" s="3">
        <v>8835205</v>
      </c>
      <c r="B11889" t="s">
        <v>445</v>
      </c>
      <c r="C11889" t="s">
        <v>8</v>
      </c>
      <c r="D11889" t="s">
        <v>9</v>
      </c>
      <c r="E11889" s="1">
        <v>38953</v>
      </c>
      <c r="F11889" s="1">
        <v>38953</v>
      </c>
      <c r="G11889" t="s">
        <v>72</v>
      </c>
    </row>
    <row r="11890" spans="1:7">
      <c r="A11890" s="3">
        <v>8835205</v>
      </c>
      <c r="B11890" t="s">
        <v>445</v>
      </c>
      <c r="C11890" t="s">
        <v>11</v>
      </c>
      <c r="D11890" t="s">
        <v>9</v>
      </c>
      <c r="E11890" s="1">
        <v>38953</v>
      </c>
      <c r="F11890" s="1">
        <v>38953</v>
      </c>
      <c r="G11890" t="s">
        <v>72</v>
      </c>
    </row>
    <row r="11891" spans="1:7">
      <c r="A11891" s="3">
        <v>8835205</v>
      </c>
      <c r="B11891" t="s">
        <v>445</v>
      </c>
      <c r="C11891" t="s">
        <v>8</v>
      </c>
      <c r="D11891" t="s">
        <v>9</v>
      </c>
      <c r="E11891" s="1">
        <v>38953</v>
      </c>
      <c r="F11891" s="1">
        <v>38953</v>
      </c>
      <c r="G11891" t="s">
        <v>72</v>
      </c>
    </row>
    <row r="11892" spans="1:7">
      <c r="A11892" s="3">
        <v>8835205</v>
      </c>
      <c r="B11892" t="s">
        <v>445</v>
      </c>
      <c r="C11892" t="s">
        <v>11</v>
      </c>
      <c r="D11892" t="s">
        <v>9</v>
      </c>
      <c r="E11892" s="1">
        <v>38952</v>
      </c>
      <c r="F11892" s="1">
        <v>38953</v>
      </c>
      <c r="G11892">
        <v>8</v>
      </c>
    </row>
    <row r="11893" spans="1:7">
      <c r="A11893" s="3">
        <v>8835205</v>
      </c>
      <c r="B11893" t="s">
        <v>445</v>
      </c>
      <c r="C11893" t="s">
        <v>8</v>
      </c>
      <c r="D11893" t="s">
        <v>9</v>
      </c>
      <c r="E11893" s="1">
        <v>38952</v>
      </c>
      <c r="F11893" s="1">
        <v>38952</v>
      </c>
      <c r="G11893">
        <v>4</v>
      </c>
    </row>
    <row r="11894" spans="1:7">
      <c r="A11894" s="3">
        <v>8835205</v>
      </c>
      <c r="B11894" t="s">
        <v>445</v>
      </c>
      <c r="C11894" t="s">
        <v>8</v>
      </c>
      <c r="D11894" t="s">
        <v>9</v>
      </c>
      <c r="E11894" s="1">
        <v>38950</v>
      </c>
      <c r="F11894" s="1">
        <v>38952</v>
      </c>
      <c r="G11894">
        <v>43</v>
      </c>
    </row>
    <row r="11895" spans="1:7">
      <c r="A11895" s="3">
        <v>8835205</v>
      </c>
      <c r="B11895" t="s">
        <v>445</v>
      </c>
      <c r="C11895" t="s">
        <v>11</v>
      </c>
      <c r="D11895" t="s">
        <v>9</v>
      </c>
      <c r="E11895" s="1">
        <v>38950</v>
      </c>
      <c r="F11895" s="1">
        <v>38950</v>
      </c>
      <c r="G11895">
        <v>7</v>
      </c>
    </row>
    <row r="11896" spans="1:7">
      <c r="A11896" s="3">
        <v>8835205</v>
      </c>
      <c r="B11896" t="s">
        <v>445</v>
      </c>
      <c r="C11896" t="s">
        <v>11</v>
      </c>
      <c r="D11896" t="s">
        <v>9</v>
      </c>
      <c r="E11896" s="1">
        <v>38950</v>
      </c>
      <c r="F11896" s="1">
        <v>38950</v>
      </c>
      <c r="G11896" t="s">
        <v>72</v>
      </c>
    </row>
    <row r="11897" spans="1:7">
      <c r="A11897" s="3">
        <v>8835205</v>
      </c>
      <c r="B11897" t="s">
        <v>445</v>
      </c>
      <c r="C11897" t="s">
        <v>8</v>
      </c>
      <c r="D11897" t="s">
        <v>9</v>
      </c>
      <c r="E11897" s="1">
        <v>38950</v>
      </c>
      <c r="F11897" s="1">
        <v>38950</v>
      </c>
      <c r="G11897">
        <v>5</v>
      </c>
    </row>
    <row r="11898" spans="1:7">
      <c r="A11898" s="3">
        <v>8835205</v>
      </c>
      <c r="B11898" t="s">
        <v>445</v>
      </c>
      <c r="C11898" t="s">
        <v>11</v>
      </c>
      <c r="D11898" t="s">
        <v>9</v>
      </c>
      <c r="E11898" s="1">
        <v>38949</v>
      </c>
      <c r="F11898" s="1">
        <v>38950</v>
      </c>
      <c r="G11898">
        <v>4</v>
      </c>
    </row>
    <row r="11899" spans="1:7">
      <c r="A11899" s="3">
        <v>8835205</v>
      </c>
      <c r="B11899" t="s">
        <v>445</v>
      </c>
      <c r="C11899" t="s">
        <v>8</v>
      </c>
      <c r="D11899" t="s">
        <v>9</v>
      </c>
      <c r="E11899" s="1">
        <v>38949</v>
      </c>
      <c r="F11899" s="1">
        <v>38949</v>
      </c>
      <c r="G11899">
        <v>6</v>
      </c>
    </row>
    <row r="11900" spans="1:7">
      <c r="A11900" s="3">
        <v>8835205</v>
      </c>
      <c r="B11900" t="s">
        <v>445</v>
      </c>
      <c r="C11900" t="s">
        <v>11</v>
      </c>
      <c r="D11900" t="s">
        <v>9</v>
      </c>
      <c r="E11900" s="1">
        <v>38949</v>
      </c>
      <c r="F11900" s="1">
        <v>38949</v>
      </c>
      <c r="G11900">
        <v>2</v>
      </c>
    </row>
    <row r="11901" spans="1:7">
      <c r="A11901" s="3">
        <v>8835205</v>
      </c>
      <c r="B11901" t="s">
        <v>445</v>
      </c>
      <c r="C11901" t="s">
        <v>8</v>
      </c>
      <c r="D11901" t="s">
        <v>9</v>
      </c>
      <c r="E11901" s="1">
        <v>38946</v>
      </c>
      <c r="F11901" s="1">
        <v>38949</v>
      </c>
      <c r="G11901">
        <v>77</v>
      </c>
    </row>
    <row r="11902" spans="1:7">
      <c r="A11902" s="3">
        <v>8835205</v>
      </c>
      <c r="B11902" t="s">
        <v>445</v>
      </c>
      <c r="C11902" t="s">
        <v>11</v>
      </c>
      <c r="D11902" t="s">
        <v>9</v>
      </c>
      <c r="E11902" s="1">
        <v>38946</v>
      </c>
      <c r="F11902" s="1">
        <v>38946</v>
      </c>
      <c r="G11902">
        <v>7</v>
      </c>
    </row>
    <row r="11903" spans="1:7">
      <c r="A11903" s="3">
        <v>8835205</v>
      </c>
      <c r="B11903" t="s">
        <v>445</v>
      </c>
      <c r="C11903" t="s">
        <v>22</v>
      </c>
      <c r="D11903" t="s">
        <v>9</v>
      </c>
      <c r="E11903" s="1">
        <v>38945</v>
      </c>
      <c r="F11903" s="1">
        <v>38946</v>
      </c>
      <c r="G11903" t="s">
        <v>72</v>
      </c>
    </row>
    <row r="11904" spans="1:7">
      <c r="A11904" s="3">
        <v>8835205</v>
      </c>
      <c r="B11904" t="s">
        <v>445</v>
      </c>
      <c r="C11904" t="s">
        <v>11</v>
      </c>
      <c r="D11904" t="s">
        <v>9</v>
      </c>
      <c r="E11904" s="1">
        <v>38945</v>
      </c>
      <c r="F11904" s="1">
        <v>38945</v>
      </c>
      <c r="G11904">
        <v>6</v>
      </c>
    </row>
    <row r="11905" spans="1:7">
      <c r="A11905" s="3">
        <v>8835205</v>
      </c>
      <c r="B11905" t="s">
        <v>445</v>
      </c>
      <c r="C11905" t="s">
        <v>11</v>
      </c>
      <c r="D11905" t="s">
        <v>9</v>
      </c>
      <c r="E11905" s="1">
        <v>38945</v>
      </c>
      <c r="F11905" s="1">
        <v>38945</v>
      </c>
      <c r="G11905">
        <v>6</v>
      </c>
    </row>
    <row r="11906" spans="1:7">
      <c r="A11906" s="3">
        <v>8835205</v>
      </c>
      <c r="B11906" t="s">
        <v>445</v>
      </c>
      <c r="C11906" t="s">
        <v>11</v>
      </c>
      <c r="D11906" t="s">
        <v>9</v>
      </c>
      <c r="E11906" s="1">
        <v>38945</v>
      </c>
      <c r="F11906" s="1">
        <v>38945</v>
      </c>
      <c r="G11906">
        <v>6</v>
      </c>
    </row>
    <row r="11907" spans="1:7">
      <c r="A11907" s="3">
        <v>8835205</v>
      </c>
      <c r="B11907" t="s">
        <v>445</v>
      </c>
      <c r="C11907" t="s">
        <v>8</v>
      </c>
      <c r="D11907" t="s">
        <v>9</v>
      </c>
      <c r="E11907" s="1">
        <v>38944</v>
      </c>
      <c r="F11907" s="1">
        <v>38945</v>
      </c>
      <c r="G11907">
        <v>16</v>
      </c>
    </row>
    <row r="11908" spans="1:7">
      <c r="A11908" s="3">
        <v>8835205</v>
      </c>
      <c r="B11908" t="s">
        <v>445</v>
      </c>
      <c r="C11908" t="s">
        <v>11</v>
      </c>
      <c r="D11908" t="s">
        <v>9</v>
      </c>
      <c r="E11908" s="1">
        <v>38944</v>
      </c>
      <c r="F11908" s="1">
        <v>38944</v>
      </c>
      <c r="G11908">
        <v>3</v>
      </c>
    </row>
    <row r="11909" spans="1:7">
      <c r="A11909" s="3">
        <v>8835205</v>
      </c>
      <c r="B11909" t="s">
        <v>445</v>
      </c>
      <c r="C11909" t="s">
        <v>8</v>
      </c>
      <c r="D11909" t="s">
        <v>9</v>
      </c>
      <c r="E11909" s="1">
        <v>38942</v>
      </c>
      <c r="F11909" s="1">
        <v>38944</v>
      </c>
      <c r="G11909">
        <v>41</v>
      </c>
    </row>
    <row r="11910" spans="1:7">
      <c r="A11910" s="3">
        <v>8835205</v>
      </c>
      <c r="B11910" t="s">
        <v>445</v>
      </c>
      <c r="C11910" t="s">
        <v>8</v>
      </c>
      <c r="D11910" t="s">
        <v>9</v>
      </c>
      <c r="E11910" s="1">
        <v>38942</v>
      </c>
      <c r="F11910" s="1">
        <v>38942</v>
      </c>
      <c r="G11910">
        <v>5</v>
      </c>
    </row>
    <row r="11911" spans="1:7">
      <c r="A11911" s="3">
        <v>8835205</v>
      </c>
      <c r="B11911" t="s">
        <v>445</v>
      </c>
      <c r="C11911" t="s">
        <v>11</v>
      </c>
      <c r="D11911" t="s">
        <v>9</v>
      </c>
      <c r="E11911" s="1">
        <v>38942</v>
      </c>
      <c r="F11911" s="1">
        <v>38942</v>
      </c>
      <c r="G11911" t="s">
        <v>72</v>
      </c>
    </row>
    <row r="11912" spans="1:7">
      <c r="A11912" s="3">
        <v>8835205</v>
      </c>
      <c r="B11912" t="s">
        <v>445</v>
      </c>
      <c r="C11912" t="s">
        <v>8</v>
      </c>
      <c r="D11912" t="s">
        <v>9</v>
      </c>
      <c r="E11912" s="1">
        <v>38940</v>
      </c>
      <c r="F11912" s="1">
        <v>38942</v>
      </c>
      <c r="G11912">
        <v>40</v>
      </c>
    </row>
    <row r="11913" spans="1:7">
      <c r="A11913" s="3">
        <v>8835205</v>
      </c>
      <c r="B11913" t="s">
        <v>445</v>
      </c>
      <c r="C11913" t="s">
        <v>11</v>
      </c>
      <c r="D11913" t="s">
        <v>9</v>
      </c>
      <c r="E11913" s="1">
        <v>38940</v>
      </c>
      <c r="F11913" s="1">
        <v>38940</v>
      </c>
      <c r="G11913">
        <v>4</v>
      </c>
    </row>
    <row r="11914" spans="1:7">
      <c r="A11914" s="3">
        <v>8835205</v>
      </c>
      <c r="B11914" t="s">
        <v>445</v>
      </c>
      <c r="C11914" t="s">
        <v>8</v>
      </c>
      <c r="D11914" t="s">
        <v>9</v>
      </c>
      <c r="E11914" s="1">
        <v>38940</v>
      </c>
      <c r="F11914" s="1">
        <v>38940</v>
      </c>
      <c r="G11914" t="s">
        <v>72</v>
      </c>
    </row>
    <row r="11915" spans="1:7">
      <c r="A11915" s="3">
        <v>8835205</v>
      </c>
      <c r="B11915" t="s">
        <v>445</v>
      </c>
      <c r="C11915" t="s">
        <v>11</v>
      </c>
      <c r="D11915" t="s">
        <v>9</v>
      </c>
      <c r="E11915" s="1">
        <v>38939</v>
      </c>
      <c r="F11915" s="1">
        <v>38940</v>
      </c>
      <c r="G11915">
        <v>5</v>
      </c>
    </row>
    <row r="11916" spans="1:7">
      <c r="A11916" s="3">
        <v>8835205</v>
      </c>
      <c r="B11916" t="s">
        <v>445</v>
      </c>
      <c r="C11916" t="s">
        <v>22</v>
      </c>
      <c r="D11916" t="s">
        <v>9</v>
      </c>
      <c r="E11916" s="1">
        <v>38939</v>
      </c>
      <c r="F11916" s="1">
        <v>38939</v>
      </c>
      <c r="G11916">
        <v>9</v>
      </c>
    </row>
    <row r="11917" spans="1:7">
      <c r="A11917" s="3">
        <v>8835205</v>
      </c>
      <c r="B11917" t="s">
        <v>445</v>
      </c>
      <c r="C11917" t="s">
        <v>8</v>
      </c>
      <c r="D11917" t="s">
        <v>9</v>
      </c>
      <c r="E11917" s="1">
        <v>38939</v>
      </c>
      <c r="F11917" s="1">
        <v>38939</v>
      </c>
      <c r="G11917" t="s">
        <v>72</v>
      </c>
    </row>
    <row r="11918" spans="1:7">
      <c r="A11918" s="3">
        <v>8835205</v>
      </c>
      <c r="B11918" t="s">
        <v>445</v>
      </c>
      <c r="C11918" t="s">
        <v>11</v>
      </c>
      <c r="D11918" t="s">
        <v>9</v>
      </c>
      <c r="E11918" s="1">
        <v>38938</v>
      </c>
      <c r="F11918" s="1">
        <v>38939</v>
      </c>
      <c r="G11918">
        <v>15</v>
      </c>
    </row>
    <row r="11919" spans="1:7">
      <c r="A11919" s="3">
        <v>8835205</v>
      </c>
      <c r="B11919" t="s">
        <v>445</v>
      </c>
      <c r="C11919" t="s">
        <v>8</v>
      </c>
      <c r="D11919" t="s">
        <v>9</v>
      </c>
      <c r="E11919" s="1">
        <v>38938</v>
      </c>
      <c r="F11919" s="1">
        <v>38938</v>
      </c>
      <c r="G11919" t="s">
        <v>72</v>
      </c>
    </row>
    <row r="11920" spans="1:7">
      <c r="A11920" s="3">
        <v>8835205</v>
      </c>
      <c r="B11920" t="s">
        <v>445</v>
      </c>
      <c r="C11920" t="s">
        <v>11</v>
      </c>
      <c r="D11920" t="s">
        <v>9</v>
      </c>
      <c r="E11920" s="1">
        <v>38938</v>
      </c>
      <c r="F11920" s="1">
        <v>38938</v>
      </c>
      <c r="G11920" t="s">
        <v>72</v>
      </c>
    </row>
    <row r="11921" spans="1:7">
      <c r="A11921" s="3">
        <v>8835205</v>
      </c>
      <c r="B11921" t="s">
        <v>445</v>
      </c>
      <c r="C11921" t="s">
        <v>8</v>
      </c>
      <c r="D11921" t="s">
        <v>9</v>
      </c>
      <c r="E11921" s="1">
        <v>38938</v>
      </c>
      <c r="F11921" s="1">
        <v>38938</v>
      </c>
      <c r="G11921" t="s">
        <v>72</v>
      </c>
    </row>
    <row r="11922" spans="1:7">
      <c r="A11922" s="3">
        <v>8835205</v>
      </c>
      <c r="B11922" t="s">
        <v>445</v>
      </c>
      <c r="C11922" t="s">
        <v>11</v>
      </c>
      <c r="D11922" t="s">
        <v>9</v>
      </c>
      <c r="E11922" s="1">
        <v>38938</v>
      </c>
      <c r="F11922" s="1">
        <v>38938</v>
      </c>
      <c r="G11922">
        <v>5</v>
      </c>
    </row>
    <row r="11923" spans="1:7">
      <c r="A11923" s="3">
        <v>8835205</v>
      </c>
      <c r="B11923" t="s">
        <v>445</v>
      </c>
      <c r="C11923" t="s">
        <v>8</v>
      </c>
      <c r="D11923" t="s">
        <v>9</v>
      </c>
      <c r="E11923" s="1">
        <v>38937</v>
      </c>
      <c r="F11923" s="1">
        <v>38938</v>
      </c>
      <c r="G11923">
        <v>19</v>
      </c>
    </row>
    <row r="11924" spans="1:7">
      <c r="A11924" s="3">
        <v>8835205</v>
      </c>
      <c r="B11924" t="s">
        <v>445</v>
      </c>
      <c r="C11924" t="s">
        <v>11</v>
      </c>
      <c r="D11924" t="s">
        <v>9</v>
      </c>
      <c r="E11924" s="1">
        <v>38937</v>
      </c>
      <c r="F11924" s="1">
        <v>38937</v>
      </c>
      <c r="G11924">
        <v>5</v>
      </c>
    </row>
    <row r="11925" spans="1:7">
      <c r="A11925" s="3">
        <v>8835205</v>
      </c>
      <c r="B11925" t="s">
        <v>445</v>
      </c>
      <c r="C11925" t="s">
        <v>11</v>
      </c>
      <c r="D11925" t="s">
        <v>9</v>
      </c>
      <c r="E11925" s="1">
        <v>38937</v>
      </c>
      <c r="F11925" s="1">
        <v>38937</v>
      </c>
      <c r="G11925">
        <v>5</v>
      </c>
    </row>
    <row r="11926" spans="1:7">
      <c r="A11926" s="3">
        <v>8835205</v>
      </c>
      <c r="B11926" t="s">
        <v>445</v>
      </c>
      <c r="C11926" t="s">
        <v>8</v>
      </c>
      <c r="D11926" t="s">
        <v>9</v>
      </c>
      <c r="E11926" s="1">
        <v>38934</v>
      </c>
      <c r="F11926" s="1">
        <v>38937</v>
      </c>
      <c r="G11926">
        <v>55</v>
      </c>
    </row>
    <row r="11927" spans="1:7">
      <c r="A11927" s="3">
        <v>8835205</v>
      </c>
      <c r="B11927" t="s">
        <v>445</v>
      </c>
      <c r="C11927" t="s">
        <v>11</v>
      </c>
      <c r="D11927" t="s">
        <v>9</v>
      </c>
      <c r="E11927" s="1">
        <v>38934</v>
      </c>
      <c r="F11927" s="1">
        <v>38934</v>
      </c>
      <c r="G11927">
        <v>3</v>
      </c>
    </row>
    <row r="11928" spans="1:7">
      <c r="A11928" s="3">
        <v>8835205</v>
      </c>
      <c r="B11928" t="s">
        <v>445</v>
      </c>
      <c r="C11928" t="s">
        <v>22</v>
      </c>
      <c r="D11928" t="s">
        <v>9</v>
      </c>
      <c r="E11928" s="1">
        <v>38934</v>
      </c>
      <c r="F11928" s="1">
        <v>38934</v>
      </c>
      <c r="G11928">
        <v>5</v>
      </c>
    </row>
    <row r="11929" spans="1:7">
      <c r="A11929" s="3">
        <v>8835205</v>
      </c>
      <c r="B11929" t="s">
        <v>445</v>
      </c>
      <c r="C11929" t="s">
        <v>11</v>
      </c>
      <c r="D11929" t="s">
        <v>9</v>
      </c>
      <c r="E11929" s="1">
        <v>38934</v>
      </c>
      <c r="F11929" s="1">
        <v>38934</v>
      </c>
      <c r="G11929">
        <v>4</v>
      </c>
    </row>
    <row r="11930" spans="1:7">
      <c r="A11930" s="3">
        <v>8835205</v>
      </c>
      <c r="B11930" t="s">
        <v>445</v>
      </c>
      <c r="C11930" t="s">
        <v>11</v>
      </c>
      <c r="D11930" t="s">
        <v>9</v>
      </c>
      <c r="E11930" s="1">
        <v>38934</v>
      </c>
      <c r="F11930" s="1">
        <v>38934</v>
      </c>
      <c r="G11930">
        <v>2</v>
      </c>
    </row>
    <row r="11931" spans="1:7">
      <c r="A11931" s="3">
        <v>8835205</v>
      </c>
      <c r="B11931" t="s">
        <v>445</v>
      </c>
      <c r="C11931" t="s">
        <v>22</v>
      </c>
      <c r="D11931" t="s">
        <v>9</v>
      </c>
      <c r="E11931" s="1">
        <v>38934</v>
      </c>
      <c r="F11931" s="1">
        <v>38934</v>
      </c>
      <c r="G11931">
        <v>2</v>
      </c>
    </row>
    <row r="11932" spans="1:7">
      <c r="A11932" s="3">
        <v>8835205</v>
      </c>
      <c r="B11932" t="s">
        <v>445</v>
      </c>
      <c r="C11932" t="s">
        <v>11</v>
      </c>
      <c r="D11932" t="s">
        <v>9</v>
      </c>
      <c r="E11932" s="1">
        <v>38934</v>
      </c>
      <c r="F11932" s="1">
        <v>38934</v>
      </c>
      <c r="G11932" t="s">
        <v>72</v>
      </c>
    </row>
    <row r="11933" spans="1:7">
      <c r="A11933" s="3">
        <v>8835205</v>
      </c>
      <c r="B11933" t="s">
        <v>445</v>
      </c>
      <c r="C11933" t="s">
        <v>11</v>
      </c>
      <c r="D11933" t="s">
        <v>9</v>
      </c>
      <c r="E11933" s="1">
        <v>38934</v>
      </c>
      <c r="F11933" s="1">
        <v>38934</v>
      </c>
      <c r="G11933" t="s">
        <v>72</v>
      </c>
    </row>
    <row r="11934" spans="1:7">
      <c r="A11934" s="3">
        <v>8835205</v>
      </c>
      <c r="B11934" t="s">
        <v>445</v>
      </c>
      <c r="C11934" t="s">
        <v>8</v>
      </c>
      <c r="D11934" t="s">
        <v>9</v>
      </c>
      <c r="E11934" s="1">
        <v>38930</v>
      </c>
      <c r="F11934" s="1">
        <v>38933</v>
      </c>
      <c r="G11934">
        <v>71</v>
      </c>
    </row>
    <row r="11935" spans="1:7">
      <c r="A11935" s="3">
        <v>8835205</v>
      </c>
      <c r="B11935" t="s">
        <v>445</v>
      </c>
      <c r="C11935" t="s">
        <v>11</v>
      </c>
      <c r="D11935" t="s">
        <v>9</v>
      </c>
      <c r="E11935" s="1">
        <v>38930</v>
      </c>
      <c r="F11935" s="1">
        <v>38930</v>
      </c>
      <c r="G11935">
        <v>3</v>
      </c>
    </row>
    <row r="11936" spans="1:7">
      <c r="A11936" s="3">
        <v>8835205</v>
      </c>
      <c r="B11936" t="s">
        <v>445</v>
      </c>
      <c r="C11936" t="s">
        <v>8</v>
      </c>
      <c r="D11936" t="s">
        <v>9</v>
      </c>
      <c r="E11936" s="1">
        <v>38930</v>
      </c>
      <c r="F11936" s="1">
        <v>38930</v>
      </c>
      <c r="G11936">
        <v>17</v>
      </c>
    </row>
    <row r="11937" spans="1:7">
      <c r="A11937" s="3">
        <v>8835205</v>
      </c>
      <c r="B11937" t="s">
        <v>445</v>
      </c>
      <c r="C11937" t="s">
        <v>11</v>
      </c>
      <c r="D11937" t="s">
        <v>9</v>
      </c>
      <c r="E11937" s="1">
        <v>38930</v>
      </c>
      <c r="F11937" s="1">
        <v>38930</v>
      </c>
      <c r="G11937" t="s">
        <v>72</v>
      </c>
    </row>
    <row r="11938" spans="1:7">
      <c r="A11938" s="3">
        <v>8835205</v>
      </c>
      <c r="B11938" t="s">
        <v>445</v>
      </c>
      <c r="C11938" t="s">
        <v>11</v>
      </c>
      <c r="D11938" t="s">
        <v>9</v>
      </c>
      <c r="E11938" s="1">
        <v>38985</v>
      </c>
      <c r="F11938" s="1">
        <v>38985</v>
      </c>
      <c r="G11938">
        <v>3</v>
      </c>
    </row>
    <row r="11939" spans="1:7">
      <c r="A11939" s="3">
        <v>8835205</v>
      </c>
      <c r="B11939" t="s">
        <v>445</v>
      </c>
      <c r="C11939" t="s">
        <v>11</v>
      </c>
      <c r="D11939" t="s">
        <v>9</v>
      </c>
      <c r="E11939" s="1">
        <v>38984</v>
      </c>
      <c r="F11939" s="1">
        <v>38985</v>
      </c>
      <c r="G11939">
        <v>3</v>
      </c>
    </row>
    <row r="11940" spans="1:7">
      <c r="A11940" s="3">
        <v>8835205</v>
      </c>
      <c r="B11940" t="s">
        <v>445</v>
      </c>
      <c r="C11940" t="s">
        <v>8</v>
      </c>
      <c r="D11940" t="s">
        <v>9</v>
      </c>
      <c r="E11940" s="1">
        <v>38978</v>
      </c>
      <c r="F11940" s="1">
        <v>38984</v>
      </c>
      <c r="G11940">
        <v>146</v>
      </c>
    </row>
    <row r="11941" spans="1:7">
      <c r="A11941" s="3">
        <v>8835205</v>
      </c>
      <c r="B11941" t="s">
        <v>445</v>
      </c>
      <c r="C11941" t="s">
        <v>8</v>
      </c>
      <c r="D11941" t="s">
        <v>9</v>
      </c>
      <c r="E11941" s="1">
        <v>38978</v>
      </c>
      <c r="F11941" s="1">
        <v>38978</v>
      </c>
      <c r="G11941">
        <v>14</v>
      </c>
    </row>
    <row r="11942" spans="1:7">
      <c r="A11942" s="3">
        <v>8835205</v>
      </c>
      <c r="B11942" t="s">
        <v>445</v>
      </c>
      <c r="C11942" t="s">
        <v>11</v>
      </c>
      <c r="D11942" t="s">
        <v>9</v>
      </c>
      <c r="E11942" s="1">
        <v>38978</v>
      </c>
      <c r="F11942" s="1">
        <v>38978</v>
      </c>
      <c r="G11942">
        <v>3</v>
      </c>
    </row>
    <row r="11943" spans="1:7">
      <c r="A11943" s="3">
        <v>8835205</v>
      </c>
      <c r="B11943" t="s">
        <v>445</v>
      </c>
      <c r="C11943" t="s">
        <v>8</v>
      </c>
      <c r="D11943" t="s">
        <v>9</v>
      </c>
      <c r="E11943" s="1">
        <v>38971</v>
      </c>
      <c r="F11943" s="1">
        <v>38977</v>
      </c>
      <c r="G11943">
        <v>161</v>
      </c>
    </row>
    <row r="11944" spans="1:7">
      <c r="A11944" s="3">
        <v>8835205</v>
      </c>
      <c r="B11944" t="s">
        <v>445</v>
      </c>
      <c r="C11944" t="s">
        <v>11</v>
      </c>
      <c r="D11944" t="s">
        <v>9</v>
      </c>
      <c r="E11944" s="1">
        <v>38970</v>
      </c>
      <c r="F11944" s="1">
        <v>38971</v>
      </c>
      <c r="G11944">
        <v>12</v>
      </c>
    </row>
    <row r="11945" spans="1:7">
      <c r="A11945" s="3">
        <v>8835205</v>
      </c>
      <c r="B11945" t="s">
        <v>445</v>
      </c>
      <c r="C11945" t="s">
        <v>8</v>
      </c>
      <c r="D11945" t="s">
        <v>9</v>
      </c>
      <c r="E11945" s="1">
        <v>38970</v>
      </c>
      <c r="F11945" s="1">
        <v>38970</v>
      </c>
      <c r="G11945">
        <v>2</v>
      </c>
    </row>
    <row r="11946" spans="1:7">
      <c r="A11946" s="3">
        <v>8835205</v>
      </c>
      <c r="B11946" t="s">
        <v>445</v>
      </c>
      <c r="C11946" t="s">
        <v>11</v>
      </c>
      <c r="D11946" t="s">
        <v>9</v>
      </c>
      <c r="E11946" s="1">
        <v>38970</v>
      </c>
      <c r="F11946" s="1">
        <v>38970</v>
      </c>
      <c r="G11946">
        <v>3</v>
      </c>
    </row>
    <row r="11947" spans="1:7">
      <c r="A11947" s="3">
        <v>8835205</v>
      </c>
      <c r="B11947" t="s">
        <v>445</v>
      </c>
      <c r="C11947" t="s">
        <v>11</v>
      </c>
      <c r="D11947" t="s">
        <v>9</v>
      </c>
      <c r="E11947" s="1">
        <v>38970</v>
      </c>
      <c r="F11947" s="1">
        <v>38970</v>
      </c>
      <c r="G11947">
        <v>6</v>
      </c>
    </row>
    <row r="11948" spans="1:7">
      <c r="A11948" s="3">
        <v>8835205</v>
      </c>
      <c r="B11948" t="s">
        <v>445</v>
      </c>
      <c r="C11948" t="s">
        <v>8</v>
      </c>
      <c r="D11948" t="s">
        <v>9</v>
      </c>
      <c r="E11948" s="1">
        <v>38970</v>
      </c>
      <c r="F11948" s="1">
        <v>38970</v>
      </c>
      <c r="G11948" t="s">
        <v>72</v>
      </c>
    </row>
    <row r="11949" spans="1:7">
      <c r="A11949" s="3">
        <v>8835205</v>
      </c>
      <c r="B11949" t="s">
        <v>445</v>
      </c>
      <c r="C11949" t="s">
        <v>8</v>
      </c>
      <c r="D11949" t="s">
        <v>9</v>
      </c>
      <c r="E11949" s="1">
        <v>38969</v>
      </c>
      <c r="F11949" s="1">
        <v>38970</v>
      </c>
      <c r="G11949">
        <v>5</v>
      </c>
    </row>
    <row r="11950" spans="1:7">
      <c r="A11950" s="3">
        <v>8835205</v>
      </c>
      <c r="B11950" t="s">
        <v>445</v>
      </c>
      <c r="C11950" t="s">
        <v>22</v>
      </c>
      <c r="D11950" t="s">
        <v>9</v>
      </c>
      <c r="E11950" s="1">
        <v>38969</v>
      </c>
      <c r="F11950" s="1">
        <v>38969</v>
      </c>
      <c r="G11950">
        <v>3</v>
      </c>
    </row>
    <row r="11951" spans="1:7">
      <c r="A11951" s="3">
        <v>8835205</v>
      </c>
      <c r="B11951" t="s">
        <v>445</v>
      </c>
      <c r="C11951" t="s">
        <v>8</v>
      </c>
      <c r="D11951" t="s">
        <v>9</v>
      </c>
      <c r="E11951" s="1">
        <v>38968</v>
      </c>
      <c r="F11951" s="1">
        <v>38969</v>
      </c>
      <c r="G11951">
        <v>21</v>
      </c>
    </row>
    <row r="11952" spans="1:7">
      <c r="A11952" s="3">
        <v>8835205</v>
      </c>
      <c r="B11952" t="s">
        <v>445</v>
      </c>
      <c r="C11952" t="s">
        <v>11</v>
      </c>
      <c r="D11952" t="s">
        <v>9</v>
      </c>
      <c r="E11952" s="1">
        <v>38968</v>
      </c>
      <c r="F11952" s="1">
        <v>38968</v>
      </c>
      <c r="G11952">
        <v>2</v>
      </c>
    </row>
    <row r="11953" spans="1:7">
      <c r="A11953" s="3">
        <v>8835205</v>
      </c>
      <c r="B11953" t="s">
        <v>445</v>
      </c>
      <c r="C11953" t="s">
        <v>22</v>
      </c>
      <c r="D11953" t="s">
        <v>9</v>
      </c>
      <c r="E11953" s="1">
        <v>38968</v>
      </c>
      <c r="F11953" s="1">
        <v>38968</v>
      </c>
      <c r="G11953">
        <v>3</v>
      </c>
    </row>
    <row r="11954" spans="1:7">
      <c r="A11954" s="3">
        <v>8835205</v>
      </c>
      <c r="B11954" t="s">
        <v>445</v>
      </c>
      <c r="C11954" t="s">
        <v>8</v>
      </c>
      <c r="D11954" t="s">
        <v>9</v>
      </c>
      <c r="E11954" s="1">
        <v>38968</v>
      </c>
      <c r="F11954" s="1">
        <v>38968</v>
      </c>
      <c r="G11954">
        <v>3</v>
      </c>
    </row>
    <row r="11955" spans="1:7">
      <c r="A11955" s="3">
        <v>8835205</v>
      </c>
      <c r="B11955" t="s">
        <v>445</v>
      </c>
      <c r="C11955" t="s">
        <v>11</v>
      </c>
      <c r="D11955" t="s">
        <v>9</v>
      </c>
      <c r="E11955" s="1">
        <v>38968</v>
      </c>
      <c r="F11955" s="1">
        <v>38968</v>
      </c>
      <c r="G11955" t="s">
        <v>72</v>
      </c>
    </row>
    <row r="11956" spans="1:7">
      <c r="A11956" s="3">
        <v>8835205</v>
      </c>
      <c r="B11956" t="s">
        <v>445</v>
      </c>
      <c r="C11956" t="s">
        <v>11</v>
      </c>
      <c r="D11956" t="s">
        <v>9</v>
      </c>
      <c r="E11956" s="1">
        <v>38968</v>
      </c>
      <c r="F11956" s="1">
        <v>38968</v>
      </c>
      <c r="G11956" t="s">
        <v>72</v>
      </c>
    </row>
    <row r="11957" spans="1:7">
      <c r="A11957" s="3">
        <v>8835205</v>
      </c>
      <c r="B11957" t="s">
        <v>445</v>
      </c>
      <c r="C11957" t="s">
        <v>8</v>
      </c>
      <c r="D11957" t="s">
        <v>9</v>
      </c>
      <c r="E11957" s="1">
        <v>38968</v>
      </c>
      <c r="F11957" s="1">
        <v>38968</v>
      </c>
      <c r="G11957">
        <v>2</v>
      </c>
    </row>
    <row r="11958" spans="1:7">
      <c r="A11958" s="3">
        <v>8835205</v>
      </c>
      <c r="B11958" t="s">
        <v>445</v>
      </c>
      <c r="C11958" t="s">
        <v>11</v>
      </c>
      <c r="D11958" t="s">
        <v>9</v>
      </c>
      <c r="E11958" s="1">
        <v>38968</v>
      </c>
      <c r="F11958" s="1">
        <v>38968</v>
      </c>
      <c r="G11958">
        <v>3</v>
      </c>
    </row>
    <row r="11959" spans="1:7">
      <c r="A11959" s="3">
        <v>8835205</v>
      </c>
      <c r="B11959" t="s">
        <v>445</v>
      </c>
      <c r="C11959" t="s">
        <v>8</v>
      </c>
      <c r="D11959" t="s">
        <v>9</v>
      </c>
      <c r="E11959" s="1">
        <v>38966</v>
      </c>
      <c r="F11959" s="1">
        <v>38968</v>
      </c>
      <c r="G11959">
        <v>36</v>
      </c>
    </row>
    <row r="11960" spans="1:7">
      <c r="A11960" s="3">
        <v>8835205</v>
      </c>
      <c r="B11960" t="s">
        <v>445</v>
      </c>
      <c r="C11960" t="s">
        <v>11</v>
      </c>
      <c r="D11960" t="s">
        <v>9</v>
      </c>
      <c r="E11960" s="1">
        <v>38966</v>
      </c>
      <c r="F11960" s="1">
        <v>38966</v>
      </c>
      <c r="G11960">
        <v>12</v>
      </c>
    </row>
    <row r="11961" spans="1:7">
      <c r="A11961" s="3">
        <v>8835205</v>
      </c>
      <c r="B11961" t="s">
        <v>445</v>
      </c>
      <c r="C11961" t="s">
        <v>8</v>
      </c>
      <c r="D11961" t="s">
        <v>9</v>
      </c>
      <c r="E11961" s="1">
        <v>38965</v>
      </c>
      <c r="F11961" s="1">
        <v>38966</v>
      </c>
      <c r="G11961">
        <v>2</v>
      </c>
    </row>
    <row r="11962" spans="1:7">
      <c r="A11962" s="3">
        <v>8835205</v>
      </c>
      <c r="B11962" t="s">
        <v>445</v>
      </c>
      <c r="C11962" t="s">
        <v>8</v>
      </c>
      <c r="D11962" t="s">
        <v>9</v>
      </c>
      <c r="E11962" s="1">
        <v>38964</v>
      </c>
      <c r="F11962" s="1">
        <v>38965</v>
      </c>
      <c r="G11962">
        <v>25</v>
      </c>
    </row>
    <row r="11963" spans="1:7">
      <c r="A11963" s="3">
        <v>8835205</v>
      </c>
      <c r="B11963" t="s">
        <v>445</v>
      </c>
      <c r="C11963" t="s">
        <v>11</v>
      </c>
      <c r="D11963" t="s">
        <v>9</v>
      </c>
      <c r="E11963" s="1">
        <v>38964</v>
      </c>
      <c r="F11963" s="1">
        <v>38964</v>
      </c>
      <c r="G11963" t="s">
        <v>72</v>
      </c>
    </row>
    <row r="11964" spans="1:7">
      <c r="A11964" s="3">
        <v>8835205</v>
      </c>
      <c r="B11964" t="s">
        <v>445</v>
      </c>
      <c r="C11964" t="s">
        <v>8</v>
      </c>
      <c r="D11964" t="s">
        <v>9</v>
      </c>
      <c r="E11964" s="1">
        <v>38964</v>
      </c>
      <c r="F11964" s="1">
        <v>38964</v>
      </c>
      <c r="G11964">
        <v>4</v>
      </c>
    </row>
    <row r="11965" spans="1:7">
      <c r="A11965" s="3">
        <v>8835205</v>
      </c>
      <c r="B11965" t="s">
        <v>445</v>
      </c>
      <c r="C11965" t="s">
        <v>11</v>
      </c>
      <c r="D11965" t="s">
        <v>9</v>
      </c>
      <c r="E11965" s="1">
        <v>38964</v>
      </c>
      <c r="F11965" s="1">
        <v>38964</v>
      </c>
      <c r="G11965">
        <v>12</v>
      </c>
    </row>
    <row r="11966" spans="1:7">
      <c r="A11966" s="3">
        <v>8835205</v>
      </c>
      <c r="B11966" t="s">
        <v>445</v>
      </c>
      <c r="C11966" t="s">
        <v>8</v>
      </c>
      <c r="D11966" t="s">
        <v>9</v>
      </c>
      <c r="E11966" s="1">
        <v>38964</v>
      </c>
      <c r="F11966" s="1">
        <v>38964</v>
      </c>
      <c r="G11966">
        <v>2</v>
      </c>
    </row>
    <row r="11967" spans="1:7">
      <c r="A11967" s="3">
        <v>8835205</v>
      </c>
      <c r="B11967" t="s">
        <v>445</v>
      </c>
      <c r="C11967" t="s">
        <v>11</v>
      </c>
      <c r="D11967" t="s">
        <v>9</v>
      </c>
      <c r="E11967" s="1">
        <v>38963</v>
      </c>
      <c r="F11967" s="1">
        <v>38964</v>
      </c>
      <c r="G11967" t="s">
        <v>72</v>
      </c>
    </row>
    <row r="11968" spans="1:7">
      <c r="A11968" s="3">
        <v>8835205</v>
      </c>
      <c r="B11968" t="s">
        <v>445</v>
      </c>
      <c r="C11968" t="s">
        <v>11</v>
      </c>
      <c r="D11968" t="s">
        <v>9</v>
      </c>
      <c r="E11968" s="1">
        <v>38963</v>
      </c>
      <c r="F11968" s="1">
        <v>38963</v>
      </c>
      <c r="G11968" t="s">
        <v>72</v>
      </c>
    </row>
    <row r="11969" spans="1:7">
      <c r="A11969" s="3">
        <v>8835205</v>
      </c>
      <c r="B11969" t="s">
        <v>445</v>
      </c>
      <c r="C11969" t="s">
        <v>22</v>
      </c>
      <c r="D11969" t="s">
        <v>9</v>
      </c>
      <c r="E11969" s="1">
        <v>38963</v>
      </c>
      <c r="F11969" s="1">
        <v>38963</v>
      </c>
      <c r="G11969">
        <v>2</v>
      </c>
    </row>
    <row r="11970" spans="1:7">
      <c r="A11970" s="3">
        <v>8835205</v>
      </c>
      <c r="B11970" t="s">
        <v>445</v>
      </c>
      <c r="C11970" t="s">
        <v>11</v>
      </c>
      <c r="D11970" t="s">
        <v>9</v>
      </c>
      <c r="E11970" s="1">
        <v>38963</v>
      </c>
      <c r="F11970" s="1">
        <v>38963</v>
      </c>
      <c r="G11970">
        <v>2</v>
      </c>
    </row>
    <row r="11971" spans="1:7">
      <c r="A11971" s="3">
        <v>8835205</v>
      </c>
      <c r="B11971" t="s">
        <v>445</v>
      </c>
      <c r="C11971" t="s">
        <v>22</v>
      </c>
      <c r="D11971" t="s">
        <v>9</v>
      </c>
      <c r="E11971" s="1">
        <v>38963</v>
      </c>
      <c r="F11971" s="1">
        <v>38963</v>
      </c>
      <c r="G11971">
        <v>3</v>
      </c>
    </row>
    <row r="11972" spans="1:7">
      <c r="A11972" s="3">
        <v>8835205</v>
      </c>
      <c r="B11972" t="s">
        <v>445</v>
      </c>
      <c r="C11972" t="s">
        <v>11</v>
      </c>
      <c r="D11972" t="s">
        <v>9</v>
      </c>
      <c r="E11972" s="1">
        <v>38963</v>
      </c>
      <c r="F11972" s="1">
        <v>38963</v>
      </c>
      <c r="G11972">
        <v>2</v>
      </c>
    </row>
    <row r="11973" spans="1:7">
      <c r="A11973" s="3">
        <v>8835205</v>
      </c>
      <c r="B11973" t="s">
        <v>445</v>
      </c>
      <c r="C11973" t="s">
        <v>22</v>
      </c>
      <c r="D11973" t="s">
        <v>9</v>
      </c>
      <c r="E11973" s="1">
        <v>38963</v>
      </c>
      <c r="F11973" s="1">
        <v>38963</v>
      </c>
      <c r="G11973">
        <v>8</v>
      </c>
    </row>
    <row r="11974" spans="1:7">
      <c r="A11974" s="3">
        <v>8835205</v>
      </c>
      <c r="B11974" t="s">
        <v>445</v>
      </c>
      <c r="C11974" t="s">
        <v>8</v>
      </c>
      <c r="D11974" t="s">
        <v>9</v>
      </c>
      <c r="E11974" s="1">
        <v>39021</v>
      </c>
      <c r="F11974" s="1">
        <v>39025</v>
      </c>
      <c r="G11974">
        <v>99</v>
      </c>
    </row>
    <row r="11975" spans="1:7">
      <c r="A11975" s="3">
        <v>8835205</v>
      </c>
      <c r="B11975" t="s">
        <v>445</v>
      </c>
      <c r="C11975" t="s">
        <v>8</v>
      </c>
      <c r="D11975" t="s">
        <v>9</v>
      </c>
      <c r="E11975" s="1">
        <v>39021</v>
      </c>
      <c r="F11975" s="1">
        <v>39021</v>
      </c>
      <c r="G11975">
        <v>15</v>
      </c>
    </row>
    <row r="11976" spans="1:7">
      <c r="A11976" s="3">
        <v>8835205</v>
      </c>
      <c r="B11976" t="s">
        <v>445</v>
      </c>
      <c r="C11976" t="s">
        <v>8</v>
      </c>
      <c r="D11976" t="s">
        <v>9</v>
      </c>
      <c r="E11976" s="1">
        <v>39019</v>
      </c>
      <c r="F11976" s="1">
        <v>39020</v>
      </c>
      <c r="G11976">
        <v>24</v>
      </c>
    </row>
    <row r="11977" spans="1:7">
      <c r="A11977" s="3">
        <v>8835205</v>
      </c>
      <c r="B11977" t="s">
        <v>445</v>
      </c>
      <c r="C11977" t="s">
        <v>11</v>
      </c>
      <c r="D11977" t="s">
        <v>9</v>
      </c>
      <c r="E11977" s="1">
        <v>39019</v>
      </c>
      <c r="F11977" s="1">
        <v>39019</v>
      </c>
      <c r="G11977">
        <v>4</v>
      </c>
    </row>
    <row r="11978" spans="1:7">
      <c r="A11978" s="3">
        <v>8835205</v>
      </c>
      <c r="B11978" t="s">
        <v>445</v>
      </c>
      <c r="C11978" t="s">
        <v>8</v>
      </c>
      <c r="D11978" t="s">
        <v>9</v>
      </c>
      <c r="E11978" s="1">
        <v>39018</v>
      </c>
      <c r="F11978" s="1">
        <v>39019</v>
      </c>
      <c r="G11978">
        <v>20</v>
      </c>
    </row>
    <row r="11979" spans="1:7">
      <c r="A11979" s="3">
        <v>8835205</v>
      </c>
      <c r="B11979" t="s">
        <v>445</v>
      </c>
      <c r="C11979" t="s">
        <v>11</v>
      </c>
      <c r="D11979" t="s">
        <v>9</v>
      </c>
      <c r="E11979" s="1">
        <v>39018</v>
      </c>
      <c r="F11979" s="1">
        <v>39018</v>
      </c>
      <c r="G11979">
        <v>2</v>
      </c>
    </row>
    <row r="11980" spans="1:7">
      <c r="A11980" s="3">
        <v>8835205</v>
      </c>
      <c r="B11980" t="s">
        <v>445</v>
      </c>
      <c r="C11980" t="s">
        <v>8</v>
      </c>
      <c r="D11980" t="s">
        <v>9</v>
      </c>
      <c r="E11980" s="1">
        <v>39016</v>
      </c>
      <c r="F11980" s="1">
        <v>39018</v>
      </c>
      <c r="G11980">
        <v>51</v>
      </c>
    </row>
    <row r="11981" spans="1:7">
      <c r="A11981" s="3">
        <v>8835205</v>
      </c>
      <c r="B11981" t="s">
        <v>445</v>
      </c>
      <c r="C11981" t="s">
        <v>11</v>
      </c>
      <c r="D11981" t="s">
        <v>9</v>
      </c>
      <c r="E11981" s="1">
        <v>39016</v>
      </c>
      <c r="F11981" s="1">
        <v>39016</v>
      </c>
      <c r="G11981">
        <v>12</v>
      </c>
    </row>
    <row r="11982" spans="1:7">
      <c r="A11982" s="3">
        <v>8835205</v>
      </c>
      <c r="B11982" t="s">
        <v>445</v>
      </c>
      <c r="C11982" t="s">
        <v>22</v>
      </c>
      <c r="D11982" t="s">
        <v>9</v>
      </c>
      <c r="E11982" s="1">
        <v>39016</v>
      </c>
      <c r="F11982" s="1">
        <v>39016</v>
      </c>
      <c r="G11982" t="s">
        <v>72</v>
      </c>
    </row>
    <row r="11983" spans="1:7">
      <c r="A11983" s="3">
        <v>8835205</v>
      </c>
      <c r="B11983" t="s">
        <v>445</v>
      </c>
      <c r="C11983" t="s">
        <v>8</v>
      </c>
      <c r="D11983" t="s">
        <v>9</v>
      </c>
      <c r="E11983" s="1">
        <v>39013</v>
      </c>
      <c r="F11983" s="1">
        <v>39016</v>
      </c>
      <c r="G11983">
        <v>59</v>
      </c>
    </row>
    <row r="11984" spans="1:7">
      <c r="A11984" s="3">
        <v>8835205</v>
      </c>
      <c r="B11984" t="s">
        <v>445</v>
      </c>
      <c r="C11984" t="s">
        <v>11</v>
      </c>
      <c r="D11984" t="s">
        <v>9</v>
      </c>
      <c r="E11984" s="1">
        <v>39012</v>
      </c>
      <c r="F11984" s="1">
        <v>39013</v>
      </c>
      <c r="G11984">
        <v>15</v>
      </c>
    </row>
    <row r="11985" spans="1:7">
      <c r="A11985" s="3">
        <v>8835205</v>
      </c>
      <c r="B11985" t="s">
        <v>445</v>
      </c>
      <c r="C11985" t="s">
        <v>8</v>
      </c>
      <c r="D11985" t="s">
        <v>9</v>
      </c>
      <c r="E11985" s="1">
        <v>39012</v>
      </c>
      <c r="F11985" s="1">
        <v>39012</v>
      </c>
      <c r="G11985">
        <v>14</v>
      </c>
    </row>
    <row r="11986" spans="1:7">
      <c r="A11986" s="3">
        <v>8835205</v>
      </c>
      <c r="B11986" t="s">
        <v>445</v>
      </c>
      <c r="C11986" t="s">
        <v>22</v>
      </c>
      <c r="D11986" t="s">
        <v>9</v>
      </c>
      <c r="E11986" s="1">
        <v>39012</v>
      </c>
      <c r="F11986" s="1">
        <v>39012</v>
      </c>
      <c r="G11986">
        <v>3</v>
      </c>
    </row>
    <row r="11987" spans="1:7">
      <c r="A11987" s="3">
        <v>8835205</v>
      </c>
      <c r="B11987" t="s">
        <v>445</v>
      </c>
      <c r="C11987" t="s">
        <v>22</v>
      </c>
      <c r="D11987" t="s">
        <v>9</v>
      </c>
      <c r="E11987" s="1">
        <v>39012</v>
      </c>
      <c r="F11987" s="1">
        <v>39012</v>
      </c>
      <c r="G11987" t="s">
        <v>72</v>
      </c>
    </row>
    <row r="11988" spans="1:7">
      <c r="A11988" s="3">
        <v>8835205</v>
      </c>
      <c r="B11988" t="s">
        <v>445</v>
      </c>
      <c r="C11988" t="s">
        <v>8</v>
      </c>
      <c r="D11988" t="s">
        <v>9</v>
      </c>
      <c r="E11988" s="1">
        <v>39009</v>
      </c>
      <c r="F11988" s="1">
        <v>39012</v>
      </c>
      <c r="G11988">
        <v>58</v>
      </c>
    </row>
    <row r="11989" spans="1:7">
      <c r="A11989" s="3">
        <v>8835205</v>
      </c>
      <c r="B11989" t="s">
        <v>445</v>
      </c>
      <c r="C11989" t="s">
        <v>11</v>
      </c>
      <c r="D11989" t="s">
        <v>9</v>
      </c>
      <c r="E11989" s="1">
        <v>39009</v>
      </c>
      <c r="F11989" s="1">
        <v>39009</v>
      </c>
      <c r="G11989" t="s">
        <v>72</v>
      </c>
    </row>
    <row r="11990" spans="1:7">
      <c r="A11990" s="3">
        <v>8835205</v>
      </c>
      <c r="B11990" t="s">
        <v>445</v>
      </c>
      <c r="C11990" t="s">
        <v>11</v>
      </c>
      <c r="D11990" t="s">
        <v>9</v>
      </c>
      <c r="E11990" s="1">
        <v>39008</v>
      </c>
      <c r="F11990" s="1">
        <v>39009</v>
      </c>
      <c r="G11990">
        <v>3</v>
      </c>
    </row>
    <row r="11991" spans="1:7">
      <c r="A11991" s="3">
        <v>8835205</v>
      </c>
      <c r="B11991" t="s">
        <v>445</v>
      </c>
      <c r="C11991" t="s">
        <v>11</v>
      </c>
      <c r="D11991" t="s">
        <v>9</v>
      </c>
      <c r="E11991" s="1">
        <v>39008</v>
      </c>
      <c r="F11991" s="1">
        <v>39008</v>
      </c>
      <c r="G11991">
        <v>2</v>
      </c>
    </row>
    <row r="11992" spans="1:7">
      <c r="A11992" s="3">
        <v>8835205</v>
      </c>
      <c r="B11992" t="s">
        <v>445</v>
      </c>
      <c r="C11992" t="s">
        <v>11</v>
      </c>
      <c r="D11992" t="s">
        <v>9</v>
      </c>
      <c r="E11992" s="1">
        <v>39008</v>
      </c>
      <c r="F11992" s="1">
        <v>39008</v>
      </c>
      <c r="G11992" t="s">
        <v>72</v>
      </c>
    </row>
    <row r="11993" spans="1:7">
      <c r="A11993" s="3">
        <v>8835205</v>
      </c>
      <c r="B11993" t="s">
        <v>445</v>
      </c>
      <c r="C11993" t="s">
        <v>11</v>
      </c>
      <c r="D11993" t="s">
        <v>9</v>
      </c>
      <c r="E11993" s="1">
        <v>39008</v>
      </c>
      <c r="F11993" s="1">
        <v>39008</v>
      </c>
      <c r="G11993" t="s">
        <v>72</v>
      </c>
    </row>
    <row r="11994" spans="1:7">
      <c r="A11994" s="3">
        <v>8835205</v>
      </c>
      <c r="B11994" t="s">
        <v>445</v>
      </c>
      <c r="C11994" t="s">
        <v>8</v>
      </c>
      <c r="D11994" t="s">
        <v>9</v>
      </c>
      <c r="E11994" s="1">
        <v>39008</v>
      </c>
      <c r="F11994" s="1">
        <v>39008</v>
      </c>
      <c r="G11994">
        <v>14</v>
      </c>
    </row>
    <row r="11995" spans="1:7">
      <c r="A11995" s="3">
        <v>8835205</v>
      </c>
      <c r="B11995" t="s">
        <v>445</v>
      </c>
      <c r="C11995" t="s">
        <v>11</v>
      </c>
      <c r="D11995" t="s">
        <v>9</v>
      </c>
      <c r="E11995" s="1">
        <v>39008</v>
      </c>
      <c r="F11995" s="1">
        <v>39008</v>
      </c>
      <c r="G11995" t="s">
        <v>72</v>
      </c>
    </row>
    <row r="11996" spans="1:7">
      <c r="A11996" s="3">
        <v>8835205</v>
      </c>
      <c r="B11996" t="s">
        <v>445</v>
      </c>
      <c r="C11996" t="s">
        <v>22</v>
      </c>
      <c r="D11996" t="s">
        <v>9</v>
      </c>
      <c r="E11996" s="1">
        <v>39007</v>
      </c>
      <c r="F11996" s="1">
        <v>39008</v>
      </c>
      <c r="G11996">
        <v>2</v>
      </c>
    </row>
    <row r="11997" spans="1:7">
      <c r="A11997" s="3">
        <v>8835205</v>
      </c>
      <c r="B11997" t="s">
        <v>445</v>
      </c>
      <c r="C11997" t="s">
        <v>11</v>
      </c>
      <c r="D11997" t="s">
        <v>9</v>
      </c>
      <c r="E11997" s="1">
        <v>39007</v>
      </c>
      <c r="F11997" s="1">
        <v>39007</v>
      </c>
      <c r="G11997">
        <v>4</v>
      </c>
    </row>
    <row r="11998" spans="1:7">
      <c r="A11998" s="3">
        <v>8835205</v>
      </c>
      <c r="B11998" t="s">
        <v>445</v>
      </c>
      <c r="C11998" t="s">
        <v>11</v>
      </c>
      <c r="D11998" t="s">
        <v>9</v>
      </c>
      <c r="E11998" s="1">
        <v>39007</v>
      </c>
      <c r="F11998" s="1">
        <v>39007</v>
      </c>
      <c r="G11998">
        <v>5</v>
      </c>
    </row>
    <row r="11999" spans="1:7">
      <c r="A11999" s="3">
        <v>8835205</v>
      </c>
      <c r="B11999" t="s">
        <v>445</v>
      </c>
      <c r="C11999" t="s">
        <v>8</v>
      </c>
      <c r="D11999" t="s">
        <v>9</v>
      </c>
      <c r="E11999" s="1">
        <v>39004</v>
      </c>
      <c r="F11999" s="1">
        <v>39007</v>
      </c>
      <c r="G11999">
        <v>60</v>
      </c>
    </row>
    <row r="12000" spans="1:7">
      <c r="A12000" s="3">
        <v>8835205</v>
      </c>
      <c r="B12000" t="s">
        <v>445</v>
      </c>
      <c r="C12000" t="s">
        <v>8</v>
      </c>
      <c r="D12000" t="s">
        <v>9</v>
      </c>
      <c r="E12000" s="1">
        <v>39004</v>
      </c>
      <c r="F12000" s="1">
        <v>39004</v>
      </c>
      <c r="G12000">
        <v>5</v>
      </c>
    </row>
    <row r="12001" spans="1:7">
      <c r="A12001" s="3">
        <v>8835205</v>
      </c>
      <c r="B12001" t="s">
        <v>445</v>
      </c>
      <c r="C12001" t="s">
        <v>11</v>
      </c>
      <c r="D12001" t="s">
        <v>9</v>
      </c>
      <c r="E12001" s="1">
        <v>39004</v>
      </c>
      <c r="F12001" s="1">
        <v>39004</v>
      </c>
      <c r="G12001">
        <v>8</v>
      </c>
    </row>
    <row r="12002" spans="1:7">
      <c r="A12002" s="3">
        <v>8835205</v>
      </c>
      <c r="B12002" t="s">
        <v>445</v>
      </c>
      <c r="C12002" t="s">
        <v>22</v>
      </c>
      <c r="D12002" t="s">
        <v>9</v>
      </c>
      <c r="E12002" s="1">
        <v>39003</v>
      </c>
      <c r="F12002" s="1">
        <v>39004</v>
      </c>
      <c r="G12002">
        <v>4</v>
      </c>
    </row>
    <row r="12003" spans="1:7">
      <c r="A12003" s="3">
        <v>8835205</v>
      </c>
      <c r="B12003" t="s">
        <v>445</v>
      </c>
      <c r="C12003" t="s">
        <v>11</v>
      </c>
      <c r="D12003" t="s">
        <v>9</v>
      </c>
      <c r="E12003" s="1">
        <v>39003</v>
      </c>
      <c r="F12003" s="1">
        <v>39003</v>
      </c>
      <c r="G12003" t="s">
        <v>72</v>
      </c>
    </row>
    <row r="12004" spans="1:7">
      <c r="A12004" s="3">
        <v>8835205</v>
      </c>
      <c r="B12004" t="s">
        <v>445</v>
      </c>
      <c r="C12004" t="s">
        <v>22</v>
      </c>
      <c r="D12004" t="s">
        <v>9</v>
      </c>
      <c r="E12004" s="1">
        <v>39003</v>
      </c>
      <c r="F12004" s="1">
        <v>39003</v>
      </c>
      <c r="G12004">
        <v>7</v>
      </c>
    </row>
    <row r="12005" spans="1:7">
      <c r="A12005" s="3">
        <v>8835205</v>
      </c>
      <c r="B12005" t="s">
        <v>445</v>
      </c>
      <c r="C12005" t="s">
        <v>8</v>
      </c>
      <c r="D12005" t="s">
        <v>9</v>
      </c>
      <c r="E12005" s="1">
        <v>39002</v>
      </c>
      <c r="F12005" s="1">
        <v>39002</v>
      </c>
      <c r="G12005" t="s">
        <v>72</v>
      </c>
    </row>
    <row r="12006" spans="1:7">
      <c r="A12006" s="3">
        <v>8835205</v>
      </c>
      <c r="B12006" t="s">
        <v>445</v>
      </c>
      <c r="C12006" t="s">
        <v>11</v>
      </c>
      <c r="D12006" t="s">
        <v>9</v>
      </c>
      <c r="E12006" s="1">
        <v>39002</v>
      </c>
      <c r="F12006" s="1">
        <v>39002</v>
      </c>
      <c r="G12006">
        <v>3</v>
      </c>
    </row>
    <row r="12007" spans="1:7">
      <c r="A12007" s="3">
        <v>8835205</v>
      </c>
      <c r="B12007" t="s">
        <v>445</v>
      </c>
      <c r="C12007" t="s">
        <v>11</v>
      </c>
      <c r="D12007" t="s">
        <v>9</v>
      </c>
      <c r="E12007" s="1">
        <v>39002</v>
      </c>
      <c r="F12007" s="1">
        <v>39002</v>
      </c>
      <c r="G12007">
        <v>5</v>
      </c>
    </row>
    <row r="12008" spans="1:7">
      <c r="A12008" s="3">
        <v>8835205</v>
      </c>
      <c r="B12008" t="s">
        <v>445</v>
      </c>
      <c r="C12008" t="s">
        <v>11</v>
      </c>
      <c r="D12008" t="s">
        <v>9</v>
      </c>
      <c r="E12008" s="1">
        <v>39002</v>
      </c>
      <c r="F12008" s="1">
        <v>39002</v>
      </c>
      <c r="G12008">
        <v>6</v>
      </c>
    </row>
    <row r="12009" spans="1:7">
      <c r="A12009" s="3">
        <v>8835205</v>
      </c>
      <c r="B12009" t="s">
        <v>445</v>
      </c>
      <c r="C12009" t="s">
        <v>8</v>
      </c>
      <c r="D12009" t="s">
        <v>9</v>
      </c>
      <c r="E12009" s="1">
        <v>39046</v>
      </c>
      <c r="F12009" s="1">
        <v>39047</v>
      </c>
      <c r="G12009">
        <v>5</v>
      </c>
    </row>
    <row r="12010" spans="1:7">
      <c r="A12010" s="3">
        <v>8835205</v>
      </c>
      <c r="B12010" t="s">
        <v>445</v>
      </c>
      <c r="C12010" t="s">
        <v>11</v>
      </c>
      <c r="D12010" t="s">
        <v>9</v>
      </c>
      <c r="E12010" s="1">
        <v>39046</v>
      </c>
      <c r="F12010" s="1">
        <v>39046</v>
      </c>
      <c r="G12010">
        <v>4</v>
      </c>
    </row>
    <row r="12011" spans="1:7">
      <c r="A12011" s="3">
        <v>8835205</v>
      </c>
      <c r="B12011" t="s">
        <v>445</v>
      </c>
      <c r="C12011" t="s">
        <v>8</v>
      </c>
      <c r="D12011" t="s">
        <v>9</v>
      </c>
      <c r="E12011" s="1">
        <v>39046</v>
      </c>
      <c r="F12011" s="1">
        <v>39046</v>
      </c>
      <c r="G12011" t="s">
        <v>72</v>
      </c>
    </row>
    <row r="12012" spans="1:7">
      <c r="A12012" s="3">
        <v>8835205</v>
      </c>
      <c r="B12012" t="s">
        <v>445</v>
      </c>
      <c r="C12012" t="s">
        <v>11</v>
      </c>
      <c r="D12012" t="s">
        <v>9</v>
      </c>
      <c r="E12012" s="1">
        <v>39046</v>
      </c>
      <c r="F12012" s="1">
        <v>39046</v>
      </c>
      <c r="G12012">
        <v>7</v>
      </c>
    </row>
    <row r="12013" spans="1:7">
      <c r="A12013" s="3">
        <v>8835205</v>
      </c>
      <c r="B12013" t="s">
        <v>445</v>
      </c>
      <c r="C12013" t="s">
        <v>8</v>
      </c>
      <c r="D12013" t="s">
        <v>9</v>
      </c>
      <c r="E12013" s="1">
        <v>39045</v>
      </c>
      <c r="F12013" s="1">
        <v>39045</v>
      </c>
      <c r="G12013">
        <v>12</v>
      </c>
    </row>
    <row r="12014" spans="1:7">
      <c r="A12014" s="3">
        <v>8835205</v>
      </c>
      <c r="B12014" t="s">
        <v>445</v>
      </c>
      <c r="C12014" t="s">
        <v>8</v>
      </c>
      <c r="D12014" t="s">
        <v>9</v>
      </c>
      <c r="E12014" s="1">
        <v>39044</v>
      </c>
      <c r="F12014" s="1">
        <v>39044</v>
      </c>
      <c r="G12014">
        <v>15</v>
      </c>
    </row>
    <row r="12015" spans="1:7">
      <c r="A12015" s="3">
        <v>8835205</v>
      </c>
      <c r="B12015" t="s">
        <v>445</v>
      </c>
      <c r="C12015" t="s">
        <v>11</v>
      </c>
      <c r="D12015" t="s">
        <v>9</v>
      </c>
      <c r="E12015" s="1">
        <v>39043</v>
      </c>
      <c r="F12015" s="1">
        <v>39044</v>
      </c>
      <c r="G12015">
        <v>5</v>
      </c>
    </row>
    <row r="12016" spans="1:7">
      <c r="A12016" s="3">
        <v>8835205</v>
      </c>
      <c r="B12016" t="s">
        <v>445</v>
      </c>
      <c r="C12016" t="s">
        <v>8</v>
      </c>
      <c r="D12016" t="s">
        <v>9</v>
      </c>
      <c r="E12016" s="1">
        <v>39043</v>
      </c>
      <c r="F12016" s="1">
        <v>39043</v>
      </c>
      <c r="G12016">
        <v>3</v>
      </c>
    </row>
    <row r="12017" spans="1:7">
      <c r="A12017" s="3">
        <v>8835205</v>
      </c>
      <c r="B12017" t="s">
        <v>445</v>
      </c>
      <c r="C12017" t="s">
        <v>8</v>
      </c>
      <c r="D12017" t="s">
        <v>9</v>
      </c>
      <c r="E12017" s="1">
        <v>39043</v>
      </c>
      <c r="F12017" s="1">
        <v>39043</v>
      </c>
      <c r="G12017">
        <v>15</v>
      </c>
    </row>
    <row r="12018" spans="1:7">
      <c r="A12018" s="3">
        <v>8835205</v>
      </c>
      <c r="B12018" t="s">
        <v>445</v>
      </c>
      <c r="C12018" t="s">
        <v>11</v>
      </c>
      <c r="D12018" t="s">
        <v>9</v>
      </c>
      <c r="E12018" s="1">
        <v>39042</v>
      </c>
      <c r="F12018" s="1">
        <v>39043</v>
      </c>
      <c r="G12018">
        <v>8</v>
      </c>
    </row>
    <row r="12019" spans="1:7">
      <c r="A12019" s="3">
        <v>8835205</v>
      </c>
      <c r="B12019" t="s">
        <v>445</v>
      </c>
      <c r="C12019" t="s">
        <v>8</v>
      </c>
      <c r="D12019" t="s">
        <v>9</v>
      </c>
      <c r="E12019" s="1">
        <v>39042</v>
      </c>
      <c r="F12019" s="1">
        <v>39042</v>
      </c>
      <c r="G12019">
        <v>2</v>
      </c>
    </row>
    <row r="12020" spans="1:7">
      <c r="A12020" s="3">
        <v>8835205</v>
      </c>
      <c r="B12020" t="s">
        <v>445</v>
      </c>
      <c r="C12020" t="s">
        <v>11</v>
      </c>
      <c r="D12020" t="s">
        <v>9</v>
      </c>
      <c r="E12020" s="1">
        <v>39042</v>
      </c>
      <c r="F12020" s="1">
        <v>39042</v>
      </c>
      <c r="G12020" t="s">
        <v>72</v>
      </c>
    </row>
    <row r="12021" spans="1:7">
      <c r="A12021" s="3">
        <v>8835205</v>
      </c>
      <c r="B12021" t="s">
        <v>445</v>
      </c>
      <c r="C12021" t="s">
        <v>11</v>
      </c>
      <c r="D12021" t="s">
        <v>9</v>
      </c>
      <c r="E12021" s="1">
        <v>39041</v>
      </c>
      <c r="F12021" s="1">
        <v>39042</v>
      </c>
      <c r="G12021">
        <v>14</v>
      </c>
    </row>
    <row r="12022" spans="1:7">
      <c r="A12022" s="3">
        <v>8835205</v>
      </c>
      <c r="B12022" t="s">
        <v>445</v>
      </c>
      <c r="C12022" t="s">
        <v>8</v>
      </c>
      <c r="D12022" t="s">
        <v>9</v>
      </c>
      <c r="E12022" s="1">
        <v>39041</v>
      </c>
      <c r="F12022" s="1">
        <v>39041</v>
      </c>
      <c r="G12022">
        <v>3</v>
      </c>
    </row>
    <row r="12023" spans="1:7">
      <c r="A12023" s="3">
        <v>8835205</v>
      </c>
      <c r="B12023" t="s">
        <v>445</v>
      </c>
      <c r="C12023" t="s">
        <v>11</v>
      </c>
      <c r="D12023" t="s">
        <v>9</v>
      </c>
      <c r="E12023" s="1">
        <v>39041</v>
      </c>
      <c r="F12023" s="1">
        <v>39041</v>
      </c>
      <c r="G12023">
        <v>2</v>
      </c>
    </row>
    <row r="12024" spans="1:7">
      <c r="A12024" s="3">
        <v>8835205</v>
      </c>
      <c r="B12024" t="s">
        <v>445</v>
      </c>
      <c r="C12024" t="s">
        <v>8</v>
      </c>
      <c r="D12024" t="s">
        <v>9</v>
      </c>
      <c r="E12024" s="1">
        <v>39041</v>
      </c>
      <c r="F12024" s="1">
        <v>39041</v>
      </c>
      <c r="G12024" t="s">
        <v>72</v>
      </c>
    </row>
    <row r="12025" spans="1:7">
      <c r="A12025" s="3">
        <v>8835205</v>
      </c>
      <c r="B12025" t="s">
        <v>445</v>
      </c>
      <c r="C12025" t="s">
        <v>11</v>
      </c>
      <c r="D12025" t="s">
        <v>9</v>
      </c>
      <c r="E12025" s="1">
        <v>39041</v>
      </c>
      <c r="F12025" s="1">
        <v>39041</v>
      </c>
      <c r="G12025">
        <v>8</v>
      </c>
    </row>
    <row r="12026" spans="1:7">
      <c r="A12026" s="3">
        <v>8835205</v>
      </c>
      <c r="B12026" t="s">
        <v>445</v>
      </c>
      <c r="C12026" t="s">
        <v>11</v>
      </c>
      <c r="D12026" t="s">
        <v>9</v>
      </c>
      <c r="E12026" s="1">
        <v>39041</v>
      </c>
      <c r="F12026" s="1">
        <v>39041</v>
      </c>
      <c r="G12026">
        <v>4</v>
      </c>
    </row>
    <row r="12027" spans="1:7">
      <c r="A12027" s="3">
        <v>8835205</v>
      </c>
      <c r="B12027" t="s">
        <v>445</v>
      </c>
      <c r="C12027" t="s">
        <v>22</v>
      </c>
      <c r="D12027" t="s">
        <v>9</v>
      </c>
      <c r="E12027" s="1">
        <v>39040</v>
      </c>
      <c r="F12027" s="1">
        <v>39041</v>
      </c>
      <c r="G12027">
        <v>6</v>
      </c>
    </row>
    <row r="12028" spans="1:7">
      <c r="A12028" s="3">
        <v>8835205</v>
      </c>
      <c r="B12028" t="s">
        <v>445</v>
      </c>
      <c r="C12028" t="s">
        <v>22</v>
      </c>
      <c r="D12028" t="s">
        <v>9</v>
      </c>
      <c r="E12028" s="1">
        <v>39033</v>
      </c>
      <c r="F12028" s="1">
        <v>39033</v>
      </c>
      <c r="G12028">
        <v>5</v>
      </c>
    </row>
    <row r="12029" spans="1:7">
      <c r="A12029" s="3">
        <v>8835205</v>
      </c>
      <c r="B12029" t="s">
        <v>445</v>
      </c>
      <c r="C12029" t="s">
        <v>11</v>
      </c>
      <c r="D12029" t="s">
        <v>9</v>
      </c>
      <c r="E12029" s="1">
        <v>39026</v>
      </c>
      <c r="F12029" s="1">
        <v>39026</v>
      </c>
      <c r="G12029">
        <v>10</v>
      </c>
    </row>
    <row r="12030" spans="1:7">
      <c r="A12030" s="3">
        <v>8835205</v>
      </c>
      <c r="B12030" t="s">
        <v>445</v>
      </c>
      <c r="C12030" t="s">
        <v>11</v>
      </c>
      <c r="D12030" t="s">
        <v>9</v>
      </c>
      <c r="E12030" s="1">
        <v>39025</v>
      </c>
      <c r="F12030" s="1">
        <v>39026</v>
      </c>
      <c r="G12030">
        <v>3</v>
      </c>
    </row>
    <row r="12031" spans="1:7">
      <c r="A12031" s="3">
        <v>8835205</v>
      </c>
      <c r="B12031" t="s">
        <v>445</v>
      </c>
      <c r="C12031" t="s">
        <v>8</v>
      </c>
      <c r="D12031" t="s">
        <v>9</v>
      </c>
      <c r="E12031" s="1">
        <v>39025</v>
      </c>
      <c r="F12031" s="1">
        <v>39025</v>
      </c>
      <c r="G12031" t="s">
        <v>72</v>
      </c>
    </row>
    <row r="12032" spans="1:7">
      <c r="A12032" s="3">
        <v>8835205</v>
      </c>
      <c r="B12032" t="s">
        <v>445</v>
      </c>
      <c r="C12032" t="s">
        <v>11</v>
      </c>
      <c r="D12032" t="s">
        <v>9</v>
      </c>
      <c r="E12032" s="1">
        <v>39078</v>
      </c>
      <c r="F12032" s="1">
        <v>39078</v>
      </c>
      <c r="G12032">
        <v>3</v>
      </c>
    </row>
    <row r="12033" spans="1:7">
      <c r="A12033" s="3">
        <v>8835205</v>
      </c>
      <c r="B12033" t="s">
        <v>445</v>
      </c>
      <c r="C12033" t="s">
        <v>22</v>
      </c>
      <c r="D12033" t="s">
        <v>9</v>
      </c>
      <c r="E12033" s="1">
        <v>39078</v>
      </c>
      <c r="F12033" s="1">
        <v>39078</v>
      </c>
      <c r="G12033">
        <v>4</v>
      </c>
    </row>
    <row r="12034" spans="1:7">
      <c r="A12034" s="3">
        <v>8835205</v>
      </c>
      <c r="B12034" t="s">
        <v>445</v>
      </c>
      <c r="C12034" t="s">
        <v>11</v>
      </c>
      <c r="D12034" t="s">
        <v>9</v>
      </c>
      <c r="E12034" s="1">
        <v>39077</v>
      </c>
      <c r="F12034" s="1">
        <v>39078</v>
      </c>
      <c r="G12034">
        <v>8</v>
      </c>
    </row>
    <row r="12035" spans="1:7">
      <c r="A12035" s="3">
        <v>8835205</v>
      </c>
      <c r="B12035" t="s">
        <v>445</v>
      </c>
      <c r="C12035" t="s">
        <v>11</v>
      </c>
      <c r="D12035" t="s">
        <v>9</v>
      </c>
      <c r="E12035" s="1">
        <v>39077</v>
      </c>
      <c r="F12035" s="1">
        <v>39077</v>
      </c>
      <c r="G12035">
        <v>7</v>
      </c>
    </row>
    <row r="12036" spans="1:7">
      <c r="A12036" s="3">
        <v>8835205</v>
      </c>
      <c r="B12036" t="s">
        <v>445</v>
      </c>
      <c r="C12036" t="s">
        <v>8</v>
      </c>
      <c r="D12036" t="s">
        <v>9</v>
      </c>
      <c r="E12036" s="1">
        <v>39077</v>
      </c>
      <c r="F12036" s="1">
        <v>39077</v>
      </c>
      <c r="G12036" t="s">
        <v>72</v>
      </c>
    </row>
    <row r="12037" spans="1:7">
      <c r="A12037" s="3">
        <v>8835205</v>
      </c>
      <c r="B12037" t="s">
        <v>445</v>
      </c>
      <c r="C12037" t="s">
        <v>11</v>
      </c>
      <c r="D12037" t="s">
        <v>9</v>
      </c>
      <c r="E12037" s="1">
        <v>39077</v>
      </c>
      <c r="F12037" s="1">
        <v>39077</v>
      </c>
      <c r="G12037" t="s">
        <v>72</v>
      </c>
    </row>
    <row r="12038" spans="1:7">
      <c r="A12038" s="3">
        <v>8835205</v>
      </c>
      <c r="B12038" t="s">
        <v>445</v>
      </c>
      <c r="C12038" t="s">
        <v>22</v>
      </c>
      <c r="D12038" t="s">
        <v>9</v>
      </c>
      <c r="E12038" s="1">
        <v>39076</v>
      </c>
      <c r="F12038" s="1">
        <v>39077</v>
      </c>
      <c r="G12038">
        <v>11</v>
      </c>
    </row>
    <row r="12039" spans="1:7">
      <c r="A12039" s="3">
        <v>8835205</v>
      </c>
      <c r="B12039" t="s">
        <v>445</v>
      </c>
      <c r="C12039" t="s">
        <v>22</v>
      </c>
      <c r="D12039" t="s">
        <v>9</v>
      </c>
      <c r="E12039" s="1">
        <v>39075</v>
      </c>
      <c r="F12039" s="1">
        <v>39075</v>
      </c>
      <c r="G12039">
        <v>4</v>
      </c>
    </row>
    <row r="12040" spans="1:7">
      <c r="A12040" s="3">
        <v>8835205</v>
      </c>
      <c r="B12040" t="s">
        <v>445</v>
      </c>
      <c r="C12040" t="s">
        <v>8</v>
      </c>
      <c r="D12040" t="s">
        <v>9</v>
      </c>
      <c r="E12040" s="1">
        <v>39075</v>
      </c>
      <c r="F12040" s="1">
        <v>39075</v>
      </c>
      <c r="G12040">
        <v>14</v>
      </c>
    </row>
    <row r="12041" spans="1:7">
      <c r="A12041" s="3">
        <v>8835205</v>
      </c>
      <c r="B12041" t="s">
        <v>445</v>
      </c>
      <c r="C12041" t="s">
        <v>22</v>
      </c>
      <c r="D12041" t="s">
        <v>9</v>
      </c>
      <c r="E12041" s="1">
        <v>39074</v>
      </c>
      <c r="F12041" s="1">
        <v>39075</v>
      </c>
      <c r="G12041">
        <v>6</v>
      </c>
    </row>
    <row r="12042" spans="1:7">
      <c r="A12042" s="3">
        <v>8835205</v>
      </c>
      <c r="B12042" t="s">
        <v>445</v>
      </c>
      <c r="C12042" t="s">
        <v>8</v>
      </c>
      <c r="D12042" t="s">
        <v>9</v>
      </c>
      <c r="E12042" s="1">
        <v>39074</v>
      </c>
      <c r="F12042" s="1">
        <v>39074</v>
      </c>
      <c r="G12042">
        <v>5</v>
      </c>
    </row>
    <row r="12043" spans="1:7">
      <c r="A12043" s="3">
        <v>8835205</v>
      </c>
      <c r="B12043" t="s">
        <v>445</v>
      </c>
      <c r="C12043" t="s">
        <v>11</v>
      </c>
      <c r="D12043" t="s">
        <v>9</v>
      </c>
      <c r="E12043" s="1">
        <v>39074</v>
      </c>
      <c r="F12043" s="1">
        <v>39074</v>
      </c>
      <c r="G12043">
        <v>4</v>
      </c>
    </row>
    <row r="12044" spans="1:7">
      <c r="A12044" s="3">
        <v>8835205</v>
      </c>
      <c r="B12044" t="s">
        <v>445</v>
      </c>
      <c r="C12044" t="s">
        <v>11</v>
      </c>
      <c r="D12044" t="s">
        <v>9</v>
      </c>
      <c r="E12044" s="1">
        <v>39074</v>
      </c>
      <c r="F12044" s="1">
        <v>39074</v>
      </c>
      <c r="G12044">
        <v>7</v>
      </c>
    </row>
    <row r="12045" spans="1:7">
      <c r="A12045" s="3">
        <v>8835205</v>
      </c>
      <c r="B12045" t="s">
        <v>445</v>
      </c>
      <c r="C12045" t="s">
        <v>8</v>
      </c>
      <c r="D12045" t="s">
        <v>9</v>
      </c>
      <c r="E12045" s="1">
        <v>39072</v>
      </c>
      <c r="F12045" s="1">
        <v>39074</v>
      </c>
      <c r="G12045">
        <v>31</v>
      </c>
    </row>
    <row r="12046" spans="1:7">
      <c r="A12046" s="3">
        <v>8835205</v>
      </c>
      <c r="B12046" t="s">
        <v>445</v>
      </c>
      <c r="C12046" t="s">
        <v>11</v>
      </c>
      <c r="D12046" t="s">
        <v>9</v>
      </c>
      <c r="E12046" s="1">
        <v>39072</v>
      </c>
      <c r="F12046" s="1">
        <v>39072</v>
      </c>
      <c r="G12046">
        <v>4</v>
      </c>
    </row>
    <row r="12047" spans="1:7">
      <c r="A12047" s="3">
        <v>8835205</v>
      </c>
      <c r="B12047" t="s">
        <v>445</v>
      </c>
      <c r="C12047" t="s">
        <v>22</v>
      </c>
      <c r="D12047" t="s">
        <v>9</v>
      </c>
      <c r="E12047" s="1">
        <v>39072</v>
      </c>
      <c r="F12047" s="1">
        <v>39072</v>
      </c>
      <c r="G12047">
        <v>7</v>
      </c>
    </row>
    <row r="12048" spans="1:7">
      <c r="A12048" s="3">
        <v>8835205</v>
      </c>
      <c r="B12048" t="s">
        <v>445</v>
      </c>
      <c r="C12048" t="s">
        <v>22</v>
      </c>
      <c r="D12048" t="s">
        <v>9</v>
      </c>
      <c r="E12048" s="1">
        <v>39072</v>
      </c>
      <c r="F12048" s="1">
        <v>39072</v>
      </c>
      <c r="G12048" t="s">
        <v>72</v>
      </c>
    </row>
    <row r="12049" spans="1:7">
      <c r="A12049" s="3">
        <v>8835205</v>
      </c>
      <c r="B12049" t="s">
        <v>445</v>
      </c>
      <c r="C12049" t="s">
        <v>11</v>
      </c>
      <c r="D12049" t="s">
        <v>9</v>
      </c>
      <c r="E12049" s="1">
        <v>39072</v>
      </c>
      <c r="F12049" s="1">
        <v>39072</v>
      </c>
      <c r="G12049">
        <v>2</v>
      </c>
    </row>
    <row r="12050" spans="1:7">
      <c r="A12050" s="3">
        <v>8835205</v>
      </c>
      <c r="B12050" t="s">
        <v>445</v>
      </c>
      <c r="C12050" t="s">
        <v>8</v>
      </c>
      <c r="D12050" t="s">
        <v>9</v>
      </c>
      <c r="E12050" s="1">
        <v>39071</v>
      </c>
      <c r="F12050" s="1">
        <v>39072</v>
      </c>
      <c r="G12050">
        <v>4</v>
      </c>
    </row>
    <row r="12051" spans="1:7">
      <c r="A12051" s="3">
        <v>8835205</v>
      </c>
      <c r="B12051" t="s">
        <v>445</v>
      </c>
      <c r="C12051" t="s">
        <v>11</v>
      </c>
      <c r="D12051" t="s">
        <v>9</v>
      </c>
      <c r="E12051" s="1">
        <v>39071</v>
      </c>
      <c r="F12051" s="1">
        <v>39071</v>
      </c>
      <c r="G12051">
        <v>3</v>
      </c>
    </row>
    <row r="12052" spans="1:7">
      <c r="A12052" s="3">
        <v>8835205</v>
      </c>
      <c r="B12052" t="s">
        <v>445</v>
      </c>
      <c r="C12052" t="s">
        <v>11</v>
      </c>
      <c r="D12052" t="s">
        <v>9</v>
      </c>
      <c r="E12052" s="1">
        <v>39071</v>
      </c>
      <c r="F12052" s="1">
        <v>39071</v>
      </c>
      <c r="G12052">
        <v>10</v>
      </c>
    </row>
    <row r="12053" spans="1:7">
      <c r="A12053" s="3">
        <v>8835205</v>
      </c>
      <c r="B12053" t="s">
        <v>445</v>
      </c>
      <c r="C12053" t="s">
        <v>11</v>
      </c>
      <c r="D12053" t="s">
        <v>9</v>
      </c>
      <c r="E12053" s="1">
        <v>39071</v>
      </c>
      <c r="F12053" s="1">
        <v>39071</v>
      </c>
      <c r="G12053">
        <v>4</v>
      </c>
    </row>
    <row r="12054" spans="1:7">
      <c r="A12054" s="3">
        <v>8835205</v>
      </c>
      <c r="B12054" t="s">
        <v>445</v>
      </c>
      <c r="C12054" t="s">
        <v>8</v>
      </c>
      <c r="D12054" t="s">
        <v>9</v>
      </c>
      <c r="E12054" s="1">
        <v>39070</v>
      </c>
      <c r="F12054" s="1">
        <v>39071</v>
      </c>
      <c r="G12054">
        <v>24</v>
      </c>
    </row>
    <row r="12055" spans="1:7">
      <c r="A12055" s="3">
        <v>8835205</v>
      </c>
      <c r="B12055" t="s">
        <v>445</v>
      </c>
      <c r="C12055" t="s">
        <v>11</v>
      </c>
      <c r="D12055" t="s">
        <v>9</v>
      </c>
      <c r="E12055" s="1">
        <v>39069</v>
      </c>
      <c r="F12055" s="1">
        <v>39070</v>
      </c>
      <c r="G12055">
        <v>5</v>
      </c>
    </row>
    <row r="12056" spans="1:7">
      <c r="A12056" s="3">
        <v>8835205</v>
      </c>
      <c r="B12056" t="s">
        <v>445</v>
      </c>
      <c r="C12056" t="s">
        <v>22</v>
      </c>
      <c r="D12056" t="s">
        <v>9</v>
      </c>
      <c r="E12056" s="1">
        <v>39069</v>
      </c>
      <c r="F12056" s="1">
        <v>39069</v>
      </c>
      <c r="G12056">
        <v>3</v>
      </c>
    </row>
    <row r="12057" spans="1:7">
      <c r="A12057" s="3">
        <v>8835205</v>
      </c>
      <c r="B12057" t="s">
        <v>445</v>
      </c>
      <c r="C12057" t="s">
        <v>11</v>
      </c>
      <c r="D12057" t="s">
        <v>9</v>
      </c>
      <c r="E12057" s="1">
        <v>39068</v>
      </c>
      <c r="F12057" s="1">
        <v>39069</v>
      </c>
      <c r="G12057">
        <v>19</v>
      </c>
    </row>
    <row r="12058" spans="1:7">
      <c r="A12058" s="3">
        <v>8835205</v>
      </c>
      <c r="B12058" t="s">
        <v>445</v>
      </c>
      <c r="C12058" t="s">
        <v>8</v>
      </c>
      <c r="D12058" t="s">
        <v>9</v>
      </c>
      <c r="E12058" s="1">
        <v>39066</v>
      </c>
      <c r="F12058" s="1">
        <v>39068</v>
      </c>
      <c r="G12058">
        <v>50</v>
      </c>
    </row>
    <row r="12059" spans="1:7">
      <c r="A12059" s="3">
        <v>8835205</v>
      </c>
      <c r="B12059" t="s">
        <v>445</v>
      </c>
      <c r="C12059" t="s">
        <v>11</v>
      </c>
      <c r="D12059" t="s">
        <v>9</v>
      </c>
      <c r="E12059" s="1">
        <v>39066</v>
      </c>
      <c r="F12059" s="1">
        <v>39066</v>
      </c>
      <c r="G12059">
        <v>18</v>
      </c>
    </row>
    <row r="12060" spans="1:7">
      <c r="A12060" s="3">
        <v>8835205</v>
      </c>
      <c r="B12060" t="s">
        <v>445</v>
      </c>
      <c r="C12060" t="s">
        <v>11</v>
      </c>
      <c r="D12060" t="s">
        <v>9</v>
      </c>
      <c r="E12060" s="1">
        <v>39065</v>
      </c>
      <c r="F12060" s="1">
        <v>39065</v>
      </c>
      <c r="G12060">
        <v>2</v>
      </c>
    </row>
    <row r="12061" spans="1:7">
      <c r="A12061" s="3">
        <v>8835205</v>
      </c>
      <c r="B12061" t="s">
        <v>445</v>
      </c>
      <c r="C12061" t="s">
        <v>11</v>
      </c>
      <c r="D12061" t="s">
        <v>9</v>
      </c>
      <c r="E12061" s="1">
        <v>39064</v>
      </c>
      <c r="F12061" s="1">
        <v>39065</v>
      </c>
      <c r="G12061">
        <v>20</v>
      </c>
    </row>
    <row r="12062" spans="1:7">
      <c r="A12062" s="3">
        <v>8835205</v>
      </c>
      <c r="B12062" t="s">
        <v>445</v>
      </c>
      <c r="C12062" t="s">
        <v>22</v>
      </c>
      <c r="D12062" t="s">
        <v>9</v>
      </c>
      <c r="E12062" s="1">
        <v>39064</v>
      </c>
      <c r="F12062" s="1">
        <v>39064</v>
      </c>
      <c r="G12062">
        <v>3</v>
      </c>
    </row>
    <row r="12063" spans="1:7">
      <c r="A12063" s="3">
        <v>8835205</v>
      </c>
      <c r="B12063" t="s">
        <v>445</v>
      </c>
      <c r="C12063" t="s">
        <v>11</v>
      </c>
      <c r="D12063" t="s">
        <v>9</v>
      </c>
      <c r="E12063" s="1">
        <v>39062</v>
      </c>
      <c r="F12063" s="1">
        <v>39063</v>
      </c>
      <c r="G12063">
        <v>18</v>
      </c>
    </row>
    <row r="12064" spans="1:7">
      <c r="A12064" s="3">
        <v>8835205</v>
      </c>
      <c r="B12064" t="s">
        <v>445</v>
      </c>
      <c r="C12064" t="s">
        <v>11</v>
      </c>
      <c r="D12064" t="s">
        <v>9</v>
      </c>
      <c r="E12064" s="1">
        <v>39062</v>
      </c>
      <c r="F12064" s="1">
        <v>39062</v>
      </c>
      <c r="G12064">
        <v>17</v>
      </c>
    </row>
    <row r="12065" spans="1:7">
      <c r="A12065" s="3">
        <v>8835205</v>
      </c>
      <c r="B12065" t="s">
        <v>445</v>
      </c>
      <c r="C12065" t="s">
        <v>22</v>
      </c>
      <c r="D12065" t="s">
        <v>9</v>
      </c>
      <c r="E12065" s="1">
        <v>39061</v>
      </c>
      <c r="F12065" s="1">
        <v>39062</v>
      </c>
      <c r="G12065">
        <v>5</v>
      </c>
    </row>
    <row r="12066" spans="1:7">
      <c r="A12066" s="3">
        <v>8835205</v>
      </c>
      <c r="B12066" t="s">
        <v>445</v>
      </c>
      <c r="C12066" t="s">
        <v>8</v>
      </c>
      <c r="D12066" t="s">
        <v>9</v>
      </c>
      <c r="E12066" s="1">
        <v>39059</v>
      </c>
      <c r="F12066" s="1">
        <v>39061</v>
      </c>
      <c r="G12066">
        <v>46</v>
      </c>
    </row>
    <row r="12067" spans="1:7">
      <c r="A12067" s="3">
        <v>8835205</v>
      </c>
      <c r="B12067" t="s">
        <v>445</v>
      </c>
      <c r="C12067" t="s">
        <v>11</v>
      </c>
      <c r="D12067" t="s">
        <v>9</v>
      </c>
      <c r="E12067" s="1">
        <v>39059</v>
      </c>
      <c r="F12067" s="1">
        <v>39059</v>
      </c>
      <c r="G12067">
        <v>5</v>
      </c>
    </row>
    <row r="12068" spans="1:7">
      <c r="A12068" s="3">
        <v>8835205</v>
      </c>
      <c r="B12068" t="s">
        <v>445</v>
      </c>
      <c r="C12068" t="s">
        <v>8</v>
      </c>
      <c r="D12068" t="s">
        <v>9</v>
      </c>
      <c r="E12068" s="1">
        <v>39059</v>
      </c>
      <c r="F12068" s="1">
        <v>39059</v>
      </c>
      <c r="G12068" t="s">
        <v>72</v>
      </c>
    </row>
    <row r="12069" spans="1:7">
      <c r="A12069" s="3">
        <v>8835205</v>
      </c>
      <c r="B12069" t="s">
        <v>445</v>
      </c>
      <c r="C12069" t="s">
        <v>11</v>
      </c>
      <c r="D12069" t="s">
        <v>9</v>
      </c>
      <c r="E12069" s="1">
        <v>39059</v>
      </c>
      <c r="F12069" s="1">
        <v>39059</v>
      </c>
      <c r="G12069">
        <v>2</v>
      </c>
    </row>
    <row r="12070" spans="1:7">
      <c r="A12070" s="3">
        <v>8835205</v>
      </c>
      <c r="B12070" t="s">
        <v>445</v>
      </c>
      <c r="C12070" t="s">
        <v>8</v>
      </c>
      <c r="D12070" t="s">
        <v>9</v>
      </c>
      <c r="E12070" s="1">
        <v>39059</v>
      </c>
      <c r="F12070" s="1">
        <v>39059</v>
      </c>
      <c r="G12070" t="s">
        <v>72</v>
      </c>
    </row>
    <row r="12071" spans="1:7">
      <c r="A12071" s="3">
        <v>8835205</v>
      </c>
      <c r="B12071" t="s">
        <v>445</v>
      </c>
      <c r="C12071" t="s">
        <v>11</v>
      </c>
      <c r="D12071" t="s">
        <v>9</v>
      </c>
      <c r="E12071" s="1">
        <v>39058</v>
      </c>
      <c r="F12071" s="1">
        <v>39059</v>
      </c>
      <c r="G12071">
        <v>16</v>
      </c>
    </row>
    <row r="12072" spans="1:7">
      <c r="A12072" s="3">
        <v>8835205</v>
      </c>
      <c r="B12072" t="s">
        <v>445</v>
      </c>
      <c r="C12072" t="s">
        <v>8</v>
      </c>
      <c r="D12072" t="s">
        <v>9</v>
      </c>
      <c r="E12072" s="1">
        <v>39058</v>
      </c>
      <c r="F12072" s="1">
        <v>39058</v>
      </c>
      <c r="G12072">
        <v>4</v>
      </c>
    </row>
    <row r="12073" spans="1:7">
      <c r="A12073" s="3">
        <v>8835205</v>
      </c>
      <c r="B12073" t="s">
        <v>445</v>
      </c>
      <c r="C12073" t="s">
        <v>11</v>
      </c>
      <c r="D12073" t="s">
        <v>9</v>
      </c>
      <c r="E12073" s="1">
        <v>39058</v>
      </c>
      <c r="F12073" s="1">
        <v>39058</v>
      </c>
      <c r="G12073">
        <v>5</v>
      </c>
    </row>
    <row r="12074" spans="1:7">
      <c r="A12074" s="3">
        <v>8835205</v>
      </c>
      <c r="B12074" t="s">
        <v>445</v>
      </c>
      <c r="C12074" t="s">
        <v>8</v>
      </c>
      <c r="D12074" t="s">
        <v>9</v>
      </c>
      <c r="E12074" s="1">
        <v>39056</v>
      </c>
      <c r="F12074" s="1">
        <v>39058</v>
      </c>
      <c r="G12074">
        <v>58</v>
      </c>
    </row>
    <row r="12075" spans="1:7">
      <c r="A12075" s="3">
        <v>8835205</v>
      </c>
      <c r="B12075" t="s">
        <v>445</v>
      </c>
      <c r="C12075" t="s">
        <v>11</v>
      </c>
      <c r="D12075" t="s">
        <v>9</v>
      </c>
      <c r="E12075" s="1">
        <v>39054</v>
      </c>
      <c r="F12075" s="1">
        <v>39054</v>
      </c>
      <c r="G12075" t="s">
        <v>72</v>
      </c>
    </row>
    <row r="12076" spans="1:7">
      <c r="A12076" s="3">
        <v>8835205</v>
      </c>
      <c r="B12076" t="s">
        <v>445</v>
      </c>
      <c r="C12076" t="s">
        <v>11</v>
      </c>
      <c r="D12076" t="s">
        <v>9</v>
      </c>
      <c r="E12076" s="1">
        <v>39054</v>
      </c>
      <c r="F12076" s="1">
        <v>39054</v>
      </c>
      <c r="G12076" t="s">
        <v>72</v>
      </c>
    </row>
    <row r="12077" spans="1:7">
      <c r="A12077" s="3">
        <v>8835205</v>
      </c>
      <c r="B12077" t="s">
        <v>445</v>
      </c>
      <c r="C12077" t="s">
        <v>22</v>
      </c>
      <c r="D12077" t="s">
        <v>9</v>
      </c>
      <c r="E12077" s="1">
        <v>39053</v>
      </c>
      <c r="F12077" s="1">
        <v>39054</v>
      </c>
      <c r="G12077">
        <v>21</v>
      </c>
    </row>
    <row r="12078" spans="1:7">
      <c r="A12078" s="3">
        <v>5137901</v>
      </c>
      <c r="B12078" t="s">
        <v>446</v>
      </c>
      <c r="C12078" t="s">
        <v>8</v>
      </c>
      <c r="D12078" t="s">
        <v>9</v>
      </c>
      <c r="E12078" s="1">
        <v>38718</v>
      </c>
      <c r="F12078" s="1">
        <v>38720</v>
      </c>
      <c r="G12078">
        <v>43</v>
      </c>
    </row>
    <row r="12079" spans="1:7">
      <c r="A12079" s="3">
        <v>5137901</v>
      </c>
      <c r="B12079" t="s">
        <v>446</v>
      </c>
      <c r="C12079" t="s">
        <v>8</v>
      </c>
      <c r="D12079" t="s">
        <v>9</v>
      </c>
      <c r="E12079" s="1">
        <v>38771</v>
      </c>
      <c r="F12079" s="1">
        <v>38772</v>
      </c>
      <c r="G12079">
        <v>29</v>
      </c>
    </row>
    <row r="12080" spans="1:7">
      <c r="A12080" s="3">
        <v>5137901</v>
      </c>
      <c r="B12080" t="s">
        <v>446</v>
      </c>
      <c r="C12080" t="s">
        <v>8</v>
      </c>
      <c r="D12080" t="s">
        <v>9</v>
      </c>
      <c r="E12080" s="1">
        <v>38758</v>
      </c>
      <c r="F12080" s="1">
        <v>38760</v>
      </c>
      <c r="G12080">
        <v>44</v>
      </c>
    </row>
    <row r="12081" spans="1:7">
      <c r="A12081" s="3">
        <v>8309438</v>
      </c>
      <c r="B12081" t="s">
        <v>1254</v>
      </c>
      <c r="C12081" t="s">
        <v>8</v>
      </c>
      <c r="D12081" t="s">
        <v>9</v>
      </c>
      <c r="E12081" s="1">
        <v>38835</v>
      </c>
      <c r="F12081" s="1">
        <v>38838</v>
      </c>
      <c r="G12081">
        <v>86</v>
      </c>
    </row>
    <row r="12082" spans="1:7">
      <c r="A12082" s="3">
        <v>8309438</v>
      </c>
      <c r="B12082" t="s">
        <v>1254</v>
      </c>
      <c r="C12082" t="s">
        <v>8</v>
      </c>
      <c r="D12082" t="s">
        <v>9</v>
      </c>
      <c r="E12082" s="1">
        <v>38824</v>
      </c>
      <c r="F12082" s="1">
        <v>38827</v>
      </c>
      <c r="G12082">
        <v>76</v>
      </c>
    </row>
    <row r="12083" spans="1:7">
      <c r="A12083" s="3">
        <v>9261023</v>
      </c>
      <c r="B12083" t="s">
        <v>1029</v>
      </c>
      <c r="C12083" t="s">
        <v>8</v>
      </c>
      <c r="D12083" t="s">
        <v>9</v>
      </c>
      <c r="E12083" s="1">
        <v>38800</v>
      </c>
      <c r="F12083" s="1">
        <v>38804</v>
      </c>
      <c r="G12083">
        <v>99</v>
      </c>
    </row>
    <row r="12084" spans="1:7">
      <c r="A12084" s="3">
        <v>9261023</v>
      </c>
      <c r="B12084" t="s">
        <v>1029</v>
      </c>
      <c r="C12084" t="s">
        <v>8</v>
      </c>
      <c r="D12084" t="s">
        <v>9</v>
      </c>
      <c r="E12084" s="1">
        <v>38926</v>
      </c>
      <c r="F12084" s="1">
        <v>38927</v>
      </c>
      <c r="G12084">
        <v>17</v>
      </c>
    </row>
    <row r="12085" spans="1:7">
      <c r="A12085" s="3">
        <v>9262194</v>
      </c>
      <c r="B12085" t="s">
        <v>762</v>
      </c>
      <c r="C12085" t="s">
        <v>8</v>
      </c>
      <c r="D12085" t="s">
        <v>9</v>
      </c>
      <c r="E12085" s="1">
        <v>38760</v>
      </c>
      <c r="F12085" s="1">
        <v>38762</v>
      </c>
      <c r="G12085">
        <v>27</v>
      </c>
    </row>
    <row r="12086" spans="1:7">
      <c r="A12086" s="3">
        <v>9262194</v>
      </c>
      <c r="B12086" t="s">
        <v>762</v>
      </c>
      <c r="C12086" t="s">
        <v>8</v>
      </c>
      <c r="D12086" t="s">
        <v>9</v>
      </c>
      <c r="E12086" s="1">
        <v>38931</v>
      </c>
      <c r="F12086" s="1">
        <v>38933</v>
      </c>
      <c r="G12086">
        <v>47</v>
      </c>
    </row>
    <row r="12087" spans="1:7">
      <c r="A12087" s="3">
        <v>9078335</v>
      </c>
      <c r="B12087" t="s">
        <v>1030</v>
      </c>
      <c r="C12087" t="s">
        <v>8</v>
      </c>
      <c r="D12087" t="s">
        <v>9</v>
      </c>
      <c r="E12087" s="1">
        <v>38797</v>
      </c>
      <c r="F12087" s="1">
        <v>38800</v>
      </c>
      <c r="G12087">
        <v>83</v>
      </c>
    </row>
    <row r="12088" spans="1:7">
      <c r="A12088" s="3">
        <v>9268978</v>
      </c>
      <c r="B12088" t="s">
        <v>2493</v>
      </c>
      <c r="C12088" t="s">
        <v>8</v>
      </c>
      <c r="D12088" t="s">
        <v>9</v>
      </c>
      <c r="E12088" s="1">
        <v>39075</v>
      </c>
      <c r="F12088" s="1">
        <v>39079</v>
      </c>
      <c r="G12088">
        <v>89</v>
      </c>
    </row>
    <row r="12089" spans="1:7">
      <c r="A12089" s="3">
        <v>8420622</v>
      </c>
      <c r="B12089" t="s">
        <v>1460</v>
      </c>
      <c r="C12089" t="s">
        <v>8</v>
      </c>
      <c r="D12089" t="s">
        <v>9</v>
      </c>
      <c r="E12089" s="1">
        <v>38859</v>
      </c>
      <c r="F12089" s="1">
        <v>38861</v>
      </c>
      <c r="G12089">
        <v>45</v>
      </c>
    </row>
    <row r="12090" spans="1:7">
      <c r="A12090" s="3">
        <v>8618889</v>
      </c>
      <c r="B12090" t="s">
        <v>2003</v>
      </c>
      <c r="C12090" t="s">
        <v>8</v>
      </c>
      <c r="D12090" t="s">
        <v>9</v>
      </c>
      <c r="E12090" s="1">
        <v>38935</v>
      </c>
      <c r="F12090" s="1">
        <v>38938</v>
      </c>
      <c r="G12090">
        <v>64</v>
      </c>
    </row>
    <row r="12091" spans="1:7">
      <c r="A12091" s="3">
        <v>8618889</v>
      </c>
      <c r="B12091" t="s">
        <v>2003</v>
      </c>
      <c r="C12091" t="s">
        <v>8</v>
      </c>
      <c r="D12091" t="s">
        <v>9</v>
      </c>
      <c r="E12091" s="1">
        <v>38931</v>
      </c>
      <c r="F12091" s="1">
        <v>38933</v>
      </c>
      <c r="G12091">
        <v>70</v>
      </c>
    </row>
    <row r="12092" spans="1:7">
      <c r="A12092" s="3">
        <v>8310657</v>
      </c>
      <c r="B12092" t="s">
        <v>2494</v>
      </c>
      <c r="C12092" t="s">
        <v>8</v>
      </c>
      <c r="D12092" t="s">
        <v>9</v>
      </c>
      <c r="E12092" s="1">
        <v>39081</v>
      </c>
      <c r="F12092" s="1">
        <v>39084</v>
      </c>
      <c r="G12092">
        <v>52</v>
      </c>
    </row>
    <row r="12093" spans="1:7">
      <c r="A12093" s="3">
        <v>8603729</v>
      </c>
      <c r="B12093" t="s">
        <v>447</v>
      </c>
      <c r="C12093" t="s">
        <v>8</v>
      </c>
      <c r="D12093" t="s">
        <v>9</v>
      </c>
      <c r="E12093" s="1">
        <v>38726</v>
      </c>
      <c r="F12093" s="1">
        <v>38727</v>
      </c>
      <c r="G12093">
        <v>21</v>
      </c>
    </row>
    <row r="12094" spans="1:7">
      <c r="A12094" s="3">
        <v>8603729</v>
      </c>
      <c r="B12094" t="s">
        <v>447</v>
      </c>
      <c r="C12094" t="s">
        <v>8</v>
      </c>
      <c r="D12094" t="s">
        <v>9</v>
      </c>
      <c r="E12094" s="1">
        <v>38724</v>
      </c>
      <c r="F12094" s="1">
        <v>38725</v>
      </c>
      <c r="G12094">
        <v>18</v>
      </c>
    </row>
    <row r="12095" spans="1:7">
      <c r="A12095" s="3">
        <v>8603729</v>
      </c>
      <c r="B12095" t="s">
        <v>447</v>
      </c>
      <c r="C12095" t="s">
        <v>8</v>
      </c>
      <c r="D12095" t="s">
        <v>9</v>
      </c>
      <c r="E12095" s="1">
        <v>38722</v>
      </c>
      <c r="F12095" s="1">
        <v>38722</v>
      </c>
      <c r="G12095">
        <v>18</v>
      </c>
    </row>
    <row r="12096" spans="1:7">
      <c r="A12096" s="3">
        <v>8603729</v>
      </c>
      <c r="B12096" t="s">
        <v>447</v>
      </c>
      <c r="C12096" t="s">
        <v>8</v>
      </c>
      <c r="D12096" t="s">
        <v>9</v>
      </c>
      <c r="E12096" s="1">
        <v>38788</v>
      </c>
      <c r="F12096" s="1">
        <v>38792</v>
      </c>
      <c r="G12096">
        <v>79</v>
      </c>
    </row>
    <row r="12097" spans="1:7">
      <c r="A12097" s="3">
        <v>8603729</v>
      </c>
      <c r="B12097" t="s">
        <v>447</v>
      </c>
      <c r="C12097" t="s">
        <v>8</v>
      </c>
      <c r="D12097" t="s">
        <v>9</v>
      </c>
      <c r="E12097" s="1">
        <v>38851</v>
      </c>
      <c r="F12097" s="1">
        <v>38853</v>
      </c>
      <c r="G12097">
        <v>51</v>
      </c>
    </row>
    <row r="12098" spans="1:7">
      <c r="A12098" s="3">
        <v>8603729</v>
      </c>
      <c r="B12098" t="s">
        <v>447</v>
      </c>
      <c r="C12098" t="s">
        <v>8</v>
      </c>
      <c r="D12098" t="s">
        <v>9</v>
      </c>
      <c r="E12098" s="1">
        <v>38920</v>
      </c>
      <c r="F12098" s="1">
        <v>38923</v>
      </c>
      <c r="G12098">
        <v>65</v>
      </c>
    </row>
    <row r="12099" spans="1:7">
      <c r="A12099" s="3">
        <v>8603729</v>
      </c>
      <c r="B12099" t="s">
        <v>447</v>
      </c>
      <c r="C12099" t="s">
        <v>22</v>
      </c>
      <c r="D12099" t="s">
        <v>9</v>
      </c>
      <c r="E12099" s="1">
        <v>38919</v>
      </c>
      <c r="F12099" s="1">
        <v>38920</v>
      </c>
      <c r="G12099">
        <v>19</v>
      </c>
    </row>
    <row r="12100" spans="1:7">
      <c r="A12100" s="3">
        <v>8603729</v>
      </c>
      <c r="B12100" t="s">
        <v>447</v>
      </c>
      <c r="C12100" t="s">
        <v>8</v>
      </c>
      <c r="D12100" t="s">
        <v>9</v>
      </c>
      <c r="E12100" s="1">
        <v>38917</v>
      </c>
      <c r="F12100" s="1">
        <v>38919</v>
      </c>
      <c r="G12100">
        <v>43</v>
      </c>
    </row>
    <row r="12101" spans="1:7">
      <c r="A12101" s="3">
        <v>8603729</v>
      </c>
      <c r="B12101" t="s">
        <v>447</v>
      </c>
      <c r="C12101" t="s">
        <v>8</v>
      </c>
      <c r="D12101" t="s">
        <v>9</v>
      </c>
      <c r="E12101" s="1">
        <v>38983</v>
      </c>
      <c r="F12101" s="1">
        <v>38983</v>
      </c>
      <c r="G12101">
        <v>17</v>
      </c>
    </row>
    <row r="12102" spans="1:7">
      <c r="A12102" s="3">
        <v>8603729</v>
      </c>
      <c r="B12102" t="s">
        <v>447</v>
      </c>
      <c r="C12102" t="s">
        <v>22</v>
      </c>
      <c r="D12102" t="s">
        <v>9</v>
      </c>
      <c r="E12102" s="1">
        <v>38981</v>
      </c>
      <c r="F12102" s="1">
        <v>38981</v>
      </c>
      <c r="G12102">
        <v>12</v>
      </c>
    </row>
    <row r="12103" spans="1:7">
      <c r="A12103" s="3">
        <v>8603729</v>
      </c>
      <c r="B12103" t="s">
        <v>447</v>
      </c>
      <c r="C12103" t="s">
        <v>8</v>
      </c>
      <c r="D12103" t="s">
        <v>9</v>
      </c>
      <c r="E12103" s="1">
        <v>38980</v>
      </c>
      <c r="F12103" s="1">
        <v>38980</v>
      </c>
      <c r="G12103">
        <v>14</v>
      </c>
    </row>
    <row r="12104" spans="1:7">
      <c r="A12104" s="3">
        <v>8603729</v>
      </c>
      <c r="B12104" t="s">
        <v>447</v>
      </c>
      <c r="C12104" t="s">
        <v>8</v>
      </c>
      <c r="D12104" t="s">
        <v>9</v>
      </c>
      <c r="E12104" s="1">
        <v>38976</v>
      </c>
      <c r="F12104" s="1">
        <v>38979</v>
      </c>
      <c r="G12104">
        <v>53</v>
      </c>
    </row>
    <row r="12105" spans="1:7">
      <c r="A12105" s="3">
        <v>8603729</v>
      </c>
      <c r="B12105" t="s">
        <v>447</v>
      </c>
      <c r="C12105" t="s">
        <v>22</v>
      </c>
      <c r="D12105" t="s">
        <v>9</v>
      </c>
      <c r="E12105" s="1">
        <v>39046</v>
      </c>
      <c r="F12105" s="1">
        <v>39047</v>
      </c>
      <c r="G12105">
        <v>16</v>
      </c>
    </row>
    <row r="12106" spans="1:7">
      <c r="A12106" s="3">
        <v>8603729</v>
      </c>
      <c r="B12106" t="s">
        <v>447</v>
      </c>
      <c r="C12106" t="s">
        <v>8</v>
      </c>
      <c r="D12106" t="s">
        <v>9</v>
      </c>
      <c r="E12106" s="1">
        <v>39045</v>
      </c>
      <c r="F12106" s="1">
        <v>39045</v>
      </c>
      <c r="G12106">
        <v>19</v>
      </c>
    </row>
    <row r="12107" spans="1:7">
      <c r="A12107" s="3">
        <v>8603729</v>
      </c>
      <c r="B12107" t="s">
        <v>447</v>
      </c>
      <c r="C12107" t="s">
        <v>8</v>
      </c>
      <c r="D12107" t="s">
        <v>9</v>
      </c>
      <c r="E12107" s="1">
        <v>39042</v>
      </c>
      <c r="F12107" s="1">
        <v>39044</v>
      </c>
      <c r="G12107">
        <v>28</v>
      </c>
    </row>
    <row r="12108" spans="1:7">
      <c r="A12108" s="3">
        <v>8618877</v>
      </c>
      <c r="B12108" t="s">
        <v>2401</v>
      </c>
      <c r="C12108" t="s">
        <v>8</v>
      </c>
      <c r="D12108" t="s">
        <v>9</v>
      </c>
      <c r="E12108" s="1">
        <v>39045</v>
      </c>
      <c r="F12108" s="1">
        <v>39047</v>
      </c>
      <c r="G12108">
        <v>47</v>
      </c>
    </row>
    <row r="12109" spans="1:7">
      <c r="A12109" s="3">
        <v>8618877</v>
      </c>
      <c r="B12109" t="s">
        <v>2401</v>
      </c>
      <c r="C12109" t="s">
        <v>22</v>
      </c>
      <c r="D12109" t="s">
        <v>9</v>
      </c>
      <c r="E12109" s="1">
        <v>39043</v>
      </c>
      <c r="F12109" s="1">
        <v>39044</v>
      </c>
      <c r="G12109">
        <v>26</v>
      </c>
    </row>
    <row r="12110" spans="1:7">
      <c r="A12110" s="3">
        <v>8618877</v>
      </c>
      <c r="B12110" t="s">
        <v>2401</v>
      </c>
      <c r="C12110" t="s">
        <v>8</v>
      </c>
      <c r="D12110" t="s">
        <v>9</v>
      </c>
      <c r="E12110" s="1">
        <v>39039</v>
      </c>
      <c r="F12110" s="1">
        <v>39042</v>
      </c>
      <c r="G12110">
        <v>49</v>
      </c>
    </row>
    <row r="12111" spans="1:7">
      <c r="A12111" s="3">
        <v>9112753</v>
      </c>
      <c r="B12111" t="s">
        <v>1255</v>
      </c>
      <c r="C12111" t="s">
        <v>8</v>
      </c>
      <c r="D12111" t="s">
        <v>9</v>
      </c>
      <c r="E12111" s="1">
        <v>38813</v>
      </c>
      <c r="F12111" s="1">
        <v>38815</v>
      </c>
      <c r="G12111">
        <v>36</v>
      </c>
    </row>
    <row r="12112" spans="1:7">
      <c r="A12112" s="3">
        <v>9112753</v>
      </c>
      <c r="B12112" t="s">
        <v>1255</v>
      </c>
      <c r="C12112" t="s">
        <v>8</v>
      </c>
      <c r="D12112" t="s">
        <v>9</v>
      </c>
      <c r="E12112" s="1">
        <v>38871</v>
      </c>
      <c r="F12112" s="1">
        <v>38873</v>
      </c>
      <c r="G12112">
        <v>55</v>
      </c>
    </row>
    <row r="12113" spans="1:7">
      <c r="A12113" s="3">
        <v>8819081</v>
      </c>
      <c r="B12113" t="s">
        <v>1632</v>
      </c>
      <c r="C12113" t="s">
        <v>8</v>
      </c>
      <c r="D12113" t="s">
        <v>9</v>
      </c>
      <c r="E12113" s="1">
        <v>38892</v>
      </c>
      <c r="F12113" s="1">
        <v>38893</v>
      </c>
      <c r="G12113">
        <v>35</v>
      </c>
    </row>
    <row r="12114" spans="1:7">
      <c r="A12114" s="3">
        <v>8313075</v>
      </c>
      <c r="B12114" t="s">
        <v>2147</v>
      </c>
      <c r="C12114" t="s">
        <v>8</v>
      </c>
      <c r="D12114" t="s">
        <v>9</v>
      </c>
      <c r="E12114" s="1">
        <v>38961</v>
      </c>
      <c r="F12114" s="1">
        <v>38975</v>
      </c>
      <c r="G12114">
        <v>356</v>
      </c>
    </row>
    <row r="12115" spans="1:7">
      <c r="A12115" s="3">
        <v>7621786</v>
      </c>
      <c r="B12115" t="s">
        <v>1256</v>
      </c>
      <c r="C12115" t="s">
        <v>8</v>
      </c>
      <c r="D12115" t="s">
        <v>9</v>
      </c>
      <c r="E12115" s="1">
        <v>38817</v>
      </c>
      <c r="F12115" s="1">
        <v>38818</v>
      </c>
      <c r="G12115">
        <v>33</v>
      </c>
    </row>
    <row r="12116" spans="1:7">
      <c r="A12116" s="3">
        <v>8913526</v>
      </c>
      <c r="B12116" t="s">
        <v>2402</v>
      </c>
      <c r="C12116" t="s">
        <v>8</v>
      </c>
      <c r="D12116" t="s">
        <v>9</v>
      </c>
      <c r="E12116" s="1">
        <v>39041</v>
      </c>
      <c r="F12116" s="1">
        <v>39047</v>
      </c>
      <c r="G12116">
        <v>157</v>
      </c>
    </row>
    <row r="12117" spans="1:7">
      <c r="A12117" s="3">
        <v>9074793</v>
      </c>
      <c r="B12117" t="s">
        <v>1461</v>
      </c>
      <c r="C12117" t="s">
        <v>8</v>
      </c>
      <c r="D12117" t="s">
        <v>9</v>
      </c>
      <c r="E12117" s="1">
        <v>38857</v>
      </c>
      <c r="F12117" s="1">
        <v>38860</v>
      </c>
      <c r="G12117">
        <v>64</v>
      </c>
    </row>
    <row r="12118" spans="1:7">
      <c r="A12118" s="3">
        <v>9074781</v>
      </c>
      <c r="B12118" t="s">
        <v>2148</v>
      </c>
      <c r="C12118" t="s">
        <v>8</v>
      </c>
      <c r="D12118" t="s">
        <v>9</v>
      </c>
      <c r="E12118" s="1">
        <v>38980</v>
      </c>
      <c r="F12118" s="1">
        <v>38989</v>
      </c>
      <c r="G12118">
        <v>200</v>
      </c>
    </row>
    <row r="12119" spans="1:7">
      <c r="A12119" s="3">
        <v>9137105</v>
      </c>
      <c r="B12119" t="s">
        <v>1462</v>
      </c>
      <c r="C12119" t="s">
        <v>8</v>
      </c>
      <c r="D12119" t="s">
        <v>9</v>
      </c>
      <c r="E12119" s="1">
        <v>38854</v>
      </c>
      <c r="F12119" s="1">
        <v>38856</v>
      </c>
      <c r="G12119">
        <v>39</v>
      </c>
    </row>
    <row r="12120" spans="1:7">
      <c r="A12120" s="3">
        <v>9137117</v>
      </c>
      <c r="B12120" t="s">
        <v>1257</v>
      </c>
      <c r="C12120" t="s">
        <v>8</v>
      </c>
      <c r="D12120" t="s">
        <v>9</v>
      </c>
      <c r="E12120" s="1">
        <v>38830</v>
      </c>
      <c r="F12120" s="1">
        <v>38833</v>
      </c>
      <c r="G12120">
        <v>69</v>
      </c>
    </row>
    <row r="12121" spans="1:7">
      <c r="A12121" s="3">
        <v>9222510</v>
      </c>
      <c r="B12121" t="s">
        <v>1633</v>
      </c>
      <c r="C12121" t="s">
        <v>8</v>
      </c>
      <c r="D12121" t="s">
        <v>9</v>
      </c>
      <c r="E12121" s="1">
        <v>38887</v>
      </c>
      <c r="F12121" s="1">
        <v>38890</v>
      </c>
      <c r="G12121">
        <v>57</v>
      </c>
    </row>
    <row r="12122" spans="1:7">
      <c r="A12122" s="3">
        <v>9222510</v>
      </c>
      <c r="B12122" t="s">
        <v>1633</v>
      </c>
      <c r="C12122" t="s">
        <v>8</v>
      </c>
      <c r="D12122" t="s">
        <v>9</v>
      </c>
      <c r="E12122" s="1">
        <v>38899</v>
      </c>
      <c r="F12122" s="1">
        <v>38902</v>
      </c>
      <c r="G12122">
        <v>56</v>
      </c>
    </row>
    <row r="12123" spans="1:7">
      <c r="A12123" s="3">
        <v>9137753</v>
      </c>
      <c r="B12123" t="s">
        <v>1634</v>
      </c>
      <c r="C12123" t="s">
        <v>8</v>
      </c>
      <c r="D12123" t="s">
        <v>9</v>
      </c>
      <c r="E12123" s="1">
        <v>38893</v>
      </c>
      <c r="F12123" s="1">
        <v>38899</v>
      </c>
      <c r="G12123">
        <v>126</v>
      </c>
    </row>
    <row r="12124" spans="1:7">
      <c r="A12124" s="3">
        <v>9137753</v>
      </c>
      <c r="B12124" t="s">
        <v>1634</v>
      </c>
      <c r="C12124" t="s">
        <v>8</v>
      </c>
      <c r="D12124" t="s">
        <v>9</v>
      </c>
      <c r="E12124" s="1">
        <v>39029</v>
      </c>
      <c r="F12124" s="1">
        <v>39032</v>
      </c>
      <c r="G12124">
        <v>89</v>
      </c>
    </row>
    <row r="12125" spans="1:7">
      <c r="A12125" s="3">
        <v>9222493</v>
      </c>
      <c r="B12125" t="s">
        <v>448</v>
      </c>
      <c r="C12125" t="s">
        <v>8</v>
      </c>
      <c r="D12125" t="s">
        <v>9</v>
      </c>
      <c r="E12125" s="1">
        <v>38737</v>
      </c>
      <c r="F12125" s="1">
        <v>38747</v>
      </c>
      <c r="G12125">
        <v>228</v>
      </c>
    </row>
    <row r="12126" spans="1:7">
      <c r="A12126" s="3">
        <v>9046148</v>
      </c>
      <c r="B12126" t="s">
        <v>1463</v>
      </c>
      <c r="C12126" t="s">
        <v>8</v>
      </c>
      <c r="D12126" t="s">
        <v>9</v>
      </c>
      <c r="E12126" s="1">
        <v>38843</v>
      </c>
      <c r="F12126" s="1">
        <v>38846</v>
      </c>
      <c r="G12126">
        <v>72</v>
      </c>
    </row>
    <row r="12127" spans="1:7">
      <c r="A12127" s="3">
        <v>9046148</v>
      </c>
      <c r="B12127" t="s">
        <v>1463</v>
      </c>
      <c r="C12127" t="s">
        <v>8</v>
      </c>
      <c r="D12127" t="s">
        <v>9</v>
      </c>
      <c r="E12127" s="1">
        <v>38948</v>
      </c>
      <c r="F12127" s="1">
        <v>38949</v>
      </c>
      <c r="G12127">
        <v>19</v>
      </c>
    </row>
    <row r="12128" spans="1:7">
      <c r="A12128" s="3">
        <v>9046148</v>
      </c>
      <c r="B12128" t="s">
        <v>1463</v>
      </c>
      <c r="C12128" t="s">
        <v>8</v>
      </c>
      <c r="D12128" t="s">
        <v>9</v>
      </c>
      <c r="E12128" s="1">
        <v>38976</v>
      </c>
      <c r="F12128" s="1">
        <v>38978</v>
      </c>
      <c r="G12128">
        <v>33</v>
      </c>
    </row>
    <row r="12129" spans="1:7">
      <c r="A12129" s="3">
        <v>9046148</v>
      </c>
      <c r="B12129" t="s">
        <v>1463</v>
      </c>
      <c r="C12129" t="s">
        <v>8</v>
      </c>
      <c r="D12129" t="s">
        <v>9</v>
      </c>
      <c r="E12129" s="1">
        <v>39004</v>
      </c>
      <c r="F12129" s="1">
        <v>39007</v>
      </c>
      <c r="G12129">
        <v>80</v>
      </c>
    </row>
    <row r="12130" spans="1:7">
      <c r="A12130" s="3">
        <v>9046136</v>
      </c>
      <c r="B12130" t="s">
        <v>1808</v>
      </c>
      <c r="C12130" t="s">
        <v>8</v>
      </c>
      <c r="D12130" t="s">
        <v>9</v>
      </c>
      <c r="E12130" s="1">
        <v>38911</v>
      </c>
      <c r="F12130" s="1">
        <v>38913</v>
      </c>
      <c r="G12130">
        <v>49</v>
      </c>
    </row>
    <row r="12131" spans="1:7">
      <c r="A12131" s="3">
        <v>9356414</v>
      </c>
      <c r="B12131" t="s">
        <v>2149</v>
      </c>
      <c r="C12131" t="s">
        <v>8</v>
      </c>
      <c r="D12131" t="s">
        <v>9</v>
      </c>
      <c r="E12131" s="1">
        <v>38971</v>
      </c>
      <c r="F12131" s="1">
        <v>38972</v>
      </c>
      <c r="G12131">
        <v>47</v>
      </c>
    </row>
    <row r="12132" spans="1:7">
      <c r="A12132" s="3">
        <v>9258997</v>
      </c>
      <c r="B12132" t="s">
        <v>449</v>
      </c>
      <c r="C12132" t="s">
        <v>8</v>
      </c>
      <c r="D12132" t="s">
        <v>9</v>
      </c>
      <c r="E12132" s="1">
        <v>38741</v>
      </c>
      <c r="F12132" s="1">
        <v>38744</v>
      </c>
      <c r="G12132">
        <v>69</v>
      </c>
    </row>
    <row r="12133" spans="1:7">
      <c r="A12133" s="3">
        <v>9258997</v>
      </c>
      <c r="B12133" t="s">
        <v>449</v>
      </c>
      <c r="C12133" t="s">
        <v>8</v>
      </c>
      <c r="D12133" t="s">
        <v>9</v>
      </c>
      <c r="E12133" s="1">
        <v>38727</v>
      </c>
      <c r="F12133" s="1">
        <v>38728</v>
      </c>
      <c r="G12133">
        <v>24</v>
      </c>
    </row>
    <row r="12134" spans="1:7">
      <c r="A12134" s="3">
        <v>9258997</v>
      </c>
      <c r="B12134" t="s">
        <v>449</v>
      </c>
      <c r="C12134" t="s">
        <v>8</v>
      </c>
      <c r="D12134" t="s">
        <v>9</v>
      </c>
      <c r="E12134" s="1">
        <v>38956</v>
      </c>
      <c r="F12134" s="1">
        <v>38957</v>
      </c>
      <c r="G12134">
        <v>20</v>
      </c>
    </row>
    <row r="12135" spans="1:7">
      <c r="A12135" s="3">
        <v>8406444</v>
      </c>
      <c r="B12135" t="s">
        <v>1809</v>
      </c>
      <c r="C12135" t="s">
        <v>8</v>
      </c>
      <c r="D12135" t="s">
        <v>9</v>
      </c>
      <c r="E12135" s="1">
        <v>38922</v>
      </c>
      <c r="F12135" s="1">
        <v>38928</v>
      </c>
      <c r="G12135">
        <v>152</v>
      </c>
    </row>
    <row r="12136" spans="1:7">
      <c r="A12136" s="3">
        <v>8406432</v>
      </c>
      <c r="B12136" t="s">
        <v>450</v>
      </c>
      <c r="C12136" t="s">
        <v>8</v>
      </c>
      <c r="D12136" t="s">
        <v>9</v>
      </c>
      <c r="E12136" s="1">
        <v>38731</v>
      </c>
      <c r="F12136" s="1">
        <v>38732</v>
      </c>
      <c r="G12136">
        <v>37</v>
      </c>
    </row>
    <row r="12137" spans="1:7">
      <c r="A12137" s="3">
        <v>9174359</v>
      </c>
      <c r="B12137" t="s">
        <v>1464</v>
      </c>
      <c r="C12137" t="s">
        <v>8</v>
      </c>
      <c r="D12137" t="s">
        <v>9</v>
      </c>
      <c r="E12137" s="1">
        <v>38840</v>
      </c>
      <c r="F12137" s="1">
        <v>38846</v>
      </c>
      <c r="G12137">
        <v>147</v>
      </c>
    </row>
    <row r="12138" spans="1:7">
      <c r="A12138" s="3">
        <v>9045390</v>
      </c>
      <c r="B12138" t="s">
        <v>763</v>
      </c>
      <c r="C12138" t="s">
        <v>8</v>
      </c>
      <c r="D12138" t="s">
        <v>9</v>
      </c>
      <c r="E12138" s="1">
        <v>38757</v>
      </c>
      <c r="F12138" s="1">
        <v>38768</v>
      </c>
      <c r="G12138">
        <v>254</v>
      </c>
    </row>
    <row r="12139" spans="1:7">
      <c r="A12139" s="3">
        <v>9303742</v>
      </c>
      <c r="B12139" t="s">
        <v>451</v>
      </c>
      <c r="C12139" t="s">
        <v>11</v>
      </c>
      <c r="D12139" t="s">
        <v>9</v>
      </c>
      <c r="E12139" s="1">
        <v>38728</v>
      </c>
      <c r="F12139" s="1">
        <v>38730</v>
      </c>
      <c r="G12139">
        <v>55</v>
      </c>
    </row>
    <row r="12140" spans="1:7">
      <c r="A12140" s="3">
        <v>9303742</v>
      </c>
      <c r="B12140" t="s">
        <v>451</v>
      </c>
      <c r="C12140" t="s">
        <v>11</v>
      </c>
      <c r="D12140" t="s">
        <v>9</v>
      </c>
      <c r="E12140" s="1">
        <v>38794</v>
      </c>
      <c r="F12140" s="1">
        <v>38795</v>
      </c>
      <c r="G12140">
        <v>39</v>
      </c>
    </row>
    <row r="12141" spans="1:7">
      <c r="A12141" s="3">
        <v>9303742</v>
      </c>
      <c r="B12141" t="s">
        <v>451</v>
      </c>
      <c r="C12141" t="s">
        <v>11</v>
      </c>
      <c r="D12141" t="s">
        <v>9</v>
      </c>
      <c r="E12141" s="1">
        <v>38857</v>
      </c>
      <c r="F12141" s="1">
        <v>38857</v>
      </c>
      <c r="G12141">
        <v>21</v>
      </c>
    </row>
    <row r="12142" spans="1:7">
      <c r="A12142" s="3">
        <v>9303742</v>
      </c>
      <c r="B12142" t="s">
        <v>451</v>
      </c>
      <c r="C12142" t="s">
        <v>11</v>
      </c>
      <c r="D12142" t="s">
        <v>9</v>
      </c>
      <c r="E12142" s="1">
        <v>38911</v>
      </c>
      <c r="F12142" s="1">
        <v>38912</v>
      </c>
      <c r="G12142">
        <v>26</v>
      </c>
    </row>
    <row r="12143" spans="1:7">
      <c r="A12143" s="3">
        <v>9303742</v>
      </c>
      <c r="B12143" t="s">
        <v>451</v>
      </c>
      <c r="C12143" t="s">
        <v>11</v>
      </c>
      <c r="D12143" t="s">
        <v>9</v>
      </c>
      <c r="E12143" s="1">
        <v>38975</v>
      </c>
      <c r="F12143" s="1">
        <v>38976</v>
      </c>
      <c r="G12143">
        <v>35</v>
      </c>
    </row>
    <row r="12144" spans="1:7">
      <c r="A12144" s="3">
        <v>9303742</v>
      </c>
      <c r="B12144" t="s">
        <v>451</v>
      </c>
      <c r="C12144" t="s">
        <v>11</v>
      </c>
      <c r="D12144" t="s">
        <v>9</v>
      </c>
      <c r="E12144" s="1">
        <v>39037</v>
      </c>
      <c r="F12144" s="1">
        <v>39039</v>
      </c>
      <c r="G12144">
        <v>37</v>
      </c>
    </row>
    <row r="12145" spans="1:7">
      <c r="A12145" s="3">
        <v>9234599</v>
      </c>
      <c r="B12145" t="s">
        <v>452</v>
      </c>
      <c r="C12145" t="s">
        <v>8</v>
      </c>
      <c r="D12145" t="s">
        <v>9</v>
      </c>
      <c r="E12145" s="1">
        <v>38719</v>
      </c>
      <c r="F12145" s="1">
        <v>38719</v>
      </c>
      <c r="G12145">
        <v>122</v>
      </c>
    </row>
    <row r="12146" spans="1:7">
      <c r="A12146" s="3">
        <v>9234599</v>
      </c>
      <c r="B12146" t="s">
        <v>452</v>
      </c>
      <c r="C12146" t="s">
        <v>8</v>
      </c>
      <c r="D12146" t="s">
        <v>9</v>
      </c>
      <c r="E12146" s="1">
        <v>38755</v>
      </c>
      <c r="F12146" s="1">
        <v>38755</v>
      </c>
      <c r="G12146">
        <v>322</v>
      </c>
    </row>
    <row r="12147" spans="1:7">
      <c r="A12147" s="3">
        <v>9234599</v>
      </c>
      <c r="B12147" t="s">
        <v>452</v>
      </c>
      <c r="C12147" t="s">
        <v>8</v>
      </c>
      <c r="D12147" t="s">
        <v>9</v>
      </c>
      <c r="E12147" s="1">
        <v>39047</v>
      </c>
      <c r="F12147" s="1">
        <v>39047</v>
      </c>
      <c r="G12147">
        <v>11</v>
      </c>
    </row>
    <row r="12148" spans="1:7">
      <c r="A12148" s="3">
        <v>9234599</v>
      </c>
      <c r="B12148" t="s">
        <v>452</v>
      </c>
      <c r="C12148" t="s">
        <v>8</v>
      </c>
      <c r="D12148" t="s">
        <v>9</v>
      </c>
      <c r="E12148" s="1">
        <v>39064</v>
      </c>
      <c r="F12148" s="1">
        <v>39068</v>
      </c>
      <c r="G12148">
        <v>93</v>
      </c>
    </row>
    <row r="12149" spans="1:7">
      <c r="A12149" s="3">
        <v>9216963</v>
      </c>
      <c r="B12149" t="s">
        <v>2004</v>
      </c>
      <c r="C12149" t="s">
        <v>8</v>
      </c>
      <c r="D12149" t="s">
        <v>9</v>
      </c>
      <c r="E12149" s="1">
        <v>38933</v>
      </c>
      <c r="F12149" s="1">
        <v>38942</v>
      </c>
      <c r="G12149">
        <v>221</v>
      </c>
    </row>
    <row r="12150" spans="1:7">
      <c r="A12150" s="3">
        <v>9239989</v>
      </c>
      <c r="B12150" t="s">
        <v>1465</v>
      </c>
      <c r="C12150" t="s">
        <v>8</v>
      </c>
      <c r="D12150" t="s">
        <v>9</v>
      </c>
      <c r="E12150" s="1">
        <v>38856</v>
      </c>
      <c r="F12150" s="1">
        <v>38857</v>
      </c>
      <c r="G12150">
        <v>26</v>
      </c>
    </row>
    <row r="12151" spans="1:7">
      <c r="A12151" s="3">
        <v>9202340</v>
      </c>
      <c r="B12151" t="s">
        <v>1635</v>
      </c>
      <c r="C12151" t="s">
        <v>8</v>
      </c>
      <c r="D12151" t="s">
        <v>9</v>
      </c>
      <c r="E12151" s="1">
        <v>38884</v>
      </c>
      <c r="F12151" s="1">
        <v>38884</v>
      </c>
      <c r="G12151">
        <v>13</v>
      </c>
    </row>
    <row r="12152" spans="1:7">
      <c r="A12152" s="3">
        <v>9166302</v>
      </c>
      <c r="B12152" t="s">
        <v>453</v>
      </c>
      <c r="C12152" t="s">
        <v>8</v>
      </c>
      <c r="D12152" t="s">
        <v>9</v>
      </c>
      <c r="E12152" s="1">
        <v>38732</v>
      </c>
      <c r="F12152" s="1">
        <v>38734</v>
      </c>
      <c r="G12152">
        <v>48</v>
      </c>
    </row>
    <row r="12153" spans="1:7">
      <c r="A12153" s="3">
        <v>9156785</v>
      </c>
      <c r="B12153" t="s">
        <v>2288</v>
      </c>
      <c r="C12153" t="s">
        <v>8</v>
      </c>
      <c r="D12153" t="s">
        <v>9</v>
      </c>
      <c r="E12153" s="1">
        <v>39013</v>
      </c>
      <c r="F12153" s="1">
        <v>39015</v>
      </c>
      <c r="G12153">
        <v>32</v>
      </c>
    </row>
    <row r="12154" spans="1:7">
      <c r="A12154" s="3">
        <v>9207015</v>
      </c>
      <c r="B12154" t="s">
        <v>1031</v>
      </c>
      <c r="C12154" t="s">
        <v>8</v>
      </c>
      <c r="D12154" t="s">
        <v>9</v>
      </c>
      <c r="E12154" s="1">
        <v>38784</v>
      </c>
      <c r="F12154" s="1">
        <v>38784</v>
      </c>
      <c r="G12154" t="s">
        <v>72</v>
      </c>
    </row>
    <row r="12155" spans="1:7">
      <c r="A12155" s="3">
        <v>9278882</v>
      </c>
      <c r="B12155" t="s">
        <v>1032</v>
      </c>
      <c r="C12155" t="s">
        <v>8</v>
      </c>
      <c r="D12155" t="s">
        <v>9</v>
      </c>
      <c r="E12155" s="1">
        <v>38796</v>
      </c>
      <c r="F12155" s="1">
        <v>38798</v>
      </c>
      <c r="G12155">
        <v>51</v>
      </c>
    </row>
    <row r="12156" spans="1:7">
      <c r="A12156" s="3">
        <v>9278882</v>
      </c>
      <c r="B12156" t="s">
        <v>1032</v>
      </c>
      <c r="C12156" t="s">
        <v>8</v>
      </c>
      <c r="D12156" t="s">
        <v>9</v>
      </c>
      <c r="E12156" s="1">
        <v>38956</v>
      </c>
      <c r="F12156" s="1">
        <v>38964</v>
      </c>
      <c r="G12156">
        <v>182</v>
      </c>
    </row>
    <row r="12157" spans="1:7">
      <c r="A12157" s="3">
        <v>9251028</v>
      </c>
      <c r="B12157" t="s">
        <v>2403</v>
      </c>
      <c r="C12157" t="s">
        <v>8</v>
      </c>
      <c r="D12157" t="s">
        <v>9</v>
      </c>
      <c r="E12157" s="1">
        <v>39043</v>
      </c>
      <c r="F12157" s="1">
        <v>39048</v>
      </c>
      <c r="G12157">
        <v>111</v>
      </c>
    </row>
    <row r="12158" spans="1:7">
      <c r="A12158" s="3">
        <v>9251028</v>
      </c>
      <c r="B12158" t="s">
        <v>2403</v>
      </c>
      <c r="C12158" t="s">
        <v>8</v>
      </c>
      <c r="D12158" t="s">
        <v>9</v>
      </c>
      <c r="E12158" s="1">
        <v>39025</v>
      </c>
      <c r="F12158" s="1">
        <v>39026</v>
      </c>
      <c r="G12158">
        <v>26</v>
      </c>
    </row>
    <row r="12159" spans="1:7">
      <c r="A12159" s="3">
        <v>9300556</v>
      </c>
      <c r="B12159" t="s">
        <v>1033</v>
      </c>
      <c r="C12159" t="s">
        <v>8</v>
      </c>
      <c r="D12159" t="s">
        <v>9</v>
      </c>
      <c r="E12159" s="1">
        <v>38789</v>
      </c>
      <c r="F12159" s="1">
        <v>38790</v>
      </c>
      <c r="G12159">
        <v>41</v>
      </c>
    </row>
    <row r="12160" spans="1:7">
      <c r="A12160" s="3">
        <v>9180982</v>
      </c>
      <c r="B12160" t="s">
        <v>1636</v>
      </c>
      <c r="C12160" t="s">
        <v>8</v>
      </c>
      <c r="D12160" t="s">
        <v>9</v>
      </c>
      <c r="E12160" s="1">
        <v>38895</v>
      </c>
      <c r="F12160" s="1">
        <v>38896</v>
      </c>
      <c r="G12160">
        <v>28</v>
      </c>
    </row>
    <row r="12161" spans="1:7">
      <c r="A12161" s="3">
        <v>9180982</v>
      </c>
      <c r="B12161" t="s">
        <v>1636</v>
      </c>
      <c r="C12161" t="s">
        <v>8</v>
      </c>
      <c r="D12161" t="s">
        <v>9</v>
      </c>
      <c r="E12161" s="1">
        <v>39036</v>
      </c>
      <c r="F12161" s="1">
        <v>39038</v>
      </c>
      <c r="G12161">
        <v>51</v>
      </c>
    </row>
    <row r="12162" spans="1:7">
      <c r="A12162" s="3">
        <v>9277785</v>
      </c>
      <c r="B12162" t="s">
        <v>764</v>
      </c>
      <c r="C12162" t="s">
        <v>8</v>
      </c>
      <c r="D12162" t="s">
        <v>9</v>
      </c>
      <c r="E12162" s="1">
        <v>38768</v>
      </c>
      <c r="F12162" s="1">
        <v>38770</v>
      </c>
      <c r="G12162">
        <v>56</v>
      </c>
    </row>
    <row r="12163" spans="1:7">
      <c r="A12163" s="3">
        <v>9277785</v>
      </c>
      <c r="B12163" t="s">
        <v>764</v>
      </c>
      <c r="C12163" t="s">
        <v>8</v>
      </c>
      <c r="D12163" t="s">
        <v>9</v>
      </c>
      <c r="E12163" s="1">
        <v>38928</v>
      </c>
      <c r="F12163" s="1">
        <v>38930</v>
      </c>
      <c r="G12163">
        <v>36</v>
      </c>
    </row>
    <row r="12164" spans="1:7">
      <c r="A12164" s="3">
        <v>9277785</v>
      </c>
      <c r="B12164" t="s">
        <v>764</v>
      </c>
      <c r="C12164" t="s">
        <v>8</v>
      </c>
      <c r="D12164" t="s">
        <v>9</v>
      </c>
      <c r="E12164" s="1">
        <v>38921</v>
      </c>
      <c r="F12164" s="1">
        <v>38924</v>
      </c>
      <c r="G12164">
        <v>75</v>
      </c>
    </row>
    <row r="12165" spans="1:7">
      <c r="A12165" s="3">
        <v>9277785</v>
      </c>
      <c r="B12165" t="s">
        <v>764</v>
      </c>
      <c r="C12165" t="s">
        <v>8</v>
      </c>
      <c r="D12165" t="s">
        <v>9</v>
      </c>
      <c r="E12165" s="1">
        <v>39053</v>
      </c>
      <c r="F12165" s="1">
        <v>39056</v>
      </c>
      <c r="G12165">
        <v>57</v>
      </c>
    </row>
    <row r="12166" spans="1:7">
      <c r="A12166" s="3">
        <v>9250490</v>
      </c>
      <c r="B12166" t="s">
        <v>1466</v>
      </c>
      <c r="C12166" t="s">
        <v>8</v>
      </c>
      <c r="D12166" t="s">
        <v>9</v>
      </c>
      <c r="E12166" s="1">
        <v>38857</v>
      </c>
      <c r="F12166" s="1">
        <v>38861</v>
      </c>
      <c r="G12166">
        <v>94</v>
      </c>
    </row>
    <row r="12167" spans="1:7">
      <c r="A12167" s="3">
        <v>9250490</v>
      </c>
      <c r="B12167" t="s">
        <v>1466</v>
      </c>
      <c r="C12167" t="s">
        <v>8</v>
      </c>
      <c r="D12167" t="s">
        <v>9</v>
      </c>
      <c r="E12167" s="1">
        <v>38845</v>
      </c>
      <c r="F12167" s="1">
        <v>38846</v>
      </c>
      <c r="G12167">
        <v>27</v>
      </c>
    </row>
    <row r="12168" spans="1:7">
      <c r="A12168" s="3">
        <v>9250490</v>
      </c>
      <c r="B12168" t="s">
        <v>1466</v>
      </c>
      <c r="C12168" t="s">
        <v>8</v>
      </c>
      <c r="D12168" t="s">
        <v>9</v>
      </c>
      <c r="E12168" s="1">
        <v>38903</v>
      </c>
      <c r="F12168" s="1">
        <v>38904</v>
      </c>
      <c r="G12168">
        <v>26</v>
      </c>
    </row>
    <row r="12169" spans="1:7">
      <c r="A12169" s="3">
        <v>9240885</v>
      </c>
      <c r="B12169" t="s">
        <v>1810</v>
      </c>
      <c r="C12169" t="s">
        <v>8</v>
      </c>
      <c r="D12169" t="s">
        <v>9</v>
      </c>
      <c r="E12169" s="1">
        <v>38926</v>
      </c>
      <c r="F12169" s="1">
        <v>38927</v>
      </c>
      <c r="G12169">
        <v>26</v>
      </c>
    </row>
    <row r="12170" spans="1:7">
      <c r="A12170" s="3">
        <v>9172193</v>
      </c>
      <c r="B12170" t="s">
        <v>454</v>
      </c>
      <c r="C12170" t="s">
        <v>8</v>
      </c>
      <c r="D12170" t="s">
        <v>9</v>
      </c>
      <c r="E12170" s="1">
        <v>38720</v>
      </c>
      <c r="F12170" s="1">
        <v>38722</v>
      </c>
      <c r="G12170">
        <v>65</v>
      </c>
    </row>
    <row r="12171" spans="1:7">
      <c r="A12171" s="3">
        <v>9172193</v>
      </c>
      <c r="B12171" t="s">
        <v>454</v>
      </c>
      <c r="C12171" t="s">
        <v>8</v>
      </c>
      <c r="D12171" t="s">
        <v>9</v>
      </c>
      <c r="E12171" s="1">
        <v>38819</v>
      </c>
      <c r="F12171" s="1">
        <v>38822</v>
      </c>
      <c r="G12171">
        <v>66</v>
      </c>
    </row>
    <row r="12172" spans="1:7">
      <c r="A12172" s="3">
        <v>9172193</v>
      </c>
      <c r="B12172" t="s">
        <v>454</v>
      </c>
      <c r="C12172" t="s">
        <v>8</v>
      </c>
      <c r="D12172" t="s">
        <v>9</v>
      </c>
      <c r="E12172" s="1">
        <v>38897</v>
      </c>
      <c r="F12172" s="1">
        <v>38900</v>
      </c>
      <c r="G12172">
        <v>52</v>
      </c>
    </row>
    <row r="12173" spans="1:7">
      <c r="A12173" s="3">
        <v>9172193</v>
      </c>
      <c r="B12173" t="s">
        <v>454</v>
      </c>
      <c r="C12173" t="s">
        <v>8</v>
      </c>
      <c r="D12173" t="s">
        <v>9</v>
      </c>
      <c r="E12173" s="1">
        <v>38882</v>
      </c>
      <c r="F12173" s="1">
        <v>38887</v>
      </c>
      <c r="G12173">
        <v>110</v>
      </c>
    </row>
    <row r="12174" spans="1:7">
      <c r="A12174" s="3">
        <v>9283710</v>
      </c>
      <c r="B12174" t="s">
        <v>1811</v>
      </c>
      <c r="C12174" t="s">
        <v>8</v>
      </c>
      <c r="D12174" t="s">
        <v>9</v>
      </c>
      <c r="E12174" s="1">
        <v>38913</v>
      </c>
      <c r="F12174" s="1">
        <v>38916</v>
      </c>
      <c r="G12174">
        <v>84</v>
      </c>
    </row>
    <row r="12175" spans="1:7">
      <c r="A12175" s="3">
        <v>9290646</v>
      </c>
      <c r="B12175" t="s">
        <v>1812</v>
      </c>
      <c r="C12175" t="s">
        <v>8</v>
      </c>
      <c r="D12175" t="s">
        <v>9</v>
      </c>
      <c r="E12175" s="1">
        <v>38928</v>
      </c>
      <c r="F12175" s="1">
        <v>38930</v>
      </c>
      <c r="G12175">
        <v>51</v>
      </c>
    </row>
    <row r="12176" spans="1:7">
      <c r="A12176" s="3">
        <v>9290646</v>
      </c>
      <c r="B12176" t="s">
        <v>1812</v>
      </c>
      <c r="C12176" t="s">
        <v>8</v>
      </c>
      <c r="D12176" t="s">
        <v>9</v>
      </c>
      <c r="E12176" s="1">
        <v>38921</v>
      </c>
      <c r="F12176" s="1">
        <v>38922</v>
      </c>
      <c r="G12176">
        <v>43</v>
      </c>
    </row>
    <row r="12177" spans="1:7">
      <c r="A12177" s="3">
        <v>9254240</v>
      </c>
      <c r="B12177" t="s">
        <v>1258</v>
      </c>
      <c r="C12177" t="s">
        <v>8</v>
      </c>
      <c r="D12177" t="s">
        <v>9</v>
      </c>
      <c r="E12177" s="1">
        <v>38823</v>
      </c>
      <c r="F12177" s="1">
        <v>38827</v>
      </c>
      <c r="G12177">
        <v>87</v>
      </c>
    </row>
    <row r="12178" spans="1:7">
      <c r="A12178" s="3">
        <v>9254240</v>
      </c>
      <c r="B12178" t="s">
        <v>1258</v>
      </c>
      <c r="C12178" t="s">
        <v>8</v>
      </c>
      <c r="D12178" t="s">
        <v>9</v>
      </c>
      <c r="E12178" s="1">
        <v>38897</v>
      </c>
      <c r="F12178" s="1">
        <v>38898</v>
      </c>
      <c r="G12178">
        <v>26</v>
      </c>
    </row>
    <row r="12179" spans="1:7">
      <c r="A12179" s="3">
        <v>9254240</v>
      </c>
      <c r="B12179" t="s">
        <v>1258</v>
      </c>
      <c r="C12179" t="s">
        <v>8</v>
      </c>
      <c r="D12179" t="s">
        <v>9</v>
      </c>
      <c r="E12179" s="1">
        <v>38894</v>
      </c>
      <c r="F12179" s="1">
        <v>38895</v>
      </c>
      <c r="G12179">
        <v>19</v>
      </c>
    </row>
    <row r="12180" spans="1:7">
      <c r="A12180" s="3">
        <v>9254240</v>
      </c>
      <c r="B12180" t="s">
        <v>1258</v>
      </c>
      <c r="C12180" t="s">
        <v>8</v>
      </c>
      <c r="D12180" t="s">
        <v>9</v>
      </c>
      <c r="E12180" s="1">
        <v>38891</v>
      </c>
      <c r="F12180" s="1">
        <v>38892</v>
      </c>
      <c r="G12180">
        <v>28</v>
      </c>
    </row>
    <row r="12181" spans="1:7">
      <c r="A12181" s="3">
        <v>9221671</v>
      </c>
      <c r="B12181" t="s">
        <v>1467</v>
      </c>
      <c r="C12181" t="s">
        <v>8</v>
      </c>
      <c r="D12181" t="s">
        <v>9</v>
      </c>
      <c r="E12181" s="1">
        <v>38861</v>
      </c>
      <c r="F12181" s="1">
        <v>38862</v>
      </c>
      <c r="G12181">
        <v>25</v>
      </c>
    </row>
    <row r="12182" spans="1:7">
      <c r="A12182" s="3">
        <v>9221671</v>
      </c>
      <c r="B12182" t="s">
        <v>1467</v>
      </c>
      <c r="C12182" t="s">
        <v>8</v>
      </c>
      <c r="D12182" t="s">
        <v>9</v>
      </c>
      <c r="E12182" s="1">
        <v>38856</v>
      </c>
      <c r="F12182" s="1">
        <v>38857</v>
      </c>
      <c r="G12182">
        <v>21</v>
      </c>
    </row>
    <row r="12183" spans="1:7">
      <c r="A12183" s="3">
        <v>9221671</v>
      </c>
      <c r="B12183" t="s">
        <v>1467</v>
      </c>
      <c r="C12183" t="s">
        <v>8</v>
      </c>
      <c r="D12183" t="s">
        <v>9</v>
      </c>
      <c r="E12183" s="1">
        <v>38853</v>
      </c>
      <c r="F12183" s="1">
        <v>38854</v>
      </c>
      <c r="G12183">
        <v>21</v>
      </c>
    </row>
    <row r="12184" spans="1:7">
      <c r="A12184" s="3">
        <v>9221671</v>
      </c>
      <c r="B12184" t="s">
        <v>1467</v>
      </c>
      <c r="C12184" t="s">
        <v>8</v>
      </c>
      <c r="D12184" t="s">
        <v>9</v>
      </c>
      <c r="E12184" s="1">
        <v>38891</v>
      </c>
      <c r="F12184" s="1">
        <v>38893</v>
      </c>
      <c r="G12184">
        <v>46</v>
      </c>
    </row>
    <row r="12185" spans="1:7">
      <c r="A12185" s="3">
        <v>9290658</v>
      </c>
      <c r="B12185" t="s">
        <v>1813</v>
      </c>
      <c r="C12185" t="s">
        <v>8</v>
      </c>
      <c r="D12185" t="s">
        <v>9</v>
      </c>
      <c r="E12185" s="1">
        <v>38910</v>
      </c>
      <c r="F12185" s="1">
        <v>38913</v>
      </c>
      <c r="G12185">
        <v>56</v>
      </c>
    </row>
    <row r="12186" spans="1:7">
      <c r="A12186" s="3">
        <v>9290658</v>
      </c>
      <c r="B12186" t="s">
        <v>1813</v>
      </c>
      <c r="C12186" t="s">
        <v>8</v>
      </c>
      <c r="D12186" t="s">
        <v>9</v>
      </c>
      <c r="E12186" s="1">
        <v>38904</v>
      </c>
      <c r="F12186" s="1">
        <v>38906</v>
      </c>
      <c r="G12186">
        <v>66</v>
      </c>
    </row>
    <row r="12187" spans="1:7">
      <c r="A12187" s="3">
        <v>9254070</v>
      </c>
      <c r="B12187" t="s">
        <v>1637</v>
      </c>
      <c r="C12187" t="s">
        <v>8</v>
      </c>
      <c r="D12187" t="s">
        <v>9</v>
      </c>
      <c r="E12187" s="1">
        <v>38871</v>
      </c>
      <c r="F12187" s="1">
        <v>38874</v>
      </c>
      <c r="G12187">
        <v>69</v>
      </c>
    </row>
    <row r="12188" spans="1:7">
      <c r="A12188" s="3">
        <v>9254070</v>
      </c>
      <c r="B12188" t="s">
        <v>1637</v>
      </c>
      <c r="C12188" t="s">
        <v>8</v>
      </c>
      <c r="D12188" t="s">
        <v>9</v>
      </c>
      <c r="E12188" s="1">
        <v>39010</v>
      </c>
      <c r="F12188" s="1">
        <v>39012</v>
      </c>
      <c r="G12188">
        <v>26</v>
      </c>
    </row>
    <row r="12189" spans="1:7">
      <c r="A12189" s="3">
        <v>9273260</v>
      </c>
      <c r="B12189" t="s">
        <v>2150</v>
      </c>
      <c r="C12189" t="s">
        <v>8</v>
      </c>
      <c r="D12189" t="s">
        <v>9</v>
      </c>
      <c r="E12189" s="1">
        <v>38983</v>
      </c>
      <c r="F12189" s="1">
        <v>38985</v>
      </c>
      <c r="G12189">
        <v>56</v>
      </c>
    </row>
    <row r="12190" spans="1:7">
      <c r="A12190" s="3">
        <v>9295086</v>
      </c>
      <c r="B12190" t="s">
        <v>2404</v>
      </c>
      <c r="C12190" t="s">
        <v>8</v>
      </c>
      <c r="D12190" t="s">
        <v>9</v>
      </c>
      <c r="E12190" s="1">
        <v>39028</v>
      </c>
      <c r="F12190" s="1">
        <v>39031</v>
      </c>
      <c r="G12190">
        <v>58</v>
      </c>
    </row>
    <row r="12191" spans="1:7">
      <c r="A12191" s="3">
        <v>9250488</v>
      </c>
      <c r="B12191" t="s">
        <v>455</v>
      </c>
      <c r="C12191" t="s">
        <v>8</v>
      </c>
      <c r="D12191" t="s">
        <v>9</v>
      </c>
      <c r="E12191" s="1">
        <v>38720</v>
      </c>
      <c r="F12191" s="1">
        <v>38721</v>
      </c>
      <c r="G12191">
        <v>23</v>
      </c>
    </row>
    <row r="12192" spans="1:7">
      <c r="A12192" s="3">
        <v>9250488</v>
      </c>
      <c r="B12192" t="s">
        <v>455</v>
      </c>
      <c r="C12192" t="s">
        <v>8</v>
      </c>
      <c r="D12192" t="s">
        <v>9</v>
      </c>
      <c r="E12192" s="1">
        <v>38773</v>
      </c>
      <c r="F12192" s="1">
        <v>38774</v>
      </c>
      <c r="G12192">
        <v>40</v>
      </c>
    </row>
    <row r="12193" spans="1:7">
      <c r="A12193" s="3">
        <v>9250488</v>
      </c>
      <c r="B12193" t="s">
        <v>455</v>
      </c>
      <c r="C12193" t="s">
        <v>8</v>
      </c>
      <c r="D12193" t="s">
        <v>9</v>
      </c>
      <c r="E12193" s="1">
        <v>38795</v>
      </c>
      <c r="F12193" s="1">
        <v>38797</v>
      </c>
      <c r="G12193">
        <v>52</v>
      </c>
    </row>
    <row r="12194" spans="1:7">
      <c r="A12194" s="3">
        <v>9250488</v>
      </c>
      <c r="B12194" t="s">
        <v>455</v>
      </c>
      <c r="C12194" t="s">
        <v>8</v>
      </c>
      <c r="D12194" t="s">
        <v>9</v>
      </c>
      <c r="E12194" s="1">
        <v>38786</v>
      </c>
      <c r="F12194" s="1">
        <v>38788</v>
      </c>
      <c r="G12194">
        <v>52</v>
      </c>
    </row>
    <row r="12195" spans="1:7">
      <c r="A12195" s="3">
        <v>9250488</v>
      </c>
      <c r="B12195" t="s">
        <v>455</v>
      </c>
      <c r="C12195" t="s">
        <v>8</v>
      </c>
      <c r="D12195" t="s">
        <v>9</v>
      </c>
      <c r="E12195" s="1">
        <v>38777</v>
      </c>
      <c r="F12195" s="1">
        <v>38779</v>
      </c>
      <c r="G12195">
        <v>47</v>
      </c>
    </row>
    <row r="12196" spans="1:7">
      <c r="A12196" s="3">
        <v>9250488</v>
      </c>
      <c r="B12196" t="s">
        <v>455</v>
      </c>
      <c r="C12196" t="s">
        <v>8</v>
      </c>
      <c r="D12196" t="s">
        <v>9</v>
      </c>
      <c r="E12196" s="1">
        <v>38809</v>
      </c>
      <c r="F12196" s="1">
        <v>38811</v>
      </c>
      <c r="G12196">
        <v>40</v>
      </c>
    </row>
    <row r="12197" spans="1:7">
      <c r="A12197" s="3">
        <v>9246803</v>
      </c>
      <c r="B12197" t="s">
        <v>1034</v>
      </c>
      <c r="C12197" t="s">
        <v>8</v>
      </c>
      <c r="D12197" t="s">
        <v>9</v>
      </c>
      <c r="E12197" s="1">
        <v>38804</v>
      </c>
      <c r="F12197" s="1">
        <v>38809</v>
      </c>
      <c r="G12197">
        <v>124</v>
      </c>
    </row>
    <row r="12198" spans="1:7">
      <c r="A12198" s="3">
        <v>9246803</v>
      </c>
      <c r="B12198" t="s">
        <v>1034</v>
      </c>
      <c r="C12198" t="s">
        <v>8</v>
      </c>
      <c r="D12198" t="s">
        <v>9</v>
      </c>
      <c r="E12198" s="1">
        <v>38811</v>
      </c>
      <c r="F12198" s="1">
        <v>38812</v>
      </c>
      <c r="G12198">
        <v>21</v>
      </c>
    </row>
    <row r="12199" spans="1:7">
      <c r="A12199" s="3">
        <v>9246803</v>
      </c>
      <c r="B12199" t="s">
        <v>1034</v>
      </c>
      <c r="C12199" t="s">
        <v>8</v>
      </c>
      <c r="D12199" t="s">
        <v>9</v>
      </c>
      <c r="E12199" s="1">
        <v>38891</v>
      </c>
      <c r="F12199" s="1">
        <v>38893</v>
      </c>
      <c r="G12199">
        <v>31</v>
      </c>
    </row>
    <row r="12200" spans="1:7">
      <c r="A12200" s="3">
        <v>9251884</v>
      </c>
      <c r="B12200" t="s">
        <v>765</v>
      </c>
      <c r="C12200" t="s">
        <v>8</v>
      </c>
      <c r="D12200" t="s">
        <v>9</v>
      </c>
      <c r="E12200" s="1">
        <v>38775</v>
      </c>
      <c r="F12200" s="1">
        <v>38777</v>
      </c>
      <c r="G12200">
        <v>27</v>
      </c>
    </row>
    <row r="12201" spans="1:7">
      <c r="A12201" s="3">
        <v>9251884</v>
      </c>
      <c r="B12201" t="s">
        <v>765</v>
      </c>
      <c r="C12201" t="s">
        <v>8</v>
      </c>
      <c r="D12201" t="s">
        <v>9</v>
      </c>
      <c r="E12201" s="1">
        <v>38773</v>
      </c>
      <c r="F12201" s="1">
        <v>38774</v>
      </c>
      <c r="G12201">
        <v>20</v>
      </c>
    </row>
    <row r="12202" spans="1:7">
      <c r="A12202" s="3">
        <v>9251884</v>
      </c>
      <c r="B12202" t="s">
        <v>765</v>
      </c>
      <c r="C12202" t="s">
        <v>8</v>
      </c>
      <c r="D12202" t="s">
        <v>9</v>
      </c>
      <c r="E12202" s="1">
        <v>38792</v>
      </c>
      <c r="F12202" s="1">
        <v>38795</v>
      </c>
      <c r="G12202">
        <v>68</v>
      </c>
    </row>
    <row r="12203" spans="1:7">
      <c r="A12203" s="3">
        <v>9251884</v>
      </c>
      <c r="B12203" t="s">
        <v>765</v>
      </c>
      <c r="C12203" t="s">
        <v>8</v>
      </c>
      <c r="D12203" t="s">
        <v>9</v>
      </c>
      <c r="E12203" s="1">
        <v>38791</v>
      </c>
      <c r="F12203" s="1">
        <v>38792</v>
      </c>
      <c r="G12203">
        <v>28</v>
      </c>
    </row>
    <row r="12204" spans="1:7">
      <c r="A12204" s="3">
        <v>9251884</v>
      </c>
      <c r="B12204" t="s">
        <v>765</v>
      </c>
      <c r="C12204" t="s">
        <v>8</v>
      </c>
      <c r="D12204" t="s">
        <v>9</v>
      </c>
      <c r="E12204" s="1">
        <v>38862</v>
      </c>
      <c r="F12204" s="1">
        <v>38864</v>
      </c>
      <c r="G12204">
        <v>40</v>
      </c>
    </row>
    <row r="12205" spans="1:7">
      <c r="A12205" s="3">
        <v>9251884</v>
      </c>
      <c r="B12205" t="s">
        <v>765</v>
      </c>
      <c r="C12205" t="s">
        <v>8</v>
      </c>
      <c r="D12205" t="s">
        <v>9</v>
      </c>
      <c r="E12205" s="1">
        <v>38959</v>
      </c>
      <c r="F12205" s="1">
        <v>38960</v>
      </c>
      <c r="G12205">
        <v>25</v>
      </c>
    </row>
    <row r="12206" spans="1:7">
      <c r="A12206" s="3">
        <v>9251884</v>
      </c>
      <c r="B12206" t="s">
        <v>765</v>
      </c>
      <c r="C12206" t="s">
        <v>8</v>
      </c>
      <c r="D12206" t="s">
        <v>9</v>
      </c>
      <c r="E12206" s="1">
        <v>38979</v>
      </c>
      <c r="F12206" s="1">
        <v>38980</v>
      </c>
      <c r="G12206">
        <v>24</v>
      </c>
    </row>
    <row r="12207" spans="1:7">
      <c r="A12207" s="3">
        <v>9251884</v>
      </c>
      <c r="B12207" t="s">
        <v>765</v>
      </c>
      <c r="C12207" t="s">
        <v>8</v>
      </c>
      <c r="D12207" t="s">
        <v>9</v>
      </c>
      <c r="E12207" s="1">
        <v>38970</v>
      </c>
      <c r="F12207" s="1">
        <v>38972</v>
      </c>
      <c r="G12207">
        <v>46</v>
      </c>
    </row>
    <row r="12208" spans="1:7">
      <c r="A12208" s="3">
        <v>9251884</v>
      </c>
      <c r="B12208" t="s">
        <v>765</v>
      </c>
      <c r="C12208" t="s">
        <v>8</v>
      </c>
      <c r="D12208" t="s">
        <v>9</v>
      </c>
      <c r="E12208" s="1">
        <v>39027</v>
      </c>
      <c r="F12208" s="1">
        <v>39028</v>
      </c>
      <c r="G12208">
        <v>37</v>
      </c>
    </row>
    <row r="12209" spans="1:7">
      <c r="A12209" s="3">
        <v>9158410</v>
      </c>
      <c r="B12209" t="s">
        <v>766</v>
      </c>
      <c r="C12209" t="s">
        <v>8</v>
      </c>
      <c r="D12209" t="s">
        <v>9</v>
      </c>
      <c r="E12209" s="1">
        <v>38762</v>
      </c>
      <c r="F12209" s="1">
        <v>38765</v>
      </c>
      <c r="G12209">
        <v>62</v>
      </c>
    </row>
    <row r="12210" spans="1:7">
      <c r="A12210" s="3">
        <v>9158410</v>
      </c>
      <c r="B12210" t="s">
        <v>766</v>
      </c>
      <c r="C12210" t="s">
        <v>8</v>
      </c>
      <c r="D12210" t="s">
        <v>9</v>
      </c>
      <c r="E12210" s="1">
        <v>38844</v>
      </c>
      <c r="F12210" s="1">
        <v>38847</v>
      </c>
      <c r="G12210">
        <v>79</v>
      </c>
    </row>
    <row r="12211" spans="1:7">
      <c r="A12211" s="3">
        <v>9158410</v>
      </c>
      <c r="B12211" t="s">
        <v>766</v>
      </c>
      <c r="C12211" t="s">
        <v>8</v>
      </c>
      <c r="D12211" t="s">
        <v>9</v>
      </c>
      <c r="E12211" s="1">
        <v>38984</v>
      </c>
      <c r="F12211" s="1">
        <v>38988</v>
      </c>
      <c r="G12211">
        <v>73</v>
      </c>
    </row>
    <row r="12212" spans="1:7">
      <c r="A12212" s="3">
        <v>9134165</v>
      </c>
      <c r="B12212" t="s">
        <v>456</v>
      </c>
      <c r="C12212" t="s">
        <v>8</v>
      </c>
      <c r="D12212" t="s">
        <v>9</v>
      </c>
      <c r="E12212" s="1">
        <v>38737</v>
      </c>
      <c r="F12212" s="1">
        <v>38738</v>
      </c>
      <c r="G12212">
        <v>21</v>
      </c>
    </row>
    <row r="12213" spans="1:7">
      <c r="A12213" s="3">
        <v>9134165</v>
      </c>
      <c r="B12213" t="s">
        <v>456</v>
      </c>
      <c r="C12213" t="s">
        <v>8</v>
      </c>
      <c r="D12213" t="s">
        <v>9</v>
      </c>
      <c r="E12213" s="1">
        <v>38774</v>
      </c>
      <c r="F12213" s="1">
        <v>38775</v>
      </c>
      <c r="G12213">
        <v>24</v>
      </c>
    </row>
    <row r="12214" spans="1:7">
      <c r="A12214" s="3">
        <v>9134165</v>
      </c>
      <c r="B12214" t="s">
        <v>456</v>
      </c>
      <c r="C12214" t="s">
        <v>8</v>
      </c>
      <c r="D12214" t="s">
        <v>9</v>
      </c>
      <c r="E12214" s="1">
        <v>38794</v>
      </c>
      <c r="F12214" s="1">
        <v>38795</v>
      </c>
      <c r="G12214">
        <v>27</v>
      </c>
    </row>
    <row r="12215" spans="1:7">
      <c r="A12215" s="3">
        <v>9134165</v>
      </c>
      <c r="B12215" t="s">
        <v>456</v>
      </c>
      <c r="C12215" t="s">
        <v>8</v>
      </c>
      <c r="D12215" t="s">
        <v>9</v>
      </c>
      <c r="E12215" s="1">
        <v>38827</v>
      </c>
      <c r="F12215" s="1">
        <v>38828</v>
      </c>
      <c r="G12215">
        <v>26</v>
      </c>
    </row>
    <row r="12216" spans="1:7">
      <c r="A12216" s="3">
        <v>9134165</v>
      </c>
      <c r="B12216" t="s">
        <v>456</v>
      </c>
      <c r="C12216" t="s">
        <v>8</v>
      </c>
      <c r="D12216" t="s">
        <v>9</v>
      </c>
      <c r="E12216" s="1">
        <v>38861</v>
      </c>
      <c r="F12216" s="1">
        <v>38862</v>
      </c>
      <c r="G12216">
        <v>24</v>
      </c>
    </row>
    <row r="12217" spans="1:7">
      <c r="A12217" s="3">
        <v>9134165</v>
      </c>
      <c r="B12217" t="s">
        <v>456</v>
      </c>
      <c r="C12217" t="s">
        <v>8</v>
      </c>
      <c r="D12217" t="s">
        <v>9</v>
      </c>
      <c r="E12217" s="1">
        <v>38844</v>
      </c>
      <c r="F12217" s="1">
        <v>38844</v>
      </c>
      <c r="G12217">
        <v>2</v>
      </c>
    </row>
    <row r="12218" spans="1:7">
      <c r="A12218" s="3">
        <v>9134165</v>
      </c>
      <c r="B12218" t="s">
        <v>456</v>
      </c>
      <c r="C12218" t="s">
        <v>8</v>
      </c>
      <c r="D12218" t="s">
        <v>9</v>
      </c>
      <c r="E12218" s="1">
        <v>38907</v>
      </c>
      <c r="F12218" s="1">
        <v>38908</v>
      </c>
      <c r="G12218">
        <v>25</v>
      </c>
    </row>
    <row r="12219" spans="1:7">
      <c r="A12219" s="3">
        <v>9134165</v>
      </c>
      <c r="B12219" t="s">
        <v>456</v>
      </c>
      <c r="C12219" t="s">
        <v>8</v>
      </c>
      <c r="D12219" t="s">
        <v>9</v>
      </c>
      <c r="E12219" s="1">
        <v>38960</v>
      </c>
      <c r="F12219" s="1">
        <v>38961</v>
      </c>
      <c r="G12219">
        <v>24</v>
      </c>
    </row>
    <row r="12220" spans="1:7">
      <c r="A12220" s="3">
        <v>9134165</v>
      </c>
      <c r="B12220" t="s">
        <v>456</v>
      </c>
      <c r="C12220" t="s">
        <v>8</v>
      </c>
      <c r="D12220" t="s">
        <v>9</v>
      </c>
      <c r="E12220" s="1">
        <v>38940</v>
      </c>
      <c r="F12220" s="1">
        <v>38941</v>
      </c>
      <c r="G12220">
        <v>24</v>
      </c>
    </row>
    <row r="12221" spans="1:7">
      <c r="A12221" s="3">
        <v>9134165</v>
      </c>
      <c r="B12221" t="s">
        <v>456</v>
      </c>
      <c r="C12221" t="s">
        <v>8</v>
      </c>
      <c r="D12221" t="s">
        <v>9</v>
      </c>
      <c r="E12221" s="1">
        <v>38979</v>
      </c>
      <c r="F12221" s="1">
        <v>38980</v>
      </c>
      <c r="G12221">
        <v>19</v>
      </c>
    </row>
    <row r="12222" spans="1:7">
      <c r="A12222" s="3">
        <v>9134165</v>
      </c>
      <c r="B12222" t="s">
        <v>456</v>
      </c>
      <c r="C12222" t="s">
        <v>8</v>
      </c>
      <c r="D12222" t="s">
        <v>9</v>
      </c>
      <c r="E12222" s="1">
        <v>39015</v>
      </c>
      <c r="F12222" s="1">
        <v>39016</v>
      </c>
      <c r="G12222">
        <v>23</v>
      </c>
    </row>
    <row r="12223" spans="1:7">
      <c r="A12223" s="3">
        <v>9134165</v>
      </c>
      <c r="B12223" t="s">
        <v>456</v>
      </c>
      <c r="C12223" t="s">
        <v>8</v>
      </c>
      <c r="D12223" t="s">
        <v>9</v>
      </c>
      <c r="E12223" s="1">
        <v>38997</v>
      </c>
      <c r="F12223" s="1">
        <v>38998</v>
      </c>
      <c r="G12223">
        <v>24</v>
      </c>
    </row>
    <row r="12224" spans="1:7">
      <c r="A12224" s="3">
        <v>9134165</v>
      </c>
      <c r="B12224" t="s">
        <v>456</v>
      </c>
      <c r="C12224" t="s">
        <v>8</v>
      </c>
      <c r="D12224" t="s">
        <v>9</v>
      </c>
      <c r="E12224" s="1">
        <v>39033</v>
      </c>
      <c r="F12224" s="1">
        <v>39034</v>
      </c>
      <c r="G12224">
        <v>22</v>
      </c>
    </row>
    <row r="12225" spans="1:7">
      <c r="A12225" s="3">
        <v>9134165</v>
      </c>
      <c r="B12225" t="s">
        <v>456</v>
      </c>
      <c r="C12225" t="s">
        <v>8</v>
      </c>
      <c r="D12225" t="s">
        <v>9</v>
      </c>
      <c r="E12225" s="1">
        <v>39076</v>
      </c>
      <c r="F12225" s="1">
        <v>39078</v>
      </c>
      <c r="G12225">
        <v>41</v>
      </c>
    </row>
    <row r="12226" spans="1:7">
      <c r="A12226" s="3">
        <v>9134165</v>
      </c>
      <c r="B12226" t="s">
        <v>456</v>
      </c>
      <c r="C12226" t="s">
        <v>8</v>
      </c>
      <c r="D12226" t="s">
        <v>9</v>
      </c>
      <c r="E12226" s="1">
        <v>39054</v>
      </c>
      <c r="F12226" s="1">
        <v>39055</v>
      </c>
      <c r="G12226">
        <v>19</v>
      </c>
    </row>
    <row r="12227" spans="1:7">
      <c r="A12227" s="3">
        <v>9292034</v>
      </c>
      <c r="B12227" t="s">
        <v>1259</v>
      </c>
      <c r="C12227" t="s">
        <v>8</v>
      </c>
      <c r="D12227" t="s">
        <v>9</v>
      </c>
      <c r="E12227" s="1">
        <v>38835</v>
      </c>
      <c r="F12227" s="1">
        <v>38839</v>
      </c>
      <c r="G12227">
        <v>87</v>
      </c>
    </row>
    <row r="12228" spans="1:7">
      <c r="A12228" s="3">
        <v>9292034</v>
      </c>
      <c r="B12228" t="s">
        <v>1259</v>
      </c>
      <c r="C12228" t="s">
        <v>8</v>
      </c>
      <c r="D12228" t="s">
        <v>9</v>
      </c>
      <c r="E12228" s="1">
        <v>38840</v>
      </c>
      <c r="F12228" s="1">
        <v>38842</v>
      </c>
      <c r="G12228">
        <v>52</v>
      </c>
    </row>
    <row r="12229" spans="1:7">
      <c r="A12229" s="3">
        <v>9292034</v>
      </c>
      <c r="B12229" t="s">
        <v>1259</v>
      </c>
      <c r="C12229" t="s">
        <v>8</v>
      </c>
      <c r="D12229" t="s">
        <v>9</v>
      </c>
      <c r="E12229" s="1">
        <v>38896</v>
      </c>
      <c r="F12229" s="1">
        <v>38898</v>
      </c>
      <c r="G12229">
        <v>35</v>
      </c>
    </row>
    <row r="12230" spans="1:7">
      <c r="A12230" s="3">
        <v>9292034</v>
      </c>
      <c r="B12230" t="s">
        <v>1259</v>
      </c>
      <c r="C12230" t="s">
        <v>22</v>
      </c>
      <c r="D12230" t="s">
        <v>9</v>
      </c>
      <c r="E12230" s="1">
        <v>38895</v>
      </c>
      <c r="F12230" s="1">
        <v>38896</v>
      </c>
      <c r="G12230">
        <v>30</v>
      </c>
    </row>
    <row r="12231" spans="1:7">
      <c r="A12231" s="3">
        <v>9292034</v>
      </c>
      <c r="B12231" t="s">
        <v>1259</v>
      </c>
      <c r="C12231" t="s">
        <v>8</v>
      </c>
      <c r="D12231" t="s">
        <v>9</v>
      </c>
      <c r="E12231" s="1">
        <v>38892</v>
      </c>
      <c r="F12231" s="1">
        <v>38894</v>
      </c>
      <c r="G12231">
        <v>36</v>
      </c>
    </row>
    <row r="12232" spans="1:7">
      <c r="A12232" s="3">
        <v>9292034</v>
      </c>
      <c r="B12232" t="s">
        <v>1259</v>
      </c>
      <c r="C12232" t="s">
        <v>8</v>
      </c>
      <c r="D12232" t="s">
        <v>9</v>
      </c>
      <c r="E12232" s="1">
        <v>38887</v>
      </c>
      <c r="F12232" s="1">
        <v>38890</v>
      </c>
      <c r="G12232">
        <v>61</v>
      </c>
    </row>
    <row r="12233" spans="1:7">
      <c r="A12233" s="3">
        <v>9292034</v>
      </c>
      <c r="B12233" t="s">
        <v>1259</v>
      </c>
      <c r="C12233" t="s">
        <v>8</v>
      </c>
      <c r="D12233" t="s">
        <v>9</v>
      </c>
      <c r="E12233" s="1">
        <v>38960</v>
      </c>
      <c r="F12233" s="1">
        <v>38962</v>
      </c>
      <c r="G12233">
        <v>53</v>
      </c>
    </row>
    <row r="12234" spans="1:7">
      <c r="A12234" s="3">
        <v>9292034</v>
      </c>
      <c r="B12234" t="s">
        <v>1259</v>
      </c>
      <c r="C12234" t="s">
        <v>8</v>
      </c>
      <c r="D12234" t="s">
        <v>9</v>
      </c>
      <c r="E12234" s="1">
        <v>38957</v>
      </c>
      <c r="F12234" s="1">
        <v>38959</v>
      </c>
      <c r="G12234">
        <v>42</v>
      </c>
    </row>
    <row r="12235" spans="1:7">
      <c r="A12235" s="3">
        <v>9204702</v>
      </c>
      <c r="B12235" t="s">
        <v>767</v>
      </c>
      <c r="C12235" t="s">
        <v>8</v>
      </c>
      <c r="D12235" t="s">
        <v>9</v>
      </c>
      <c r="E12235" s="1">
        <v>38754</v>
      </c>
      <c r="F12235" s="1">
        <v>38756</v>
      </c>
      <c r="G12235">
        <v>40</v>
      </c>
    </row>
    <row r="12236" spans="1:7">
      <c r="A12236" s="3">
        <v>7821207</v>
      </c>
      <c r="B12236" t="s">
        <v>457</v>
      </c>
      <c r="C12236" t="s">
        <v>8</v>
      </c>
      <c r="D12236" t="s">
        <v>9</v>
      </c>
      <c r="E12236" s="1">
        <v>38740</v>
      </c>
      <c r="F12236" s="1">
        <v>38741</v>
      </c>
      <c r="G12236">
        <v>39</v>
      </c>
    </row>
    <row r="12237" spans="1:7">
      <c r="A12237" s="3">
        <v>7821207</v>
      </c>
      <c r="B12237" t="s">
        <v>457</v>
      </c>
      <c r="C12237" t="s">
        <v>8</v>
      </c>
      <c r="D12237" t="s">
        <v>9</v>
      </c>
      <c r="E12237" s="1">
        <v>38733</v>
      </c>
      <c r="F12237" s="1">
        <v>38734</v>
      </c>
      <c r="G12237">
        <v>29</v>
      </c>
    </row>
    <row r="12238" spans="1:7">
      <c r="A12238" s="3">
        <v>7821207</v>
      </c>
      <c r="B12238" t="s">
        <v>457</v>
      </c>
      <c r="C12238" t="s">
        <v>22</v>
      </c>
      <c r="D12238" t="s">
        <v>9</v>
      </c>
      <c r="E12238" s="1">
        <v>38867</v>
      </c>
      <c r="F12238" s="1">
        <v>38868</v>
      </c>
      <c r="G12238">
        <v>25</v>
      </c>
    </row>
    <row r="12239" spans="1:7">
      <c r="A12239" s="3">
        <v>7821207</v>
      </c>
      <c r="B12239" t="s">
        <v>457</v>
      </c>
      <c r="C12239" t="s">
        <v>8</v>
      </c>
      <c r="D12239" t="s">
        <v>9</v>
      </c>
      <c r="E12239" s="1">
        <v>38864</v>
      </c>
      <c r="F12239" s="1">
        <v>38867</v>
      </c>
      <c r="G12239">
        <v>70</v>
      </c>
    </row>
    <row r="12240" spans="1:7">
      <c r="A12240" s="3">
        <v>7821207</v>
      </c>
      <c r="B12240" t="s">
        <v>457</v>
      </c>
      <c r="C12240" t="s">
        <v>8</v>
      </c>
      <c r="D12240" t="s">
        <v>9</v>
      </c>
      <c r="E12240" s="1">
        <v>38888</v>
      </c>
      <c r="F12240" s="1">
        <v>38891</v>
      </c>
      <c r="G12240">
        <v>73</v>
      </c>
    </row>
    <row r="12241" spans="1:7">
      <c r="A12241" s="3">
        <v>7821207</v>
      </c>
      <c r="B12241" t="s">
        <v>457</v>
      </c>
      <c r="C12241" t="s">
        <v>8</v>
      </c>
      <c r="D12241" t="s">
        <v>9</v>
      </c>
      <c r="E12241" s="1">
        <v>38880</v>
      </c>
      <c r="F12241" s="1">
        <v>38884</v>
      </c>
      <c r="G12241">
        <v>87</v>
      </c>
    </row>
    <row r="12242" spans="1:7">
      <c r="A12242" s="3">
        <v>7821207</v>
      </c>
      <c r="B12242" t="s">
        <v>457</v>
      </c>
      <c r="C12242" t="s">
        <v>8</v>
      </c>
      <c r="D12242" t="s">
        <v>9</v>
      </c>
      <c r="E12242" s="1">
        <v>38899</v>
      </c>
      <c r="F12242" s="1">
        <v>38904</v>
      </c>
      <c r="G12242">
        <v>133</v>
      </c>
    </row>
    <row r="12243" spans="1:7">
      <c r="A12243" s="3">
        <v>7821207</v>
      </c>
      <c r="B12243" t="s">
        <v>457</v>
      </c>
      <c r="C12243" t="s">
        <v>8</v>
      </c>
      <c r="D12243" t="s">
        <v>9</v>
      </c>
      <c r="E12243" s="1">
        <v>38977</v>
      </c>
      <c r="F12243" s="1">
        <v>38979</v>
      </c>
      <c r="G12243">
        <v>44</v>
      </c>
    </row>
    <row r="12244" spans="1:7">
      <c r="A12244" s="3">
        <v>9268552</v>
      </c>
      <c r="B12244" t="s">
        <v>1468</v>
      </c>
      <c r="C12244" t="s">
        <v>8</v>
      </c>
      <c r="D12244" t="s">
        <v>9</v>
      </c>
      <c r="E12244" s="1">
        <v>38852</v>
      </c>
      <c r="F12244" s="1">
        <v>38856</v>
      </c>
      <c r="G12244">
        <v>84</v>
      </c>
    </row>
    <row r="12245" spans="1:7">
      <c r="A12245" s="3">
        <v>9268552</v>
      </c>
      <c r="B12245" t="s">
        <v>1468</v>
      </c>
      <c r="C12245" t="s">
        <v>8</v>
      </c>
      <c r="D12245" t="s">
        <v>9</v>
      </c>
      <c r="E12245" s="1">
        <v>38849</v>
      </c>
      <c r="F12245" s="1">
        <v>38850</v>
      </c>
      <c r="G12245">
        <v>39</v>
      </c>
    </row>
    <row r="12246" spans="1:7">
      <c r="A12246" s="3">
        <v>9268552</v>
      </c>
      <c r="B12246" t="s">
        <v>1468</v>
      </c>
      <c r="C12246" t="s">
        <v>22</v>
      </c>
      <c r="D12246" t="s">
        <v>9</v>
      </c>
      <c r="E12246" s="1">
        <v>38843</v>
      </c>
      <c r="F12246" s="1">
        <v>38844</v>
      </c>
      <c r="G12246">
        <v>19</v>
      </c>
    </row>
    <row r="12247" spans="1:7">
      <c r="A12247" s="3">
        <v>9268552</v>
      </c>
      <c r="B12247" t="s">
        <v>1468</v>
      </c>
      <c r="C12247" t="s">
        <v>8</v>
      </c>
      <c r="D12247" t="s">
        <v>9</v>
      </c>
      <c r="E12247" s="1">
        <v>38841</v>
      </c>
      <c r="F12247" s="1">
        <v>38842</v>
      </c>
      <c r="G12247">
        <v>18</v>
      </c>
    </row>
    <row r="12248" spans="1:7">
      <c r="A12248" s="3">
        <v>9268552</v>
      </c>
      <c r="B12248" t="s">
        <v>1468</v>
      </c>
      <c r="C12248" t="s">
        <v>8</v>
      </c>
      <c r="D12248" t="s">
        <v>9</v>
      </c>
      <c r="E12248" s="1">
        <v>38839</v>
      </c>
      <c r="F12248" s="1">
        <v>38841</v>
      </c>
      <c r="G12248">
        <v>31</v>
      </c>
    </row>
    <row r="12249" spans="1:7">
      <c r="A12249" s="3">
        <v>9268552</v>
      </c>
      <c r="B12249" t="s">
        <v>1468</v>
      </c>
      <c r="C12249" t="s">
        <v>8</v>
      </c>
      <c r="D12249" t="s">
        <v>9</v>
      </c>
      <c r="E12249" s="1">
        <v>38890</v>
      </c>
      <c r="F12249" s="1">
        <v>38891</v>
      </c>
      <c r="G12249">
        <v>21</v>
      </c>
    </row>
    <row r="12250" spans="1:7">
      <c r="A12250" s="3">
        <v>9268552</v>
      </c>
      <c r="B12250" t="s">
        <v>1468</v>
      </c>
      <c r="C12250" t="s">
        <v>8</v>
      </c>
      <c r="D12250" t="s">
        <v>9</v>
      </c>
      <c r="E12250" s="1">
        <v>38889</v>
      </c>
      <c r="F12250" s="1">
        <v>38889</v>
      </c>
      <c r="G12250">
        <v>19</v>
      </c>
    </row>
    <row r="12251" spans="1:7">
      <c r="A12251" s="3">
        <v>9268552</v>
      </c>
      <c r="B12251" t="s">
        <v>1468</v>
      </c>
      <c r="C12251" t="s">
        <v>22</v>
      </c>
      <c r="D12251" t="s">
        <v>9</v>
      </c>
      <c r="E12251" s="1">
        <v>38888</v>
      </c>
      <c r="F12251" s="1">
        <v>38889</v>
      </c>
      <c r="G12251">
        <v>23</v>
      </c>
    </row>
    <row r="12252" spans="1:7">
      <c r="A12252" s="3">
        <v>9268552</v>
      </c>
      <c r="B12252" t="s">
        <v>1468</v>
      </c>
      <c r="C12252" t="s">
        <v>8</v>
      </c>
      <c r="D12252" t="s">
        <v>9</v>
      </c>
      <c r="E12252" s="1">
        <v>38951</v>
      </c>
      <c r="F12252" s="1">
        <v>38952</v>
      </c>
      <c r="G12252">
        <v>24</v>
      </c>
    </row>
    <row r="12253" spans="1:7">
      <c r="A12253" s="3">
        <v>9175729</v>
      </c>
      <c r="B12253" t="s">
        <v>1814</v>
      </c>
      <c r="C12253" t="s">
        <v>22</v>
      </c>
      <c r="D12253" t="s">
        <v>9</v>
      </c>
      <c r="E12253" s="1">
        <v>38921</v>
      </c>
      <c r="F12253" s="1">
        <v>38922</v>
      </c>
      <c r="G12253">
        <v>16</v>
      </c>
    </row>
    <row r="12254" spans="1:7">
      <c r="A12254" s="3">
        <v>9175729</v>
      </c>
      <c r="B12254" t="s">
        <v>1814</v>
      </c>
      <c r="C12254" t="s">
        <v>8</v>
      </c>
      <c r="D12254" t="s">
        <v>9</v>
      </c>
      <c r="E12254" s="1">
        <v>38905</v>
      </c>
      <c r="F12254" s="1">
        <v>38906</v>
      </c>
      <c r="G12254">
        <v>25</v>
      </c>
    </row>
    <row r="12255" spans="1:7">
      <c r="A12255" s="3">
        <v>8023905</v>
      </c>
      <c r="B12255" t="s">
        <v>768</v>
      </c>
      <c r="C12255" t="s">
        <v>8</v>
      </c>
      <c r="D12255" t="s">
        <v>9</v>
      </c>
      <c r="E12255" s="1">
        <v>38751</v>
      </c>
      <c r="F12255" s="1">
        <v>38753</v>
      </c>
      <c r="G12255">
        <v>49</v>
      </c>
    </row>
    <row r="12256" spans="1:7">
      <c r="A12256" s="3">
        <v>8023905</v>
      </c>
      <c r="B12256" t="s">
        <v>768</v>
      </c>
      <c r="C12256" t="s">
        <v>8</v>
      </c>
      <c r="D12256" t="s">
        <v>9</v>
      </c>
      <c r="E12256" s="1">
        <v>38828</v>
      </c>
      <c r="F12256" s="1">
        <v>38830</v>
      </c>
      <c r="G12256">
        <v>44</v>
      </c>
    </row>
    <row r="12257" spans="1:7">
      <c r="A12257" s="3">
        <v>8023905</v>
      </c>
      <c r="B12257" t="s">
        <v>768</v>
      </c>
      <c r="C12257" t="s">
        <v>8</v>
      </c>
      <c r="D12257" t="s">
        <v>9</v>
      </c>
      <c r="E12257" s="1">
        <v>38879</v>
      </c>
      <c r="F12257" s="1">
        <v>38881</v>
      </c>
      <c r="G12257">
        <v>49</v>
      </c>
    </row>
    <row r="12258" spans="1:7">
      <c r="A12258" s="3">
        <v>8023905</v>
      </c>
      <c r="B12258" t="s">
        <v>768</v>
      </c>
      <c r="C12258" t="s">
        <v>8</v>
      </c>
      <c r="D12258" t="s">
        <v>9</v>
      </c>
      <c r="E12258" s="1">
        <v>38938</v>
      </c>
      <c r="F12258" s="1">
        <v>38939</v>
      </c>
      <c r="G12258">
        <v>27</v>
      </c>
    </row>
    <row r="12259" spans="1:7">
      <c r="A12259" s="3">
        <v>8023905</v>
      </c>
      <c r="B12259" t="s">
        <v>768</v>
      </c>
      <c r="C12259" t="s">
        <v>8</v>
      </c>
      <c r="D12259" t="s">
        <v>9</v>
      </c>
      <c r="E12259" s="1">
        <v>38971</v>
      </c>
      <c r="F12259" s="1">
        <v>38971</v>
      </c>
      <c r="G12259">
        <v>17</v>
      </c>
    </row>
    <row r="12260" spans="1:7">
      <c r="A12260" s="3">
        <v>8023905</v>
      </c>
      <c r="B12260" t="s">
        <v>768</v>
      </c>
      <c r="C12260" t="s">
        <v>8</v>
      </c>
      <c r="D12260" t="s">
        <v>9</v>
      </c>
      <c r="E12260" s="1">
        <v>38969</v>
      </c>
      <c r="F12260" s="1">
        <v>38969</v>
      </c>
      <c r="G12260">
        <v>18</v>
      </c>
    </row>
    <row r="12261" spans="1:7">
      <c r="A12261" s="3">
        <v>8023905</v>
      </c>
      <c r="B12261" t="s">
        <v>768</v>
      </c>
      <c r="C12261" t="s">
        <v>8</v>
      </c>
      <c r="D12261" t="s">
        <v>9</v>
      </c>
      <c r="E12261" s="1">
        <v>39011</v>
      </c>
      <c r="F12261" s="1">
        <v>39012</v>
      </c>
      <c r="G12261">
        <v>27</v>
      </c>
    </row>
    <row r="12262" spans="1:7">
      <c r="A12262" s="3">
        <v>8023905</v>
      </c>
      <c r="B12262" t="s">
        <v>768</v>
      </c>
      <c r="C12262" t="s">
        <v>8</v>
      </c>
      <c r="D12262" t="s">
        <v>9</v>
      </c>
      <c r="E12262" s="1">
        <v>38993</v>
      </c>
      <c r="F12262" s="1">
        <v>38994</v>
      </c>
      <c r="G12262">
        <v>32</v>
      </c>
    </row>
    <row r="12263" spans="1:7">
      <c r="A12263" s="3">
        <v>9204697</v>
      </c>
      <c r="B12263" t="s">
        <v>2005</v>
      </c>
      <c r="C12263" t="s">
        <v>8</v>
      </c>
      <c r="D12263" t="s">
        <v>9</v>
      </c>
      <c r="E12263" s="1">
        <v>38960</v>
      </c>
      <c r="F12263" s="1">
        <v>38962</v>
      </c>
      <c r="G12263">
        <v>36</v>
      </c>
    </row>
    <row r="12264" spans="1:7">
      <c r="A12264" s="3">
        <v>9176694</v>
      </c>
      <c r="B12264" t="s">
        <v>458</v>
      </c>
      <c r="C12264" t="s">
        <v>8</v>
      </c>
      <c r="D12264" t="s">
        <v>9</v>
      </c>
      <c r="E12264" s="1">
        <v>38736</v>
      </c>
      <c r="F12264" s="1">
        <v>38738</v>
      </c>
      <c r="G12264">
        <v>55</v>
      </c>
    </row>
    <row r="12265" spans="1:7">
      <c r="A12265" s="3">
        <v>9176694</v>
      </c>
      <c r="B12265" t="s">
        <v>458</v>
      </c>
      <c r="C12265" t="s">
        <v>22</v>
      </c>
      <c r="D12265" t="s">
        <v>9</v>
      </c>
      <c r="E12265" s="1">
        <v>38735</v>
      </c>
      <c r="F12265" s="1">
        <v>38736</v>
      </c>
      <c r="G12265">
        <v>17</v>
      </c>
    </row>
    <row r="12266" spans="1:7">
      <c r="A12266" s="3">
        <v>9176694</v>
      </c>
      <c r="B12266" t="s">
        <v>458</v>
      </c>
      <c r="C12266" t="s">
        <v>8</v>
      </c>
      <c r="D12266" t="s">
        <v>9</v>
      </c>
      <c r="E12266" s="1">
        <v>38729</v>
      </c>
      <c r="F12266" s="1">
        <v>38733</v>
      </c>
      <c r="G12266">
        <v>100</v>
      </c>
    </row>
    <row r="12267" spans="1:7">
      <c r="A12267" s="3">
        <v>9176694</v>
      </c>
      <c r="B12267" t="s">
        <v>458</v>
      </c>
      <c r="C12267" t="s">
        <v>22</v>
      </c>
      <c r="D12267" t="s">
        <v>9</v>
      </c>
      <c r="E12267" s="1">
        <v>38799</v>
      </c>
      <c r="F12267" s="1">
        <v>38800</v>
      </c>
      <c r="G12267">
        <v>20</v>
      </c>
    </row>
    <row r="12268" spans="1:7">
      <c r="A12268" s="3">
        <v>9176694</v>
      </c>
      <c r="B12268" t="s">
        <v>458</v>
      </c>
      <c r="C12268" t="s">
        <v>8</v>
      </c>
      <c r="D12268" t="s">
        <v>9</v>
      </c>
      <c r="E12268" s="1">
        <v>38791</v>
      </c>
      <c r="F12268" s="1">
        <v>38795</v>
      </c>
      <c r="G12268">
        <v>93</v>
      </c>
    </row>
    <row r="12269" spans="1:7">
      <c r="A12269" s="3">
        <v>9176694</v>
      </c>
      <c r="B12269" t="s">
        <v>458</v>
      </c>
      <c r="C12269" t="s">
        <v>8</v>
      </c>
      <c r="D12269" t="s">
        <v>9</v>
      </c>
      <c r="E12269" s="1">
        <v>38864</v>
      </c>
      <c r="F12269" s="1">
        <v>38864</v>
      </c>
      <c r="G12269">
        <v>14</v>
      </c>
    </row>
    <row r="12270" spans="1:7">
      <c r="A12270" s="3">
        <v>9176694</v>
      </c>
      <c r="B12270" t="s">
        <v>458</v>
      </c>
      <c r="C12270" t="s">
        <v>22</v>
      </c>
      <c r="D12270" t="s">
        <v>9</v>
      </c>
      <c r="E12270" s="1">
        <v>38860</v>
      </c>
      <c r="F12270" s="1">
        <v>38862</v>
      </c>
      <c r="G12270">
        <v>37</v>
      </c>
    </row>
    <row r="12271" spans="1:7">
      <c r="A12271" s="3">
        <v>9176694</v>
      </c>
      <c r="B12271" t="s">
        <v>458</v>
      </c>
      <c r="C12271" t="s">
        <v>8</v>
      </c>
      <c r="D12271" t="s">
        <v>9</v>
      </c>
      <c r="E12271" s="1">
        <v>38858</v>
      </c>
      <c r="F12271" s="1">
        <v>38859</v>
      </c>
      <c r="G12271">
        <v>27</v>
      </c>
    </row>
    <row r="12272" spans="1:7">
      <c r="A12272" s="3">
        <v>9176694</v>
      </c>
      <c r="B12272" t="s">
        <v>458</v>
      </c>
      <c r="C12272" t="s">
        <v>8</v>
      </c>
      <c r="D12272" t="s">
        <v>9</v>
      </c>
      <c r="E12272" s="1">
        <v>38853</v>
      </c>
      <c r="F12272" s="1">
        <v>38856</v>
      </c>
      <c r="G12272">
        <v>69</v>
      </c>
    </row>
    <row r="12273" spans="1:7">
      <c r="A12273" s="3">
        <v>9176694</v>
      </c>
      <c r="B12273" t="s">
        <v>458</v>
      </c>
      <c r="C12273" t="s">
        <v>8</v>
      </c>
      <c r="D12273" t="s">
        <v>9</v>
      </c>
      <c r="E12273" s="1">
        <v>38928</v>
      </c>
      <c r="F12273" s="1">
        <v>38931</v>
      </c>
      <c r="G12273">
        <v>57</v>
      </c>
    </row>
    <row r="12274" spans="1:7">
      <c r="A12274" s="3">
        <v>9176694</v>
      </c>
      <c r="B12274" t="s">
        <v>458</v>
      </c>
      <c r="C12274" t="s">
        <v>8</v>
      </c>
      <c r="D12274" t="s">
        <v>9</v>
      </c>
      <c r="E12274" s="1">
        <v>38937</v>
      </c>
      <c r="F12274" s="1">
        <v>38937</v>
      </c>
      <c r="G12274">
        <v>17</v>
      </c>
    </row>
    <row r="12275" spans="1:7">
      <c r="A12275" s="3">
        <v>9176694</v>
      </c>
      <c r="B12275" t="s">
        <v>458</v>
      </c>
      <c r="C12275" t="s">
        <v>22</v>
      </c>
      <c r="D12275" t="s">
        <v>9</v>
      </c>
      <c r="E12275" s="1">
        <v>38934</v>
      </c>
      <c r="F12275" s="1">
        <v>38935</v>
      </c>
      <c r="G12275">
        <v>18</v>
      </c>
    </row>
    <row r="12276" spans="1:7">
      <c r="A12276" s="3">
        <v>9176694</v>
      </c>
      <c r="B12276" t="s">
        <v>458</v>
      </c>
      <c r="C12276" t="s">
        <v>8</v>
      </c>
      <c r="D12276" t="s">
        <v>9</v>
      </c>
      <c r="E12276" s="1">
        <v>38933</v>
      </c>
      <c r="F12276" s="1">
        <v>38934</v>
      </c>
      <c r="G12276">
        <v>15</v>
      </c>
    </row>
    <row r="12277" spans="1:7">
      <c r="A12277" s="3">
        <v>9176694</v>
      </c>
      <c r="B12277" t="s">
        <v>458</v>
      </c>
      <c r="C12277" t="s">
        <v>22</v>
      </c>
      <c r="D12277" t="s">
        <v>9</v>
      </c>
      <c r="E12277" s="1">
        <v>39003</v>
      </c>
      <c r="F12277" s="1">
        <v>39004</v>
      </c>
      <c r="G12277">
        <v>17</v>
      </c>
    </row>
    <row r="12278" spans="1:7">
      <c r="A12278" s="3">
        <v>9176694</v>
      </c>
      <c r="B12278" t="s">
        <v>458</v>
      </c>
      <c r="C12278" t="s">
        <v>8</v>
      </c>
      <c r="D12278" t="s">
        <v>9</v>
      </c>
      <c r="E12278" s="1">
        <v>39000</v>
      </c>
      <c r="F12278" s="1">
        <v>39001</v>
      </c>
      <c r="G12278">
        <v>25</v>
      </c>
    </row>
    <row r="12279" spans="1:7">
      <c r="A12279" s="3">
        <v>9176694</v>
      </c>
      <c r="B12279" t="s">
        <v>458</v>
      </c>
      <c r="C12279" t="s">
        <v>8</v>
      </c>
      <c r="D12279" t="s">
        <v>9</v>
      </c>
      <c r="E12279" s="1">
        <v>38995</v>
      </c>
      <c r="F12279" s="1">
        <v>38999</v>
      </c>
      <c r="G12279">
        <v>100</v>
      </c>
    </row>
    <row r="12280" spans="1:7">
      <c r="A12280" s="3">
        <v>9176694</v>
      </c>
      <c r="B12280" t="s">
        <v>458</v>
      </c>
      <c r="C12280" t="s">
        <v>8</v>
      </c>
      <c r="D12280" t="s">
        <v>9</v>
      </c>
      <c r="E12280" s="1">
        <v>39082</v>
      </c>
      <c r="F12280" s="1">
        <v>39084</v>
      </c>
      <c r="G12280">
        <v>35</v>
      </c>
    </row>
    <row r="12281" spans="1:7">
      <c r="A12281" s="3">
        <v>9176694</v>
      </c>
      <c r="B12281" t="s">
        <v>458</v>
      </c>
      <c r="C12281" t="s">
        <v>8</v>
      </c>
      <c r="D12281" t="s">
        <v>9</v>
      </c>
      <c r="E12281" s="1">
        <v>39075</v>
      </c>
      <c r="F12281" s="1">
        <v>39081</v>
      </c>
      <c r="G12281">
        <v>137</v>
      </c>
    </row>
    <row r="12282" spans="1:7">
      <c r="A12282" s="3">
        <v>9170597</v>
      </c>
      <c r="B12282" t="s">
        <v>769</v>
      </c>
      <c r="C12282" t="s">
        <v>8</v>
      </c>
      <c r="D12282" t="s">
        <v>9</v>
      </c>
      <c r="E12282" s="1">
        <v>38764</v>
      </c>
      <c r="F12282" s="1">
        <v>38766</v>
      </c>
      <c r="G12282">
        <v>38</v>
      </c>
    </row>
    <row r="12283" spans="1:7">
      <c r="A12283" s="3">
        <v>9170597</v>
      </c>
      <c r="B12283" t="s">
        <v>769</v>
      </c>
      <c r="C12283" t="s">
        <v>22</v>
      </c>
      <c r="D12283" t="s">
        <v>9</v>
      </c>
      <c r="E12283" s="1">
        <v>38762</v>
      </c>
      <c r="F12283" s="1">
        <v>38763</v>
      </c>
      <c r="G12283">
        <v>14</v>
      </c>
    </row>
    <row r="12284" spans="1:7">
      <c r="A12284" s="3">
        <v>9170597</v>
      </c>
      <c r="B12284" t="s">
        <v>769</v>
      </c>
      <c r="C12284" t="s">
        <v>8</v>
      </c>
      <c r="D12284" t="s">
        <v>9</v>
      </c>
      <c r="E12284" s="1">
        <v>38756</v>
      </c>
      <c r="F12284" s="1">
        <v>38761</v>
      </c>
      <c r="G12284">
        <v>130</v>
      </c>
    </row>
    <row r="12285" spans="1:7">
      <c r="A12285" s="3">
        <v>9170597</v>
      </c>
      <c r="B12285" t="s">
        <v>769</v>
      </c>
      <c r="C12285" t="s">
        <v>22</v>
      </c>
      <c r="D12285" t="s">
        <v>9</v>
      </c>
      <c r="E12285" s="1">
        <v>38835</v>
      </c>
      <c r="F12285" s="1">
        <v>38836</v>
      </c>
      <c r="G12285">
        <v>33</v>
      </c>
    </row>
    <row r="12286" spans="1:7">
      <c r="A12286" s="3">
        <v>9170597</v>
      </c>
      <c r="B12286" t="s">
        <v>769</v>
      </c>
      <c r="C12286" t="s">
        <v>8</v>
      </c>
      <c r="D12286" t="s">
        <v>9</v>
      </c>
      <c r="E12286" s="1">
        <v>38833</v>
      </c>
      <c r="F12286" s="1">
        <v>38835</v>
      </c>
      <c r="G12286">
        <v>29</v>
      </c>
    </row>
    <row r="12287" spans="1:7">
      <c r="A12287" s="3">
        <v>9170597</v>
      </c>
      <c r="B12287" t="s">
        <v>769</v>
      </c>
      <c r="C12287" t="s">
        <v>8</v>
      </c>
      <c r="D12287" t="s">
        <v>9</v>
      </c>
      <c r="E12287" s="1">
        <v>38827</v>
      </c>
      <c r="F12287" s="1">
        <v>38831</v>
      </c>
      <c r="G12287">
        <v>84</v>
      </c>
    </row>
    <row r="12288" spans="1:7">
      <c r="A12288" s="3">
        <v>9170597</v>
      </c>
      <c r="B12288" t="s">
        <v>769</v>
      </c>
      <c r="C12288" t="s">
        <v>22</v>
      </c>
      <c r="D12288" t="s">
        <v>9</v>
      </c>
      <c r="E12288" s="1">
        <v>38896</v>
      </c>
      <c r="F12288" s="1">
        <v>38898</v>
      </c>
      <c r="G12288">
        <v>42</v>
      </c>
    </row>
    <row r="12289" spans="1:7">
      <c r="A12289" s="3">
        <v>9170597</v>
      </c>
      <c r="B12289" t="s">
        <v>769</v>
      </c>
      <c r="C12289" t="s">
        <v>8</v>
      </c>
      <c r="D12289" t="s">
        <v>9</v>
      </c>
      <c r="E12289" s="1">
        <v>38892</v>
      </c>
      <c r="F12289" s="1">
        <v>38893</v>
      </c>
      <c r="G12289">
        <v>29</v>
      </c>
    </row>
    <row r="12290" spans="1:7">
      <c r="A12290" s="3">
        <v>9170597</v>
      </c>
      <c r="B12290" t="s">
        <v>769</v>
      </c>
      <c r="C12290" t="s">
        <v>11</v>
      </c>
      <c r="D12290" t="s">
        <v>9</v>
      </c>
      <c r="E12290" s="1">
        <v>38891</v>
      </c>
      <c r="F12290" s="1">
        <v>38892</v>
      </c>
      <c r="G12290">
        <v>34</v>
      </c>
    </row>
    <row r="12291" spans="1:7">
      <c r="A12291" s="3">
        <v>9170597</v>
      </c>
      <c r="B12291" t="s">
        <v>769</v>
      </c>
      <c r="C12291" t="s">
        <v>22</v>
      </c>
      <c r="D12291" t="s">
        <v>9</v>
      </c>
      <c r="E12291" s="1">
        <v>38902</v>
      </c>
      <c r="F12291" s="1">
        <v>38903</v>
      </c>
      <c r="G12291">
        <v>8</v>
      </c>
    </row>
    <row r="12292" spans="1:7">
      <c r="A12292" s="3">
        <v>9170597</v>
      </c>
      <c r="B12292" t="s">
        <v>769</v>
      </c>
      <c r="C12292" t="s">
        <v>22</v>
      </c>
      <c r="D12292" t="s">
        <v>9</v>
      </c>
      <c r="E12292" s="1">
        <v>38901</v>
      </c>
      <c r="F12292" s="1">
        <v>38902</v>
      </c>
      <c r="G12292">
        <v>12</v>
      </c>
    </row>
    <row r="12293" spans="1:7">
      <c r="A12293" s="3">
        <v>9170597</v>
      </c>
      <c r="B12293" t="s">
        <v>769</v>
      </c>
      <c r="C12293" t="s">
        <v>22</v>
      </c>
      <c r="D12293" t="s">
        <v>9</v>
      </c>
      <c r="E12293" s="1">
        <v>38960</v>
      </c>
      <c r="F12293" s="1">
        <v>38961</v>
      </c>
      <c r="G12293">
        <v>18</v>
      </c>
    </row>
    <row r="12294" spans="1:7">
      <c r="A12294" s="3">
        <v>9170597</v>
      </c>
      <c r="B12294" t="s">
        <v>769</v>
      </c>
      <c r="C12294" t="s">
        <v>8</v>
      </c>
      <c r="D12294" t="s">
        <v>9</v>
      </c>
      <c r="E12294" s="1">
        <v>38955</v>
      </c>
      <c r="F12294" s="1">
        <v>38960</v>
      </c>
      <c r="G12294">
        <v>108</v>
      </c>
    </row>
    <row r="12295" spans="1:7">
      <c r="A12295" s="3">
        <v>9170597</v>
      </c>
      <c r="B12295" t="s">
        <v>769</v>
      </c>
      <c r="C12295" t="s">
        <v>22</v>
      </c>
      <c r="D12295" t="s">
        <v>9</v>
      </c>
      <c r="E12295" s="1">
        <v>38966</v>
      </c>
      <c r="F12295" s="1">
        <v>38968</v>
      </c>
      <c r="G12295">
        <v>38</v>
      </c>
    </row>
    <row r="12296" spans="1:7">
      <c r="A12296" s="3">
        <v>9170597</v>
      </c>
      <c r="B12296" t="s">
        <v>769</v>
      </c>
      <c r="C12296" t="s">
        <v>8</v>
      </c>
      <c r="D12296" t="s">
        <v>9</v>
      </c>
      <c r="E12296" s="1">
        <v>39021</v>
      </c>
      <c r="F12296" s="1">
        <v>39028</v>
      </c>
      <c r="G12296">
        <v>175</v>
      </c>
    </row>
    <row r="12297" spans="1:7">
      <c r="A12297" s="3">
        <v>9170597</v>
      </c>
      <c r="B12297" t="s">
        <v>769</v>
      </c>
      <c r="C12297" t="s">
        <v>8</v>
      </c>
      <c r="D12297" t="s">
        <v>9</v>
      </c>
      <c r="E12297" s="1">
        <v>39036</v>
      </c>
      <c r="F12297" s="1">
        <v>39039</v>
      </c>
      <c r="G12297">
        <v>55</v>
      </c>
    </row>
    <row r="12298" spans="1:7">
      <c r="A12298" s="3">
        <v>9170597</v>
      </c>
      <c r="B12298" t="s">
        <v>769</v>
      </c>
      <c r="C12298" t="s">
        <v>22</v>
      </c>
      <c r="D12298" t="s">
        <v>9</v>
      </c>
      <c r="E12298" s="1">
        <v>39035</v>
      </c>
      <c r="F12298" s="1">
        <v>39036</v>
      </c>
      <c r="G12298">
        <v>26</v>
      </c>
    </row>
    <row r="12299" spans="1:7">
      <c r="A12299" s="3">
        <v>9204714</v>
      </c>
      <c r="B12299" t="s">
        <v>2289</v>
      </c>
      <c r="C12299" t="s">
        <v>8</v>
      </c>
      <c r="D12299" t="s">
        <v>9</v>
      </c>
      <c r="E12299" s="1">
        <v>39021</v>
      </c>
      <c r="F12299" s="1">
        <v>39022</v>
      </c>
      <c r="G12299">
        <v>13</v>
      </c>
    </row>
    <row r="12300" spans="1:7">
      <c r="A12300" s="3">
        <v>9204714</v>
      </c>
      <c r="B12300" t="s">
        <v>2289</v>
      </c>
      <c r="C12300" t="s">
        <v>11</v>
      </c>
      <c r="D12300" t="s">
        <v>9</v>
      </c>
      <c r="E12300" s="1">
        <v>39022</v>
      </c>
      <c r="F12300" s="1">
        <v>39022</v>
      </c>
      <c r="G12300">
        <v>15</v>
      </c>
    </row>
    <row r="12301" spans="1:7">
      <c r="A12301" s="3">
        <v>9145231</v>
      </c>
      <c r="B12301" t="s">
        <v>1260</v>
      </c>
      <c r="C12301" t="s">
        <v>8</v>
      </c>
      <c r="D12301" t="s">
        <v>9</v>
      </c>
      <c r="E12301" s="1">
        <v>38819</v>
      </c>
      <c r="F12301" s="1">
        <v>38821</v>
      </c>
      <c r="G12301">
        <v>68</v>
      </c>
    </row>
    <row r="12302" spans="1:7">
      <c r="A12302" s="3">
        <v>9235969</v>
      </c>
      <c r="B12302" t="s">
        <v>459</v>
      </c>
      <c r="C12302" t="s">
        <v>8</v>
      </c>
      <c r="D12302" t="s">
        <v>9</v>
      </c>
      <c r="E12302" s="1">
        <v>38720</v>
      </c>
      <c r="F12302" s="1">
        <v>38726</v>
      </c>
      <c r="G12302">
        <v>141</v>
      </c>
    </row>
    <row r="12303" spans="1:7">
      <c r="A12303" s="3">
        <v>8300119</v>
      </c>
      <c r="B12303" t="s">
        <v>1035</v>
      </c>
      <c r="C12303" t="s">
        <v>11</v>
      </c>
      <c r="D12303" t="s">
        <v>9</v>
      </c>
      <c r="E12303" s="1">
        <v>38784</v>
      </c>
      <c r="F12303" s="1">
        <v>38786</v>
      </c>
      <c r="G12303">
        <v>28</v>
      </c>
    </row>
    <row r="12304" spans="1:7">
      <c r="A12304" s="3">
        <v>9317121</v>
      </c>
      <c r="B12304" t="s">
        <v>2006</v>
      </c>
      <c r="C12304" t="s">
        <v>8</v>
      </c>
      <c r="D12304" t="s">
        <v>9</v>
      </c>
      <c r="E12304" s="1">
        <v>38954</v>
      </c>
      <c r="F12304" s="1">
        <v>38957</v>
      </c>
      <c r="G12304">
        <v>64</v>
      </c>
    </row>
    <row r="12305" spans="1:7">
      <c r="A12305" s="3">
        <v>8118401</v>
      </c>
      <c r="B12305" t="s">
        <v>1469</v>
      </c>
      <c r="C12305" t="s">
        <v>8</v>
      </c>
      <c r="D12305" t="s">
        <v>9</v>
      </c>
      <c r="E12305" s="1">
        <v>38841</v>
      </c>
      <c r="F12305" s="1">
        <v>38843</v>
      </c>
      <c r="G12305">
        <v>56</v>
      </c>
    </row>
    <row r="12306" spans="1:7">
      <c r="A12306" s="3">
        <v>9299410</v>
      </c>
      <c r="B12306" t="s">
        <v>1261</v>
      </c>
      <c r="C12306" t="s">
        <v>8</v>
      </c>
      <c r="D12306" t="s">
        <v>9</v>
      </c>
      <c r="E12306" s="1">
        <v>38819</v>
      </c>
      <c r="F12306" s="1">
        <v>38821</v>
      </c>
      <c r="G12306">
        <v>29</v>
      </c>
    </row>
    <row r="12307" spans="1:7">
      <c r="A12307" s="3">
        <v>9298521</v>
      </c>
      <c r="B12307" t="s">
        <v>1036</v>
      </c>
      <c r="C12307" t="s">
        <v>8</v>
      </c>
      <c r="D12307" t="s">
        <v>9</v>
      </c>
      <c r="E12307" s="1">
        <v>38777</v>
      </c>
      <c r="F12307" s="1">
        <v>38779</v>
      </c>
      <c r="G12307">
        <v>36</v>
      </c>
    </row>
    <row r="12308" spans="1:7">
      <c r="A12308" s="3">
        <v>9285859</v>
      </c>
      <c r="B12308" t="s">
        <v>2007</v>
      </c>
      <c r="C12308" t="s">
        <v>8</v>
      </c>
      <c r="D12308" t="s">
        <v>9</v>
      </c>
      <c r="E12308" s="1">
        <v>38940</v>
      </c>
      <c r="F12308" s="1">
        <v>38943</v>
      </c>
      <c r="G12308">
        <v>79</v>
      </c>
    </row>
    <row r="12309" spans="1:7">
      <c r="A12309" s="3">
        <v>7722035</v>
      </c>
      <c r="B12309" t="s">
        <v>770</v>
      </c>
      <c r="C12309" t="s">
        <v>8</v>
      </c>
      <c r="D12309" t="s">
        <v>9</v>
      </c>
      <c r="E12309" s="1">
        <v>38761</v>
      </c>
      <c r="F12309" s="1">
        <v>38781</v>
      </c>
      <c r="G12309">
        <v>472</v>
      </c>
    </row>
    <row r="12310" spans="1:7">
      <c r="A12310" s="3">
        <v>9002233</v>
      </c>
      <c r="B12310" t="s">
        <v>771</v>
      </c>
      <c r="C12310" t="s">
        <v>8</v>
      </c>
      <c r="D12310" t="s">
        <v>9</v>
      </c>
      <c r="E12310" s="1">
        <v>38749</v>
      </c>
      <c r="F12310" s="1">
        <v>38750</v>
      </c>
      <c r="G12310">
        <v>27</v>
      </c>
    </row>
    <row r="12311" spans="1:7">
      <c r="A12311" s="3">
        <v>8814421</v>
      </c>
      <c r="B12311" t="s">
        <v>1262</v>
      </c>
      <c r="C12311" t="s">
        <v>8</v>
      </c>
      <c r="D12311" t="s">
        <v>9</v>
      </c>
      <c r="E12311" s="1">
        <v>38835</v>
      </c>
      <c r="F12311" s="1">
        <v>38836</v>
      </c>
      <c r="G12311">
        <v>26</v>
      </c>
    </row>
    <row r="12312" spans="1:7">
      <c r="A12312" s="3">
        <v>7374230</v>
      </c>
      <c r="B12312" t="s">
        <v>2290</v>
      </c>
      <c r="C12312" t="s">
        <v>8</v>
      </c>
      <c r="D12312" t="s">
        <v>9</v>
      </c>
      <c r="E12312" s="1">
        <v>39000</v>
      </c>
      <c r="F12312" s="1">
        <v>39002</v>
      </c>
      <c r="G12312">
        <v>42</v>
      </c>
    </row>
    <row r="12313" spans="1:7">
      <c r="A12313" s="3">
        <v>9154581</v>
      </c>
      <c r="B12313" t="s">
        <v>1263</v>
      </c>
      <c r="C12313" t="s">
        <v>8</v>
      </c>
      <c r="D12313" t="s">
        <v>9</v>
      </c>
      <c r="E12313" s="1">
        <v>38813</v>
      </c>
      <c r="F12313" s="1">
        <v>38819</v>
      </c>
      <c r="G12313">
        <v>151</v>
      </c>
    </row>
    <row r="12314" spans="1:7">
      <c r="A12314" s="3">
        <v>9013414</v>
      </c>
      <c r="B12314" t="s">
        <v>772</v>
      </c>
      <c r="C12314" t="s">
        <v>8</v>
      </c>
      <c r="D12314" t="s">
        <v>9</v>
      </c>
      <c r="E12314" s="1">
        <v>38765</v>
      </c>
      <c r="F12314" s="1">
        <v>38766</v>
      </c>
      <c r="G12314">
        <v>34</v>
      </c>
    </row>
    <row r="12315" spans="1:7">
      <c r="A12315" s="3">
        <v>9013414</v>
      </c>
      <c r="B12315" t="s">
        <v>772</v>
      </c>
      <c r="C12315" t="s">
        <v>8</v>
      </c>
      <c r="D12315" t="s">
        <v>9</v>
      </c>
      <c r="E12315" s="1">
        <v>38798</v>
      </c>
      <c r="F12315" s="1">
        <v>38799</v>
      </c>
      <c r="G12315">
        <v>27</v>
      </c>
    </row>
    <row r="12316" spans="1:7">
      <c r="A12316" s="3">
        <v>9013414</v>
      </c>
      <c r="B12316" t="s">
        <v>772</v>
      </c>
      <c r="C12316" t="s">
        <v>8</v>
      </c>
      <c r="D12316" t="s">
        <v>9</v>
      </c>
      <c r="E12316" s="1">
        <v>38890</v>
      </c>
      <c r="F12316" s="1">
        <v>38892</v>
      </c>
      <c r="G12316">
        <v>43</v>
      </c>
    </row>
    <row r="12317" spans="1:7">
      <c r="A12317" s="3">
        <v>8901822</v>
      </c>
      <c r="B12317" t="s">
        <v>2151</v>
      </c>
      <c r="C12317" t="s">
        <v>8</v>
      </c>
      <c r="D12317" t="s">
        <v>9</v>
      </c>
      <c r="E12317" s="1">
        <v>38973</v>
      </c>
      <c r="F12317" s="1">
        <v>38984</v>
      </c>
      <c r="G12317">
        <v>260</v>
      </c>
    </row>
    <row r="12318" spans="1:7">
      <c r="A12318" s="3">
        <v>8912314</v>
      </c>
      <c r="B12318" t="s">
        <v>1470</v>
      </c>
      <c r="C12318" t="s">
        <v>8</v>
      </c>
      <c r="D12318" t="s">
        <v>9</v>
      </c>
      <c r="E12318" s="1">
        <v>38864</v>
      </c>
      <c r="F12318" s="1">
        <v>38866</v>
      </c>
      <c r="G12318">
        <v>47</v>
      </c>
    </row>
    <row r="12319" spans="1:7">
      <c r="A12319" s="3">
        <v>8912314</v>
      </c>
      <c r="B12319" t="s">
        <v>1470</v>
      </c>
      <c r="C12319" t="s">
        <v>8</v>
      </c>
      <c r="D12319" t="s">
        <v>9</v>
      </c>
      <c r="E12319" s="1">
        <v>38857</v>
      </c>
      <c r="F12319" s="1">
        <v>38863</v>
      </c>
      <c r="G12319">
        <v>163</v>
      </c>
    </row>
    <row r="12320" spans="1:7">
      <c r="A12320" s="3">
        <v>8912314</v>
      </c>
      <c r="B12320" t="s">
        <v>1470</v>
      </c>
      <c r="C12320" t="s">
        <v>8</v>
      </c>
      <c r="D12320" t="s">
        <v>9</v>
      </c>
      <c r="E12320" s="1">
        <v>38951</v>
      </c>
      <c r="F12320" s="1">
        <v>38960</v>
      </c>
      <c r="G12320">
        <v>208</v>
      </c>
    </row>
    <row r="12321" spans="1:7">
      <c r="A12321" s="3">
        <v>9038701</v>
      </c>
      <c r="B12321" t="s">
        <v>1638</v>
      </c>
      <c r="C12321" t="s">
        <v>8</v>
      </c>
      <c r="D12321" t="s">
        <v>9</v>
      </c>
      <c r="E12321" s="1">
        <v>38881</v>
      </c>
      <c r="F12321" s="1">
        <v>38883</v>
      </c>
      <c r="G12321">
        <v>52</v>
      </c>
    </row>
    <row r="12322" spans="1:7">
      <c r="A12322" s="3">
        <v>8308977</v>
      </c>
      <c r="B12322" t="s">
        <v>1037</v>
      </c>
      <c r="C12322" t="s">
        <v>8</v>
      </c>
      <c r="D12322" t="s">
        <v>9</v>
      </c>
      <c r="E12322" s="1">
        <v>38799</v>
      </c>
      <c r="F12322" s="1">
        <v>38803</v>
      </c>
      <c r="G12322">
        <v>89</v>
      </c>
    </row>
    <row r="12323" spans="1:7">
      <c r="A12323" s="3">
        <v>8120698</v>
      </c>
      <c r="B12323" t="s">
        <v>773</v>
      </c>
      <c r="C12323" t="s">
        <v>8</v>
      </c>
      <c r="D12323" t="s">
        <v>9</v>
      </c>
      <c r="E12323" s="1">
        <v>38761</v>
      </c>
      <c r="F12323" s="1">
        <v>38766</v>
      </c>
      <c r="G12323">
        <v>110</v>
      </c>
    </row>
    <row r="12324" spans="1:7">
      <c r="A12324" s="3">
        <v>8307600</v>
      </c>
      <c r="B12324" t="s">
        <v>774</v>
      </c>
      <c r="C12324" t="s">
        <v>8</v>
      </c>
      <c r="D12324" t="s">
        <v>9</v>
      </c>
      <c r="E12324" s="1">
        <v>38771</v>
      </c>
      <c r="F12324" s="1">
        <v>38776</v>
      </c>
      <c r="G12324">
        <v>109</v>
      </c>
    </row>
    <row r="12325" spans="1:7">
      <c r="A12325" s="3">
        <v>9112129</v>
      </c>
      <c r="B12325" t="s">
        <v>1471</v>
      </c>
      <c r="C12325" t="s">
        <v>8</v>
      </c>
      <c r="D12325" t="s">
        <v>9</v>
      </c>
      <c r="E12325" s="1">
        <v>38866</v>
      </c>
      <c r="F12325" s="1">
        <v>38867</v>
      </c>
      <c r="G12325">
        <v>45</v>
      </c>
    </row>
    <row r="12326" spans="1:7">
      <c r="A12326" s="3">
        <v>9112129</v>
      </c>
      <c r="B12326" t="s">
        <v>1471</v>
      </c>
      <c r="C12326" t="s">
        <v>8</v>
      </c>
      <c r="D12326" t="s">
        <v>9</v>
      </c>
      <c r="E12326" s="1">
        <v>38993</v>
      </c>
      <c r="F12326" s="1">
        <v>38995</v>
      </c>
      <c r="G12326">
        <v>34</v>
      </c>
    </row>
    <row r="12327" spans="1:7">
      <c r="A12327" s="3">
        <v>9363780</v>
      </c>
      <c r="B12327" t="s">
        <v>2291</v>
      </c>
      <c r="C12327" t="s">
        <v>8</v>
      </c>
      <c r="D12327" t="s">
        <v>9</v>
      </c>
      <c r="E12327" s="1">
        <v>39021</v>
      </c>
      <c r="F12327" s="1">
        <v>39023</v>
      </c>
      <c r="G12327">
        <v>39</v>
      </c>
    </row>
    <row r="12328" spans="1:7">
      <c r="A12328" s="3">
        <v>9237204</v>
      </c>
      <c r="B12328" t="s">
        <v>2292</v>
      </c>
      <c r="C12328" t="s">
        <v>8</v>
      </c>
      <c r="D12328" t="s">
        <v>9</v>
      </c>
      <c r="E12328" s="1">
        <v>39006</v>
      </c>
      <c r="F12328" s="1">
        <v>39017</v>
      </c>
      <c r="G12328">
        <v>264</v>
      </c>
    </row>
    <row r="12329" spans="1:7">
      <c r="A12329" s="3">
        <v>9288289</v>
      </c>
      <c r="B12329" t="s">
        <v>1038</v>
      </c>
      <c r="C12329" t="s">
        <v>8</v>
      </c>
      <c r="D12329" t="s">
        <v>9</v>
      </c>
      <c r="E12329" s="1">
        <v>38788</v>
      </c>
      <c r="F12329" s="1">
        <v>38791</v>
      </c>
      <c r="G12329">
        <v>67</v>
      </c>
    </row>
    <row r="12330" spans="1:7">
      <c r="A12330" s="3">
        <v>9320520</v>
      </c>
      <c r="B12330" t="s">
        <v>2152</v>
      </c>
      <c r="C12330" t="s">
        <v>8</v>
      </c>
      <c r="D12330" t="s">
        <v>9</v>
      </c>
      <c r="E12330" s="1">
        <v>38990</v>
      </c>
      <c r="F12330" s="1">
        <v>38991</v>
      </c>
      <c r="G12330">
        <v>27</v>
      </c>
    </row>
    <row r="12331" spans="1:7">
      <c r="A12331" s="3">
        <v>9320520</v>
      </c>
      <c r="B12331" t="s">
        <v>2152</v>
      </c>
      <c r="C12331" t="s">
        <v>8</v>
      </c>
      <c r="D12331" t="s">
        <v>9</v>
      </c>
      <c r="E12331" s="1">
        <v>38991</v>
      </c>
      <c r="F12331" s="1">
        <v>39004</v>
      </c>
      <c r="G12331">
        <v>317</v>
      </c>
    </row>
    <row r="12332" spans="1:7">
      <c r="A12332" s="3">
        <v>9320520</v>
      </c>
      <c r="B12332" t="s">
        <v>2152</v>
      </c>
      <c r="C12332" t="s">
        <v>8</v>
      </c>
      <c r="D12332" t="s">
        <v>9</v>
      </c>
      <c r="E12332" s="1">
        <v>39073</v>
      </c>
      <c r="F12332" s="1">
        <v>39087</v>
      </c>
      <c r="G12332">
        <v>330</v>
      </c>
    </row>
    <row r="12333" spans="1:7">
      <c r="A12333" s="3">
        <v>9320520</v>
      </c>
      <c r="B12333" t="s">
        <v>2152</v>
      </c>
      <c r="C12333" t="s">
        <v>8</v>
      </c>
      <c r="D12333" t="s">
        <v>9</v>
      </c>
      <c r="E12333" s="1">
        <v>39064</v>
      </c>
      <c r="F12333" s="1">
        <v>39065</v>
      </c>
      <c r="G12333">
        <v>26</v>
      </c>
    </row>
    <row r="12334" spans="1:7">
      <c r="A12334" s="3">
        <v>9210701</v>
      </c>
      <c r="B12334" t="s">
        <v>1039</v>
      </c>
      <c r="C12334" t="s">
        <v>8</v>
      </c>
      <c r="D12334" t="s">
        <v>9</v>
      </c>
      <c r="E12334" s="1">
        <v>38797</v>
      </c>
      <c r="F12334" s="1">
        <v>38808</v>
      </c>
      <c r="G12334">
        <v>249</v>
      </c>
    </row>
    <row r="12335" spans="1:7">
      <c r="A12335" s="3">
        <v>9210701</v>
      </c>
      <c r="B12335" t="s">
        <v>1039</v>
      </c>
      <c r="C12335" t="s">
        <v>8</v>
      </c>
      <c r="D12335" t="s">
        <v>9</v>
      </c>
      <c r="E12335" s="1">
        <v>38791</v>
      </c>
      <c r="F12335" s="1">
        <v>38793</v>
      </c>
      <c r="G12335">
        <v>36</v>
      </c>
    </row>
    <row r="12336" spans="1:7">
      <c r="A12336" s="3">
        <v>9210701</v>
      </c>
      <c r="B12336" t="s">
        <v>1039</v>
      </c>
      <c r="C12336" t="s">
        <v>8</v>
      </c>
      <c r="D12336" t="s">
        <v>9</v>
      </c>
      <c r="E12336" s="1">
        <v>38940</v>
      </c>
      <c r="F12336" s="1">
        <v>38952</v>
      </c>
      <c r="G12336">
        <v>280</v>
      </c>
    </row>
    <row r="12337" spans="1:7">
      <c r="A12337" s="3">
        <v>9210701</v>
      </c>
      <c r="B12337" t="s">
        <v>1039</v>
      </c>
      <c r="C12337" t="s">
        <v>8</v>
      </c>
      <c r="D12337" t="s">
        <v>9</v>
      </c>
      <c r="E12337" s="1">
        <v>39035</v>
      </c>
      <c r="F12337" s="1">
        <v>39041</v>
      </c>
      <c r="G12337">
        <v>142</v>
      </c>
    </row>
    <row r="12338" spans="1:7">
      <c r="A12338" s="3">
        <v>9210701</v>
      </c>
      <c r="B12338" t="s">
        <v>1039</v>
      </c>
      <c r="C12338" t="s">
        <v>8</v>
      </c>
      <c r="D12338" t="s">
        <v>9</v>
      </c>
      <c r="E12338" s="1">
        <v>39024</v>
      </c>
      <c r="F12338" s="1">
        <v>39026</v>
      </c>
      <c r="G12338">
        <v>45</v>
      </c>
    </row>
    <row r="12339" spans="1:7">
      <c r="A12339" s="3">
        <v>9321093</v>
      </c>
      <c r="B12339" t="s">
        <v>1472</v>
      </c>
      <c r="C12339" t="s">
        <v>8</v>
      </c>
      <c r="D12339" t="s">
        <v>9</v>
      </c>
      <c r="E12339" s="1">
        <v>38868</v>
      </c>
      <c r="F12339" s="1">
        <v>38876</v>
      </c>
      <c r="G12339">
        <v>183</v>
      </c>
    </row>
    <row r="12340" spans="1:7">
      <c r="A12340" s="3">
        <v>9321093</v>
      </c>
      <c r="B12340" t="s">
        <v>1472</v>
      </c>
      <c r="C12340" t="s">
        <v>8</v>
      </c>
      <c r="D12340" t="s">
        <v>9</v>
      </c>
      <c r="E12340" s="1">
        <v>39022</v>
      </c>
      <c r="F12340" s="1">
        <v>39029</v>
      </c>
      <c r="G12340">
        <v>162</v>
      </c>
    </row>
    <row r="12341" spans="1:7">
      <c r="A12341" s="3">
        <v>9210696</v>
      </c>
      <c r="B12341" t="s">
        <v>460</v>
      </c>
      <c r="C12341" t="s">
        <v>8</v>
      </c>
      <c r="D12341" t="s">
        <v>9</v>
      </c>
      <c r="E12341" s="1">
        <v>38727</v>
      </c>
      <c r="F12341" s="1">
        <v>38737</v>
      </c>
      <c r="G12341">
        <v>248</v>
      </c>
    </row>
    <row r="12342" spans="1:7">
      <c r="A12342" s="3">
        <v>9210696</v>
      </c>
      <c r="B12342" t="s">
        <v>460</v>
      </c>
      <c r="C12342" t="s">
        <v>8</v>
      </c>
      <c r="D12342" t="s">
        <v>9</v>
      </c>
      <c r="E12342" s="1">
        <v>38806</v>
      </c>
      <c r="F12342" s="1">
        <v>38817</v>
      </c>
      <c r="G12342">
        <v>280</v>
      </c>
    </row>
    <row r="12343" spans="1:7">
      <c r="A12343" s="3">
        <v>9210696</v>
      </c>
      <c r="B12343" t="s">
        <v>460</v>
      </c>
      <c r="C12343" t="s">
        <v>8</v>
      </c>
      <c r="D12343" t="s">
        <v>9</v>
      </c>
      <c r="E12343" s="1">
        <v>38884</v>
      </c>
      <c r="F12343" s="1">
        <v>38897</v>
      </c>
      <c r="G12343">
        <v>299</v>
      </c>
    </row>
    <row r="12344" spans="1:7">
      <c r="A12344" s="3">
        <v>9210696</v>
      </c>
      <c r="B12344" t="s">
        <v>460</v>
      </c>
      <c r="C12344" t="s">
        <v>8</v>
      </c>
      <c r="D12344" t="s">
        <v>9</v>
      </c>
      <c r="E12344" s="1">
        <v>38961</v>
      </c>
      <c r="F12344" s="1">
        <v>38974</v>
      </c>
      <c r="G12344">
        <v>319</v>
      </c>
    </row>
    <row r="12345" spans="1:7">
      <c r="A12345" s="3">
        <v>9210696</v>
      </c>
      <c r="B12345" t="s">
        <v>460</v>
      </c>
      <c r="C12345" t="s">
        <v>8</v>
      </c>
      <c r="D12345" t="s">
        <v>9</v>
      </c>
      <c r="E12345" s="1">
        <v>39044</v>
      </c>
      <c r="F12345" s="1">
        <v>39054</v>
      </c>
      <c r="G12345">
        <v>223</v>
      </c>
    </row>
    <row r="12346" spans="1:7">
      <c r="A12346" s="3">
        <v>9152466</v>
      </c>
      <c r="B12346" t="s">
        <v>461</v>
      </c>
      <c r="C12346" t="s">
        <v>8</v>
      </c>
      <c r="D12346" t="s">
        <v>9</v>
      </c>
      <c r="E12346" s="1">
        <v>38734</v>
      </c>
      <c r="F12346" s="1">
        <v>38736</v>
      </c>
      <c r="G12346">
        <v>29</v>
      </c>
    </row>
    <row r="12347" spans="1:7">
      <c r="A12347" s="3">
        <v>9152466</v>
      </c>
      <c r="B12347" t="s">
        <v>461</v>
      </c>
      <c r="C12347" t="s">
        <v>8</v>
      </c>
      <c r="D12347" t="s">
        <v>9</v>
      </c>
      <c r="E12347" s="1">
        <v>38829</v>
      </c>
      <c r="F12347" s="1">
        <v>38831</v>
      </c>
      <c r="G12347">
        <v>47</v>
      </c>
    </row>
    <row r="12348" spans="1:7">
      <c r="A12348" s="3">
        <v>9177973</v>
      </c>
      <c r="B12348" t="s">
        <v>1040</v>
      </c>
      <c r="C12348" t="s">
        <v>8</v>
      </c>
      <c r="D12348" t="s">
        <v>9</v>
      </c>
      <c r="E12348" s="1">
        <v>38796</v>
      </c>
      <c r="F12348" s="1">
        <v>38797</v>
      </c>
      <c r="G12348">
        <v>32</v>
      </c>
    </row>
    <row r="12349" spans="1:7">
      <c r="A12349" s="3">
        <v>9177973</v>
      </c>
      <c r="B12349" t="s">
        <v>1040</v>
      </c>
      <c r="C12349" t="s">
        <v>8</v>
      </c>
      <c r="D12349" t="s">
        <v>9</v>
      </c>
      <c r="E12349" s="1">
        <v>39052</v>
      </c>
      <c r="F12349" s="1">
        <v>39052</v>
      </c>
      <c r="G12349">
        <v>15</v>
      </c>
    </row>
    <row r="12350" spans="1:7">
      <c r="A12350" s="3">
        <v>9177961</v>
      </c>
      <c r="B12350" t="s">
        <v>775</v>
      </c>
      <c r="C12350" t="s">
        <v>8</v>
      </c>
      <c r="D12350" t="s">
        <v>9</v>
      </c>
      <c r="E12350" s="1">
        <v>38771</v>
      </c>
      <c r="F12350" s="1">
        <v>38776</v>
      </c>
      <c r="G12350">
        <v>126</v>
      </c>
    </row>
    <row r="12351" spans="1:7">
      <c r="A12351" s="3">
        <v>9177961</v>
      </c>
      <c r="B12351" t="s">
        <v>775</v>
      </c>
      <c r="C12351" t="s">
        <v>8</v>
      </c>
      <c r="D12351" t="s">
        <v>9</v>
      </c>
      <c r="E12351" s="1">
        <v>38828</v>
      </c>
      <c r="F12351" s="1">
        <v>38833</v>
      </c>
      <c r="G12351">
        <v>126</v>
      </c>
    </row>
    <row r="12352" spans="1:7">
      <c r="A12352" s="3">
        <v>9177961</v>
      </c>
      <c r="B12352" t="s">
        <v>775</v>
      </c>
      <c r="C12352" t="s">
        <v>8</v>
      </c>
      <c r="D12352" t="s">
        <v>9</v>
      </c>
      <c r="E12352" s="1">
        <v>38930</v>
      </c>
      <c r="F12352" s="1">
        <v>38930</v>
      </c>
      <c r="G12352">
        <v>20</v>
      </c>
    </row>
    <row r="12353" spans="1:7">
      <c r="A12353" s="3">
        <v>9177961</v>
      </c>
      <c r="B12353" t="s">
        <v>775</v>
      </c>
      <c r="C12353" t="s">
        <v>8</v>
      </c>
      <c r="D12353" t="s">
        <v>9</v>
      </c>
      <c r="E12353" s="1">
        <v>38978</v>
      </c>
      <c r="F12353" s="1">
        <v>38984</v>
      </c>
      <c r="G12353">
        <v>145</v>
      </c>
    </row>
    <row r="12354" spans="1:7">
      <c r="A12354" s="3">
        <v>9236080</v>
      </c>
      <c r="B12354" t="s">
        <v>776</v>
      </c>
      <c r="C12354" t="s">
        <v>8</v>
      </c>
      <c r="D12354" t="s">
        <v>9</v>
      </c>
      <c r="E12354" s="1">
        <v>38755</v>
      </c>
      <c r="F12354" s="1">
        <v>38756</v>
      </c>
      <c r="G12354">
        <v>31</v>
      </c>
    </row>
    <row r="12355" spans="1:7">
      <c r="A12355" s="3">
        <v>9236080</v>
      </c>
      <c r="B12355" t="s">
        <v>776</v>
      </c>
      <c r="C12355" t="s">
        <v>8</v>
      </c>
      <c r="D12355" t="s">
        <v>9</v>
      </c>
      <c r="E12355" s="1">
        <v>39044</v>
      </c>
      <c r="F12355" s="1">
        <v>39047</v>
      </c>
      <c r="G12355">
        <v>62</v>
      </c>
    </row>
    <row r="12356" spans="1:7">
      <c r="A12356" s="3">
        <v>9236080</v>
      </c>
      <c r="B12356" t="s">
        <v>776</v>
      </c>
      <c r="C12356" t="s">
        <v>8</v>
      </c>
      <c r="D12356" t="s">
        <v>9</v>
      </c>
      <c r="E12356" s="1">
        <v>39022</v>
      </c>
      <c r="F12356" s="1">
        <v>39029</v>
      </c>
      <c r="G12356">
        <v>156</v>
      </c>
    </row>
    <row r="12357" spans="1:7">
      <c r="A12357" s="3">
        <v>9255062</v>
      </c>
      <c r="B12357" t="s">
        <v>777</v>
      </c>
      <c r="C12357" t="s">
        <v>8</v>
      </c>
      <c r="D12357" t="s">
        <v>9</v>
      </c>
      <c r="E12357" s="1">
        <v>38773</v>
      </c>
      <c r="F12357" s="1">
        <v>38774</v>
      </c>
      <c r="G12357">
        <v>33</v>
      </c>
    </row>
    <row r="12358" spans="1:7">
      <c r="A12358" s="3">
        <v>9220976</v>
      </c>
      <c r="B12358" t="s">
        <v>1041</v>
      </c>
      <c r="C12358" t="s">
        <v>8</v>
      </c>
      <c r="D12358" t="s">
        <v>9</v>
      </c>
      <c r="E12358" s="1">
        <v>38793</v>
      </c>
      <c r="F12358" s="1">
        <v>38796</v>
      </c>
      <c r="G12358">
        <v>76</v>
      </c>
    </row>
    <row r="12359" spans="1:7">
      <c r="A12359" s="3">
        <v>9220976</v>
      </c>
      <c r="B12359" t="s">
        <v>1041</v>
      </c>
      <c r="C12359" t="s">
        <v>8</v>
      </c>
      <c r="D12359" t="s">
        <v>9</v>
      </c>
      <c r="E12359" s="1">
        <v>38895</v>
      </c>
      <c r="F12359" s="1">
        <v>38898</v>
      </c>
      <c r="G12359">
        <v>66</v>
      </c>
    </row>
    <row r="12360" spans="1:7">
      <c r="A12360" s="3">
        <v>9220976</v>
      </c>
      <c r="B12360" t="s">
        <v>1041</v>
      </c>
      <c r="C12360" t="s">
        <v>8</v>
      </c>
      <c r="D12360" t="s">
        <v>9</v>
      </c>
      <c r="E12360" s="1">
        <v>38933</v>
      </c>
      <c r="F12360" s="1">
        <v>38936</v>
      </c>
      <c r="G12360">
        <v>64</v>
      </c>
    </row>
    <row r="12361" spans="1:7">
      <c r="A12361" s="3">
        <v>9220976</v>
      </c>
      <c r="B12361" t="s">
        <v>1041</v>
      </c>
      <c r="C12361" t="s">
        <v>8</v>
      </c>
      <c r="D12361" t="s">
        <v>9</v>
      </c>
      <c r="E12361" s="1">
        <v>39011</v>
      </c>
      <c r="F12361" s="1">
        <v>39014</v>
      </c>
      <c r="G12361">
        <v>65</v>
      </c>
    </row>
    <row r="12362" spans="1:7">
      <c r="A12362" s="3">
        <v>9255050</v>
      </c>
      <c r="B12362" t="s">
        <v>1042</v>
      </c>
      <c r="C12362" t="s">
        <v>8</v>
      </c>
      <c r="D12362" t="s">
        <v>9</v>
      </c>
      <c r="E12362" s="1">
        <v>38804</v>
      </c>
      <c r="F12362" s="1">
        <v>38807</v>
      </c>
      <c r="G12362">
        <v>78</v>
      </c>
    </row>
    <row r="12363" spans="1:7">
      <c r="A12363" s="3">
        <v>9236078</v>
      </c>
      <c r="B12363" t="s">
        <v>778</v>
      </c>
      <c r="C12363" t="s">
        <v>8</v>
      </c>
      <c r="D12363" t="s">
        <v>9</v>
      </c>
      <c r="E12363" s="1">
        <v>38776</v>
      </c>
      <c r="F12363" s="1">
        <v>38781</v>
      </c>
      <c r="G12363">
        <v>121</v>
      </c>
    </row>
    <row r="12364" spans="1:7">
      <c r="A12364" s="3">
        <v>9236078</v>
      </c>
      <c r="B12364" t="s">
        <v>778</v>
      </c>
      <c r="C12364" t="s">
        <v>8</v>
      </c>
      <c r="D12364" t="s">
        <v>9</v>
      </c>
      <c r="E12364" s="1">
        <v>38953</v>
      </c>
      <c r="F12364" s="1">
        <v>38958</v>
      </c>
      <c r="G12364">
        <v>119</v>
      </c>
    </row>
    <row r="12365" spans="1:7">
      <c r="A12365" s="3">
        <v>9236078</v>
      </c>
      <c r="B12365" t="s">
        <v>778</v>
      </c>
      <c r="C12365" t="s">
        <v>8</v>
      </c>
      <c r="D12365" t="s">
        <v>9</v>
      </c>
      <c r="E12365" s="1">
        <v>39077</v>
      </c>
      <c r="F12365" s="1">
        <v>39083</v>
      </c>
      <c r="G12365">
        <v>155</v>
      </c>
    </row>
    <row r="12366" spans="1:7">
      <c r="A12366" s="3">
        <v>9285354</v>
      </c>
      <c r="B12366" t="s">
        <v>1043</v>
      </c>
      <c r="C12366" t="s">
        <v>8</v>
      </c>
      <c r="D12366" t="s">
        <v>9</v>
      </c>
      <c r="E12366" s="1">
        <v>38787</v>
      </c>
      <c r="F12366" s="1">
        <v>38792</v>
      </c>
      <c r="G12366">
        <v>117</v>
      </c>
    </row>
    <row r="12367" spans="1:7">
      <c r="A12367" s="3">
        <v>9300764</v>
      </c>
      <c r="B12367" t="s">
        <v>779</v>
      </c>
      <c r="C12367" t="s">
        <v>8</v>
      </c>
      <c r="D12367" t="s">
        <v>9</v>
      </c>
      <c r="E12367" s="1">
        <v>38756</v>
      </c>
      <c r="F12367" s="1">
        <v>38756</v>
      </c>
      <c r="G12367">
        <v>23</v>
      </c>
    </row>
    <row r="12368" spans="1:7">
      <c r="A12368" s="3">
        <v>9300764</v>
      </c>
      <c r="B12368" t="s">
        <v>779</v>
      </c>
      <c r="C12368" t="s">
        <v>8</v>
      </c>
      <c r="D12368" t="s">
        <v>9</v>
      </c>
      <c r="E12368" s="1">
        <v>38755</v>
      </c>
      <c r="F12368" s="1">
        <v>38755</v>
      </c>
      <c r="G12368">
        <v>12</v>
      </c>
    </row>
    <row r="12369" spans="1:7">
      <c r="A12369" s="3">
        <v>9300764</v>
      </c>
      <c r="B12369" t="s">
        <v>779</v>
      </c>
      <c r="C12369" t="s">
        <v>8</v>
      </c>
      <c r="D12369" t="s">
        <v>9</v>
      </c>
      <c r="E12369" s="1">
        <v>39072</v>
      </c>
      <c r="F12369" s="1">
        <v>39075</v>
      </c>
      <c r="G12369">
        <v>81</v>
      </c>
    </row>
    <row r="12370" spans="1:7">
      <c r="A12370" s="3">
        <v>7367237</v>
      </c>
      <c r="B12370" t="s">
        <v>2293</v>
      </c>
      <c r="C12370" t="s">
        <v>8</v>
      </c>
      <c r="D12370" t="s">
        <v>9</v>
      </c>
      <c r="E12370" s="1">
        <v>39000</v>
      </c>
      <c r="F12370" s="1">
        <v>39003</v>
      </c>
      <c r="G12370">
        <v>68</v>
      </c>
    </row>
    <row r="12371" spans="1:7">
      <c r="A12371" s="3">
        <v>7367237</v>
      </c>
      <c r="B12371" t="s">
        <v>2293</v>
      </c>
      <c r="C12371" t="s">
        <v>8</v>
      </c>
      <c r="D12371" t="s">
        <v>9</v>
      </c>
      <c r="E12371" s="1">
        <v>39044</v>
      </c>
      <c r="F12371" s="1">
        <v>39045</v>
      </c>
      <c r="G12371">
        <v>34</v>
      </c>
    </row>
    <row r="12372" spans="1:7">
      <c r="A12372" s="3">
        <v>8306826</v>
      </c>
      <c r="B12372" t="s">
        <v>780</v>
      </c>
      <c r="C12372" t="s">
        <v>8</v>
      </c>
      <c r="D12372" t="s">
        <v>9</v>
      </c>
      <c r="E12372" s="1">
        <v>38758</v>
      </c>
      <c r="F12372" s="1">
        <v>38761</v>
      </c>
      <c r="G12372">
        <v>54</v>
      </c>
    </row>
    <row r="12373" spans="1:7">
      <c r="A12373" s="3">
        <v>8306826</v>
      </c>
      <c r="B12373" t="s">
        <v>780</v>
      </c>
      <c r="C12373" t="s">
        <v>8</v>
      </c>
      <c r="D12373" t="s">
        <v>9</v>
      </c>
      <c r="E12373" s="1">
        <v>39035</v>
      </c>
      <c r="F12373" s="1">
        <v>39037</v>
      </c>
      <c r="G12373">
        <v>47</v>
      </c>
    </row>
    <row r="12374" spans="1:7">
      <c r="A12374" s="3">
        <v>8306826</v>
      </c>
      <c r="B12374" t="s">
        <v>780</v>
      </c>
      <c r="C12374" t="s">
        <v>8</v>
      </c>
      <c r="D12374" t="s">
        <v>9</v>
      </c>
      <c r="E12374" s="1">
        <v>39027</v>
      </c>
      <c r="F12374" s="1">
        <v>39033</v>
      </c>
      <c r="G12374">
        <v>136</v>
      </c>
    </row>
    <row r="12375" spans="1:7">
      <c r="A12375" s="3">
        <v>8801591</v>
      </c>
      <c r="B12375" t="s">
        <v>1044</v>
      </c>
      <c r="C12375" t="s">
        <v>8</v>
      </c>
      <c r="D12375" t="s">
        <v>9</v>
      </c>
      <c r="E12375" s="1">
        <v>38787</v>
      </c>
      <c r="F12375" s="1">
        <v>38794</v>
      </c>
      <c r="G12375">
        <v>161</v>
      </c>
    </row>
    <row r="12376" spans="1:7">
      <c r="A12376" s="3">
        <v>8412558</v>
      </c>
      <c r="B12376" t="s">
        <v>2495</v>
      </c>
      <c r="C12376" t="s">
        <v>8</v>
      </c>
      <c r="D12376" t="s">
        <v>9</v>
      </c>
      <c r="E12376" s="1">
        <v>39068</v>
      </c>
      <c r="F12376" s="1">
        <v>39080</v>
      </c>
      <c r="G12376">
        <v>269</v>
      </c>
    </row>
    <row r="12377" spans="1:7">
      <c r="A12377" s="3">
        <v>9104562</v>
      </c>
      <c r="B12377" t="s">
        <v>2294</v>
      </c>
      <c r="C12377" t="s">
        <v>8</v>
      </c>
      <c r="D12377" t="s">
        <v>9</v>
      </c>
      <c r="E12377" s="1">
        <v>38997</v>
      </c>
      <c r="F12377" s="1">
        <v>39003</v>
      </c>
      <c r="G12377">
        <v>138</v>
      </c>
    </row>
    <row r="12378" spans="1:7">
      <c r="A12378" s="3">
        <v>9222649</v>
      </c>
      <c r="B12378" t="s">
        <v>1815</v>
      </c>
      <c r="C12378" t="s">
        <v>8</v>
      </c>
      <c r="D12378" t="s">
        <v>9</v>
      </c>
      <c r="E12378" s="1">
        <v>38917</v>
      </c>
      <c r="F12378" s="1">
        <v>38919</v>
      </c>
      <c r="G12378">
        <v>54</v>
      </c>
    </row>
    <row r="12379" spans="1:7">
      <c r="A12379" s="3">
        <v>9172387</v>
      </c>
      <c r="B12379" t="s">
        <v>462</v>
      </c>
      <c r="C12379" t="s">
        <v>8</v>
      </c>
      <c r="D12379" t="s">
        <v>9</v>
      </c>
      <c r="E12379" s="1">
        <v>38729</v>
      </c>
      <c r="F12379" s="1">
        <v>38731</v>
      </c>
      <c r="G12379">
        <v>37</v>
      </c>
    </row>
    <row r="12380" spans="1:7">
      <c r="A12380" s="3">
        <v>9172387</v>
      </c>
      <c r="B12380" t="s">
        <v>462</v>
      </c>
      <c r="C12380" t="s">
        <v>8</v>
      </c>
      <c r="D12380" t="s">
        <v>9</v>
      </c>
      <c r="E12380" s="1">
        <v>39007</v>
      </c>
      <c r="F12380" s="1">
        <v>39012</v>
      </c>
      <c r="G12380">
        <v>107</v>
      </c>
    </row>
    <row r="12381" spans="1:7">
      <c r="A12381" s="3">
        <v>9100097</v>
      </c>
      <c r="B12381" t="s">
        <v>2496</v>
      </c>
      <c r="C12381" t="s">
        <v>8</v>
      </c>
      <c r="D12381" t="s">
        <v>9</v>
      </c>
      <c r="E12381" s="1">
        <v>39065</v>
      </c>
      <c r="F12381" s="1">
        <v>39073</v>
      </c>
      <c r="G12381">
        <v>199</v>
      </c>
    </row>
    <row r="12382" spans="1:7">
      <c r="A12382" s="3">
        <v>9047415</v>
      </c>
      <c r="B12382" t="s">
        <v>781</v>
      </c>
      <c r="C12382" t="s">
        <v>8</v>
      </c>
      <c r="D12382" t="s">
        <v>9</v>
      </c>
      <c r="E12382" s="1">
        <v>38772</v>
      </c>
      <c r="F12382" s="1">
        <v>38774</v>
      </c>
      <c r="G12382">
        <v>30</v>
      </c>
    </row>
    <row r="12383" spans="1:7">
      <c r="A12383" s="3">
        <v>9047415</v>
      </c>
      <c r="B12383" t="s">
        <v>781</v>
      </c>
      <c r="C12383" t="s">
        <v>8</v>
      </c>
      <c r="D12383" t="s">
        <v>9</v>
      </c>
      <c r="E12383" s="1">
        <v>38799</v>
      </c>
      <c r="F12383" s="1">
        <v>38801</v>
      </c>
      <c r="G12383">
        <v>35</v>
      </c>
    </row>
    <row r="12384" spans="1:7">
      <c r="A12384" s="3">
        <v>9047415</v>
      </c>
      <c r="B12384" t="s">
        <v>781</v>
      </c>
      <c r="C12384" t="s">
        <v>8</v>
      </c>
      <c r="D12384" t="s">
        <v>9</v>
      </c>
      <c r="E12384" s="1">
        <v>38787</v>
      </c>
      <c r="F12384" s="1">
        <v>38790</v>
      </c>
      <c r="G12384">
        <v>49</v>
      </c>
    </row>
    <row r="12385" spans="1:7">
      <c r="A12385" s="3">
        <v>9047415</v>
      </c>
      <c r="B12385" t="s">
        <v>781</v>
      </c>
      <c r="C12385" t="s">
        <v>8</v>
      </c>
      <c r="D12385" t="s">
        <v>9</v>
      </c>
      <c r="E12385" s="1">
        <v>38862</v>
      </c>
      <c r="F12385" s="1">
        <v>38863</v>
      </c>
      <c r="G12385">
        <v>26</v>
      </c>
    </row>
    <row r="12386" spans="1:7">
      <c r="A12386" s="3">
        <v>9047415</v>
      </c>
      <c r="B12386" t="s">
        <v>781</v>
      </c>
      <c r="C12386" t="s">
        <v>8</v>
      </c>
      <c r="D12386" t="s">
        <v>9</v>
      </c>
      <c r="E12386" s="1">
        <v>38844</v>
      </c>
      <c r="F12386" s="1">
        <v>38845</v>
      </c>
      <c r="G12386">
        <v>28</v>
      </c>
    </row>
    <row r="12387" spans="1:7">
      <c r="A12387" s="3">
        <v>9047415</v>
      </c>
      <c r="B12387" t="s">
        <v>781</v>
      </c>
      <c r="C12387" t="s">
        <v>8</v>
      </c>
      <c r="D12387" t="s">
        <v>9</v>
      </c>
      <c r="E12387" s="1">
        <v>38841</v>
      </c>
      <c r="F12387" s="1">
        <v>38844</v>
      </c>
      <c r="G12387">
        <v>57</v>
      </c>
    </row>
    <row r="12388" spans="1:7">
      <c r="A12388" s="3">
        <v>9047415</v>
      </c>
      <c r="B12388" t="s">
        <v>781</v>
      </c>
      <c r="C12388" t="s">
        <v>8</v>
      </c>
      <c r="D12388" t="s">
        <v>9</v>
      </c>
      <c r="E12388" s="1">
        <v>38838</v>
      </c>
      <c r="F12388" s="1">
        <v>38840</v>
      </c>
      <c r="G12388">
        <v>41</v>
      </c>
    </row>
    <row r="12389" spans="1:7">
      <c r="A12389" s="3">
        <v>9047415</v>
      </c>
      <c r="B12389" t="s">
        <v>781</v>
      </c>
      <c r="C12389" t="s">
        <v>8</v>
      </c>
      <c r="D12389" t="s">
        <v>9</v>
      </c>
      <c r="E12389" s="1">
        <v>38892</v>
      </c>
      <c r="F12389" s="1">
        <v>38894</v>
      </c>
      <c r="G12389">
        <v>41</v>
      </c>
    </row>
    <row r="12390" spans="1:7">
      <c r="A12390" s="3">
        <v>9047415</v>
      </c>
      <c r="B12390" t="s">
        <v>781</v>
      </c>
      <c r="C12390" t="s">
        <v>8</v>
      </c>
      <c r="D12390" t="s">
        <v>9</v>
      </c>
      <c r="E12390" s="1">
        <v>38889</v>
      </c>
      <c r="F12390" s="1">
        <v>38891</v>
      </c>
      <c r="G12390">
        <v>27</v>
      </c>
    </row>
    <row r="12391" spans="1:7">
      <c r="A12391" s="3">
        <v>9047415</v>
      </c>
      <c r="B12391" t="s">
        <v>781</v>
      </c>
      <c r="C12391" t="s">
        <v>8</v>
      </c>
      <c r="D12391" t="s">
        <v>9</v>
      </c>
      <c r="E12391" s="1">
        <v>38884</v>
      </c>
      <c r="F12391" s="1">
        <v>38885</v>
      </c>
      <c r="G12391">
        <v>29</v>
      </c>
    </row>
    <row r="12392" spans="1:7">
      <c r="A12392" s="3">
        <v>9047415</v>
      </c>
      <c r="B12392" t="s">
        <v>781</v>
      </c>
      <c r="C12392" t="s">
        <v>8</v>
      </c>
      <c r="D12392" t="s">
        <v>9</v>
      </c>
      <c r="E12392" s="1">
        <v>38946</v>
      </c>
      <c r="F12392" s="1">
        <v>38948</v>
      </c>
      <c r="G12392">
        <v>43</v>
      </c>
    </row>
    <row r="12393" spans="1:7">
      <c r="A12393" s="3">
        <v>9047415</v>
      </c>
      <c r="B12393" t="s">
        <v>781</v>
      </c>
      <c r="C12393" t="s">
        <v>8</v>
      </c>
      <c r="D12393" t="s">
        <v>9</v>
      </c>
      <c r="E12393" s="1">
        <v>39082</v>
      </c>
      <c r="F12393" s="1">
        <v>39084</v>
      </c>
      <c r="G12393">
        <v>46</v>
      </c>
    </row>
    <row r="12394" spans="1:7">
      <c r="A12394" s="3">
        <v>9047415</v>
      </c>
      <c r="B12394" t="s">
        <v>781</v>
      </c>
      <c r="C12394" t="s">
        <v>8</v>
      </c>
      <c r="D12394" t="s">
        <v>9</v>
      </c>
      <c r="E12394" s="1">
        <v>39070</v>
      </c>
      <c r="F12394" s="1">
        <v>39072</v>
      </c>
      <c r="G12394">
        <v>41</v>
      </c>
    </row>
    <row r="12395" spans="1:7">
      <c r="A12395" s="3">
        <v>9047415</v>
      </c>
      <c r="B12395" t="s">
        <v>781</v>
      </c>
      <c r="C12395" t="s">
        <v>8</v>
      </c>
      <c r="D12395" t="s">
        <v>9</v>
      </c>
      <c r="E12395" s="1">
        <v>39054</v>
      </c>
      <c r="F12395" s="1">
        <v>39056</v>
      </c>
      <c r="G12395">
        <v>43</v>
      </c>
    </row>
    <row r="12396" spans="1:7">
      <c r="A12396" s="3">
        <v>9163207</v>
      </c>
      <c r="B12396" t="s">
        <v>463</v>
      </c>
      <c r="C12396" t="s">
        <v>11</v>
      </c>
      <c r="D12396" t="s">
        <v>9</v>
      </c>
      <c r="E12396" s="1">
        <v>38734</v>
      </c>
      <c r="F12396" s="1">
        <v>38734</v>
      </c>
      <c r="G12396">
        <v>20</v>
      </c>
    </row>
    <row r="12397" spans="1:7">
      <c r="A12397" s="3">
        <v>8805004</v>
      </c>
      <c r="B12397" t="s">
        <v>2295</v>
      </c>
      <c r="C12397" t="s">
        <v>8</v>
      </c>
      <c r="D12397" t="s">
        <v>9</v>
      </c>
      <c r="E12397" s="1">
        <v>38991</v>
      </c>
      <c r="F12397" s="1">
        <v>38995</v>
      </c>
      <c r="G12397">
        <v>81</v>
      </c>
    </row>
    <row r="12398" spans="1:7">
      <c r="A12398" s="3">
        <v>8307753</v>
      </c>
      <c r="B12398" t="s">
        <v>464</v>
      </c>
      <c r="C12398" t="s">
        <v>8</v>
      </c>
      <c r="D12398" t="s">
        <v>9</v>
      </c>
      <c r="E12398" s="1">
        <v>38731</v>
      </c>
      <c r="F12398" s="1">
        <v>38733</v>
      </c>
      <c r="G12398">
        <v>30</v>
      </c>
    </row>
    <row r="12399" spans="1:7">
      <c r="A12399" s="3">
        <v>8307753</v>
      </c>
      <c r="B12399" t="s">
        <v>464</v>
      </c>
      <c r="C12399" t="s">
        <v>8</v>
      </c>
      <c r="D12399" t="s">
        <v>9</v>
      </c>
      <c r="E12399" s="1">
        <v>38752</v>
      </c>
      <c r="F12399" s="1">
        <v>38754</v>
      </c>
      <c r="G12399">
        <v>45</v>
      </c>
    </row>
    <row r="12400" spans="1:7">
      <c r="A12400" s="3">
        <v>8307753</v>
      </c>
      <c r="B12400" t="s">
        <v>464</v>
      </c>
      <c r="C12400" t="s">
        <v>8</v>
      </c>
      <c r="D12400" t="s">
        <v>9</v>
      </c>
      <c r="E12400" s="1">
        <v>38954</v>
      </c>
      <c r="F12400" s="1">
        <v>38960</v>
      </c>
      <c r="G12400">
        <v>149</v>
      </c>
    </row>
    <row r="12401" spans="1:7">
      <c r="A12401" s="3">
        <v>9231705</v>
      </c>
      <c r="B12401" t="s">
        <v>2497</v>
      </c>
      <c r="C12401" t="s">
        <v>8</v>
      </c>
      <c r="D12401" t="s">
        <v>9</v>
      </c>
      <c r="E12401" s="1">
        <v>39059</v>
      </c>
      <c r="F12401" s="1">
        <v>39060</v>
      </c>
      <c r="G12401">
        <v>21</v>
      </c>
    </row>
    <row r="12402" spans="1:7">
      <c r="A12402" s="3">
        <v>9053115</v>
      </c>
      <c r="B12402" t="s">
        <v>1045</v>
      </c>
      <c r="C12402" t="s">
        <v>8</v>
      </c>
      <c r="D12402" t="s">
        <v>9</v>
      </c>
      <c r="E12402" s="1">
        <v>38788</v>
      </c>
      <c r="F12402" s="1">
        <v>38790</v>
      </c>
      <c r="G12402">
        <v>28</v>
      </c>
    </row>
    <row r="12403" spans="1:7">
      <c r="A12403" s="3">
        <v>7926875</v>
      </c>
      <c r="B12403" t="s">
        <v>2498</v>
      </c>
      <c r="C12403" t="s">
        <v>8</v>
      </c>
      <c r="D12403" t="s">
        <v>9</v>
      </c>
      <c r="E12403" s="1">
        <v>39078</v>
      </c>
      <c r="F12403" s="1">
        <v>39080</v>
      </c>
      <c r="G12403">
        <v>43</v>
      </c>
    </row>
    <row r="12404" spans="1:7">
      <c r="A12404" s="3">
        <v>8003280</v>
      </c>
      <c r="B12404" t="s">
        <v>782</v>
      </c>
      <c r="C12404" t="s">
        <v>8</v>
      </c>
      <c r="D12404" t="s">
        <v>9</v>
      </c>
      <c r="E12404" s="1">
        <v>38773</v>
      </c>
      <c r="F12404" s="1">
        <v>38774</v>
      </c>
      <c r="G12404">
        <v>26</v>
      </c>
    </row>
    <row r="12405" spans="1:7">
      <c r="A12405" s="3">
        <v>8003280</v>
      </c>
      <c r="B12405" t="s">
        <v>782</v>
      </c>
      <c r="C12405" t="s">
        <v>8</v>
      </c>
      <c r="D12405" t="s">
        <v>9</v>
      </c>
      <c r="E12405" s="1">
        <v>38766</v>
      </c>
      <c r="F12405" s="1">
        <v>38767</v>
      </c>
      <c r="G12405">
        <v>24</v>
      </c>
    </row>
    <row r="12406" spans="1:7">
      <c r="A12406" s="3">
        <v>8003280</v>
      </c>
      <c r="B12406" t="s">
        <v>782</v>
      </c>
      <c r="C12406" t="s">
        <v>8</v>
      </c>
      <c r="D12406" t="s">
        <v>9</v>
      </c>
      <c r="E12406" s="1">
        <v>38761</v>
      </c>
      <c r="F12406" s="1">
        <v>38762</v>
      </c>
      <c r="G12406">
        <v>35</v>
      </c>
    </row>
    <row r="12407" spans="1:7">
      <c r="A12407" s="3">
        <v>8003280</v>
      </c>
      <c r="B12407" t="s">
        <v>782</v>
      </c>
      <c r="C12407" t="s">
        <v>8</v>
      </c>
      <c r="D12407" t="s">
        <v>9</v>
      </c>
      <c r="E12407" s="1">
        <v>38777</v>
      </c>
      <c r="F12407" s="1">
        <v>38778</v>
      </c>
      <c r="G12407">
        <v>26</v>
      </c>
    </row>
    <row r="12408" spans="1:7">
      <c r="A12408" s="3">
        <v>8003280</v>
      </c>
      <c r="B12408" t="s">
        <v>782</v>
      </c>
      <c r="C12408" t="s">
        <v>8</v>
      </c>
      <c r="D12408" t="s">
        <v>9</v>
      </c>
      <c r="E12408" s="1">
        <v>38816</v>
      </c>
      <c r="F12408" s="1">
        <v>38817</v>
      </c>
      <c r="G12408">
        <v>17</v>
      </c>
    </row>
    <row r="12409" spans="1:7">
      <c r="A12409" s="3">
        <v>8003280</v>
      </c>
      <c r="B12409" t="s">
        <v>782</v>
      </c>
      <c r="C12409" t="s">
        <v>8</v>
      </c>
      <c r="D12409" t="s">
        <v>9</v>
      </c>
      <c r="E12409" s="1">
        <v>38808</v>
      </c>
      <c r="F12409" s="1">
        <v>38810</v>
      </c>
      <c r="G12409">
        <v>28</v>
      </c>
    </row>
    <row r="12410" spans="1:7">
      <c r="A12410" s="3">
        <v>8003280</v>
      </c>
      <c r="B12410" t="s">
        <v>782</v>
      </c>
      <c r="C12410" t="s">
        <v>8</v>
      </c>
      <c r="D12410" t="s">
        <v>9</v>
      </c>
      <c r="E12410" s="1">
        <v>38881</v>
      </c>
      <c r="F12410" s="1">
        <v>38883</v>
      </c>
      <c r="G12410">
        <v>50</v>
      </c>
    </row>
    <row r="12411" spans="1:7">
      <c r="A12411" s="3">
        <v>8003280</v>
      </c>
      <c r="B12411" t="s">
        <v>782</v>
      </c>
      <c r="C12411" t="s">
        <v>8</v>
      </c>
      <c r="D12411" t="s">
        <v>9</v>
      </c>
      <c r="E12411" s="1">
        <v>38910</v>
      </c>
      <c r="F12411" s="1">
        <v>38912</v>
      </c>
      <c r="G12411">
        <v>31</v>
      </c>
    </row>
    <row r="12412" spans="1:7">
      <c r="A12412" s="3">
        <v>8003280</v>
      </c>
      <c r="B12412" t="s">
        <v>782</v>
      </c>
      <c r="C12412" t="s">
        <v>8</v>
      </c>
      <c r="D12412" t="s">
        <v>9</v>
      </c>
      <c r="E12412" s="1">
        <v>38942</v>
      </c>
      <c r="F12412" s="1">
        <v>38944</v>
      </c>
      <c r="G12412">
        <v>44</v>
      </c>
    </row>
    <row r="12413" spans="1:7">
      <c r="A12413" s="3">
        <v>8003280</v>
      </c>
      <c r="B12413" t="s">
        <v>782</v>
      </c>
      <c r="C12413" t="s">
        <v>8</v>
      </c>
      <c r="D12413" t="s">
        <v>9</v>
      </c>
      <c r="E12413" s="1">
        <v>38982</v>
      </c>
      <c r="F12413" s="1">
        <v>38983</v>
      </c>
      <c r="G12413">
        <v>14</v>
      </c>
    </row>
    <row r="12414" spans="1:7">
      <c r="A12414" s="3">
        <v>8003280</v>
      </c>
      <c r="B12414" t="s">
        <v>782</v>
      </c>
      <c r="C12414" t="s">
        <v>8</v>
      </c>
      <c r="D12414" t="s">
        <v>9</v>
      </c>
      <c r="E12414" s="1">
        <v>38979</v>
      </c>
      <c r="F12414" s="1">
        <v>38980</v>
      </c>
      <c r="G12414">
        <v>26</v>
      </c>
    </row>
    <row r="12415" spans="1:7">
      <c r="A12415" s="3">
        <v>8003280</v>
      </c>
      <c r="B12415" t="s">
        <v>782</v>
      </c>
      <c r="C12415" t="s">
        <v>8</v>
      </c>
      <c r="D12415" t="s">
        <v>9</v>
      </c>
      <c r="E12415" s="1">
        <v>39010</v>
      </c>
      <c r="F12415" s="1">
        <v>39011</v>
      </c>
      <c r="G12415">
        <v>24</v>
      </c>
    </row>
    <row r="12416" spans="1:7">
      <c r="A12416" s="3">
        <v>8003280</v>
      </c>
      <c r="B12416" t="s">
        <v>782</v>
      </c>
      <c r="C12416" t="s">
        <v>8</v>
      </c>
      <c r="D12416" t="s">
        <v>9</v>
      </c>
      <c r="E12416" s="1">
        <v>39041</v>
      </c>
      <c r="F12416" s="1">
        <v>39046</v>
      </c>
      <c r="G12416">
        <v>132</v>
      </c>
    </row>
    <row r="12417" spans="1:7">
      <c r="A12417" s="3">
        <v>8003280</v>
      </c>
      <c r="B12417" t="s">
        <v>782</v>
      </c>
      <c r="C12417" t="s">
        <v>8</v>
      </c>
      <c r="D12417" t="s">
        <v>9</v>
      </c>
      <c r="E12417" s="1">
        <v>39027</v>
      </c>
      <c r="F12417" s="1">
        <v>39029</v>
      </c>
      <c r="G12417">
        <v>33</v>
      </c>
    </row>
    <row r="12418" spans="1:7">
      <c r="A12418" s="3">
        <v>8003280</v>
      </c>
      <c r="B12418" t="s">
        <v>782</v>
      </c>
      <c r="C12418" t="s">
        <v>8</v>
      </c>
      <c r="D12418" t="s">
        <v>9</v>
      </c>
      <c r="E12418" s="1">
        <v>39024</v>
      </c>
      <c r="F12418" s="1">
        <v>39025</v>
      </c>
      <c r="G12418">
        <v>24</v>
      </c>
    </row>
    <row r="12419" spans="1:7">
      <c r="A12419" s="3">
        <v>8003280</v>
      </c>
      <c r="B12419" t="s">
        <v>782</v>
      </c>
      <c r="C12419" t="s">
        <v>8</v>
      </c>
      <c r="D12419" t="s">
        <v>9</v>
      </c>
      <c r="E12419" s="1">
        <v>39077</v>
      </c>
      <c r="F12419" s="1">
        <v>39078</v>
      </c>
      <c r="G12419">
        <v>28</v>
      </c>
    </row>
    <row r="12420" spans="1:7">
      <c r="A12420" s="3">
        <v>8003280</v>
      </c>
      <c r="B12420" t="s">
        <v>782</v>
      </c>
      <c r="C12420" t="s">
        <v>8</v>
      </c>
      <c r="D12420" t="s">
        <v>9</v>
      </c>
      <c r="E12420" s="1">
        <v>39054</v>
      </c>
      <c r="F12420" s="1">
        <v>39057</v>
      </c>
      <c r="G12420">
        <v>61</v>
      </c>
    </row>
    <row r="12421" spans="1:7">
      <c r="A12421" s="3">
        <v>9112911</v>
      </c>
      <c r="B12421" t="s">
        <v>2153</v>
      </c>
      <c r="C12421" t="s">
        <v>8</v>
      </c>
      <c r="D12421" t="s">
        <v>9</v>
      </c>
      <c r="E12421" s="1">
        <v>38973</v>
      </c>
      <c r="F12421" s="1">
        <v>38979</v>
      </c>
      <c r="G12421">
        <v>153</v>
      </c>
    </row>
    <row r="12422" spans="1:7">
      <c r="A12422" s="3">
        <v>8105832</v>
      </c>
      <c r="B12422" t="s">
        <v>2154</v>
      </c>
      <c r="C12422" t="s">
        <v>8</v>
      </c>
      <c r="D12422" t="s">
        <v>9</v>
      </c>
      <c r="E12422" s="1">
        <v>38982</v>
      </c>
      <c r="F12422" s="1">
        <v>38987</v>
      </c>
      <c r="G12422">
        <v>110</v>
      </c>
    </row>
    <row r="12423" spans="1:7">
      <c r="A12423" s="3">
        <v>9267297</v>
      </c>
      <c r="B12423" t="s">
        <v>465</v>
      </c>
      <c r="C12423" t="s">
        <v>8</v>
      </c>
      <c r="D12423" t="s">
        <v>9</v>
      </c>
      <c r="E12423" s="1">
        <v>38744</v>
      </c>
      <c r="F12423" s="1">
        <v>38747</v>
      </c>
      <c r="G12423">
        <v>79</v>
      </c>
    </row>
    <row r="12424" spans="1:7">
      <c r="A12424" s="3">
        <v>9267297</v>
      </c>
      <c r="B12424" t="s">
        <v>465</v>
      </c>
      <c r="C12424" t="s">
        <v>8</v>
      </c>
      <c r="D12424" t="s">
        <v>9</v>
      </c>
      <c r="E12424" s="1">
        <v>38774</v>
      </c>
      <c r="F12424" s="1">
        <v>38778</v>
      </c>
      <c r="G12424">
        <v>108</v>
      </c>
    </row>
    <row r="12425" spans="1:7">
      <c r="A12425" s="3">
        <v>9267297</v>
      </c>
      <c r="B12425" t="s">
        <v>465</v>
      </c>
      <c r="C12425" t="s">
        <v>8</v>
      </c>
      <c r="D12425" t="s">
        <v>9</v>
      </c>
      <c r="E12425" s="1">
        <v>38807</v>
      </c>
      <c r="F12425" s="1">
        <v>38810</v>
      </c>
      <c r="G12425">
        <v>84</v>
      </c>
    </row>
    <row r="12426" spans="1:7">
      <c r="A12426" s="3">
        <v>9267297</v>
      </c>
      <c r="B12426" t="s">
        <v>465</v>
      </c>
      <c r="C12426" t="s">
        <v>11</v>
      </c>
      <c r="D12426" t="s">
        <v>9</v>
      </c>
      <c r="E12426" s="1">
        <v>38778</v>
      </c>
      <c r="F12426" s="1">
        <v>38779</v>
      </c>
      <c r="G12426">
        <v>23</v>
      </c>
    </row>
    <row r="12427" spans="1:7">
      <c r="A12427" s="3">
        <v>9267297</v>
      </c>
      <c r="B12427" t="s">
        <v>465</v>
      </c>
      <c r="C12427" t="s">
        <v>8</v>
      </c>
      <c r="D12427" t="s">
        <v>9</v>
      </c>
      <c r="E12427" s="1">
        <v>38830</v>
      </c>
      <c r="F12427" s="1">
        <v>38832</v>
      </c>
      <c r="G12427">
        <v>54</v>
      </c>
    </row>
    <row r="12428" spans="1:7">
      <c r="A12428" s="3">
        <v>9267297</v>
      </c>
      <c r="B12428" t="s">
        <v>465</v>
      </c>
      <c r="C12428" t="s">
        <v>8</v>
      </c>
      <c r="D12428" t="s">
        <v>9</v>
      </c>
      <c r="E12428" s="1">
        <v>38856</v>
      </c>
      <c r="F12428" s="1">
        <v>38860</v>
      </c>
      <c r="G12428">
        <v>87</v>
      </c>
    </row>
    <row r="12429" spans="1:7">
      <c r="A12429" s="3">
        <v>9267297</v>
      </c>
      <c r="B12429" t="s">
        <v>465</v>
      </c>
      <c r="C12429" t="s">
        <v>8</v>
      </c>
      <c r="D12429" t="s">
        <v>9</v>
      </c>
      <c r="E12429" s="1">
        <v>38892</v>
      </c>
      <c r="F12429" s="1">
        <v>38896</v>
      </c>
      <c r="G12429">
        <v>81</v>
      </c>
    </row>
    <row r="12430" spans="1:7">
      <c r="A12430" s="3">
        <v>9267297</v>
      </c>
      <c r="B12430" t="s">
        <v>465</v>
      </c>
      <c r="C12430" t="s">
        <v>8</v>
      </c>
      <c r="D12430" t="s">
        <v>9</v>
      </c>
      <c r="E12430" s="1">
        <v>38917</v>
      </c>
      <c r="F12430" s="1">
        <v>38926</v>
      </c>
      <c r="G12430">
        <v>216</v>
      </c>
    </row>
    <row r="12431" spans="1:7">
      <c r="A12431" s="3">
        <v>9267297</v>
      </c>
      <c r="B12431" t="s">
        <v>465</v>
      </c>
      <c r="C12431" t="s">
        <v>8</v>
      </c>
      <c r="D12431" t="s">
        <v>9</v>
      </c>
      <c r="E12431" s="1">
        <v>38947</v>
      </c>
      <c r="F12431" s="1">
        <v>38950</v>
      </c>
      <c r="G12431">
        <v>72</v>
      </c>
    </row>
    <row r="12432" spans="1:7">
      <c r="A12432" s="3">
        <v>9267297</v>
      </c>
      <c r="B12432" t="s">
        <v>465</v>
      </c>
      <c r="C12432" t="s">
        <v>8</v>
      </c>
      <c r="D12432" t="s">
        <v>9</v>
      </c>
      <c r="E12432" s="1">
        <v>39018</v>
      </c>
      <c r="F12432" s="1">
        <v>39019</v>
      </c>
      <c r="G12432">
        <v>29</v>
      </c>
    </row>
    <row r="12433" spans="1:7">
      <c r="A12433" s="3">
        <v>9267297</v>
      </c>
      <c r="B12433" t="s">
        <v>465</v>
      </c>
      <c r="C12433" t="s">
        <v>8</v>
      </c>
      <c r="D12433" t="s">
        <v>9</v>
      </c>
      <c r="E12433" s="1">
        <v>39040</v>
      </c>
      <c r="F12433" s="1">
        <v>39042</v>
      </c>
      <c r="G12433">
        <v>43</v>
      </c>
    </row>
    <row r="12434" spans="1:7">
      <c r="A12434" s="3">
        <v>9267297</v>
      </c>
      <c r="B12434" t="s">
        <v>465</v>
      </c>
      <c r="C12434" t="s">
        <v>8</v>
      </c>
      <c r="D12434" t="s">
        <v>9</v>
      </c>
      <c r="E12434" s="1">
        <v>39060</v>
      </c>
      <c r="F12434" s="1">
        <v>39064</v>
      </c>
      <c r="G12434">
        <v>84</v>
      </c>
    </row>
    <row r="12435" spans="1:7">
      <c r="A12435" s="3">
        <v>9277333</v>
      </c>
      <c r="B12435" t="s">
        <v>466</v>
      </c>
      <c r="C12435" t="s">
        <v>8</v>
      </c>
      <c r="D12435" t="s">
        <v>9</v>
      </c>
      <c r="E12435" s="1">
        <v>38732</v>
      </c>
      <c r="F12435" s="1">
        <v>38741</v>
      </c>
      <c r="G12435">
        <v>209</v>
      </c>
    </row>
    <row r="12436" spans="1:7">
      <c r="A12436" s="3">
        <v>9277333</v>
      </c>
      <c r="B12436" t="s">
        <v>466</v>
      </c>
      <c r="C12436" t="s">
        <v>8</v>
      </c>
      <c r="D12436" t="s">
        <v>9</v>
      </c>
      <c r="E12436" s="1">
        <v>38722</v>
      </c>
      <c r="F12436" s="1">
        <v>38725</v>
      </c>
      <c r="G12436">
        <v>54</v>
      </c>
    </row>
    <row r="12437" spans="1:7">
      <c r="A12437" s="3">
        <v>9277333</v>
      </c>
      <c r="B12437" t="s">
        <v>466</v>
      </c>
      <c r="C12437" t="s">
        <v>8</v>
      </c>
      <c r="D12437" t="s">
        <v>9</v>
      </c>
      <c r="E12437" s="1">
        <v>38802</v>
      </c>
      <c r="F12437" s="1">
        <v>38816</v>
      </c>
      <c r="G12437">
        <v>316</v>
      </c>
    </row>
    <row r="12438" spans="1:7">
      <c r="A12438" s="3">
        <v>9277333</v>
      </c>
      <c r="B12438" t="s">
        <v>466</v>
      </c>
      <c r="C12438" t="s">
        <v>8</v>
      </c>
      <c r="D12438" t="s">
        <v>9</v>
      </c>
      <c r="E12438" s="1">
        <v>38893</v>
      </c>
      <c r="F12438" s="1">
        <v>38909</v>
      </c>
      <c r="G12438">
        <v>371</v>
      </c>
    </row>
    <row r="12439" spans="1:7">
      <c r="A12439" s="3">
        <v>9277333</v>
      </c>
      <c r="B12439" t="s">
        <v>466</v>
      </c>
      <c r="C12439" t="s">
        <v>8</v>
      </c>
      <c r="D12439" t="s">
        <v>9</v>
      </c>
      <c r="E12439" s="1">
        <v>38984</v>
      </c>
      <c r="F12439" s="1">
        <v>38994</v>
      </c>
      <c r="G12439">
        <v>224</v>
      </c>
    </row>
    <row r="12440" spans="1:7">
      <c r="A12440" s="3">
        <v>9277333</v>
      </c>
      <c r="B12440" t="s">
        <v>466</v>
      </c>
      <c r="C12440" t="s">
        <v>8</v>
      </c>
      <c r="D12440" t="s">
        <v>9</v>
      </c>
      <c r="E12440" s="1">
        <v>38975</v>
      </c>
      <c r="F12440" s="1">
        <v>38976</v>
      </c>
      <c r="G12440">
        <v>31</v>
      </c>
    </row>
    <row r="12441" spans="1:7">
      <c r="A12441" s="3">
        <v>9277333</v>
      </c>
      <c r="B12441" t="s">
        <v>466</v>
      </c>
      <c r="C12441" t="s">
        <v>8</v>
      </c>
      <c r="D12441" t="s">
        <v>9</v>
      </c>
      <c r="E12441" s="1">
        <v>39054</v>
      </c>
      <c r="F12441" s="1">
        <v>39062</v>
      </c>
      <c r="G12441">
        <v>185</v>
      </c>
    </row>
    <row r="12442" spans="1:7">
      <c r="A12442" s="3">
        <v>9240811</v>
      </c>
      <c r="B12442" t="s">
        <v>1639</v>
      </c>
      <c r="C12442" t="s">
        <v>8</v>
      </c>
      <c r="D12442" t="s">
        <v>9</v>
      </c>
      <c r="E12442" s="1">
        <v>38888</v>
      </c>
      <c r="F12442" s="1">
        <v>38893</v>
      </c>
      <c r="G12442">
        <v>112</v>
      </c>
    </row>
    <row r="12443" spans="1:7">
      <c r="A12443" s="3">
        <v>9235476</v>
      </c>
      <c r="B12443" t="s">
        <v>1264</v>
      </c>
      <c r="C12443" t="s">
        <v>8</v>
      </c>
      <c r="D12443" t="s">
        <v>9</v>
      </c>
      <c r="E12443" s="1">
        <v>38829</v>
      </c>
      <c r="F12443" s="1">
        <v>38831</v>
      </c>
      <c r="G12443">
        <v>32</v>
      </c>
    </row>
    <row r="12444" spans="1:7">
      <c r="A12444" s="3">
        <v>9235476</v>
      </c>
      <c r="B12444" t="s">
        <v>1264</v>
      </c>
      <c r="C12444" t="s">
        <v>8</v>
      </c>
      <c r="D12444" t="s">
        <v>9</v>
      </c>
      <c r="E12444" s="1">
        <v>38825</v>
      </c>
      <c r="F12444" s="1">
        <v>38827</v>
      </c>
      <c r="G12444">
        <v>53</v>
      </c>
    </row>
    <row r="12445" spans="1:7">
      <c r="A12445" s="3">
        <v>9235476</v>
      </c>
      <c r="B12445" t="s">
        <v>1264</v>
      </c>
      <c r="C12445" t="s">
        <v>8</v>
      </c>
      <c r="D12445" t="s">
        <v>9</v>
      </c>
      <c r="E12445" s="1">
        <v>38980</v>
      </c>
      <c r="F12445" s="1">
        <v>38982</v>
      </c>
      <c r="G12445">
        <v>34</v>
      </c>
    </row>
    <row r="12446" spans="1:7">
      <c r="A12446" s="3">
        <v>9235476</v>
      </c>
      <c r="B12446" t="s">
        <v>1264</v>
      </c>
      <c r="C12446" t="s">
        <v>8</v>
      </c>
      <c r="D12446" t="s">
        <v>9</v>
      </c>
      <c r="E12446" s="1">
        <v>39048</v>
      </c>
      <c r="F12446" s="1">
        <v>39050</v>
      </c>
      <c r="G12446">
        <v>63</v>
      </c>
    </row>
    <row r="12447" spans="1:7">
      <c r="A12447" s="3">
        <v>9235476</v>
      </c>
      <c r="B12447" t="s">
        <v>1264</v>
      </c>
      <c r="C12447" t="s">
        <v>8</v>
      </c>
      <c r="D12447" t="s">
        <v>9</v>
      </c>
      <c r="E12447" s="1">
        <v>39054</v>
      </c>
      <c r="F12447" s="1">
        <v>39056</v>
      </c>
      <c r="G12447">
        <v>32</v>
      </c>
    </row>
    <row r="12448" spans="1:7">
      <c r="A12448" s="3">
        <v>9235476</v>
      </c>
      <c r="B12448" t="s">
        <v>1264</v>
      </c>
      <c r="C12448" t="s">
        <v>8</v>
      </c>
      <c r="D12448" t="s">
        <v>9</v>
      </c>
      <c r="E12448" s="1">
        <v>39052</v>
      </c>
      <c r="F12448" s="1">
        <v>39053</v>
      </c>
      <c r="G12448">
        <v>22</v>
      </c>
    </row>
    <row r="12449" spans="1:7">
      <c r="A12449" s="3">
        <v>9317808</v>
      </c>
      <c r="B12449" t="s">
        <v>1816</v>
      </c>
      <c r="C12449" t="s">
        <v>8</v>
      </c>
      <c r="D12449" t="s">
        <v>9</v>
      </c>
      <c r="E12449" s="1">
        <v>38916</v>
      </c>
      <c r="F12449" s="1">
        <v>38933</v>
      </c>
      <c r="G12449">
        <v>386</v>
      </c>
    </row>
    <row r="12450" spans="1:7">
      <c r="A12450" s="3">
        <v>9317808</v>
      </c>
      <c r="B12450" t="s">
        <v>1816</v>
      </c>
      <c r="C12450" t="s">
        <v>8</v>
      </c>
      <c r="D12450" t="s">
        <v>9</v>
      </c>
      <c r="E12450" s="1">
        <v>39011</v>
      </c>
      <c r="F12450" s="1">
        <v>39017</v>
      </c>
      <c r="G12450">
        <v>152</v>
      </c>
    </row>
    <row r="12451" spans="1:7">
      <c r="A12451" s="3">
        <v>9317808</v>
      </c>
      <c r="B12451" t="s">
        <v>1816</v>
      </c>
      <c r="C12451" t="s">
        <v>8</v>
      </c>
      <c r="D12451" t="s">
        <v>9</v>
      </c>
      <c r="E12451" s="1">
        <v>38995</v>
      </c>
      <c r="F12451" s="1">
        <v>38997</v>
      </c>
      <c r="G12451">
        <v>32</v>
      </c>
    </row>
    <row r="12452" spans="1:7">
      <c r="A12452" s="3">
        <v>9031961</v>
      </c>
      <c r="B12452" t="s">
        <v>2296</v>
      </c>
      <c r="C12452" t="s">
        <v>8</v>
      </c>
      <c r="D12452" t="s">
        <v>9</v>
      </c>
      <c r="E12452" s="1">
        <v>39018</v>
      </c>
      <c r="F12452" s="1">
        <v>39020</v>
      </c>
      <c r="G12452">
        <v>34</v>
      </c>
    </row>
    <row r="12453" spans="1:7">
      <c r="A12453" s="3">
        <v>8206272</v>
      </c>
      <c r="B12453" t="s">
        <v>1046</v>
      </c>
      <c r="C12453" t="s">
        <v>8</v>
      </c>
      <c r="D12453" t="s">
        <v>9</v>
      </c>
      <c r="E12453" s="1">
        <v>38799</v>
      </c>
      <c r="F12453" s="1">
        <v>38804</v>
      </c>
      <c r="G12453">
        <v>115</v>
      </c>
    </row>
    <row r="12454" spans="1:7">
      <c r="A12454" s="3">
        <v>9277319</v>
      </c>
      <c r="B12454" t="s">
        <v>783</v>
      </c>
      <c r="C12454" t="s">
        <v>8</v>
      </c>
      <c r="D12454" t="s">
        <v>9</v>
      </c>
      <c r="E12454" s="1">
        <v>38768</v>
      </c>
      <c r="F12454" s="1">
        <v>38775</v>
      </c>
      <c r="G12454">
        <v>169</v>
      </c>
    </row>
    <row r="12455" spans="1:7">
      <c r="A12455" s="3">
        <v>9277319</v>
      </c>
      <c r="B12455" t="s">
        <v>783</v>
      </c>
      <c r="C12455" t="s">
        <v>8</v>
      </c>
      <c r="D12455" t="s">
        <v>9</v>
      </c>
      <c r="E12455" s="1">
        <v>39079</v>
      </c>
      <c r="F12455" s="1">
        <v>39082</v>
      </c>
      <c r="G12455">
        <v>76</v>
      </c>
    </row>
    <row r="12456" spans="1:7">
      <c r="A12456" s="3">
        <v>9179634</v>
      </c>
      <c r="B12456" t="s">
        <v>1473</v>
      </c>
      <c r="C12456" t="s">
        <v>8</v>
      </c>
      <c r="D12456" t="s">
        <v>9</v>
      </c>
      <c r="E12456" s="1">
        <v>38868</v>
      </c>
      <c r="F12456" s="1">
        <v>38870</v>
      </c>
      <c r="G12456">
        <v>40</v>
      </c>
    </row>
    <row r="12457" spans="1:7">
      <c r="A12457" s="3">
        <v>9179634</v>
      </c>
      <c r="B12457" t="s">
        <v>1473</v>
      </c>
      <c r="C12457" t="s">
        <v>8</v>
      </c>
      <c r="D12457" t="s">
        <v>9</v>
      </c>
      <c r="E12457" s="1">
        <v>38948</v>
      </c>
      <c r="F12457" s="1">
        <v>38950</v>
      </c>
      <c r="G12457">
        <v>33</v>
      </c>
    </row>
    <row r="12458" spans="1:7">
      <c r="A12458" s="3">
        <v>9179634</v>
      </c>
      <c r="B12458" t="s">
        <v>1473</v>
      </c>
      <c r="C12458" t="s">
        <v>8</v>
      </c>
      <c r="D12458" t="s">
        <v>9</v>
      </c>
      <c r="E12458" s="1">
        <v>39050</v>
      </c>
      <c r="F12458" s="1">
        <v>39052</v>
      </c>
      <c r="G12458">
        <v>37</v>
      </c>
    </row>
    <row r="12459" spans="1:7">
      <c r="A12459" s="3">
        <v>9277345</v>
      </c>
      <c r="B12459" t="s">
        <v>467</v>
      </c>
      <c r="C12459" t="s">
        <v>8</v>
      </c>
      <c r="D12459" t="s">
        <v>9</v>
      </c>
      <c r="E12459" s="1">
        <v>38741</v>
      </c>
      <c r="F12459" s="1">
        <v>38746</v>
      </c>
      <c r="G12459">
        <v>104</v>
      </c>
    </row>
    <row r="12460" spans="1:7">
      <c r="A12460" s="3">
        <v>9277345</v>
      </c>
      <c r="B12460" t="s">
        <v>467</v>
      </c>
      <c r="C12460" t="s">
        <v>8</v>
      </c>
      <c r="D12460" t="s">
        <v>9</v>
      </c>
      <c r="E12460" s="1">
        <v>38879</v>
      </c>
      <c r="F12460" s="1">
        <v>38880</v>
      </c>
      <c r="G12460">
        <v>27</v>
      </c>
    </row>
    <row r="12461" spans="1:7">
      <c r="A12461" s="3">
        <v>9277345</v>
      </c>
      <c r="B12461" t="s">
        <v>467</v>
      </c>
      <c r="C12461" t="s">
        <v>8</v>
      </c>
      <c r="D12461" t="s">
        <v>9</v>
      </c>
      <c r="E12461" s="1">
        <v>39023</v>
      </c>
      <c r="F12461" s="1">
        <v>39024</v>
      </c>
      <c r="G12461">
        <v>16</v>
      </c>
    </row>
    <row r="12462" spans="1:7">
      <c r="A12462" s="3">
        <v>9202118</v>
      </c>
      <c r="B12462" t="s">
        <v>468</v>
      </c>
      <c r="C12462" t="s">
        <v>8</v>
      </c>
      <c r="D12462" t="s">
        <v>9</v>
      </c>
      <c r="E12462" s="1">
        <v>38722</v>
      </c>
      <c r="F12462" s="1">
        <v>38728</v>
      </c>
      <c r="G12462">
        <v>154</v>
      </c>
    </row>
    <row r="12463" spans="1:7">
      <c r="A12463" s="3">
        <v>8406298</v>
      </c>
      <c r="B12463" t="s">
        <v>469</v>
      </c>
      <c r="C12463" t="s">
        <v>11</v>
      </c>
      <c r="D12463" t="s">
        <v>9</v>
      </c>
      <c r="E12463" s="1">
        <v>38727</v>
      </c>
      <c r="F12463" s="1">
        <v>38728</v>
      </c>
      <c r="G12463">
        <v>26</v>
      </c>
    </row>
    <row r="12464" spans="1:7">
      <c r="A12464" s="3">
        <v>8406298</v>
      </c>
      <c r="B12464" t="s">
        <v>469</v>
      </c>
      <c r="C12464" t="s">
        <v>11</v>
      </c>
      <c r="D12464" t="s">
        <v>9</v>
      </c>
      <c r="E12464" s="1">
        <v>38773</v>
      </c>
      <c r="F12464" s="1">
        <v>38774</v>
      </c>
      <c r="G12464">
        <v>28</v>
      </c>
    </row>
    <row r="12465" spans="1:7">
      <c r="A12465" s="3">
        <v>8406298</v>
      </c>
      <c r="B12465" t="s">
        <v>469</v>
      </c>
      <c r="C12465" t="s">
        <v>11</v>
      </c>
      <c r="D12465" t="s">
        <v>9</v>
      </c>
      <c r="E12465" s="1">
        <v>38819</v>
      </c>
      <c r="F12465" s="1">
        <v>38820</v>
      </c>
      <c r="G12465">
        <v>35</v>
      </c>
    </row>
    <row r="12466" spans="1:7">
      <c r="A12466" s="3">
        <v>8406298</v>
      </c>
      <c r="B12466" t="s">
        <v>469</v>
      </c>
      <c r="C12466" t="s">
        <v>11</v>
      </c>
      <c r="D12466" t="s">
        <v>9</v>
      </c>
      <c r="E12466" s="1">
        <v>38871</v>
      </c>
      <c r="F12466" s="1">
        <v>38872</v>
      </c>
      <c r="G12466">
        <v>20</v>
      </c>
    </row>
    <row r="12467" spans="1:7">
      <c r="A12467" s="3">
        <v>8406298</v>
      </c>
      <c r="B12467" t="s">
        <v>469</v>
      </c>
      <c r="C12467" t="s">
        <v>11</v>
      </c>
      <c r="D12467" t="s">
        <v>9</v>
      </c>
      <c r="E12467" s="1">
        <v>38919</v>
      </c>
      <c r="F12467" s="1">
        <v>38920</v>
      </c>
      <c r="G12467">
        <v>45</v>
      </c>
    </row>
    <row r="12468" spans="1:7">
      <c r="A12468" s="3">
        <v>8406298</v>
      </c>
      <c r="B12468" t="s">
        <v>469</v>
      </c>
      <c r="C12468" t="s">
        <v>11</v>
      </c>
      <c r="D12468" t="s">
        <v>9</v>
      </c>
      <c r="E12468" s="1">
        <v>38968</v>
      </c>
      <c r="F12468" s="1">
        <v>38969</v>
      </c>
      <c r="G12468">
        <v>28</v>
      </c>
    </row>
    <row r="12469" spans="1:7">
      <c r="A12469" s="3">
        <v>8406298</v>
      </c>
      <c r="B12469" t="s">
        <v>469</v>
      </c>
      <c r="C12469" t="s">
        <v>11</v>
      </c>
      <c r="D12469" t="s">
        <v>9</v>
      </c>
      <c r="E12469" s="1">
        <v>39062</v>
      </c>
      <c r="F12469" s="1">
        <v>39063</v>
      </c>
      <c r="G12469">
        <v>24</v>
      </c>
    </row>
    <row r="12470" spans="1:7">
      <c r="A12470" s="3">
        <v>8323094</v>
      </c>
      <c r="B12470" t="s">
        <v>470</v>
      </c>
      <c r="C12470" t="s">
        <v>8</v>
      </c>
      <c r="D12470" t="s">
        <v>9</v>
      </c>
      <c r="E12470" s="1">
        <v>38740</v>
      </c>
      <c r="F12470" s="1">
        <v>38745</v>
      </c>
      <c r="G12470">
        <v>110</v>
      </c>
    </row>
    <row r="12471" spans="1:7">
      <c r="A12471" s="3">
        <v>8021074</v>
      </c>
      <c r="B12471" t="s">
        <v>1640</v>
      </c>
      <c r="C12471" t="s">
        <v>8</v>
      </c>
      <c r="D12471" t="s">
        <v>9</v>
      </c>
      <c r="E12471" s="1">
        <v>38889</v>
      </c>
      <c r="F12471" s="1">
        <v>38891</v>
      </c>
      <c r="G12471">
        <v>54</v>
      </c>
    </row>
    <row r="12472" spans="1:7">
      <c r="A12472" s="3">
        <v>9285328</v>
      </c>
      <c r="B12472" t="s">
        <v>2008</v>
      </c>
      <c r="C12472" t="s">
        <v>8</v>
      </c>
      <c r="D12472" t="s">
        <v>9</v>
      </c>
      <c r="E12472" s="1">
        <v>38946</v>
      </c>
      <c r="F12472" s="1">
        <v>38948</v>
      </c>
      <c r="G12472">
        <v>45</v>
      </c>
    </row>
    <row r="12473" spans="1:7">
      <c r="A12473" s="3">
        <v>9285328</v>
      </c>
      <c r="B12473" t="s">
        <v>2008</v>
      </c>
      <c r="C12473" t="s">
        <v>8</v>
      </c>
      <c r="D12473" t="s">
        <v>9</v>
      </c>
      <c r="E12473" s="1">
        <v>39056</v>
      </c>
      <c r="F12473" s="1">
        <v>39057</v>
      </c>
      <c r="G12473">
        <v>16</v>
      </c>
    </row>
    <row r="12474" spans="1:7">
      <c r="A12474" s="3">
        <v>9285328</v>
      </c>
      <c r="B12474" t="s">
        <v>2008</v>
      </c>
      <c r="C12474" t="s">
        <v>8</v>
      </c>
      <c r="D12474" t="s">
        <v>9</v>
      </c>
      <c r="E12474" s="1">
        <v>39053</v>
      </c>
      <c r="F12474" s="1">
        <v>39055</v>
      </c>
      <c r="G12474">
        <v>37</v>
      </c>
    </row>
    <row r="12475" spans="1:7">
      <c r="A12475" s="3">
        <v>7038472</v>
      </c>
      <c r="B12475" t="s">
        <v>471</v>
      </c>
      <c r="C12475" t="s">
        <v>8</v>
      </c>
      <c r="D12475" t="s">
        <v>9</v>
      </c>
      <c r="E12475" s="1">
        <v>38747</v>
      </c>
      <c r="F12475" s="1">
        <v>38752</v>
      </c>
      <c r="G12475">
        <v>114</v>
      </c>
    </row>
    <row r="12476" spans="1:7">
      <c r="A12476" s="3">
        <v>7038472</v>
      </c>
      <c r="B12476" t="s">
        <v>471</v>
      </c>
      <c r="C12476" t="s">
        <v>8</v>
      </c>
      <c r="D12476" t="s">
        <v>9</v>
      </c>
      <c r="E12476" s="1">
        <v>38858</v>
      </c>
      <c r="F12476" s="1">
        <v>38861</v>
      </c>
      <c r="G12476">
        <v>60</v>
      </c>
    </row>
    <row r="12477" spans="1:7">
      <c r="A12477" s="3">
        <v>7038472</v>
      </c>
      <c r="B12477" t="s">
        <v>471</v>
      </c>
      <c r="C12477" t="s">
        <v>8</v>
      </c>
      <c r="D12477" t="s">
        <v>9</v>
      </c>
      <c r="E12477" s="1">
        <v>38971</v>
      </c>
      <c r="F12477" s="1">
        <v>38975</v>
      </c>
      <c r="G12477">
        <v>93</v>
      </c>
    </row>
    <row r="12478" spans="1:7">
      <c r="A12478" s="3">
        <v>7038472</v>
      </c>
      <c r="B12478" t="s">
        <v>471</v>
      </c>
      <c r="C12478" t="s">
        <v>8</v>
      </c>
      <c r="D12478" t="s">
        <v>9</v>
      </c>
      <c r="E12478" s="1">
        <v>39081</v>
      </c>
      <c r="F12478" s="1">
        <v>39086</v>
      </c>
      <c r="G12478">
        <v>105</v>
      </c>
    </row>
    <row r="12479" spans="1:7">
      <c r="A12479" s="3">
        <v>8920476</v>
      </c>
      <c r="B12479" t="s">
        <v>1047</v>
      </c>
      <c r="C12479" t="s">
        <v>8</v>
      </c>
      <c r="D12479" t="s">
        <v>9</v>
      </c>
      <c r="E12479" s="1">
        <v>38801</v>
      </c>
      <c r="F12479" s="1">
        <v>38803</v>
      </c>
      <c r="G12479">
        <v>28</v>
      </c>
    </row>
    <row r="12480" spans="1:7">
      <c r="A12480" s="3">
        <v>8920476</v>
      </c>
      <c r="B12480" t="s">
        <v>1047</v>
      </c>
      <c r="C12480" t="s">
        <v>8</v>
      </c>
      <c r="D12480" t="s">
        <v>9</v>
      </c>
      <c r="E12480" s="1">
        <v>38986</v>
      </c>
      <c r="F12480" s="1">
        <v>38988</v>
      </c>
      <c r="G12480">
        <v>48</v>
      </c>
    </row>
    <row r="12481" spans="1:7">
      <c r="A12481" s="3">
        <v>9290074</v>
      </c>
      <c r="B12481" t="s">
        <v>784</v>
      </c>
      <c r="C12481" t="s">
        <v>8</v>
      </c>
      <c r="D12481" t="s">
        <v>9</v>
      </c>
      <c r="E12481" s="1">
        <v>38774</v>
      </c>
      <c r="F12481" s="1">
        <v>38775</v>
      </c>
      <c r="G12481">
        <v>23</v>
      </c>
    </row>
    <row r="12482" spans="1:7">
      <c r="A12482" s="3">
        <v>9290074</v>
      </c>
      <c r="B12482" t="s">
        <v>784</v>
      </c>
      <c r="C12482" t="s">
        <v>8</v>
      </c>
      <c r="D12482" t="s">
        <v>9</v>
      </c>
      <c r="E12482" s="1">
        <v>38860</v>
      </c>
      <c r="F12482" s="1">
        <v>38861</v>
      </c>
      <c r="G12482">
        <v>23</v>
      </c>
    </row>
    <row r="12483" spans="1:7">
      <c r="A12483" s="3">
        <v>9290074</v>
      </c>
      <c r="B12483" t="s">
        <v>784</v>
      </c>
      <c r="C12483" t="s">
        <v>8</v>
      </c>
      <c r="D12483" t="s">
        <v>9</v>
      </c>
      <c r="E12483" s="1">
        <v>39000</v>
      </c>
      <c r="F12483" s="1">
        <v>39002</v>
      </c>
      <c r="G12483">
        <v>53</v>
      </c>
    </row>
    <row r="12484" spans="1:7">
      <c r="A12484" s="3">
        <v>9290074</v>
      </c>
      <c r="B12484" t="s">
        <v>784</v>
      </c>
      <c r="C12484" t="s">
        <v>8</v>
      </c>
      <c r="D12484" t="s">
        <v>9</v>
      </c>
      <c r="E12484" s="1">
        <v>39062</v>
      </c>
      <c r="F12484" s="1">
        <v>39064</v>
      </c>
      <c r="G12484">
        <v>35</v>
      </c>
    </row>
    <row r="12485" spans="1:7">
      <c r="A12485" s="3">
        <v>7383516</v>
      </c>
      <c r="B12485" t="s">
        <v>472</v>
      </c>
      <c r="C12485" t="s">
        <v>8</v>
      </c>
      <c r="D12485" t="s">
        <v>9</v>
      </c>
      <c r="E12485" s="1">
        <v>38747</v>
      </c>
      <c r="F12485" s="1">
        <v>38748</v>
      </c>
      <c r="G12485">
        <v>26</v>
      </c>
    </row>
    <row r="12486" spans="1:7">
      <c r="A12486" s="3">
        <v>7383516</v>
      </c>
      <c r="B12486" t="s">
        <v>472</v>
      </c>
      <c r="C12486" t="s">
        <v>8</v>
      </c>
      <c r="D12486" t="s">
        <v>9</v>
      </c>
      <c r="E12486" s="1">
        <v>38733</v>
      </c>
      <c r="F12486" s="1">
        <v>38734</v>
      </c>
      <c r="G12486">
        <v>32</v>
      </c>
    </row>
    <row r="12487" spans="1:7">
      <c r="A12487" s="3">
        <v>7383516</v>
      </c>
      <c r="B12487" t="s">
        <v>472</v>
      </c>
      <c r="C12487" t="s">
        <v>8</v>
      </c>
      <c r="D12487" t="s">
        <v>9</v>
      </c>
      <c r="E12487" s="1">
        <v>38772</v>
      </c>
      <c r="F12487" s="1">
        <v>38773</v>
      </c>
      <c r="G12487">
        <v>37</v>
      </c>
    </row>
    <row r="12488" spans="1:7">
      <c r="A12488" s="3">
        <v>7383516</v>
      </c>
      <c r="B12488" t="s">
        <v>472</v>
      </c>
      <c r="C12488" t="s">
        <v>8</v>
      </c>
      <c r="D12488" t="s">
        <v>9</v>
      </c>
      <c r="E12488" s="1">
        <v>38759</v>
      </c>
      <c r="F12488" s="1">
        <v>38760</v>
      </c>
      <c r="G12488">
        <v>28</v>
      </c>
    </row>
    <row r="12489" spans="1:7">
      <c r="A12489" s="3">
        <v>7383516</v>
      </c>
      <c r="B12489" t="s">
        <v>472</v>
      </c>
      <c r="C12489" t="s">
        <v>8</v>
      </c>
      <c r="D12489" t="s">
        <v>9</v>
      </c>
      <c r="E12489" s="1">
        <v>38799</v>
      </c>
      <c r="F12489" s="1">
        <v>38801</v>
      </c>
      <c r="G12489">
        <v>42</v>
      </c>
    </row>
    <row r="12490" spans="1:7">
      <c r="A12490" s="3">
        <v>7383516</v>
      </c>
      <c r="B12490" t="s">
        <v>472</v>
      </c>
      <c r="C12490" t="s">
        <v>8</v>
      </c>
      <c r="D12490" t="s">
        <v>9</v>
      </c>
      <c r="E12490" s="1">
        <v>38786</v>
      </c>
      <c r="F12490" s="1">
        <v>38788</v>
      </c>
      <c r="G12490">
        <v>34</v>
      </c>
    </row>
    <row r="12491" spans="1:7">
      <c r="A12491" s="3">
        <v>7383516</v>
      </c>
      <c r="B12491" t="s">
        <v>472</v>
      </c>
      <c r="C12491" t="s">
        <v>8</v>
      </c>
      <c r="D12491" t="s">
        <v>9</v>
      </c>
      <c r="E12491" s="1">
        <v>38831</v>
      </c>
      <c r="F12491" s="1">
        <v>38834</v>
      </c>
      <c r="G12491">
        <v>61</v>
      </c>
    </row>
    <row r="12492" spans="1:7">
      <c r="A12492" s="3">
        <v>7383516</v>
      </c>
      <c r="B12492" t="s">
        <v>472</v>
      </c>
      <c r="C12492" t="s">
        <v>8</v>
      </c>
      <c r="D12492" t="s">
        <v>9</v>
      </c>
      <c r="E12492" s="1">
        <v>38818</v>
      </c>
      <c r="F12492" s="1">
        <v>38831</v>
      </c>
      <c r="G12492">
        <v>297</v>
      </c>
    </row>
    <row r="12493" spans="1:7">
      <c r="A12493" s="3">
        <v>7383516</v>
      </c>
      <c r="B12493" t="s">
        <v>472</v>
      </c>
      <c r="C12493" t="s">
        <v>8</v>
      </c>
      <c r="D12493" t="s">
        <v>9</v>
      </c>
      <c r="E12493" s="1">
        <v>38860</v>
      </c>
      <c r="F12493" s="1">
        <v>38862</v>
      </c>
      <c r="G12493">
        <v>28</v>
      </c>
    </row>
    <row r="12494" spans="1:7">
      <c r="A12494" s="3">
        <v>7383516</v>
      </c>
      <c r="B12494" t="s">
        <v>472</v>
      </c>
      <c r="C12494" t="s">
        <v>8</v>
      </c>
      <c r="D12494" t="s">
        <v>9</v>
      </c>
      <c r="E12494" s="1">
        <v>38847</v>
      </c>
      <c r="F12494" s="1">
        <v>38848</v>
      </c>
      <c r="G12494">
        <v>33</v>
      </c>
    </row>
    <row r="12495" spans="1:7">
      <c r="A12495" s="3">
        <v>7383516</v>
      </c>
      <c r="B12495" t="s">
        <v>472</v>
      </c>
      <c r="C12495" t="s">
        <v>8</v>
      </c>
      <c r="D12495" t="s">
        <v>9</v>
      </c>
      <c r="E12495" s="1">
        <v>38889</v>
      </c>
      <c r="F12495" s="1">
        <v>38890</v>
      </c>
      <c r="G12495">
        <v>30</v>
      </c>
    </row>
    <row r="12496" spans="1:7">
      <c r="A12496" s="3">
        <v>7383516</v>
      </c>
      <c r="B12496" t="s">
        <v>472</v>
      </c>
      <c r="C12496" t="s">
        <v>8</v>
      </c>
      <c r="D12496" t="s">
        <v>9</v>
      </c>
      <c r="E12496" s="1">
        <v>38874</v>
      </c>
      <c r="F12496" s="1">
        <v>38876</v>
      </c>
      <c r="G12496">
        <v>36</v>
      </c>
    </row>
    <row r="12497" spans="1:7">
      <c r="A12497" s="3">
        <v>7383516</v>
      </c>
      <c r="B12497" t="s">
        <v>472</v>
      </c>
      <c r="C12497" t="s">
        <v>8</v>
      </c>
      <c r="D12497" t="s">
        <v>9</v>
      </c>
      <c r="E12497" s="1">
        <v>38922</v>
      </c>
      <c r="F12497" s="1">
        <v>38924</v>
      </c>
      <c r="G12497">
        <v>45</v>
      </c>
    </row>
    <row r="12498" spans="1:7">
      <c r="A12498" s="3">
        <v>7383516</v>
      </c>
      <c r="B12498" t="s">
        <v>472</v>
      </c>
      <c r="C12498" t="s">
        <v>8</v>
      </c>
      <c r="D12498" t="s">
        <v>9</v>
      </c>
      <c r="E12498" s="1">
        <v>38904</v>
      </c>
      <c r="F12498" s="1">
        <v>38907</v>
      </c>
      <c r="G12498">
        <v>63</v>
      </c>
    </row>
    <row r="12499" spans="1:7">
      <c r="A12499" s="3">
        <v>7383516</v>
      </c>
      <c r="B12499" t="s">
        <v>472</v>
      </c>
      <c r="C12499" t="s">
        <v>22</v>
      </c>
      <c r="D12499" t="s">
        <v>9</v>
      </c>
      <c r="E12499" s="1">
        <v>39039</v>
      </c>
      <c r="F12499" s="1">
        <v>39041</v>
      </c>
      <c r="G12499">
        <v>36</v>
      </c>
    </row>
    <row r="12500" spans="1:7">
      <c r="A12500" s="3">
        <v>9238325</v>
      </c>
      <c r="B12500" t="s">
        <v>1048</v>
      </c>
      <c r="C12500" t="s">
        <v>8</v>
      </c>
      <c r="D12500" t="s">
        <v>9</v>
      </c>
      <c r="E12500" s="1">
        <v>38797</v>
      </c>
      <c r="F12500" s="1">
        <v>38800</v>
      </c>
      <c r="G12500">
        <v>63</v>
      </c>
    </row>
    <row r="12501" spans="1:7">
      <c r="A12501" s="3">
        <v>9238325</v>
      </c>
      <c r="B12501" t="s">
        <v>1048</v>
      </c>
      <c r="C12501" t="s">
        <v>8</v>
      </c>
      <c r="D12501" t="s">
        <v>9</v>
      </c>
      <c r="E12501" s="1">
        <v>38982</v>
      </c>
      <c r="F12501" s="1">
        <v>38985</v>
      </c>
      <c r="G12501">
        <v>77</v>
      </c>
    </row>
    <row r="12502" spans="1:7">
      <c r="A12502" s="3">
        <v>8225400</v>
      </c>
      <c r="B12502" t="s">
        <v>1641</v>
      </c>
      <c r="C12502" t="s">
        <v>8</v>
      </c>
      <c r="D12502" t="s">
        <v>9</v>
      </c>
      <c r="E12502" s="1">
        <v>38876</v>
      </c>
      <c r="F12502" s="1">
        <v>38879</v>
      </c>
      <c r="G12502">
        <v>72</v>
      </c>
    </row>
    <row r="12503" spans="1:7">
      <c r="A12503" s="3">
        <v>7235202</v>
      </c>
      <c r="B12503" t="s">
        <v>473</v>
      </c>
      <c r="C12503" t="s">
        <v>8</v>
      </c>
      <c r="D12503" t="s">
        <v>9</v>
      </c>
      <c r="E12503" s="1">
        <v>38748</v>
      </c>
      <c r="F12503" s="1">
        <v>38749</v>
      </c>
      <c r="G12503">
        <v>22</v>
      </c>
    </row>
    <row r="12504" spans="1:7">
      <c r="A12504" s="3">
        <v>7235202</v>
      </c>
      <c r="B12504" t="s">
        <v>473</v>
      </c>
      <c r="C12504" t="s">
        <v>8</v>
      </c>
      <c r="D12504" t="s">
        <v>9</v>
      </c>
      <c r="E12504" s="1">
        <v>38734</v>
      </c>
      <c r="F12504" s="1">
        <v>38735</v>
      </c>
      <c r="G12504">
        <v>23</v>
      </c>
    </row>
    <row r="12505" spans="1:7">
      <c r="A12505" s="3">
        <v>7235202</v>
      </c>
      <c r="B12505" t="s">
        <v>473</v>
      </c>
      <c r="C12505" t="s">
        <v>8</v>
      </c>
      <c r="D12505" t="s">
        <v>9</v>
      </c>
      <c r="E12505" s="1">
        <v>38762</v>
      </c>
      <c r="F12505" s="1">
        <v>38764</v>
      </c>
      <c r="G12505">
        <v>34</v>
      </c>
    </row>
    <row r="12506" spans="1:7">
      <c r="A12506" s="3">
        <v>7235202</v>
      </c>
      <c r="B12506" t="s">
        <v>473</v>
      </c>
      <c r="C12506" t="s">
        <v>8</v>
      </c>
      <c r="D12506" t="s">
        <v>9</v>
      </c>
      <c r="E12506" s="1">
        <v>38804</v>
      </c>
      <c r="F12506" s="1">
        <v>38805</v>
      </c>
      <c r="G12506">
        <v>23</v>
      </c>
    </row>
    <row r="12507" spans="1:7">
      <c r="A12507" s="3">
        <v>7235202</v>
      </c>
      <c r="B12507" t="s">
        <v>473</v>
      </c>
      <c r="C12507" t="s">
        <v>8</v>
      </c>
      <c r="D12507" t="s">
        <v>9</v>
      </c>
      <c r="E12507" s="1">
        <v>38897</v>
      </c>
      <c r="F12507" s="1">
        <v>38900</v>
      </c>
      <c r="G12507">
        <v>52</v>
      </c>
    </row>
    <row r="12508" spans="1:7">
      <c r="A12508" s="3">
        <v>7235202</v>
      </c>
      <c r="B12508" t="s">
        <v>473</v>
      </c>
      <c r="C12508" t="s">
        <v>8</v>
      </c>
      <c r="D12508" t="s">
        <v>9</v>
      </c>
      <c r="E12508" s="1">
        <v>38905</v>
      </c>
      <c r="F12508" s="1">
        <v>38906</v>
      </c>
      <c r="G12508">
        <v>34</v>
      </c>
    </row>
    <row r="12509" spans="1:7">
      <c r="A12509" s="3">
        <v>7235202</v>
      </c>
      <c r="B12509" t="s">
        <v>473</v>
      </c>
      <c r="C12509" t="s">
        <v>8</v>
      </c>
      <c r="D12509" t="s">
        <v>9</v>
      </c>
      <c r="E12509" s="1">
        <v>38975</v>
      </c>
      <c r="F12509" s="1">
        <v>38976</v>
      </c>
      <c r="G12509">
        <v>21</v>
      </c>
    </row>
    <row r="12510" spans="1:7">
      <c r="A12510" s="3">
        <v>7235202</v>
      </c>
      <c r="B12510" t="s">
        <v>473</v>
      </c>
      <c r="C12510" t="s">
        <v>8</v>
      </c>
      <c r="D12510" t="s">
        <v>9</v>
      </c>
      <c r="E12510" s="1">
        <v>38965</v>
      </c>
      <c r="F12510" s="1">
        <v>38966</v>
      </c>
      <c r="G12510">
        <v>24</v>
      </c>
    </row>
    <row r="12511" spans="1:7">
      <c r="A12511" s="3">
        <v>7235202</v>
      </c>
      <c r="B12511" t="s">
        <v>473</v>
      </c>
      <c r="C12511" t="s">
        <v>8</v>
      </c>
      <c r="D12511" t="s">
        <v>9</v>
      </c>
      <c r="E12511" s="1">
        <v>38992</v>
      </c>
      <c r="F12511" s="1">
        <v>38993</v>
      </c>
      <c r="G12511">
        <v>26</v>
      </c>
    </row>
    <row r="12512" spans="1:7">
      <c r="A12512" s="3">
        <v>8309000</v>
      </c>
      <c r="B12512" t="s">
        <v>1817</v>
      </c>
      <c r="C12512" t="s">
        <v>8</v>
      </c>
      <c r="D12512" t="s">
        <v>9</v>
      </c>
      <c r="E12512" s="1">
        <v>38900</v>
      </c>
      <c r="F12512" s="1">
        <v>38906</v>
      </c>
      <c r="G12512">
        <v>135</v>
      </c>
    </row>
    <row r="12513" spans="1:7">
      <c r="A12513" s="3">
        <v>9018751</v>
      </c>
      <c r="B12513" t="s">
        <v>1474</v>
      </c>
      <c r="C12513" t="s">
        <v>8</v>
      </c>
      <c r="D12513" t="s">
        <v>9</v>
      </c>
      <c r="E12513" s="1">
        <v>38856</v>
      </c>
      <c r="F12513" s="1">
        <v>38858</v>
      </c>
      <c r="G12513">
        <v>39</v>
      </c>
    </row>
    <row r="12514" spans="1:7">
      <c r="A12514" s="3">
        <v>8512865</v>
      </c>
      <c r="B12514" t="s">
        <v>1049</v>
      </c>
      <c r="C12514" t="s">
        <v>8</v>
      </c>
      <c r="D12514" t="s">
        <v>9</v>
      </c>
      <c r="E12514" s="1">
        <v>38795</v>
      </c>
      <c r="F12514" s="1">
        <v>38798</v>
      </c>
      <c r="G12514">
        <v>68</v>
      </c>
    </row>
    <row r="12515" spans="1:7">
      <c r="A12515" s="3">
        <v>8027690</v>
      </c>
      <c r="B12515" t="s">
        <v>2405</v>
      </c>
      <c r="C12515" t="s">
        <v>8</v>
      </c>
      <c r="D12515" t="s">
        <v>9</v>
      </c>
      <c r="E12515" s="1">
        <v>39025</v>
      </c>
      <c r="F12515" s="1">
        <v>39030</v>
      </c>
      <c r="G12515">
        <v>123</v>
      </c>
    </row>
    <row r="12516" spans="1:7">
      <c r="A12516" s="3">
        <v>7926887</v>
      </c>
      <c r="B12516" t="s">
        <v>2406</v>
      </c>
      <c r="C12516" t="s">
        <v>8</v>
      </c>
      <c r="D12516" t="s">
        <v>9</v>
      </c>
      <c r="E12516" s="1">
        <v>39049</v>
      </c>
      <c r="F12516" s="1">
        <v>39050</v>
      </c>
      <c r="G12516">
        <v>34</v>
      </c>
    </row>
    <row r="12517" spans="1:7">
      <c r="A12517" s="3">
        <v>8500604</v>
      </c>
      <c r="B12517" t="s">
        <v>474</v>
      </c>
      <c r="C12517" t="s">
        <v>8</v>
      </c>
      <c r="D12517" t="s">
        <v>9</v>
      </c>
      <c r="E12517" s="1">
        <v>38740</v>
      </c>
      <c r="F12517" s="1">
        <v>38744</v>
      </c>
      <c r="G12517">
        <v>90</v>
      </c>
    </row>
    <row r="12518" spans="1:7">
      <c r="A12518" s="3">
        <v>8500604</v>
      </c>
      <c r="B12518" t="s">
        <v>474</v>
      </c>
      <c r="C12518" t="s">
        <v>8</v>
      </c>
      <c r="D12518" t="s">
        <v>9</v>
      </c>
      <c r="E12518" s="1">
        <v>38776</v>
      </c>
      <c r="F12518" s="1">
        <v>38781</v>
      </c>
      <c r="G12518">
        <v>125</v>
      </c>
    </row>
    <row r="12519" spans="1:7">
      <c r="A12519" s="3">
        <v>8500604</v>
      </c>
      <c r="B12519" t="s">
        <v>474</v>
      </c>
      <c r="C12519" t="s">
        <v>8</v>
      </c>
      <c r="D12519" t="s">
        <v>9</v>
      </c>
      <c r="E12519" s="1">
        <v>38773</v>
      </c>
      <c r="F12519" s="1">
        <v>38774</v>
      </c>
      <c r="G12519">
        <v>42</v>
      </c>
    </row>
    <row r="12520" spans="1:7">
      <c r="A12520" s="3">
        <v>9154555</v>
      </c>
      <c r="B12520" t="s">
        <v>1050</v>
      </c>
      <c r="C12520" t="s">
        <v>8</v>
      </c>
      <c r="D12520" t="s">
        <v>9</v>
      </c>
      <c r="E12520" s="1">
        <v>38792</v>
      </c>
      <c r="F12520" s="1">
        <v>38796</v>
      </c>
      <c r="G12520">
        <v>86</v>
      </c>
    </row>
    <row r="12521" spans="1:7">
      <c r="A12521" s="3">
        <v>9154567</v>
      </c>
      <c r="B12521" t="s">
        <v>2499</v>
      </c>
      <c r="C12521" t="s">
        <v>8</v>
      </c>
      <c r="D12521" t="s">
        <v>9</v>
      </c>
      <c r="E12521" s="1">
        <v>39075</v>
      </c>
      <c r="F12521" s="1">
        <v>39084</v>
      </c>
      <c r="G12521">
        <v>198</v>
      </c>
    </row>
    <row r="12522" spans="1:7">
      <c r="A12522" s="3">
        <v>9154866</v>
      </c>
      <c r="B12522" t="s">
        <v>475</v>
      </c>
      <c r="C12522" t="s">
        <v>8</v>
      </c>
      <c r="D12522" t="s">
        <v>9</v>
      </c>
      <c r="E12522" s="1">
        <v>38745</v>
      </c>
      <c r="F12522" s="1">
        <v>38747</v>
      </c>
      <c r="G12522">
        <v>46</v>
      </c>
    </row>
    <row r="12523" spans="1:7">
      <c r="A12523" s="3">
        <v>9154866</v>
      </c>
      <c r="B12523" t="s">
        <v>475</v>
      </c>
      <c r="C12523" t="s">
        <v>8</v>
      </c>
      <c r="D12523" t="s">
        <v>9</v>
      </c>
      <c r="E12523" s="1">
        <v>38797</v>
      </c>
      <c r="F12523" s="1">
        <v>38800</v>
      </c>
      <c r="G12523">
        <v>86</v>
      </c>
    </row>
    <row r="12524" spans="1:7">
      <c r="A12524" s="3">
        <v>9154866</v>
      </c>
      <c r="B12524" t="s">
        <v>475</v>
      </c>
      <c r="C12524" t="s">
        <v>8</v>
      </c>
      <c r="D12524" t="s">
        <v>9</v>
      </c>
      <c r="E12524" s="1">
        <v>38788</v>
      </c>
      <c r="F12524" s="1">
        <v>38789</v>
      </c>
      <c r="G12524">
        <v>17</v>
      </c>
    </row>
    <row r="12525" spans="1:7">
      <c r="A12525" s="3">
        <v>9154854</v>
      </c>
      <c r="B12525" t="s">
        <v>2297</v>
      </c>
      <c r="C12525" t="s">
        <v>8</v>
      </c>
      <c r="D12525" t="s">
        <v>9</v>
      </c>
      <c r="E12525" s="1">
        <v>39016</v>
      </c>
      <c r="F12525" s="1">
        <v>39025</v>
      </c>
      <c r="G12525">
        <v>229</v>
      </c>
    </row>
    <row r="12526" spans="1:7">
      <c r="A12526" s="3">
        <v>9298973</v>
      </c>
      <c r="B12526" t="s">
        <v>1051</v>
      </c>
      <c r="C12526" t="s">
        <v>8</v>
      </c>
      <c r="D12526" t="s">
        <v>9</v>
      </c>
      <c r="E12526" s="1">
        <v>38806</v>
      </c>
      <c r="F12526" s="1">
        <v>38807</v>
      </c>
      <c r="G12526">
        <v>29</v>
      </c>
    </row>
    <row r="12527" spans="1:7">
      <c r="A12527" s="3">
        <v>8202991</v>
      </c>
      <c r="B12527" t="s">
        <v>1265</v>
      </c>
      <c r="C12527" t="s">
        <v>8</v>
      </c>
      <c r="D12527" t="s">
        <v>9</v>
      </c>
      <c r="E12527" s="1">
        <v>38827</v>
      </c>
      <c r="F12527" s="1">
        <v>38829</v>
      </c>
      <c r="G12527">
        <v>33</v>
      </c>
    </row>
    <row r="12528" spans="1:7">
      <c r="A12528" s="3">
        <v>8202991</v>
      </c>
      <c r="B12528" t="s">
        <v>1265</v>
      </c>
      <c r="C12528" t="s">
        <v>8</v>
      </c>
      <c r="D12528" t="s">
        <v>9</v>
      </c>
      <c r="E12528" s="1">
        <v>38871</v>
      </c>
      <c r="F12528" s="1">
        <v>38871</v>
      </c>
      <c r="G12528">
        <v>22</v>
      </c>
    </row>
    <row r="12529" spans="1:7">
      <c r="A12529" s="3">
        <v>9290983</v>
      </c>
      <c r="B12529" t="s">
        <v>1266</v>
      </c>
      <c r="C12529" t="s">
        <v>8</v>
      </c>
      <c r="D12529" t="s">
        <v>9</v>
      </c>
      <c r="E12529" s="1">
        <v>38812</v>
      </c>
      <c r="F12529" s="1">
        <v>38820</v>
      </c>
      <c r="G12529">
        <v>180</v>
      </c>
    </row>
    <row r="12530" spans="1:7">
      <c r="A12530" s="3">
        <v>9102344</v>
      </c>
      <c r="B12530" t="s">
        <v>1267</v>
      </c>
      <c r="C12530" t="s">
        <v>8</v>
      </c>
      <c r="D12530" t="s">
        <v>9</v>
      </c>
      <c r="E12530" s="1">
        <v>38819</v>
      </c>
      <c r="F12530" s="1">
        <v>38828</v>
      </c>
      <c r="G12530">
        <v>200</v>
      </c>
    </row>
    <row r="12531" spans="1:7">
      <c r="A12531" s="3">
        <v>9253894</v>
      </c>
      <c r="B12531" t="s">
        <v>1052</v>
      </c>
      <c r="C12531" t="s">
        <v>8</v>
      </c>
      <c r="D12531" t="s">
        <v>9</v>
      </c>
      <c r="E12531" s="1">
        <v>38798</v>
      </c>
      <c r="F12531" s="1">
        <v>38800</v>
      </c>
      <c r="G12531">
        <v>40</v>
      </c>
    </row>
    <row r="12532" spans="1:7">
      <c r="A12532" s="3">
        <v>9105097</v>
      </c>
      <c r="B12532" t="s">
        <v>2298</v>
      </c>
      <c r="C12532" t="s">
        <v>8</v>
      </c>
      <c r="D12532" t="s">
        <v>9</v>
      </c>
      <c r="E12532" s="1">
        <v>38998</v>
      </c>
      <c r="F12532" s="1">
        <v>39000</v>
      </c>
      <c r="G12532">
        <v>47</v>
      </c>
    </row>
    <row r="12533" spans="1:7">
      <c r="A12533" s="3">
        <v>9018684</v>
      </c>
      <c r="B12533" t="s">
        <v>476</v>
      </c>
      <c r="C12533" t="s">
        <v>8</v>
      </c>
      <c r="D12533" t="s">
        <v>9</v>
      </c>
      <c r="E12533" s="1">
        <v>38734</v>
      </c>
      <c r="F12533" s="1">
        <v>38736</v>
      </c>
      <c r="G12533">
        <v>63</v>
      </c>
    </row>
    <row r="12534" spans="1:7">
      <c r="A12534" s="3">
        <v>9018684</v>
      </c>
      <c r="B12534" t="s">
        <v>476</v>
      </c>
      <c r="C12534" t="s">
        <v>8</v>
      </c>
      <c r="D12534" t="s">
        <v>9</v>
      </c>
      <c r="E12534" s="1">
        <v>38774</v>
      </c>
      <c r="F12534" s="1">
        <v>38776</v>
      </c>
      <c r="G12534">
        <v>38</v>
      </c>
    </row>
    <row r="12535" spans="1:7">
      <c r="A12535" s="3">
        <v>9018684</v>
      </c>
      <c r="B12535" t="s">
        <v>476</v>
      </c>
      <c r="C12535" t="s">
        <v>8</v>
      </c>
      <c r="D12535" t="s">
        <v>9</v>
      </c>
      <c r="E12535" s="1">
        <v>38784</v>
      </c>
      <c r="F12535" s="1">
        <v>38786</v>
      </c>
      <c r="G12535">
        <v>30</v>
      </c>
    </row>
    <row r="12536" spans="1:7">
      <c r="A12536" s="3">
        <v>9018684</v>
      </c>
      <c r="B12536" t="s">
        <v>476</v>
      </c>
      <c r="C12536" t="s">
        <v>8</v>
      </c>
      <c r="D12536" t="s">
        <v>9</v>
      </c>
      <c r="E12536" s="1">
        <v>38778</v>
      </c>
      <c r="F12536" s="1">
        <v>38780</v>
      </c>
      <c r="G12536">
        <v>51</v>
      </c>
    </row>
    <row r="12537" spans="1:7">
      <c r="A12537" s="3">
        <v>9018684</v>
      </c>
      <c r="B12537" t="s">
        <v>476</v>
      </c>
      <c r="C12537" t="s">
        <v>8</v>
      </c>
      <c r="D12537" t="s">
        <v>9</v>
      </c>
      <c r="E12537" s="1">
        <v>38845</v>
      </c>
      <c r="F12537" s="1">
        <v>38846</v>
      </c>
      <c r="G12537">
        <v>37</v>
      </c>
    </row>
    <row r="12538" spans="1:7">
      <c r="A12538" s="3">
        <v>9018684</v>
      </c>
      <c r="B12538" t="s">
        <v>476</v>
      </c>
      <c r="C12538" t="s">
        <v>8</v>
      </c>
      <c r="D12538" t="s">
        <v>9</v>
      </c>
      <c r="E12538" s="1">
        <v>38843</v>
      </c>
      <c r="F12538" s="1">
        <v>38844</v>
      </c>
      <c r="G12538">
        <v>21</v>
      </c>
    </row>
    <row r="12539" spans="1:7">
      <c r="A12539" s="3">
        <v>9018684</v>
      </c>
      <c r="B12539" t="s">
        <v>476</v>
      </c>
      <c r="C12539" t="s">
        <v>8</v>
      </c>
      <c r="D12539" t="s">
        <v>9</v>
      </c>
      <c r="E12539" s="1">
        <v>39039</v>
      </c>
      <c r="F12539" s="1">
        <v>39043</v>
      </c>
      <c r="G12539">
        <v>80</v>
      </c>
    </row>
    <row r="12540" spans="1:7">
      <c r="A12540" s="3">
        <v>9018684</v>
      </c>
      <c r="B12540" t="s">
        <v>476</v>
      </c>
      <c r="C12540" t="s">
        <v>8</v>
      </c>
      <c r="D12540" t="s">
        <v>9</v>
      </c>
      <c r="E12540" s="1">
        <v>39077</v>
      </c>
      <c r="F12540" s="1">
        <v>39080</v>
      </c>
      <c r="G12540">
        <v>73</v>
      </c>
    </row>
    <row r="12541" spans="1:7">
      <c r="A12541" s="3">
        <v>9018684</v>
      </c>
      <c r="B12541" t="s">
        <v>476</v>
      </c>
      <c r="C12541" t="s">
        <v>8</v>
      </c>
      <c r="D12541" t="s">
        <v>9</v>
      </c>
      <c r="E12541" s="1">
        <v>39072</v>
      </c>
      <c r="F12541" s="1">
        <v>39073</v>
      </c>
      <c r="G12541">
        <v>20</v>
      </c>
    </row>
    <row r="12542" spans="1:7">
      <c r="A12542" s="3">
        <v>9277321</v>
      </c>
      <c r="B12542" t="s">
        <v>1053</v>
      </c>
      <c r="C12542" t="s">
        <v>8</v>
      </c>
      <c r="D12542" t="s">
        <v>9</v>
      </c>
      <c r="E12542" s="1">
        <v>38806</v>
      </c>
      <c r="F12542" s="1">
        <v>38807</v>
      </c>
      <c r="G12542">
        <v>15</v>
      </c>
    </row>
    <row r="12543" spans="1:7">
      <c r="A12543" s="3">
        <v>9277321</v>
      </c>
      <c r="B12543" t="s">
        <v>1053</v>
      </c>
      <c r="C12543" t="s">
        <v>8</v>
      </c>
      <c r="D12543" t="s">
        <v>9</v>
      </c>
      <c r="E12543" s="1">
        <v>38867</v>
      </c>
      <c r="F12543" s="1">
        <v>38869</v>
      </c>
      <c r="G12543">
        <v>46</v>
      </c>
    </row>
    <row r="12544" spans="1:7">
      <c r="A12544" s="3">
        <v>8300901</v>
      </c>
      <c r="B12544" t="s">
        <v>785</v>
      </c>
      <c r="C12544" t="s">
        <v>8</v>
      </c>
      <c r="D12544" t="s">
        <v>9</v>
      </c>
      <c r="E12544" s="1">
        <v>38761</v>
      </c>
      <c r="F12544" s="1">
        <v>38766</v>
      </c>
      <c r="G12544">
        <v>116</v>
      </c>
    </row>
    <row r="12545" spans="1:7">
      <c r="A12545" s="3">
        <v>7925338</v>
      </c>
      <c r="B12545" t="s">
        <v>477</v>
      </c>
      <c r="C12545" t="s">
        <v>11</v>
      </c>
      <c r="D12545" t="s">
        <v>9</v>
      </c>
      <c r="E12545" s="1">
        <v>38743</v>
      </c>
      <c r="F12545" s="1">
        <v>38743</v>
      </c>
      <c r="G12545">
        <v>9</v>
      </c>
    </row>
    <row r="12546" spans="1:7">
      <c r="A12546" s="3">
        <v>7925338</v>
      </c>
      <c r="B12546" t="s">
        <v>477</v>
      </c>
      <c r="C12546" t="s">
        <v>11</v>
      </c>
      <c r="D12546" t="s">
        <v>9</v>
      </c>
      <c r="E12546" s="1">
        <v>38742</v>
      </c>
      <c r="F12546" s="1">
        <v>38743</v>
      </c>
      <c r="G12546">
        <v>5</v>
      </c>
    </row>
    <row r="12547" spans="1:7">
      <c r="A12547" s="3">
        <v>7925338</v>
      </c>
      <c r="B12547" t="s">
        <v>477</v>
      </c>
      <c r="C12547" t="s">
        <v>22</v>
      </c>
      <c r="D12547" t="s">
        <v>9</v>
      </c>
      <c r="E12547" s="1">
        <v>38742</v>
      </c>
      <c r="F12547" s="1">
        <v>38742</v>
      </c>
      <c r="G12547">
        <v>3</v>
      </c>
    </row>
    <row r="12548" spans="1:7">
      <c r="A12548" s="3">
        <v>7925338</v>
      </c>
      <c r="B12548" t="s">
        <v>477</v>
      </c>
      <c r="C12548" t="s">
        <v>22</v>
      </c>
      <c r="D12548" t="s">
        <v>9</v>
      </c>
      <c r="E12548" s="1">
        <v>38738</v>
      </c>
      <c r="F12548" s="1">
        <v>38739</v>
      </c>
      <c r="G12548">
        <v>8</v>
      </c>
    </row>
    <row r="12549" spans="1:7">
      <c r="A12549" s="3">
        <v>7925338</v>
      </c>
      <c r="B12549" t="s">
        <v>477</v>
      </c>
      <c r="C12549" t="s">
        <v>8</v>
      </c>
      <c r="D12549" t="s">
        <v>9</v>
      </c>
      <c r="E12549" s="1">
        <v>38738</v>
      </c>
      <c r="F12549" s="1">
        <v>38738</v>
      </c>
      <c r="G12549">
        <v>2</v>
      </c>
    </row>
    <row r="12550" spans="1:7">
      <c r="A12550" s="3">
        <v>7925338</v>
      </c>
      <c r="B12550" t="s">
        <v>477</v>
      </c>
      <c r="C12550" t="s">
        <v>22</v>
      </c>
      <c r="D12550" t="s">
        <v>9</v>
      </c>
      <c r="E12550" s="1">
        <v>38738</v>
      </c>
      <c r="F12550" s="1">
        <v>38738</v>
      </c>
      <c r="G12550">
        <v>3</v>
      </c>
    </row>
    <row r="12551" spans="1:7">
      <c r="A12551" s="3">
        <v>7925338</v>
      </c>
      <c r="B12551" t="s">
        <v>477</v>
      </c>
      <c r="C12551" t="s">
        <v>8</v>
      </c>
      <c r="D12551" t="s">
        <v>9</v>
      </c>
      <c r="E12551" s="1">
        <v>38738</v>
      </c>
      <c r="F12551" s="1">
        <v>38738</v>
      </c>
      <c r="G12551">
        <v>12</v>
      </c>
    </row>
    <row r="12552" spans="1:7">
      <c r="A12552" s="3">
        <v>7925338</v>
      </c>
      <c r="B12552" t="s">
        <v>477</v>
      </c>
      <c r="C12552" t="s">
        <v>11</v>
      </c>
      <c r="D12552" t="s">
        <v>9</v>
      </c>
      <c r="E12552" s="1">
        <v>38738</v>
      </c>
      <c r="F12552" s="1">
        <v>38738</v>
      </c>
      <c r="G12552">
        <v>2</v>
      </c>
    </row>
    <row r="12553" spans="1:7">
      <c r="A12553" s="3">
        <v>7925338</v>
      </c>
      <c r="B12553" t="s">
        <v>477</v>
      </c>
      <c r="C12553" t="s">
        <v>22</v>
      </c>
      <c r="D12553" t="s">
        <v>9</v>
      </c>
      <c r="E12553" s="1">
        <v>38737</v>
      </c>
      <c r="F12553" s="1">
        <v>38738</v>
      </c>
      <c r="G12553">
        <v>20</v>
      </c>
    </row>
    <row r="12554" spans="1:7">
      <c r="A12554" s="3">
        <v>7925338</v>
      </c>
      <c r="B12554" t="s">
        <v>477</v>
      </c>
      <c r="C12554" t="s">
        <v>11</v>
      </c>
      <c r="D12554" t="s">
        <v>9</v>
      </c>
      <c r="E12554" s="1">
        <v>38737</v>
      </c>
      <c r="F12554" s="1">
        <v>38737</v>
      </c>
      <c r="G12554">
        <v>4</v>
      </c>
    </row>
    <row r="12555" spans="1:7">
      <c r="A12555" s="3">
        <v>7925338</v>
      </c>
      <c r="B12555" t="s">
        <v>477</v>
      </c>
      <c r="C12555" t="s">
        <v>22</v>
      </c>
      <c r="D12555" t="s">
        <v>9</v>
      </c>
      <c r="E12555" s="1">
        <v>38736</v>
      </c>
      <c r="F12555" s="1">
        <v>38736</v>
      </c>
      <c r="G12555">
        <v>7</v>
      </c>
    </row>
    <row r="12556" spans="1:7">
      <c r="A12556" s="3">
        <v>7925338</v>
      </c>
      <c r="B12556" t="s">
        <v>477</v>
      </c>
      <c r="C12556" t="s">
        <v>22</v>
      </c>
      <c r="D12556" t="s">
        <v>9</v>
      </c>
      <c r="E12556" s="1">
        <v>38773</v>
      </c>
      <c r="F12556" s="1">
        <v>38773</v>
      </c>
      <c r="G12556">
        <v>6</v>
      </c>
    </row>
    <row r="12557" spans="1:7">
      <c r="A12557" s="3">
        <v>7925338</v>
      </c>
      <c r="B12557" t="s">
        <v>477</v>
      </c>
      <c r="C12557" t="s">
        <v>22</v>
      </c>
      <c r="D12557" t="s">
        <v>9</v>
      </c>
      <c r="E12557" s="1">
        <v>38772</v>
      </c>
      <c r="F12557" s="1">
        <v>38773</v>
      </c>
      <c r="G12557">
        <v>8</v>
      </c>
    </row>
    <row r="12558" spans="1:7">
      <c r="A12558" s="3">
        <v>7925338</v>
      </c>
      <c r="B12558" t="s">
        <v>477</v>
      </c>
      <c r="C12558" t="s">
        <v>8</v>
      </c>
      <c r="D12558" t="s">
        <v>9</v>
      </c>
      <c r="E12558" s="1">
        <v>38772</v>
      </c>
      <c r="F12558" s="1">
        <v>38772</v>
      </c>
      <c r="G12558">
        <v>16</v>
      </c>
    </row>
    <row r="12559" spans="1:7">
      <c r="A12559" s="3">
        <v>7925338</v>
      </c>
      <c r="B12559" t="s">
        <v>477</v>
      </c>
      <c r="C12559" t="s">
        <v>11</v>
      </c>
      <c r="D12559" t="s">
        <v>9</v>
      </c>
      <c r="E12559" s="1">
        <v>38772</v>
      </c>
      <c r="F12559" s="1">
        <v>38772</v>
      </c>
      <c r="G12559" t="s">
        <v>72</v>
      </c>
    </row>
    <row r="12560" spans="1:7">
      <c r="A12560" s="3">
        <v>7925338</v>
      </c>
      <c r="B12560" t="s">
        <v>477</v>
      </c>
      <c r="C12560" t="s">
        <v>8</v>
      </c>
      <c r="D12560" t="s">
        <v>9</v>
      </c>
      <c r="E12560" s="1">
        <v>38770</v>
      </c>
      <c r="F12560" s="1">
        <v>38772</v>
      </c>
      <c r="G12560">
        <v>28</v>
      </c>
    </row>
    <row r="12561" spans="1:7">
      <c r="A12561" s="3">
        <v>7925338</v>
      </c>
      <c r="B12561" t="s">
        <v>477</v>
      </c>
      <c r="C12561" t="s">
        <v>11</v>
      </c>
      <c r="D12561" t="s">
        <v>9</v>
      </c>
      <c r="E12561" s="1">
        <v>38770</v>
      </c>
      <c r="F12561" s="1">
        <v>38770</v>
      </c>
      <c r="G12561" t="s">
        <v>72</v>
      </c>
    </row>
    <row r="12562" spans="1:7">
      <c r="A12562" s="3">
        <v>7925338</v>
      </c>
      <c r="B12562" t="s">
        <v>477</v>
      </c>
      <c r="C12562" t="s">
        <v>8</v>
      </c>
      <c r="D12562" t="s">
        <v>9</v>
      </c>
      <c r="E12562" s="1">
        <v>38768</v>
      </c>
      <c r="F12562" s="1">
        <v>38770</v>
      </c>
      <c r="G12562">
        <v>62</v>
      </c>
    </row>
    <row r="12563" spans="1:7">
      <c r="A12563" s="3">
        <v>7925338</v>
      </c>
      <c r="B12563" t="s">
        <v>477</v>
      </c>
      <c r="C12563" t="s">
        <v>11</v>
      </c>
      <c r="D12563" t="s">
        <v>9</v>
      </c>
      <c r="E12563" s="1">
        <v>38767</v>
      </c>
      <c r="F12563" s="1">
        <v>38768</v>
      </c>
      <c r="G12563">
        <v>4</v>
      </c>
    </row>
    <row r="12564" spans="1:7">
      <c r="A12564" s="3">
        <v>7925338</v>
      </c>
      <c r="B12564" t="s">
        <v>477</v>
      </c>
      <c r="C12564" t="s">
        <v>22</v>
      </c>
      <c r="D12564" t="s">
        <v>9</v>
      </c>
      <c r="E12564" s="1">
        <v>38766</v>
      </c>
      <c r="F12564" s="1">
        <v>38767</v>
      </c>
      <c r="G12564">
        <v>28</v>
      </c>
    </row>
    <row r="12565" spans="1:7">
      <c r="A12565" s="3">
        <v>7925338</v>
      </c>
      <c r="B12565" t="s">
        <v>477</v>
      </c>
      <c r="C12565" t="s">
        <v>8</v>
      </c>
      <c r="D12565" t="s">
        <v>9</v>
      </c>
      <c r="E12565" s="1">
        <v>38763</v>
      </c>
      <c r="F12565" s="1">
        <v>38766</v>
      </c>
      <c r="G12565">
        <v>78</v>
      </c>
    </row>
    <row r="12566" spans="1:7">
      <c r="A12566" s="3">
        <v>7925338</v>
      </c>
      <c r="B12566" t="s">
        <v>477</v>
      </c>
      <c r="C12566" t="s">
        <v>11</v>
      </c>
      <c r="D12566" t="s">
        <v>9</v>
      </c>
      <c r="E12566" s="1">
        <v>38763</v>
      </c>
      <c r="F12566" s="1">
        <v>38763</v>
      </c>
      <c r="G12566">
        <v>9</v>
      </c>
    </row>
    <row r="12567" spans="1:7">
      <c r="A12567" s="3">
        <v>7925338</v>
      </c>
      <c r="B12567" t="s">
        <v>477</v>
      </c>
      <c r="C12567" t="s">
        <v>22</v>
      </c>
      <c r="D12567" t="s">
        <v>9</v>
      </c>
      <c r="E12567" s="1">
        <v>38762</v>
      </c>
      <c r="F12567" s="1">
        <v>38763</v>
      </c>
      <c r="G12567">
        <v>2</v>
      </c>
    </row>
    <row r="12568" spans="1:7">
      <c r="A12568" s="3">
        <v>7925338</v>
      </c>
      <c r="B12568" t="s">
        <v>477</v>
      </c>
      <c r="C12568" t="s">
        <v>11</v>
      </c>
      <c r="D12568" t="s">
        <v>9</v>
      </c>
      <c r="E12568" s="1">
        <v>38762</v>
      </c>
      <c r="F12568" s="1">
        <v>38762</v>
      </c>
      <c r="G12568">
        <v>10</v>
      </c>
    </row>
    <row r="12569" spans="1:7">
      <c r="A12569" s="3">
        <v>7925338</v>
      </c>
      <c r="B12569" t="s">
        <v>477</v>
      </c>
      <c r="C12569" t="s">
        <v>8</v>
      </c>
      <c r="D12569" t="s">
        <v>9</v>
      </c>
      <c r="E12569" s="1">
        <v>38760</v>
      </c>
      <c r="F12569" s="1">
        <v>38762</v>
      </c>
      <c r="G12569">
        <v>40</v>
      </c>
    </row>
    <row r="12570" spans="1:7">
      <c r="A12570" s="3">
        <v>7925338</v>
      </c>
      <c r="B12570" t="s">
        <v>477</v>
      </c>
      <c r="C12570" t="s">
        <v>11</v>
      </c>
      <c r="D12570" t="s">
        <v>9</v>
      </c>
      <c r="E12570" s="1">
        <v>38760</v>
      </c>
      <c r="F12570" s="1">
        <v>38760</v>
      </c>
      <c r="G12570">
        <v>4</v>
      </c>
    </row>
    <row r="12571" spans="1:7">
      <c r="A12571" s="3">
        <v>7925338</v>
      </c>
      <c r="B12571" t="s">
        <v>477</v>
      </c>
      <c r="C12571" t="s">
        <v>11</v>
      </c>
      <c r="D12571" t="s">
        <v>9</v>
      </c>
      <c r="E12571" s="1">
        <v>38760</v>
      </c>
      <c r="F12571" s="1">
        <v>38760</v>
      </c>
      <c r="G12571">
        <v>4</v>
      </c>
    </row>
    <row r="12572" spans="1:7">
      <c r="A12572" s="3">
        <v>7925338</v>
      </c>
      <c r="B12572" t="s">
        <v>477</v>
      </c>
      <c r="C12572" t="s">
        <v>8</v>
      </c>
      <c r="D12572" t="s">
        <v>9</v>
      </c>
      <c r="E12572" s="1">
        <v>38759</v>
      </c>
      <c r="F12572" s="1">
        <v>38760</v>
      </c>
      <c r="G12572">
        <v>12</v>
      </c>
    </row>
    <row r="12573" spans="1:7">
      <c r="A12573" s="3">
        <v>7925338</v>
      </c>
      <c r="B12573" t="s">
        <v>477</v>
      </c>
      <c r="C12573" t="s">
        <v>22</v>
      </c>
      <c r="D12573" t="s">
        <v>9</v>
      </c>
      <c r="E12573" s="1">
        <v>38759</v>
      </c>
      <c r="F12573" s="1">
        <v>38759</v>
      </c>
      <c r="G12573">
        <v>8</v>
      </c>
    </row>
    <row r="12574" spans="1:7">
      <c r="A12574" s="3">
        <v>7925338</v>
      </c>
      <c r="B12574" t="s">
        <v>477</v>
      </c>
      <c r="C12574" t="s">
        <v>11</v>
      </c>
      <c r="D12574" t="s">
        <v>9</v>
      </c>
      <c r="E12574" s="1">
        <v>38757</v>
      </c>
      <c r="F12574" s="1">
        <v>38758</v>
      </c>
      <c r="G12574">
        <v>3</v>
      </c>
    </row>
    <row r="12575" spans="1:7">
      <c r="A12575" s="3">
        <v>7925338</v>
      </c>
      <c r="B12575" t="s">
        <v>477</v>
      </c>
      <c r="C12575" t="s">
        <v>8</v>
      </c>
      <c r="D12575" t="s">
        <v>9</v>
      </c>
      <c r="E12575" s="1">
        <v>38757</v>
      </c>
      <c r="F12575" s="1">
        <v>38757</v>
      </c>
      <c r="G12575">
        <v>20</v>
      </c>
    </row>
    <row r="12576" spans="1:7">
      <c r="A12576" s="3">
        <v>7925338</v>
      </c>
      <c r="B12576" t="s">
        <v>477</v>
      </c>
      <c r="C12576" t="s">
        <v>22</v>
      </c>
      <c r="D12576" t="s">
        <v>9</v>
      </c>
      <c r="E12576" s="1">
        <v>38756</v>
      </c>
      <c r="F12576" s="1">
        <v>38757</v>
      </c>
      <c r="G12576">
        <v>2</v>
      </c>
    </row>
    <row r="12577" spans="1:7">
      <c r="A12577" s="3">
        <v>7925338</v>
      </c>
      <c r="B12577" t="s">
        <v>477</v>
      </c>
      <c r="C12577" t="s">
        <v>11</v>
      </c>
      <c r="D12577" t="s">
        <v>9</v>
      </c>
      <c r="E12577" s="1">
        <v>38756</v>
      </c>
      <c r="F12577" s="1">
        <v>38756</v>
      </c>
      <c r="G12577">
        <v>14</v>
      </c>
    </row>
    <row r="12578" spans="1:7">
      <c r="A12578" s="3">
        <v>7925338</v>
      </c>
      <c r="B12578" t="s">
        <v>477</v>
      </c>
      <c r="C12578" t="s">
        <v>8</v>
      </c>
      <c r="D12578" t="s">
        <v>9</v>
      </c>
      <c r="E12578" s="1">
        <v>38756</v>
      </c>
      <c r="F12578" s="1">
        <v>38756</v>
      </c>
      <c r="G12578" t="s">
        <v>72</v>
      </c>
    </row>
    <row r="12579" spans="1:7">
      <c r="A12579" s="3">
        <v>7925338</v>
      </c>
      <c r="B12579" t="s">
        <v>477</v>
      </c>
      <c r="C12579" t="s">
        <v>11</v>
      </c>
      <c r="D12579" t="s">
        <v>9</v>
      </c>
      <c r="E12579" s="1">
        <v>38756</v>
      </c>
      <c r="F12579" s="1">
        <v>38756</v>
      </c>
      <c r="G12579">
        <v>3</v>
      </c>
    </row>
    <row r="12580" spans="1:7">
      <c r="A12580" s="3">
        <v>7925338</v>
      </c>
      <c r="B12580" t="s">
        <v>477</v>
      </c>
      <c r="C12580" t="s">
        <v>22</v>
      </c>
      <c r="D12580" t="s">
        <v>9</v>
      </c>
      <c r="E12580" s="1">
        <v>38756</v>
      </c>
      <c r="F12580" s="1">
        <v>38756</v>
      </c>
      <c r="G12580">
        <v>2</v>
      </c>
    </row>
    <row r="12581" spans="1:7">
      <c r="A12581" s="3">
        <v>7925338</v>
      </c>
      <c r="B12581" t="s">
        <v>477</v>
      </c>
      <c r="C12581" t="s">
        <v>11</v>
      </c>
      <c r="D12581" t="s">
        <v>9</v>
      </c>
      <c r="E12581" s="1">
        <v>38755</v>
      </c>
      <c r="F12581" s="1">
        <v>38755</v>
      </c>
      <c r="G12581">
        <v>2</v>
      </c>
    </row>
    <row r="12582" spans="1:7">
      <c r="A12582" s="3">
        <v>7925338</v>
      </c>
      <c r="B12582" t="s">
        <v>477</v>
      </c>
      <c r="C12582" t="s">
        <v>8</v>
      </c>
      <c r="D12582" t="s">
        <v>9</v>
      </c>
      <c r="E12582" s="1">
        <v>38789</v>
      </c>
      <c r="F12582" s="1">
        <v>38803</v>
      </c>
      <c r="G12582">
        <v>325</v>
      </c>
    </row>
    <row r="12583" spans="1:7">
      <c r="A12583" s="3">
        <v>7925338</v>
      </c>
      <c r="B12583" t="s">
        <v>477</v>
      </c>
      <c r="C12583" t="s">
        <v>8</v>
      </c>
      <c r="D12583" t="s">
        <v>9</v>
      </c>
      <c r="E12583" s="1">
        <v>38789</v>
      </c>
      <c r="F12583" s="1">
        <v>38789</v>
      </c>
      <c r="G12583">
        <v>2</v>
      </c>
    </row>
    <row r="12584" spans="1:7">
      <c r="A12584" s="3">
        <v>7925338</v>
      </c>
      <c r="B12584" t="s">
        <v>477</v>
      </c>
      <c r="C12584" t="s">
        <v>11</v>
      </c>
      <c r="D12584" t="s">
        <v>9</v>
      </c>
      <c r="E12584" s="1">
        <v>38789</v>
      </c>
      <c r="F12584" s="1">
        <v>38789</v>
      </c>
      <c r="G12584">
        <v>2</v>
      </c>
    </row>
    <row r="12585" spans="1:7">
      <c r="A12585" s="3">
        <v>7925338</v>
      </c>
      <c r="B12585" t="s">
        <v>477</v>
      </c>
      <c r="C12585" t="s">
        <v>22</v>
      </c>
      <c r="D12585" t="s">
        <v>9</v>
      </c>
      <c r="E12585" s="1">
        <v>38788</v>
      </c>
      <c r="F12585" s="1">
        <v>38789</v>
      </c>
      <c r="G12585">
        <v>25</v>
      </c>
    </row>
    <row r="12586" spans="1:7">
      <c r="A12586" s="3">
        <v>7925338</v>
      </c>
      <c r="B12586" t="s">
        <v>477</v>
      </c>
      <c r="C12586" t="s">
        <v>11</v>
      </c>
      <c r="D12586" t="s">
        <v>9</v>
      </c>
      <c r="E12586" s="1">
        <v>38830</v>
      </c>
      <c r="F12586" s="1">
        <v>38830</v>
      </c>
      <c r="G12586" t="s">
        <v>72</v>
      </c>
    </row>
    <row r="12587" spans="1:7">
      <c r="A12587" s="3">
        <v>7925338</v>
      </c>
      <c r="B12587" t="s">
        <v>477</v>
      </c>
      <c r="C12587" t="s">
        <v>11</v>
      </c>
      <c r="D12587" t="s">
        <v>9</v>
      </c>
      <c r="E12587" s="1">
        <v>38829</v>
      </c>
      <c r="F12587" s="1">
        <v>38830</v>
      </c>
      <c r="G12587">
        <v>4</v>
      </c>
    </row>
    <row r="12588" spans="1:7">
      <c r="A12588" s="3">
        <v>7925338</v>
      </c>
      <c r="B12588" t="s">
        <v>477</v>
      </c>
      <c r="C12588" t="s">
        <v>22</v>
      </c>
      <c r="D12588" t="s">
        <v>9</v>
      </c>
      <c r="E12588" s="1">
        <v>38829</v>
      </c>
      <c r="F12588" s="1">
        <v>38829</v>
      </c>
      <c r="G12588">
        <v>7</v>
      </c>
    </row>
    <row r="12589" spans="1:7">
      <c r="A12589" s="3">
        <v>7925338</v>
      </c>
      <c r="B12589" t="s">
        <v>477</v>
      </c>
      <c r="C12589" t="s">
        <v>11</v>
      </c>
      <c r="D12589" t="s">
        <v>9</v>
      </c>
      <c r="E12589" s="1">
        <v>38829</v>
      </c>
      <c r="F12589" s="1">
        <v>38829</v>
      </c>
      <c r="G12589">
        <v>10</v>
      </c>
    </row>
    <row r="12590" spans="1:7">
      <c r="A12590" s="3">
        <v>7925338</v>
      </c>
      <c r="B12590" t="s">
        <v>477</v>
      </c>
      <c r="C12590" t="s">
        <v>8</v>
      </c>
      <c r="D12590" t="s">
        <v>9</v>
      </c>
      <c r="E12590" s="1">
        <v>38825</v>
      </c>
      <c r="F12590" s="1">
        <v>38829</v>
      </c>
      <c r="G12590">
        <v>99</v>
      </c>
    </row>
    <row r="12591" spans="1:7">
      <c r="A12591" s="3">
        <v>7925338</v>
      </c>
      <c r="B12591" t="s">
        <v>477</v>
      </c>
      <c r="C12591" t="s">
        <v>11</v>
      </c>
      <c r="D12591" t="s">
        <v>9</v>
      </c>
      <c r="E12591" s="1">
        <v>38824</v>
      </c>
      <c r="F12591" s="1">
        <v>38825</v>
      </c>
      <c r="G12591">
        <v>2</v>
      </c>
    </row>
    <row r="12592" spans="1:7">
      <c r="A12592" s="3">
        <v>7925338</v>
      </c>
      <c r="B12592" t="s">
        <v>477</v>
      </c>
      <c r="C12592" t="s">
        <v>22</v>
      </c>
      <c r="D12592" t="s">
        <v>9</v>
      </c>
      <c r="E12592" s="1">
        <v>38824</v>
      </c>
      <c r="F12592" s="1">
        <v>38824</v>
      </c>
      <c r="G12592">
        <v>4</v>
      </c>
    </row>
    <row r="12593" spans="1:7">
      <c r="A12593" s="3">
        <v>7925338</v>
      </c>
      <c r="B12593" t="s">
        <v>477</v>
      </c>
      <c r="C12593" t="s">
        <v>8</v>
      </c>
      <c r="D12593" t="s">
        <v>9</v>
      </c>
      <c r="E12593" s="1">
        <v>38820</v>
      </c>
      <c r="F12593" s="1">
        <v>38824</v>
      </c>
      <c r="G12593">
        <v>111</v>
      </c>
    </row>
    <row r="12594" spans="1:7">
      <c r="A12594" s="3">
        <v>7925338</v>
      </c>
      <c r="B12594" t="s">
        <v>477</v>
      </c>
      <c r="C12594" t="s">
        <v>8</v>
      </c>
      <c r="D12594" t="s">
        <v>9</v>
      </c>
      <c r="E12594" s="1">
        <v>38815</v>
      </c>
      <c r="F12594" s="1">
        <v>38820</v>
      </c>
      <c r="G12594">
        <v>102</v>
      </c>
    </row>
    <row r="12595" spans="1:7">
      <c r="A12595" s="3">
        <v>7925338</v>
      </c>
      <c r="B12595" t="s">
        <v>477</v>
      </c>
      <c r="C12595" t="s">
        <v>11</v>
      </c>
      <c r="D12595" t="s">
        <v>9</v>
      </c>
      <c r="E12595" s="1">
        <v>38815</v>
      </c>
      <c r="F12595" s="1">
        <v>38815</v>
      </c>
      <c r="G12595" t="s">
        <v>72</v>
      </c>
    </row>
    <row r="12596" spans="1:7">
      <c r="A12596" s="3">
        <v>7925338</v>
      </c>
      <c r="B12596" t="s">
        <v>477</v>
      </c>
      <c r="C12596" t="s">
        <v>8</v>
      </c>
      <c r="D12596" t="s">
        <v>9</v>
      </c>
      <c r="E12596" s="1">
        <v>38811</v>
      </c>
      <c r="F12596" s="1">
        <v>38815</v>
      </c>
      <c r="G12596">
        <v>97</v>
      </c>
    </row>
    <row r="12597" spans="1:7">
      <c r="A12597" s="3">
        <v>7925338</v>
      </c>
      <c r="B12597" t="s">
        <v>477</v>
      </c>
      <c r="C12597" t="s">
        <v>8</v>
      </c>
      <c r="D12597" t="s">
        <v>9</v>
      </c>
      <c r="E12597" s="1">
        <v>38862</v>
      </c>
      <c r="F12597" s="1">
        <v>38872</v>
      </c>
      <c r="G12597">
        <v>231</v>
      </c>
    </row>
    <row r="12598" spans="1:7">
      <c r="A12598" s="3">
        <v>7925338</v>
      </c>
      <c r="B12598" t="s">
        <v>477</v>
      </c>
      <c r="C12598" t="s">
        <v>22</v>
      </c>
      <c r="D12598" t="s">
        <v>9</v>
      </c>
      <c r="E12598" s="1">
        <v>38862</v>
      </c>
      <c r="F12598" s="1">
        <v>38862</v>
      </c>
      <c r="G12598">
        <v>3</v>
      </c>
    </row>
    <row r="12599" spans="1:7">
      <c r="A12599" s="3">
        <v>7925338</v>
      </c>
      <c r="B12599" t="s">
        <v>477</v>
      </c>
      <c r="C12599" t="s">
        <v>11</v>
      </c>
      <c r="D12599" t="s">
        <v>9</v>
      </c>
      <c r="E12599" s="1">
        <v>38862</v>
      </c>
      <c r="F12599" s="1">
        <v>38862</v>
      </c>
      <c r="G12599" t="s">
        <v>72</v>
      </c>
    </row>
    <row r="12600" spans="1:7">
      <c r="A12600" s="3">
        <v>7925338</v>
      </c>
      <c r="B12600" t="s">
        <v>477</v>
      </c>
      <c r="C12600" t="s">
        <v>11</v>
      </c>
      <c r="D12600" t="s">
        <v>9</v>
      </c>
      <c r="E12600" s="1">
        <v>38862</v>
      </c>
      <c r="F12600" s="1">
        <v>38862</v>
      </c>
      <c r="G12600" t="s">
        <v>72</v>
      </c>
    </row>
    <row r="12601" spans="1:7">
      <c r="A12601" s="3">
        <v>7925338</v>
      </c>
      <c r="B12601" t="s">
        <v>477</v>
      </c>
      <c r="C12601" t="s">
        <v>22</v>
      </c>
      <c r="D12601" t="s">
        <v>9</v>
      </c>
      <c r="E12601" s="1">
        <v>38862</v>
      </c>
      <c r="F12601" s="1">
        <v>38862</v>
      </c>
      <c r="G12601">
        <v>7</v>
      </c>
    </row>
    <row r="12602" spans="1:7">
      <c r="A12602" s="3">
        <v>7925338</v>
      </c>
      <c r="B12602" t="s">
        <v>477</v>
      </c>
      <c r="C12602" t="s">
        <v>11</v>
      </c>
      <c r="D12602" t="s">
        <v>9</v>
      </c>
      <c r="E12602" s="1">
        <v>38862</v>
      </c>
      <c r="F12602" s="1">
        <v>38862</v>
      </c>
      <c r="G12602">
        <v>2</v>
      </c>
    </row>
    <row r="12603" spans="1:7">
      <c r="A12603" s="3">
        <v>7925338</v>
      </c>
      <c r="B12603" t="s">
        <v>477</v>
      </c>
      <c r="C12603" t="s">
        <v>22</v>
      </c>
      <c r="D12603" t="s">
        <v>9</v>
      </c>
      <c r="E12603" s="1">
        <v>38861</v>
      </c>
      <c r="F12603" s="1">
        <v>38862</v>
      </c>
      <c r="G12603">
        <v>8</v>
      </c>
    </row>
    <row r="12604" spans="1:7">
      <c r="A12604" s="3">
        <v>7925338</v>
      </c>
      <c r="B12604" t="s">
        <v>477</v>
      </c>
      <c r="C12604" t="s">
        <v>11</v>
      </c>
      <c r="D12604" t="s">
        <v>9</v>
      </c>
      <c r="E12604" s="1">
        <v>38861</v>
      </c>
      <c r="F12604" s="1">
        <v>38861</v>
      </c>
      <c r="G12604">
        <v>7</v>
      </c>
    </row>
    <row r="12605" spans="1:7">
      <c r="A12605" s="3">
        <v>7925338</v>
      </c>
      <c r="B12605" t="s">
        <v>477</v>
      </c>
      <c r="C12605" t="s">
        <v>22</v>
      </c>
      <c r="D12605" t="s">
        <v>9</v>
      </c>
      <c r="E12605" s="1">
        <v>38861</v>
      </c>
      <c r="F12605" s="1">
        <v>38861</v>
      </c>
      <c r="G12605">
        <v>2</v>
      </c>
    </row>
    <row r="12606" spans="1:7">
      <c r="A12606" s="3">
        <v>7925338</v>
      </c>
      <c r="B12606" t="s">
        <v>477</v>
      </c>
      <c r="C12606" t="s">
        <v>11</v>
      </c>
      <c r="D12606" t="s">
        <v>9</v>
      </c>
      <c r="E12606" s="1">
        <v>38861</v>
      </c>
      <c r="F12606" s="1">
        <v>38861</v>
      </c>
      <c r="G12606">
        <v>6</v>
      </c>
    </row>
    <row r="12607" spans="1:7">
      <c r="A12607" s="3">
        <v>7925338</v>
      </c>
      <c r="B12607" t="s">
        <v>477</v>
      </c>
      <c r="C12607" t="s">
        <v>22</v>
      </c>
      <c r="D12607" t="s">
        <v>9</v>
      </c>
      <c r="E12607" s="1">
        <v>38860</v>
      </c>
      <c r="F12607" s="1">
        <v>38861</v>
      </c>
      <c r="G12607">
        <v>4</v>
      </c>
    </row>
    <row r="12608" spans="1:7">
      <c r="A12608" s="3">
        <v>7925338</v>
      </c>
      <c r="B12608" t="s">
        <v>477</v>
      </c>
      <c r="C12608" t="s">
        <v>8</v>
      </c>
      <c r="D12608" t="s">
        <v>9</v>
      </c>
      <c r="E12608" s="1">
        <v>38859</v>
      </c>
      <c r="F12608" s="1">
        <v>38860</v>
      </c>
      <c r="G12608">
        <v>42</v>
      </c>
    </row>
    <row r="12609" spans="1:7">
      <c r="A12609" s="3">
        <v>7925338</v>
      </c>
      <c r="B12609" t="s">
        <v>477</v>
      </c>
      <c r="C12609" t="s">
        <v>22</v>
      </c>
      <c r="D12609" t="s">
        <v>9</v>
      </c>
      <c r="E12609" s="1">
        <v>38858</v>
      </c>
      <c r="F12609" s="1">
        <v>38859</v>
      </c>
      <c r="G12609">
        <v>17</v>
      </c>
    </row>
    <row r="12610" spans="1:7">
      <c r="A12610" s="3">
        <v>7925338</v>
      </c>
      <c r="B12610" t="s">
        <v>477</v>
      </c>
      <c r="C12610" t="s">
        <v>22</v>
      </c>
      <c r="D12610" t="s">
        <v>9</v>
      </c>
      <c r="E12610" s="1">
        <v>38855</v>
      </c>
      <c r="F12610" s="1">
        <v>38856</v>
      </c>
      <c r="G12610">
        <v>18</v>
      </c>
    </row>
    <row r="12611" spans="1:7">
      <c r="A12611" s="3">
        <v>7925338</v>
      </c>
      <c r="B12611" t="s">
        <v>477</v>
      </c>
      <c r="C12611" t="s">
        <v>22</v>
      </c>
      <c r="D12611" t="s">
        <v>9</v>
      </c>
      <c r="E12611" s="1">
        <v>38854</v>
      </c>
      <c r="F12611" s="1">
        <v>38855</v>
      </c>
      <c r="G12611">
        <v>15</v>
      </c>
    </row>
    <row r="12612" spans="1:7">
      <c r="A12612" s="3">
        <v>7925338</v>
      </c>
      <c r="B12612" t="s">
        <v>477</v>
      </c>
      <c r="C12612" t="s">
        <v>22</v>
      </c>
      <c r="D12612" t="s">
        <v>9</v>
      </c>
      <c r="E12612" s="1">
        <v>38849</v>
      </c>
      <c r="F12612" s="1">
        <v>38850</v>
      </c>
      <c r="G12612">
        <v>24</v>
      </c>
    </row>
    <row r="12613" spans="1:7">
      <c r="A12613" s="3">
        <v>7925338</v>
      </c>
      <c r="B12613" t="s">
        <v>477</v>
      </c>
      <c r="C12613" t="s">
        <v>22</v>
      </c>
      <c r="D12613" t="s">
        <v>9</v>
      </c>
      <c r="E12613" s="1">
        <v>38849</v>
      </c>
      <c r="F12613" s="1">
        <v>38849</v>
      </c>
      <c r="G12613">
        <v>8</v>
      </c>
    </row>
    <row r="12614" spans="1:7">
      <c r="A12614" s="3">
        <v>7925338</v>
      </c>
      <c r="B12614" t="s">
        <v>477</v>
      </c>
      <c r="C12614" t="s">
        <v>11</v>
      </c>
      <c r="D12614" t="s">
        <v>9</v>
      </c>
      <c r="E12614" s="1">
        <v>38848</v>
      </c>
      <c r="F12614" s="1">
        <v>38849</v>
      </c>
      <c r="G12614">
        <v>8</v>
      </c>
    </row>
    <row r="12615" spans="1:7">
      <c r="A12615" s="3">
        <v>7925338</v>
      </c>
      <c r="B12615" t="s">
        <v>477</v>
      </c>
      <c r="C12615" t="s">
        <v>8</v>
      </c>
      <c r="D12615" t="s">
        <v>9</v>
      </c>
      <c r="E12615" s="1">
        <v>38847</v>
      </c>
      <c r="F12615" s="1">
        <v>38848</v>
      </c>
      <c r="G12615">
        <v>27</v>
      </c>
    </row>
    <row r="12616" spans="1:7">
      <c r="A12616" s="3">
        <v>7925338</v>
      </c>
      <c r="B12616" t="s">
        <v>477</v>
      </c>
      <c r="C12616" t="s">
        <v>22</v>
      </c>
      <c r="D12616" t="s">
        <v>9</v>
      </c>
      <c r="E12616" s="1">
        <v>38847</v>
      </c>
      <c r="F12616" s="1">
        <v>38847</v>
      </c>
      <c r="G12616">
        <v>6</v>
      </c>
    </row>
    <row r="12617" spans="1:7">
      <c r="A12617" s="3">
        <v>7925338</v>
      </c>
      <c r="B12617" t="s">
        <v>477</v>
      </c>
      <c r="C12617" t="s">
        <v>8</v>
      </c>
      <c r="D12617" t="s">
        <v>9</v>
      </c>
      <c r="E12617" s="1">
        <v>38845</v>
      </c>
      <c r="F12617" s="1">
        <v>38847</v>
      </c>
      <c r="G12617">
        <v>38</v>
      </c>
    </row>
    <row r="12618" spans="1:7">
      <c r="A12618" s="3">
        <v>7925338</v>
      </c>
      <c r="B12618" t="s">
        <v>477</v>
      </c>
      <c r="C12618" t="s">
        <v>11</v>
      </c>
      <c r="D12618" t="s">
        <v>9</v>
      </c>
      <c r="E12618" s="1">
        <v>38845</v>
      </c>
      <c r="F12618" s="1">
        <v>38845</v>
      </c>
      <c r="G12618">
        <v>5</v>
      </c>
    </row>
    <row r="12619" spans="1:7">
      <c r="A12619" s="3">
        <v>7925338</v>
      </c>
      <c r="B12619" t="s">
        <v>477</v>
      </c>
      <c r="C12619" t="s">
        <v>22</v>
      </c>
      <c r="D12619" t="s">
        <v>9</v>
      </c>
      <c r="E12619" s="1">
        <v>38845</v>
      </c>
      <c r="F12619" s="1">
        <v>38845</v>
      </c>
      <c r="G12619" t="s">
        <v>72</v>
      </c>
    </row>
    <row r="12620" spans="1:7">
      <c r="A12620" s="3">
        <v>7925338</v>
      </c>
      <c r="B12620" t="s">
        <v>477</v>
      </c>
      <c r="C12620" t="s">
        <v>11</v>
      </c>
      <c r="D12620" t="s">
        <v>9</v>
      </c>
      <c r="E12620" s="1">
        <v>38845</v>
      </c>
      <c r="F12620" s="1">
        <v>38845</v>
      </c>
      <c r="G12620">
        <v>13</v>
      </c>
    </row>
    <row r="12621" spans="1:7">
      <c r="A12621" s="3">
        <v>7925338</v>
      </c>
      <c r="B12621" t="s">
        <v>477</v>
      </c>
      <c r="C12621" t="s">
        <v>8</v>
      </c>
      <c r="D12621" t="s">
        <v>9</v>
      </c>
      <c r="E12621" s="1">
        <v>38844</v>
      </c>
      <c r="F12621" s="1">
        <v>38845</v>
      </c>
      <c r="G12621">
        <v>2</v>
      </c>
    </row>
    <row r="12622" spans="1:7">
      <c r="A12622" s="3">
        <v>7925338</v>
      </c>
      <c r="B12622" t="s">
        <v>477</v>
      </c>
      <c r="C12622" t="s">
        <v>11</v>
      </c>
      <c r="D12622" t="s">
        <v>9</v>
      </c>
      <c r="E12622" s="1">
        <v>38844</v>
      </c>
      <c r="F12622" s="1">
        <v>38844</v>
      </c>
      <c r="G12622">
        <v>2</v>
      </c>
    </row>
    <row r="12623" spans="1:7">
      <c r="A12623" s="3">
        <v>7925338</v>
      </c>
      <c r="B12623" t="s">
        <v>477</v>
      </c>
      <c r="C12623" t="s">
        <v>22</v>
      </c>
      <c r="D12623" t="s">
        <v>9</v>
      </c>
      <c r="E12623" s="1">
        <v>38844</v>
      </c>
      <c r="F12623" s="1">
        <v>38844</v>
      </c>
      <c r="G12623">
        <v>9</v>
      </c>
    </row>
    <row r="12624" spans="1:7">
      <c r="A12624" s="3">
        <v>7925338</v>
      </c>
      <c r="B12624" t="s">
        <v>477</v>
      </c>
      <c r="C12624" t="s">
        <v>11</v>
      </c>
      <c r="D12624" t="s">
        <v>9</v>
      </c>
      <c r="E12624" s="1">
        <v>38844</v>
      </c>
      <c r="F12624" s="1">
        <v>38844</v>
      </c>
      <c r="G12624">
        <v>4</v>
      </c>
    </row>
    <row r="12625" spans="1:7">
      <c r="A12625" s="3">
        <v>7925338</v>
      </c>
      <c r="B12625" t="s">
        <v>477</v>
      </c>
      <c r="C12625" t="s">
        <v>22</v>
      </c>
      <c r="D12625" t="s">
        <v>9</v>
      </c>
      <c r="E12625" s="1">
        <v>38843</v>
      </c>
      <c r="F12625" s="1">
        <v>38844</v>
      </c>
      <c r="G12625">
        <v>9</v>
      </c>
    </row>
    <row r="12626" spans="1:7">
      <c r="A12626" s="3">
        <v>7925338</v>
      </c>
      <c r="B12626" t="s">
        <v>477</v>
      </c>
      <c r="C12626" t="s">
        <v>11</v>
      </c>
      <c r="D12626" t="s">
        <v>9</v>
      </c>
      <c r="E12626" s="1">
        <v>38842</v>
      </c>
      <c r="F12626" s="1">
        <v>38843</v>
      </c>
      <c r="G12626">
        <v>28</v>
      </c>
    </row>
    <row r="12627" spans="1:7">
      <c r="A12627" s="3">
        <v>7925338</v>
      </c>
      <c r="B12627" t="s">
        <v>477</v>
      </c>
      <c r="C12627" t="s">
        <v>11</v>
      </c>
      <c r="D12627" t="s">
        <v>9</v>
      </c>
      <c r="E12627" s="1">
        <v>38842</v>
      </c>
      <c r="F12627" s="1">
        <v>38842</v>
      </c>
      <c r="G12627" t="s">
        <v>72</v>
      </c>
    </row>
    <row r="12628" spans="1:7">
      <c r="A12628" s="3">
        <v>7925338</v>
      </c>
      <c r="B12628" t="s">
        <v>477</v>
      </c>
      <c r="C12628" t="s">
        <v>22</v>
      </c>
      <c r="D12628" t="s">
        <v>9</v>
      </c>
      <c r="E12628" s="1">
        <v>38842</v>
      </c>
      <c r="F12628" s="1">
        <v>38842</v>
      </c>
      <c r="G12628">
        <v>3</v>
      </c>
    </row>
    <row r="12629" spans="1:7">
      <c r="A12629" s="3">
        <v>7925338</v>
      </c>
      <c r="B12629" t="s">
        <v>477</v>
      </c>
      <c r="C12629" t="s">
        <v>8</v>
      </c>
      <c r="D12629" t="s">
        <v>9</v>
      </c>
      <c r="E12629" s="1">
        <v>38842</v>
      </c>
      <c r="F12629" s="1">
        <v>38842</v>
      </c>
      <c r="G12629">
        <v>2</v>
      </c>
    </row>
    <row r="12630" spans="1:7">
      <c r="A12630" s="3">
        <v>7925338</v>
      </c>
      <c r="B12630" t="s">
        <v>477</v>
      </c>
      <c r="C12630" t="s">
        <v>22</v>
      </c>
      <c r="D12630" t="s">
        <v>9</v>
      </c>
      <c r="E12630" s="1">
        <v>38841</v>
      </c>
      <c r="F12630" s="1">
        <v>38842</v>
      </c>
      <c r="G12630">
        <v>12</v>
      </c>
    </row>
    <row r="12631" spans="1:7">
      <c r="A12631" s="3">
        <v>7925338</v>
      </c>
      <c r="B12631" t="s">
        <v>477</v>
      </c>
      <c r="C12631" t="s">
        <v>11</v>
      </c>
      <c r="D12631" t="s">
        <v>9</v>
      </c>
      <c r="E12631" s="1">
        <v>38841</v>
      </c>
      <c r="F12631" s="1">
        <v>38841</v>
      </c>
      <c r="G12631">
        <v>4</v>
      </c>
    </row>
    <row r="12632" spans="1:7">
      <c r="A12632" s="3">
        <v>7925338</v>
      </c>
      <c r="B12632" t="s">
        <v>477</v>
      </c>
      <c r="C12632" t="s">
        <v>11</v>
      </c>
      <c r="D12632" t="s">
        <v>9</v>
      </c>
      <c r="E12632" s="1">
        <v>38841</v>
      </c>
      <c r="F12632" s="1">
        <v>38841</v>
      </c>
      <c r="G12632">
        <v>6</v>
      </c>
    </row>
    <row r="12633" spans="1:7">
      <c r="A12633" s="3">
        <v>7925338</v>
      </c>
      <c r="B12633" t="s">
        <v>477</v>
      </c>
      <c r="C12633" t="s">
        <v>11</v>
      </c>
      <c r="D12633" t="s">
        <v>9</v>
      </c>
      <c r="E12633" s="1">
        <v>38841</v>
      </c>
      <c r="F12633" s="1">
        <v>38841</v>
      </c>
      <c r="G12633" t="s">
        <v>72</v>
      </c>
    </row>
    <row r="12634" spans="1:7">
      <c r="A12634" s="3">
        <v>7925338</v>
      </c>
      <c r="B12634" t="s">
        <v>477</v>
      </c>
      <c r="C12634" t="s">
        <v>8</v>
      </c>
      <c r="D12634" t="s">
        <v>9</v>
      </c>
      <c r="E12634" s="1">
        <v>38891</v>
      </c>
      <c r="F12634" s="1">
        <v>38899</v>
      </c>
      <c r="G12634">
        <v>180</v>
      </c>
    </row>
    <row r="12635" spans="1:7">
      <c r="A12635" s="3">
        <v>7925338</v>
      </c>
      <c r="B12635" t="s">
        <v>477</v>
      </c>
      <c r="C12635" t="s">
        <v>11</v>
      </c>
      <c r="D12635" t="s">
        <v>9</v>
      </c>
      <c r="E12635" s="1">
        <v>38891</v>
      </c>
      <c r="F12635" s="1">
        <v>38891</v>
      </c>
      <c r="G12635">
        <v>12</v>
      </c>
    </row>
    <row r="12636" spans="1:7">
      <c r="A12636" s="3">
        <v>7925338</v>
      </c>
      <c r="B12636" t="s">
        <v>477</v>
      </c>
      <c r="C12636" t="s">
        <v>8</v>
      </c>
      <c r="D12636" t="s">
        <v>9</v>
      </c>
      <c r="E12636" s="1">
        <v>38891</v>
      </c>
      <c r="F12636" s="1">
        <v>38891</v>
      </c>
      <c r="G12636">
        <v>2</v>
      </c>
    </row>
    <row r="12637" spans="1:7">
      <c r="A12637" s="3">
        <v>7925338</v>
      </c>
      <c r="B12637" t="s">
        <v>477</v>
      </c>
      <c r="C12637" t="s">
        <v>8</v>
      </c>
      <c r="D12637" t="s">
        <v>9</v>
      </c>
      <c r="E12637" s="1">
        <v>38889</v>
      </c>
      <c r="F12637" s="1">
        <v>38890</v>
      </c>
      <c r="G12637">
        <v>35</v>
      </c>
    </row>
    <row r="12638" spans="1:7">
      <c r="A12638" s="3">
        <v>7925338</v>
      </c>
      <c r="B12638" t="s">
        <v>477</v>
      </c>
      <c r="C12638" t="s">
        <v>11</v>
      </c>
      <c r="D12638" t="s">
        <v>9</v>
      </c>
      <c r="E12638" s="1">
        <v>38889</v>
      </c>
      <c r="F12638" s="1">
        <v>38889</v>
      </c>
      <c r="G12638">
        <v>6</v>
      </c>
    </row>
    <row r="12639" spans="1:7">
      <c r="A12639" s="3">
        <v>7925338</v>
      </c>
      <c r="B12639" t="s">
        <v>477</v>
      </c>
      <c r="C12639" t="s">
        <v>22</v>
      </c>
      <c r="D12639" t="s">
        <v>9</v>
      </c>
      <c r="E12639" s="1">
        <v>38888</v>
      </c>
      <c r="F12639" s="1">
        <v>38889</v>
      </c>
      <c r="G12639">
        <v>9</v>
      </c>
    </row>
    <row r="12640" spans="1:7">
      <c r="A12640" s="3">
        <v>7925338</v>
      </c>
      <c r="B12640" t="s">
        <v>477</v>
      </c>
      <c r="C12640" t="s">
        <v>11</v>
      </c>
      <c r="D12640" t="s">
        <v>9</v>
      </c>
      <c r="E12640" s="1">
        <v>38888</v>
      </c>
      <c r="F12640" s="1">
        <v>38888</v>
      </c>
      <c r="G12640">
        <v>4</v>
      </c>
    </row>
    <row r="12641" spans="1:7">
      <c r="A12641" s="3">
        <v>7925338</v>
      </c>
      <c r="B12641" t="s">
        <v>477</v>
      </c>
      <c r="C12641" t="s">
        <v>8</v>
      </c>
      <c r="D12641" t="s">
        <v>9</v>
      </c>
      <c r="E12641" s="1">
        <v>38888</v>
      </c>
      <c r="F12641" s="1">
        <v>38888</v>
      </c>
      <c r="G12641" t="s">
        <v>72</v>
      </c>
    </row>
    <row r="12642" spans="1:7">
      <c r="A12642" s="3">
        <v>7925338</v>
      </c>
      <c r="B12642" t="s">
        <v>477</v>
      </c>
      <c r="C12642" t="s">
        <v>11</v>
      </c>
      <c r="D12642" t="s">
        <v>9</v>
      </c>
      <c r="E12642" s="1">
        <v>38888</v>
      </c>
      <c r="F12642" s="1">
        <v>38888</v>
      </c>
      <c r="G12642">
        <v>6</v>
      </c>
    </row>
    <row r="12643" spans="1:7">
      <c r="A12643" s="3">
        <v>7925338</v>
      </c>
      <c r="B12643" t="s">
        <v>477</v>
      </c>
      <c r="C12643" t="s">
        <v>11</v>
      </c>
      <c r="D12643" t="s">
        <v>9</v>
      </c>
      <c r="E12643" s="1">
        <v>38888</v>
      </c>
      <c r="F12643" s="1">
        <v>38888</v>
      </c>
      <c r="G12643">
        <v>3</v>
      </c>
    </row>
    <row r="12644" spans="1:7">
      <c r="A12644" s="3">
        <v>7925338</v>
      </c>
      <c r="B12644" t="s">
        <v>477</v>
      </c>
      <c r="C12644" t="s">
        <v>22</v>
      </c>
      <c r="D12644" t="s">
        <v>9</v>
      </c>
      <c r="E12644" s="1">
        <v>38887</v>
      </c>
      <c r="F12644" s="1">
        <v>38888</v>
      </c>
      <c r="G12644">
        <v>9</v>
      </c>
    </row>
    <row r="12645" spans="1:7">
      <c r="A12645" s="3">
        <v>7925338</v>
      </c>
      <c r="B12645" t="s">
        <v>477</v>
      </c>
      <c r="C12645" t="s">
        <v>8</v>
      </c>
      <c r="D12645" t="s">
        <v>9</v>
      </c>
      <c r="E12645" s="1">
        <v>38885</v>
      </c>
      <c r="F12645" s="1">
        <v>38887</v>
      </c>
      <c r="G12645">
        <v>55</v>
      </c>
    </row>
    <row r="12646" spans="1:7">
      <c r="A12646" s="3">
        <v>7925338</v>
      </c>
      <c r="B12646" t="s">
        <v>477</v>
      </c>
      <c r="C12646" t="s">
        <v>11</v>
      </c>
      <c r="D12646" t="s">
        <v>9</v>
      </c>
      <c r="E12646" s="1">
        <v>38885</v>
      </c>
      <c r="F12646" s="1">
        <v>38885</v>
      </c>
      <c r="G12646">
        <v>6</v>
      </c>
    </row>
    <row r="12647" spans="1:7">
      <c r="A12647" s="3">
        <v>7925338</v>
      </c>
      <c r="B12647" t="s">
        <v>477</v>
      </c>
      <c r="C12647" t="s">
        <v>8</v>
      </c>
      <c r="D12647" t="s">
        <v>9</v>
      </c>
      <c r="E12647" s="1">
        <v>38884</v>
      </c>
      <c r="F12647" s="1">
        <v>38885</v>
      </c>
      <c r="G12647">
        <v>9</v>
      </c>
    </row>
    <row r="12648" spans="1:7">
      <c r="A12648" s="3">
        <v>7925338</v>
      </c>
      <c r="B12648" t="s">
        <v>477</v>
      </c>
      <c r="C12648" t="s">
        <v>8</v>
      </c>
      <c r="D12648" t="s">
        <v>9</v>
      </c>
      <c r="E12648" s="1">
        <v>38879</v>
      </c>
      <c r="F12648" s="1">
        <v>38884</v>
      </c>
      <c r="G12648">
        <v>121</v>
      </c>
    </row>
    <row r="12649" spans="1:7">
      <c r="A12649" s="3">
        <v>7925338</v>
      </c>
      <c r="B12649" t="s">
        <v>477</v>
      </c>
      <c r="C12649" t="s">
        <v>11</v>
      </c>
      <c r="D12649" t="s">
        <v>9</v>
      </c>
      <c r="E12649" s="1">
        <v>38879</v>
      </c>
      <c r="F12649" s="1">
        <v>38879</v>
      </c>
      <c r="G12649">
        <v>5</v>
      </c>
    </row>
    <row r="12650" spans="1:7">
      <c r="A12650" s="3">
        <v>7925338</v>
      </c>
      <c r="B12650" t="s">
        <v>477</v>
      </c>
      <c r="C12650" t="s">
        <v>8</v>
      </c>
      <c r="D12650" t="s">
        <v>9</v>
      </c>
      <c r="E12650" s="1">
        <v>38878</v>
      </c>
      <c r="F12650" s="1">
        <v>38879</v>
      </c>
      <c r="G12650">
        <v>17</v>
      </c>
    </row>
    <row r="12651" spans="1:7">
      <c r="A12651" s="3">
        <v>7925338</v>
      </c>
      <c r="B12651" t="s">
        <v>477</v>
      </c>
      <c r="C12651" t="s">
        <v>22</v>
      </c>
      <c r="D12651" t="s">
        <v>9</v>
      </c>
      <c r="E12651" s="1">
        <v>38877</v>
      </c>
      <c r="F12651" s="1">
        <v>38878</v>
      </c>
      <c r="G12651">
        <v>15</v>
      </c>
    </row>
    <row r="12652" spans="1:7">
      <c r="A12652" s="3">
        <v>7925338</v>
      </c>
      <c r="B12652" t="s">
        <v>477</v>
      </c>
      <c r="C12652" t="s">
        <v>8</v>
      </c>
      <c r="D12652" t="s">
        <v>9</v>
      </c>
      <c r="E12652" s="1">
        <v>38877</v>
      </c>
      <c r="F12652" s="1">
        <v>38877</v>
      </c>
      <c r="G12652">
        <v>2</v>
      </c>
    </row>
    <row r="12653" spans="1:7">
      <c r="A12653" s="3">
        <v>7925338</v>
      </c>
      <c r="B12653" t="s">
        <v>477</v>
      </c>
      <c r="C12653" t="s">
        <v>11</v>
      </c>
      <c r="D12653" t="s">
        <v>9</v>
      </c>
      <c r="E12653" s="1">
        <v>38877</v>
      </c>
      <c r="F12653" s="1">
        <v>38877</v>
      </c>
      <c r="G12653" t="s">
        <v>72</v>
      </c>
    </row>
    <row r="12654" spans="1:7">
      <c r="A12654" s="3">
        <v>7925338</v>
      </c>
      <c r="B12654" t="s">
        <v>477</v>
      </c>
      <c r="C12654" t="s">
        <v>8</v>
      </c>
      <c r="D12654" t="s">
        <v>9</v>
      </c>
      <c r="E12654" s="1">
        <v>38876</v>
      </c>
      <c r="F12654" s="1">
        <v>38877</v>
      </c>
      <c r="G12654">
        <v>21</v>
      </c>
    </row>
    <row r="12655" spans="1:7">
      <c r="A12655" s="3">
        <v>7925338</v>
      </c>
      <c r="B12655" t="s">
        <v>477</v>
      </c>
      <c r="C12655" t="s">
        <v>22</v>
      </c>
      <c r="D12655" t="s">
        <v>9</v>
      </c>
      <c r="E12655" s="1">
        <v>38876</v>
      </c>
      <c r="F12655" s="1">
        <v>38876</v>
      </c>
      <c r="G12655" t="s">
        <v>72</v>
      </c>
    </row>
    <row r="12656" spans="1:7">
      <c r="A12656" s="3">
        <v>7925338</v>
      </c>
      <c r="B12656" t="s">
        <v>477</v>
      </c>
      <c r="C12656" t="s">
        <v>11</v>
      </c>
      <c r="D12656" t="s">
        <v>9</v>
      </c>
      <c r="E12656" s="1">
        <v>38876</v>
      </c>
      <c r="F12656" s="1">
        <v>38876</v>
      </c>
      <c r="G12656">
        <v>2</v>
      </c>
    </row>
    <row r="12657" spans="1:7">
      <c r="A12657" s="3">
        <v>7925338</v>
      </c>
      <c r="B12657" t="s">
        <v>477</v>
      </c>
      <c r="C12657" t="s">
        <v>8</v>
      </c>
      <c r="D12657" t="s">
        <v>9</v>
      </c>
      <c r="E12657" s="1">
        <v>38873</v>
      </c>
      <c r="F12657" s="1">
        <v>38876</v>
      </c>
      <c r="G12657">
        <v>63</v>
      </c>
    </row>
    <row r="12658" spans="1:7">
      <c r="A12658" s="3">
        <v>7925338</v>
      </c>
      <c r="B12658" t="s">
        <v>477</v>
      </c>
      <c r="C12658" t="s">
        <v>11</v>
      </c>
      <c r="D12658" t="s">
        <v>9</v>
      </c>
      <c r="E12658" s="1">
        <v>38873</v>
      </c>
      <c r="F12658" s="1">
        <v>38873</v>
      </c>
      <c r="G12658">
        <v>4</v>
      </c>
    </row>
    <row r="12659" spans="1:7">
      <c r="A12659" s="3">
        <v>7925338</v>
      </c>
      <c r="B12659" t="s">
        <v>477</v>
      </c>
      <c r="C12659" t="s">
        <v>8</v>
      </c>
      <c r="D12659" t="s">
        <v>9</v>
      </c>
      <c r="E12659" s="1">
        <v>38873</v>
      </c>
      <c r="F12659" s="1">
        <v>38873</v>
      </c>
      <c r="G12659" t="s">
        <v>72</v>
      </c>
    </row>
    <row r="12660" spans="1:7">
      <c r="A12660" s="3">
        <v>7925338</v>
      </c>
      <c r="B12660" t="s">
        <v>477</v>
      </c>
      <c r="C12660" t="s">
        <v>8</v>
      </c>
      <c r="D12660" t="s">
        <v>9</v>
      </c>
      <c r="E12660" s="1">
        <v>38872</v>
      </c>
      <c r="F12660" s="1">
        <v>38873</v>
      </c>
      <c r="G12660">
        <v>16</v>
      </c>
    </row>
    <row r="12661" spans="1:7">
      <c r="A12661" s="3">
        <v>7925338</v>
      </c>
      <c r="B12661" t="s">
        <v>477</v>
      </c>
      <c r="C12661" t="s">
        <v>11</v>
      </c>
      <c r="D12661" t="s">
        <v>9</v>
      </c>
      <c r="E12661" s="1">
        <v>38872</v>
      </c>
      <c r="F12661" s="1">
        <v>38872</v>
      </c>
      <c r="G12661">
        <v>5</v>
      </c>
    </row>
    <row r="12662" spans="1:7">
      <c r="A12662" s="3">
        <v>7925338</v>
      </c>
      <c r="B12662" t="s">
        <v>477</v>
      </c>
      <c r="C12662" t="s">
        <v>8</v>
      </c>
      <c r="D12662" t="s">
        <v>9</v>
      </c>
      <c r="E12662" s="1">
        <v>38929</v>
      </c>
      <c r="F12662" s="1">
        <v>38930</v>
      </c>
      <c r="G12662">
        <v>34</v>
      </c>
    </row>
    <row r="12663" spans="1:7">
      <c r="A12663" s="3">
        <v>7925338</v>
      </c>
      <c r="B12663" t="s">
        <v>477</v>
      </c>
      <c r="C12663" t="s">
        <v>8</v>
      </c>
      <c r="D12663" t="s">
        <v>9</v>
      </c>
      <c r="E12663" s="1">
        <v>38927</v>
      </c>
      <c r="F12663" s="1">
        <v>38929</v>
      </c>
      <c r="G12663">
        <v>33</v>
      </c>
    </row>
    <row r="12664" spans="1:7">
      <c r="A12664" s="3">
        <v>7925338</v>
      </c>
      <c r="B12664" t="s">
        <v>477</v>
      </c>
      <c r="C12664" t="s">
        <v>11</v>
      </c>
      <c r="D12664" t="s">
        <v>9</v>
      </c>
      <c r="E12664" s="1">
        <v>38927</v>
      </c>
      <c r="F12664" s="1">
        <v>38927</v>
      </c>
      <c r="G12664">
        <v>2</v>
      </c>
    </row>
    <row r="12665" spans="1:7">
      <c r="A12665" s="3">
        <v>7925338</v>
      </c>
      <c r="B12665" t="s">
        <v>477</v>
      </c>
      <c r="C12665" t="s">
        <v>22</v>
      </c>
      <c r="D12665" t="s">
        <v>9</v>
      </c>
      <c r="E12665" s="1">
        <v>38927</v>
      </c>
      <c r="F12665" s="1">
        <v>38927</v>
      </c>
      <c r="G12665">
        <v>4</v>
      </c>
    </row>
    <row r="12666" spans="1:7">
      <c r="A12666" s="3">
        <v>7925338</v>
      </c>
      <c r="B12666" t="s">
        <v>477</v>
      </c>
      <c r="C12666" t="s">
        <v>8</v>
      </c>
      <c r="D12666" t="s">
        <v>9</v>
      </c>
      <c r="E12666" s="1">
        <v>38927</v>
      </c>
      <c r="F12666" s="1">
        <v>38927</v>
      </c>
      <c r="G12666">
        <v>2</v>
      </c>
    </row>
    <row r="12667" spans="1:7">
      <c r="A12667" s="3">
        <v>7925338</v>
      </c>
      <c r="B12667" t="s">
        <v>477</v>
      </c>
      <c r="C12667" t="s">
        <v>22</v>
      </c>
      <c r="D12667" t="s">
        <v>9</v>
      </c>
      <c r="E12667" s="1">
        <v>38927</v>
      </c>
      <c r="F12667" s="1">
        <v>38927</v>
      </c>
      <c r="G12667">
        <v>3</v>
      </c>
    </row>
    <row r="12668" spans="1:7">
      <c r="A12668" s="3">
        <v>7925338</v>
      </c>
      <c r="B12668" t="s">
        <v>477</v>
      </c>
      <c r="C12668" t="s">
        <v>8</v>
      </c>
      <c r="D12668" t="s">
        <v>9</v>
      </c>
      <c r="E12668" s="1">
        <v>38926</v>
      </c>
      <c r="F12668" s="1">
        <v>38927</v>
      </c>
      <c r="G12668">
        <v>19</v>
      </c>
    </row>
    <row r="12669" spans="1:7">
      <c r="A12669" s="3">
        <v>7925338</v>
      </c>
      <c r="B12669" t="s">
        <v>477</v>
      </c>
      <c r="C12669" t="s">
        <v>11</v>
      </c>
      <c r="D12669" t="s">
        <v>9</v>
      </c>
      <c r="E12669" s="1">
        <v>38926</v>
      </c>
      <c r="F12669" s="1">
        <v>38926</v>
      </c>
      <c r="G12669" t="s">
        <v>72</v>
      </c>
    </row>
    <row r="12670" spans="1:7">
      <c r="A12670" s="3">
        <v>7925338</v>
      </c>
      <c r="B12670" t="s">
        <v>477</v>
      </c>
      <c r="C12670" t="s">
        <v>8</v>
      </c>
      <c r="D12670" t="s">
        <v>9</v>
      </c>
      <c r="E12670" s="1">
        <v>38925</v>
      </c>
      <c r="F12670" s="1">
        <v>38926</v>
      </c>
      <c r="G12670">
        <v>20</v>
      </c>
    </row>
    <row r="12671" spans="1:7">
      <c r="A12671" s="3">
        <v>7925338</v>
      </c>
      <c r="B12671" t="s">
        <v>477</v>
      </c>
      <c r="C12671" t="s">
        <v>11</v>
      </c>
      <c r="D12671" t="s">
        <v>9</v>
      </c>
      <c r="E12671" s="1">
        <v>38925</v>
      </c>
      <c r="F12671" s="1">
        <v>38925</v>
      </c>
      <c r="G12671">
        <v>7</v>
      </c>
    </row>
    <row r="12672" spans="1:7">
      <c r="A12672" s="3">
        <v>7925338</v>
      </c>
      <c r="B12672" t="s">
        <v>477</v>
      </c>
      <c r="C12672" t="s">
        <v>8</v>
      </c>
      <c r="D12672" t="s">
        <v>9</v>
      </c>
      <c r="E12672" s="1">
        <v>38924</v>
      </c>
      <c r="F12672" s="1">
        <v>38925</v>
      </c>
      <c r="G12672">
        <v>4</v>
      </c>
    </row>
    <row r="12673" spans="1:7">
      <c r="A12673" s="3">
        <v>7925338</v>
      </c>
      <c r="B12673" t="s">
        <v>477</v>
      </c>
      <c r="C12673" t="s">
        <v>11</v>
      </c>
      <c r="D12673" t="s">
        <v>9</v>
      </c>
      <c r="E12673" s="1">
        <v>38924</v>
      </c>
      <c r="F12673" s="1">
        <v>38924</v>
      </c>
      <c r="G12673">
        <v>2</v>
      </c>
    </row>
    <row r="12674" spans="1:7">
      <c r="A12674" s="3">
        <v>7925338</v>
      </c>
      <c r="B12674" t="s">
        <v>477</v>
      </c>
      <c r="C12674" t="s">
        <v>11</v>
      </c>
      <c r="D12674" t="s">
        <v>9</v>
      </c>
      <c r="E12674" s="1">
        <v>38924</v>
      </c>
      <c r="F12674" s="1">
        <v>38924</v>
      </c>
      <c r="G12674" t="s">
        <v>72</v>
      </c>
    </row>
    <row r="12675" spans="1:7">
      <c r="A12675" s="3">
        <v>7925338</v>
      </c>
      <c r="B12675" t="s">
        <v>477</v>
      </c>
      <c r="C12675" t="s">
        <v>8</v>
      </c>
      <c r="D12675" t="s">
        <v>9</v>
      </c>
      <c r="E12675" s="1">
        <v>38923</v>
      </c>
      <c r="F12675" s="1">
        <v>38924</v>
      </c>
      <c r="G12675">
        <v>28</v>
      </c>
    </row>
    <row r="12676" spans="1:7">
      <c r="A12676" s="3">
        <v>7925338</v>
      </c>
      <c r="B12676" t="s">
        <v>477</v>
      </c>
      <c r="C12676" t="s">
        <v>11</v>
      </c>
      <c r="D12676" t="s">
        <v>9</v>
      </c>
      <c r="E12676" s="1">
        <v>38922</v>
      </c>
      <c r="F12676" s="1">
        <v>38923</v>
      </c>
      <c r="G12676">
        <v>9</v>
      </c>
    </row>
    <row r="12677" spans="1:7">
      <c r="A12677" s="3">
        <v>7925338</v>
      </c>
      <c r="B12677" t="s">
        <v>477</v>
      </c>
      <c r="C12677" t="s">
        <v>8</v>
      </c>
      <c r="D12677" t="s">
        <v>9</v>
      </c>
      <c r="E12677" s="1">
        <v>38921</v>
      </c>
      <c r="F12677" s="1">
        <v>38922</v>
      </c>
      <c r="G12677">
        <v>20</v>
      </c>
    </row>
    <row r="12678" spans="1:7">
      <c r="A12678" s="3">
        <v>7925338</v>
      </c>
      <c r="B12678" t="s">
        <v>477</v>
      </c>
      <c r="C12678" t="s">
        <v>8</v>
      </c>
      <c r="D12678" t="s">
        <v>9</v>
      </c>
      <c r="E12678" s="1">
        <v>38906</v>
      </c>
      <c r="F12678" s="1">
        <v>38908</v>
      </c>
      <c r="G12678">
        <v>32</v>
      </c>
    </row>
    <row r="12679" spans="1:7">
      <c r="A12679" s="3">
        <v>7925338</v>
      </c>
      <c r="B12679" t="s">
        <v>477</v>
      </c>
      <c r="C12679" t="s">
        <v>11</v>
      </c>
      <c r="D12679" t="s">
        <v>9</v>
      </c>
      <c r="E12679" s="1">
        <v>38906</v>
      </c>
      <c r="F12679" s="1">
        <v>38906</v>
      </c>
      <c r="G12679" t="s">
        <v>72</v>
      </c>
    </row>
    <row r="12680" spans="1:7">
      <c r="A12680" s="3">
        <v>7925338</v>
      </c>
      <c r="B12680" t="s">
        <v>477</v>
      </c>
      <c r="C12680" t="s">
        <v>22</v>
      </c>
      <c r="D12680" t="s">
        <v>9</v>
      </c>
      <c r="E12680" s="1">
        <v>38906</v>
      </c>
      <c r="F12680" s="1">
        <v>38906</v>
      </c>
      <c r="G12680" t="s">
        <v>72</v>
      </c>
    </row>
    <row r="12681" spans="1:7">
      <c r="A12681" s="3">
        <v>7925338</v>
      </c>
      <c r="B12681" t="s">
        <v>477</v>
      </c>
      <c r="C12681" t="s">
        <v>22</v>
      </c>
      <c r="D12681" t="s">
        <v>9</v>
      </c>
      <c r="E12681" s="1">
        <v>38906</v>
      </c>
      <c r="F12681" s="1">
        <v>38906</v>
      </c>
      <c r="G12681">
        <v>3</v>
      </c>
    </row>
    <row r="12682" spans="1:7">
      <c r="A12682" s="3">
        <v>7925338</v>
      </c>
      <c r="B12682" t="s">
        <v>477</v>
      </c>
      <c r="C12682" t="s">
        <v>11</v>
      </c>
      <c r="D12682" t="s">
        <v>9</v>
      </c>
      <c r="E12682" s="1">
        <v>38905</v>
      </c>
      <c r="F12682" s="1">
        <v>38906</v>
      </c>
      <c r="G12682">
        <v>10</v>
      </c>
    </row>
    <row r="12683" spans="1:7">
      <c r="A12683" s="3">
        <v>7925338</v>
      </c>
      <c r="B12683" t="s">
        <v>477</v>
      </c>
      <c r="C12683" t="s">
        <v>22</v>
      </c>
      <c r="D12683" t="s">
        <v>9</v>
      </c>
      <c r="E12683" s="1">
        <v>38905</v>
      </c>
      <c r="F12683" s="1">
        <v>38905</v>
      </c>
      <c r="G12683">
        <v>15</v>
      </c>
    </row>
    <row r="12684" spans="1:7">
      <c r="A12684" s="3">
        <v>7925338</v>
      </c>
      <c r="B12684" t="s">
        <v>477</v>
      </c>
      <c r="C12684" t="s">
        <v>11</v>
      </c>
      <c r="D12684" t="s">
        <v>9</v>
      </c>
      <c r="E12684" s="1">
        <v>38905</v>
      </c>
      <c r="F12684" s="1">
        <v>38905</v>
      </c>
      <c r="G12684" t="s">
        <v>72</v>
      </c>
    </row>
    <row r="12685" spans="1:7">
      <c r="A12685" s="3">
        <v>7925338</v>
      </c>
      <c r="B12685" t="s">
        <v>477</v>
      </c>
      <c r="C12685" t="s">
        <v>8</v>
      </c>
      <c r="D12685" t="s">
        <v>9</v>
      </c>
      <c r="E12685" s="1">
        <v>38904</v>
      </c>
      <c r="F12685" s="1">
        <v>38905</v>
      </c>
      <c r="G12685">
        <v>6</v>
      </c>
    </row>
    <row r="12686" spans="1:7">
      <c r="A12686" s="3">
        <v>7925338</v>
      </c>
      <c r="B12686" t="s">
        <v>477</v>
      </c>
      <c r="C12686" t="s">
        <v>11</v>
      </c>
      <c r="D12686" t="s">
        <v>9</v>
      </c>
      <c r="E12686" s="1">
        <v>38904</v>
      </c>
      <c r="F12686" s="1">
        <v>38904</v>
      </c>
      <c r="G12686">
        <v>9</v>
      </c>
    </row>
    <row r="12687" spans="1:7">
      <c r="A12687" s="3">
        <v>7925338</v>
      </c>
      <c r="B12687" t="s">
        <v>477</v>
      </c>
      <c r="C12687" t="s">
        <v>22</v>
      </c>
      <c r="D12687" t="s">
        <v>9</v>
      </c>
      <c r="E12687" s="1">
        <v>38904</v>
      </c>
      <c r="F12687" s="1">
        <v>38904</v>
      </c>
      <c r="G12687">
        <v>7</v>
      </c>
    </row>
    <row r="12688" spans="1:7">
      <c r="A12688" s="3">
        <v>7925338</v>
      </c>
      <c r="B12688" t="s">
        <v>477</v>
      </c>
      <c r="C12688" t="s">
        <v>11</v>
      </c>
      <c r="D12688" t="s">
        <v>9</v>
      </c>
      <c r="E12688" s="1">
        <v>38904</v>
      </c>
      <c r="F12688" s="1">
        <v>38904</v>
      </c>
      <c r="G12688" t="s">
        <v>72</v>
      </c>
    </row>
    <row r="12689" spans="1:7">
      <c r="A12689" s="3">
        <v>7925338</v>
      </c>
      <c r="B12689" t="s">
        <v>477</v>
      </c>
      <c r="C12689" t="s">
        <v>8</v>
      </c>
      <c r="D12689" t="s">
        <v>9</v>
      </c>
      <c r="E12689" s="1">
        <v>38901</v>
      </c>
      <c r="F12689" s="1">
        <v>38904</v>
      </c>
      <c r="G12689">
        <v>64</v>
      </c>
    </row>
    <row r="12690" spans="1:7">
      <c r="A12690" s="3">
        <v>7925338</v>
      </c>
      <c r="B12690" t="s">
        <v>477</v>
      </c>
      <c r="C12690" t="s">
        <v>11</v>
      </c>
      <c r="D12690" t="s">
        <v>9</v>
      </c>
      <c r="E12690" s="1">
        <v>38901</v>
      </c>
      <c r="F12690" s="1">
        <v>38901</v>
      </c>
      <c r="G12690">
        <v>4</v>
      </c>
    </row>
    <row r="12691" spans="1:7">
      <c r="A12691" s="3">
        <v>7925338</v>
      </c>
      <c r="B12691" t="s">
        <v>477</v>
      </c>
      <c r="C12691" t="s">
        <v>8</v>
      </c>
      <c r="D12691" t="s">
        <v>9</v>
      </c>
      <c r="E12691" s="1">
        <v>38900</v>
      </c>
      <c r="F12691" s="1">
        <v>38901</v>
      </c>
      <c r="G12691">
        <v>12</v>
      </c>
    </row>
    <row r="12692" spans="1:7">
      <c r="A12692" s="3">
        <v>7925338</v>
      </c>
      <c r="B12692" t="s">
        <v>477</v>
      </c>
      <c r="C12692" t="s">
        <v>8</v>
      </c>
      <c r="D12692" t="s">
        <v>9</v>
      </c>
      <c r="E12692" s="1">
        <v>38899</v>
      </c>
      <c r="F12692" s="1">
        <v>38900</v>
      </c>
      <c r="G12692">
        <v>33</v>
      </c>
    </row>
    <row r="12693" spans="1:7">
      <c r="A12693" s="3">
        <v>7925338</v>
      </c>
      <c r="B12693" t="s">
        <v>477</v>
      </c>
      <c r="C12693" t="s">
        <v>11</v>
      </c>
      <c r="D12693" t="s">
        <v>9</v>
      </c>
      <c r="E12693" s="1">
        <v>38899</v>
      </c>
      <c r="F12693" s="1">
        <v>38899</v>
      </c>
      <c r="G12693" t="s">
        <v>72</v>
      </c>
    </row>
    <row r="12694" spans="1:7">
      <c r="A12694" s="3">
        <v>7925338</v>
      </c>
      <c r="B12694" t="s">
        <v>477</v>
      </c>
      <c r="C12694" t="s">
        <v>8</v>
      </c>
      <c r="D12694" t="s">
        <v>9</v>
      </c>
      <c r="E12694" s="1">
        <v>38958</v>
      </c>
      <c r="F12694" s="1">
        <v>38965</v>
      </c>
      <c r="G12694">
        <v>152</v>
      </c>
    </row>
    <row r="12695" spans="1:7">
      <c r="A12695" s="3">
        <v>7925338</v>
      </c>
      <c r="B12695" t="s">
        <v>477</v>
      </c>
      <c r="C12695" t="s">
        <v>11</v>
      </c>
      <c r="D12695" t="s">
        <v>9</v>
      </c>
      <c r="E12695" s="1">
        <v>38958</v>
      </c>
      <c r="F12695" s="1">
        <v>38958</v>
      </c>
      <c r="G12695">
        <v>5</v>
      </c>
    </row>
    <row r="12696" spans="1:7">
      <c r="A12696" s="3">
        <v>7925338</v>
      </c>
      <c r="B12696" t="s">
        <v>477</v>
      </c>
      <c r="C12696" t="s">
        <v>8</v>
      </c>
      <c r="D12696" t="s">
        <v>9</v>
      </c>
      <c r="E12696" s="1">
        <v>38957</v>
      </c>
      <c r="F12696" s="1">
        <v>38958</v>
      </c>
      <c r="G12696">
        <v>20</v>
      </c>
    </row>
    <row r="12697" spans="1:7">
      <c r="A12697" s="3">
        <v>7925338</v>
      </c>
      <c r="B12697" t="s">
        <v>477</v>
      </c>
      <c r="C12697" t="s">
        <v>11</v>
      </c>
      <c r="D12697" t="s">
        <v>9</v>
      </c>
      <c r="E12697" s="1">
        <v>38957</v>
      </c>
      <c r="F12697" s="1">
        <v>38957</v>
      </c>
      <c r="G12697">
        <v>12</v>
      </c>
    </row>
    <row r="12698" spans="1:7">
      <c r="A12698" s="3">
        <v>7925338</v>
      </c>
      <c r="B12698" t="s">
        <v>477</v>
      </c>
      <c r="C12698" t="s">
        <v>8</v>
      </c>
      <c r="D12698" t="s">
        <v>9</v>
      </c>
      <c r="E12698" s="1">
        <v>38956</v>
      </c>
      <c r="F12698" s="1">
        <v>38957</v>
      </c>
      <c r="G12698">
        <v>11</v>
      </c>
    </row>
    <row r="12699" spans="1:7">
      <c r="A12699" s="3">
        <v>7925338</v>
      </c>
      <c r="B12699" t="s">
        <v>477</v>
      </c>
      <c r="C12699" t="s">
        <v>8</v>
      </c>
      <c r="D12699" t="s">
        <v>9</v>
      </c>
      <c r="E12699" s="1">
        <v>38955</v>
      </c>
      <c r="F12699" s="1">
        <v>38956</v>
      </c>
      <c r="G12699">
        <v>27</v>
      </c>
    </row>
    <row r="12700" spans="1:7">
      <c r="A12700" s="3">
        <v>7925338</v>
      </c>
      <c r="B12700" t="s">
        <v>477</v>
      </c>
      <c r="C12700" t="s">
        <v>11</v>
      </c>
      <c r="D12700" t="s">
        <v>9</v>
      </c>
      <c r="E12700" s="1">
        <v>38955</v>
      </c>
      <c r="F12700" s="1">
        <v>38955</v>
      </c>
      <c r="G12700">
        <v>4</v>
      </c>
    </row>
    <row r="12701" spans="1:7">
      <c r="A12701" s="3">
        <v>7925338</v>
      </c>
      <c r="B12701" t="s">
        <v>477</v>
      </c>
      <c r="C12701" t="s">
        <v>8</v>
      </c>
      <c r="D12701" t="s">
        <v>9</v>
      </c>
      <c r="E12701" s="1">
        <v>38955</v>
      </c>
      <c r="F12701" s="1">
        <v>38955</v>
      </c>
      <c r="G12701">
        <v>4</v>
      </c>
    </row>
    <row r="12702" spans="1:7">
      <c r="A12702" s="3">
        <v>7925338</v>
      </c>
      <c r="B12702" t="s">
        <v>477</v>
      </c>
      <c r="C12702" t="s">
        <v>11</v>
      </c>
      <c r="D12702" t="s">
        <v>9</v>
      </c>
      <c r="E12702" s="1">
        <v>38954</v>
      </c>
      <c r="F12702" s="1">
        <v>38954</v>
      </c>
      <c r="G12702">
        <v>5</v>
      </c>
    </row>
    <row r="12703" spans="1:7">
      <c r="A12703" s="3">
        <v>7925338</v>
      </c>
      <c r="B12703" t="s">
        <v>477</v>
      </c>
      <c r="C12703" t="s">
        <v>8</v>
      </c>
      <c r="D12703" t="s">
        <v>9</v>
      </c>
      <c r="E12703" s="1">
        <v>38954</v>
      </c>
      <c r="F12703" s="1">
        <v>38954</v>
      </c>
      <c r="G12703" t="s">
        <v>72</v>
      </c>
    </row>
    <row r="12704" spans="1:7">
      <c r="A12704" s="3">
        <v>7925338</v>
      </c>
      <c r="B12704" t="s">
        <v>477</v>
      </c>
      <c r="C12704" t="s">
        <v>11</v>
      </c>
      <c r="D12704" t="s">
        <v>9</v>
      </c>
      <c r="E12704" s="1">
        <v>38954</v>
      </c>
      <c r="F12704" s="1">
        <v>38954</v>
      </c>
      <c r="G12704">
        <v>2</v>
      </c>
    </row>
    <row r="12705" spans="1:7">
      <c r="A12705" s="3">
        <v>7925338</v>
      </c>
      <c r="B12705" t="s">
        <v>477</v>
      </c>
      <c r="C12705" t="s">
        <v>22</v>
      </c>
      <c r="D12705" t="s">
        <v>9</v>
      </c>
      <c r="E12705" s="1">
        <v>38953</v>
      </c>
      <c r="F12705" s="1">
        <v>38954</v>
      </c>
      <c r="G12705">
        <v>10</v>
      </c>
    </row>
    <row r="12706" spans="1:7">
      <c r="A12706" s="3">
        <v>7925338</v>
      </c>
      <c r="B12706" t="s">
        <v>477</v>
      </c>
      <c r="C12706" t="s">
        <v>11</v>
      </c>
      <c r="D12706" t="s">
        <v>9</v>
      </c>
      <c r="E12706" s="1">
        <v>38952</v>
      </c>
      <c r="F12706" s="1">
        <v>38952</v>
      </c>
      <c r="G12706">
        <v>4</v>
      </c>
    </row>
    <row r="12707" spans="1:7">
      <c r="A12707" s="3">
        <v>7925338</v>
      </c>
      <c r="B12707" t="s">
        <v>477</v>
      </c>
      <c r="C12707" t="s">
        <v>8</v>
      </c>
      <c r="D12707" t="s">
        <v>9</v>
      </c>
      <c r="E12707" s="1">
        <v>38946</v>
      </c>
      <c r="F12707" s="1">
        <v>38952</v>
      </c>
      <c r="G12707">
        <v>147</v>
      </c>
    </row>
    <row r="12708" spans="1:7">
      <c r="A12708" s="3">
        <v>7925338</v>
      </c>
      <c r="B12708" t="s">
        <v>477</v>
      </c>
      <c r="C12708" t="s">
        <v>11</v>
      </c>
      <c r="D12708" t="s">
        <v>9</v>
      </c>
      <c r="E12708" s="1">
        <v>38946</v>
      </c>
      <c r="F12708" s="1">
        <v>38946</v>
      </c>
      <c r="G12708" t="s">
        <v>72</v>
      </c>
    </row>
    <row r="12709" spans="1:7">
      <c r="A12709" s="3">
        <v>7925338</v>
      </c>
      <c r="B12709" t="s">
        <v>477</v>
      </c>
      <c r="C12709" t="s">
        <v>8</v>
      </c>
      <c r="D12709" t="s">
        <v>9</v>
      </c>
      <c r="E12709" s="1">
        <v>38945</v>
      </c>
      <c r="F12709" s="1">
        <v>38946</v>
      </c>
      <c r="G12709">
        <v>3</v>
      </c>
    </row>
    <row r="12710" spans="1:7">
      <c r="A12710" s="3">
        <v>7925338</v>
      </c>
      <c r="B12710" t="s">
        <v>477</v>
      </c>
      <c r="C12710" t="s">
        <v>11</v>
      </c>
      <c r="D12710" t="s">
        <v>9</v>
      </c>
      <c r="E12710" s="1">
        <v>38945</v>
      </c>
      <c r="F12710" s="1">
        <v>38945</v>
      </c>
      <c r="G12710" t="s">
        <v>72</v>
      </c>
    </row>
    <row r="12711" spans="1:7">
      <c r="A12711" s="3">
        <v>7925338</v>
      </c>
      <c r="B12711" t="s">
        <v>477</v>
      </c>
      <c r="C12711" t="s">
        <v>8</v>
      </c>
      <c r="D12711" t="s">
        <v>9</v>
      </c>
      <c r="E12711" s="1">
        <v>38944</v>
      </c>
      <c r="F12711" s="1">
        <v>38945</v>
      </c>
      <c r="G12711">
        <v>29</v>
      </c>
    </row>
    <row r="12712" spans="1:7">
      <c r="A12712" s="3">
        <v>7925338</v>
      </c>
      <c r="B12712" t="s">
        <v>477</v>
      </c>
      <c r="C12712" t="s">
        <v>11</v>
      </c>
      <c r="D12712" t="s">
        <v>9</v>
      </c>
      <c r="E12712" s="1">
        <v>38944</v>
      </c>
      <c r="F12712" s="1">
        <v>38944</v>
      </c>
      <c r="G12712">
        <v>2</v>
      </c>
    </row>
    <row r="12713" spans="1:7">
      <c r="A12713" s="3">
        <v>7925338</v>
      </c>
      <c r="B12713" t="s">
        <v>477</v>
      </c>
      <c r="C12713" t="s">
        <v>8</v>
      </c>
      <c r="D12713" t="s">
        <v>9</v>
      </c>
      <c r="E12713" s="1">
        <v>38943</v>
      </c>
      <c r="F12713" s="1">
        <v>38944</v>
      </c>
      <c r="G12713">
        <v>34</v>
      </c>
    </row>
    <row r="12714" spans="1:7">
      <c r="A12714" s="3">
        <v>7925338</v>
      </c>
      <c r="B12714" t="s">
        <v>477</v>
      </c>
      <c r="C12714" t="s">
        <v>11</v>
      </c>
      <c r="D12714" t="s">
        <v>9</v>
      </c>
      <c r="E12714" s="1">
        <v>38943</v>
      </c>
      <c r="F12714" s="1">
        <v>38943</v>
      </c>
      <c r="G12714" t="s">
        <v>72</v>
      </c>
    </row>
    <row r="12715" spans="1:7">
      <c r="A12715" s="3">
        <v>7925338</v>
      </c>
      <c r="B12715" t="s">
        <v>477</v>
      </c>
      <c r="C12715" t="s">
        <v>22</v>
      </c>
      <c r="D12715" t="s">
        <v>9</v>
      </c>
      <c r="E12715" s="1">
        <v>38942</v>
      </c>
      <c r="F12715" s="1">
        <v>38943</v>
      </c>
      <c r="G12715">
        <v>7</v>
      </c>
    </row>
    <row r="12716" spans="1:7">
      <c r="A12716" s="3">
        <v>7925338</v>
      </c>
      <c r="B12716" t="s">
        <v>477</v>
      </c>
      <c r="C12716" t="s">
        <v>8</v>
      </c>
      <c r="D12716" t="s">
        <v>9</v>
      </c>
      <c r="E12716" s="1">
        <v>38941</v>
      </c>
      <c r="F12716" s="1">
        <v>38942</v>
      </c>
      <c r="G12716">
        <v>28</v>
      </c>
    </row>
    <row r="12717" spans="1:7">
      <c r="A12717" s="3">
        <v>7925338</v>
      </c>
      <c r="B12717" t="s">
        <v>477</v>
      </c>
      <c r="C12717" t="s">
        <v>11</v>
      </c>
      <c r="D12717" t="s">
        <v>9</v>
      </c>
      <c r="E12717" s="1">
        <v>38941</v>
      </c>
      <c r="F12717" s="1">
        <v>38941</v>
      </c>
      <c r="G12717">
        <v>4</v>
      </c>
    </row>
    <row r="12718" spans="1:7">
      <c r="A12718" s="3">
        <v>7925338</v>
      </c>
      <c r="B12718" t="s">
        <v>477</v>
      </c>
      <c r="C12718" t="s">
        <v>8</v>
      </c>
      <c r="D12718" t="s">
        <v>9</v>
      </c>
      <c r="E12718" s="1">
        <v>38935</v>
      </c>
      <c r="F12718" s="1">
        <v>38941</v>
      </c>
      <c r="G12718">
        <v>135</v>
      </c>
    </row>
    <row r="12719" spans="1:7">
      <c r="A12719" s="3">
        <v>7925338</v>
      </c>
      <c r="B12719" t="s">
        <v>477</v>
      </c>
      <c r="C12719" t="s">
        <v>22</v>
      </c>
      <c r="D12719" t="s">
        <v>9</v>
      </c>
      <c r="E12719" s="1">
        <v>38935</v>
      </c>
      <c r="F12719" s="1">
        <v>38935</v>
      </c>
      <c r="G12719">
        <v>3</v>
      </c>
    </row>
    <row r="12720" spans="1:7">
      <c r="A12720" s="3">
        <v>7925338</v>
      </c>
      <c r="B12720" t="s">
        <v>477</v>
      </c>
      <c r="C12720" t="s">
        <v>8</v>
      </c>
      <c r="D12720" t="s">
        <v>9</v>
      </c>
      <c r="E12720" s="1">
        <v>38935</v>
      </c>
      <c r="F12720" s="1">
        <v>38935</v>
      </c>
      <c r="G12720">
        <v>7</v>
      </c>
    </row>
    <row r="12721" spans="1:7">
      <c r="A12721" s="3">
        <v>7925338</v>
      </c>
      <c r="B12721" t="s">
        <v>477</v>
      </c>
      <c r="C12721" t="s">
        <v>11</v>
      </c>
      <c r="D12721" t="s">
        <v>9</v>
      </c>
      <c r="E12721" s="1">
        <v>38935</v>
      </c>
      <c r="F12721" s="1">
        <v>38935</v>
      </c>
      <c r="G12721">
        <v>2</v>
      </c>
    </row>
    <row r="12722" spans="1:7">
      <c r="A12722" s="3">
        <v>7925338</v>
      </c>
      <c r="B12722" t="s">
        <v>477</v>
      </c>
      <c r="C12722" t="s">
        <v>11</v>
      </c>
      <c r="D12722" t="s">
        <v>9</v>
      </c>
      <c r="E12722" s="1">
        <v>38934</v>
      </c>
      <c r="F12722" s="1">
        <v>38935</v>
      </c>
      <c r="G12722">
        <v>4</v>
      </c>
    </row>
    <row r="12723" spans="1:7">
      <c r="A12723" s="3">
        <v>7925338</v>
      </c>
      <c r="B12723" t="s">
        <v>477</v>
      </c>
      <c r="C12723" t="s">
        <v>8</v>
      </c>
      <c r="D12723" t="s">
        <v>9</v>
      </c>
      <c r="E12723" s="1">
        <v>38930</v>
      </c>
      <c r="F12723" s="1">
        <v>38934</v>
      </c>
      <c r="G12723">
        <v>95</v>
      </c>
    </row>
    <row r="12724" spans="1:7">
      <c r="A12724" s="3">
        <v>7925338</v>
      </c>
      <c r="B12724" t="s">
        <v>477</v>
      </c>
      <c r="C12724" t="s">
        <v>11</v>
      </c>
      <c r="D12724" t="s">
        <v>9</v>
      </c>
      <c r="E12724" s="1">
        <v>38930</v>
      </c>
      <c r="F12724" s="1">
        <v>38930</v>
      </c>
      <c r="G12724" t="s">
        <v>72</v>
      </c>
    </row>
    <row r="12725" spans="1:7">
      <c r="A12725" s="3">
        <v>7925338</v>
      </c>
      <c r="B12725" t="s">
        <v>477</v>
      </c>
      <c r="C12725" t="s">
        <v>8</v>
      </c>
      <c r="D12725" t="s">
        <v>9</v>
      </c>
      <c r="E12725" s="1">
        <v>38988</v>
      </c>
      <c r="F12725" s="1">
        <v>38993</v>
      </c>
      <c r="G12725">
        <v>118</v>
      </c>
    </row>
    <row r="12726" spans="1:7">
      <c r="A12726" s="3">
        <v>7925338</v>
      </c>
      <c r="B12726" t="s">
        <v>477</v>
      </c>
      <c r="C12726" t="s">
        <v>22</v>
      </c>
      <c r="D12726" t="s">
        <v>9</v>
      </c>
      <c r="E12726" s="1">
        <v>38986</v>
      </c>
      <c r="F12726" s="1">
        <v>38988</v>
      </c>
      <c r="G12726">
        <v>53</v>
      </c>
    </row>
    <row r="12727" spans="1:7">
      <c r="A12727" s="3">
        <v>7925338</v>
      </c>
      <c r="B12727" t="s">
        <v>477</v>
      </c>
      <c r="C12727" t="s">
        <v>11</v>
      </c>
      <c r="D12727" t="s">
        <v>9</v>
      </c>
      <c r="E12727" s="1">
        <v>38986</v>
      </c>
      <c r="F12727" s="1">
        <v>38986</v>
      </c>
      <c r="G12727">
        <v>3</v>
      </c>
    </row>
    <row r="12728" spans="1:7">
      <c r="A12728" s="3">
        <v>7925338</v>
      </c>
      <c r="B12728" t="s">
        <v>477</v>
      </c>
      <c r="C12728" t="s">
        <v>22</v>
      </c>
      <c r="D12728" t="s">
        <v>9</v>
      </c>
      <c r="E12728" s="1">
        <v>38985</v>
      </c>
      <c r="F12728" s="1">
        <v>38986</v>
      </c>
      <c r="G12728" t="s">
        <v>72</v>
      </c>
    </row>
    <row r="12729" spans="1:7">
      <c r="A12729" s="3">
        <v>7925338</v>
      </c>
      <c r="B12729" t="s">
        <v>477</v>
      </c>
      <c r="C12729" t="s">
        <v>22</v>
      </c>
      <c r="D12729" t="s">
        <v>9</v>
      </c>
      <c r="E12729" s="1">
        <v>38984</v>
      </c>
      <c r="F12729" s="1">
        <v>38985</v>
      </c>
      <c r="G12729">
        <v>25</v>
      </c>
    </row>
    <row r="12730" spans="1:7">
      <c r="A12730" s="3">
        <v>7925338</v>
      </c>
      <c r="B12730" t="s">
        <v>477</v>
      </c>
      <c r="C12730" t="s">
        <v>11</v>
      </c>
      <c r="D12730" t="s">
        <v>9</v>
      </c>
      <c r="E12730" s="1">
        <v>38984</v>
      </c>
      <c r="F12730" s="1">
        <v>38984</v>
      </c>
      <c r="G12730">
        <v>3</v>
      </c>
    </row>
    <row r="12731" spans="1:7">
      <c r="A12731" s="3">
        <v>7925338</v>
      </c>
      <c r="B12731" t="s">
        <v>477</v>
      </c>
      <c r="C12731" t="s">
        <v>22</v>
      </c>
      <c r="D12731" t="s">
        <v>9</v>
      </c>
      <c r="E12731" s="1">
        <v>38984</v>
      </c>
      <c r="F12731" s="1">
        <v>38984</v>
      </c>
      <c r="G12731">
        <v>6</v>
      </c>
    </row>
    <row r="12732" spans="1:7">
      <c r="A12732" s="3">
        <v>7925338</v>
      </c>
      <c r="B12732" t="s">
        <v>477</v>
      </c>
      <c r="C12732" t="s">
        <v>11</v>
      </c>
      <c r="D12732" t="s">
        <v>9</v>
      </c>
      <c r="E12732" s="1">
        <v>38984</v>
      </c>
      <c r="F12732" s="1">
        <v>38984</v>
      </c>
      <c r="G12732">
        <v>3</v>
      </c>
    </row>
    <row r="12733" spans="1:7">
      <c r="A12733" s="3">
        <v>7925338</v>
      </c>
      <c r="B12733" t="s">
        <v>477</v>
      </c>
      <c r="C12733" t="s">
        <v>11</v>
      </c>
      <c r="D12733" t="s">
        <v>9</v>
      </c>
      <c r="E12733" s="1">
        <v>38984</v>
      </c>
      <c r="F12733" s="1">
        <v>38984</v>
      </c>
      <c r="G12733">
        <v>2</v>
      </c>
    </row>
    <row r="12734" spans="1:7">
      <c r="A12734" s="3">
        <v>7925338</v>
      </c>
      <c r="B12734" t="s">
        <v>477</v>
      </c>
      <c r="C12734" t="s">
        <v>11</v>
      </c>
      <c r="D12734" t="s">
        <v>9</v>
      </c>
      <c r="E12734" s="1">
        <v>38983</v>
      </c>
      <c r="F12734" s="1">
        <v>38983</v>
      </c>
      <c r="G12734">
        <v>9</v>
      </c>
    </row>
    <row r="12735" spans="1:7">
      <c r="A12735" s="3">
        <v>7925338</v>
      </c>
      <c r="B12735" t="s">
        <v>477</v>
      </c>
      <c r="C12735" t="s">
        <v>11</v>
      </c>
      <c r="D12735" t="s">
        <v>9</v>
      </c>
      <c r="E12735" s="1">
        <v>38983</v>
      </c>
      <c r="F12735" s="1">
        <v>38983</v>
      </c>
      <c r="G12735">
        <v>5</v>
      </c>
    </row>
    <row r="12736" spans="1:7">
      <c r="A12736" s="3">
        <v>7925338</v>
      </c>
      <c r="B12736" t="s">
        <v>477</v>
      </c>
      <c r="C12736" t="s">
        <v>8</v>
      </c>
      <c r="D12736" t="s">
        <v>9</v>
      </c>
      <c r="E12736" s="1">
        <v>38979</v>
      </c>
      <c r="F12736" s="1">
        <v>38983</v>
      </c>
      <c r="G12736">
        <v>92</v>
      </c>
    </row>
    <row r="12737" spans="1:7">
      <c r="A12737" s="3">
        <v>7925338</v>
      </c>
      <c r="B12737" t="s">
        <v>477</v>
      </c>
      <c r="C12737" t="s">
        <v>11</v>
      </c>
      <c r="D12737" t="s">
        <v>9</v>
      </c>
      <c r="E12737" s="1">
        <v>38978</v>
      </c>
      <c r="F12737" s="1">
        <v>38979</v>
      </c>
      <c r="G12737">
        <v>12</v>
      </c>
    </row>
    <row r="12738" spans="1:7">
      <c r="A12738" s="3">
        <v>7925338</v>
      </c>
      <c r="B12738" t="s">
        <v>477</v>
      </c>
      <c r="C12738" t="s">
        <v>22</v>
      </c>
      <c r="D12738" t="s">
        <v>9</v>
      </c>
      <c r="E12738" s="1">
        <v>38978</v>
      </c>
      <c r="F12738" s="1">
        <v>38978</v>
      </c>
      <c r="G12738" t="s">
        <v>72</v>
      </c>
    </row>
    <row r="12739" spans="1:7">
      <c r="A12739" s="3">
        <v>7925338</v>
      </c>
      <c r="B12739" t="s">
        <v>477</v>
      </c>
      <c r="C12739" t="s">
        <v>11</v>
      </c>
      <c r="D12739" t="s">
        <v>9</v>
      </c>
      <c r="E12739" s="1">
        <v>38978</v>
      </c>
      <c r="F12739" s="1">
        <v>38978</v>
      </c>
      <c r="G12739" t="s">
        <v>72</v>
      </c>
    </row>
    <row r="12740" spans="1:7">
      <c r="A12740" s="3">
        <v>7925338</v>
      </c>
      <c r="B12740" t="s">
        <v>477</v>
      </c>
      <c r="C12740" t="s">
        <v>8</v>
      </c>
      <c r="D12740" t="s">
        <v>9</v>
      </c>
      <c r="E12740" s="1">
        <v>38978</v>
      </c>
      <c r="F12740" s="1">
        <v>38978</v>
      </c>
      <c r="G12740">
        <v>3</v>
      </c>
    </row>
    <row r="12741" spans="1:7">
      <c r="A12741" s="3">
        <v>7925338</v>
      </c>
      <c r="B12741" t="s">
        <v>477</v>
      </c>
      <c r="C12741" t="s">
        <v>11</v>
      </c>
      <c r="D12741" t="s">
        <v>9</v>
      </c>
      <c r="E12741" s="1">
        <v>38978</v>
      </c>
      <c r="F12741" s="1">
        <v>38978</v>
      </c>
      <c r="G12741">
        <v>11</v>
      </c>
    </row>
    <row r="12742" spans="1:7">
      <c r="A12742" s="3">
        <v>7925338</v>
      </c>
      <c r="B12742" t="s">
        <v>477</v>
      </c>
      <c r="C12742" t="s">
        <v>8</v>
      </c>
      <c r="D12742" t="s">
        <v>9</v>
      </c>
      <c r="E12742" s="1">
        <v>38978</v>
      </c>
      <c r="F12742" s="1">
        <v>38978</v>
      </c>
      <c r="G12742">
        <v>2</v>
      </c>
    </row>
    <row r="12743" spans="1:7">
      <c r="A12743" s="3">
        <v>7925338</v>
      </c>
      <c r="B12743" t="s">
        <v>477</v>
      </c>
      <c r="C12743" t="s">
        <v>22</v>
      </c>
      <c r="D12743" t="s">
        <v>9</v>
      </c>
      <c r="E12743" s="1">
        <v>38977</v>
      </c>
      <c r="F12743" s="1">
        <v>38978</v>
      </c>
      <c r="G12743">
        <v>15</v>
      </c>
    </row>
    <row r="12744" spans="1:7">
      <c r="A12744" s="3">
        <v>7925338</v>
      </c>
      <c r="B12744" t="s">
        <v>477</v>
      </c>
      <c r="C12744" t="s">
        <v>11</v>
      </c>
      <c r="D12744" t="s">
        <v>9</v>
      </c>
      <c r="E12744" s="1">
        <v>38973</v>
      </c>
      <c r="F12744" s="1">
        <v>38973</v>
      </c>
      <c r="G12744">
        <v>12</v>
      </c>
    </row>
    <row r="12745" spans="1:7">
      <c r="A12745" s="3">
        <v>7925338</v>
      </c>
      <c r="B12745" t="s">
        <v>477</v>
      </c>
      <c r="C12745" t="s">
        <v>8</v>
      </c>
      <c r="D12745" t="s">
        <v>9</v>
      </c>
      <c r="E12745" s="1">
        <v>38969</v>
      </c>
      <c r="F12745" s="1">
        <v>38973</v>
      </c>
      <c r="G12745">
        <v>80</v>
      </c>
    </row>
    <row r="12746" spans="1:7">
      <c r="A12746" s="3">
        <v>7925338</v>
      </c>
      <c r="B12746" t="s">
        <v>477</v>
      </c>
      <c r="C12746" t="s">
        <v>11</v>
      </c>
      <c r="D12746" t="s">
        <v>9</v>
      </c>
      <c r="E12746" s="1">
        <v>38969</v>
      </c>
      <c r="F12746" s="1">
        <v>38969</v>
      </c>
      <c r="G12746" t="s">
        <v>72</v>
      </c>
    </row>
    <row r="12747" spans="1:7">
      <c r="A12747" s="3">
        <v>7925338</v>
      </c>
      <c r="B12747" t="s">
        <v>477</v>
      </c>
      <c r="C12747" t="s">
        <v>11</v>
      </c>
      <c r="D12747" t="s">
        <v>9</v>
      </c>
      <c r="E12747" s="1">
        <v>38969</v>
      </c>
      <c r="F12747" s="1">
        <v>38969</v>
      </c>
      <c r="G12747">
        <v>2</v>
      </c>
    </row>
    <row r="12748" spans="1:7">
      <c r="A12748" s="3">
        <v>7925338</v>
      </c>
      <c r="B12748" t="s">
        <v>477</v>
      </c>
      <c r="C12748" t="s">
        <v>22</v>
      </c>
      <c r="D12748" t="s">
        <v>9</v>
      </c>
      <c r="E12748" s="1">
        <v>38969</v>
      </c>
      <c r="F12748" s="1">
        <v>38969</v>
      </c>
      <c r="G12748">
        <v>8</v>
      </c>
    </row>
    <row r="12749" spans="1:7">
      <c r="A12749" s="3">
        <v>7925338</v>
      </c>
      <c r="B12749" t="s">
        <v>477</v>
      </c>
      <c r="C12749" t="s">
        <v>8</v>
      </c>
      <c r="D12749" t="s">
        <v>9</v>
      </c>
      <c r="E12749" s="1">
        <v>38966</v>
      </c>
      <c r="F12749" s="1">
        <v>38969</v>
      </c>
      <c r="G12749">
        <v>66</v>
      </c>
    </row>
    <row r="12750" spans="1:7">
      <c r="A12750" s="3">
        <v>7925338</v>
      </c>
      <c r="B12750" t="s">
        <v>477</v>
      </c>
      <c r="C12750" t="s">
        <v>11</v>
      </c>
      <c r="D12750" t="s">
        <v>9</v>
      </c>
      <c r="E12750" s="1">
        <v>38966</v>
      </c>
      <c r="F12750" s="1">
        <v>38966</v>
      </c>
      <c r="G12750" t="s">
        <v>72</v>
      </c>
    </row>
    <row r="12751" spans="1:7">
      <c r="A12751" s="3">
        <v>7925338</v>
      </c>
      <c r="B12751" t="s">
        <v>477</v>
      </c>
      <c r="C12751" t="s">
        <v>22</v>
      </c>
      <c r="D12751" t="s">
        <v>9</v>
      </c>
      <c r="E12751" s="1">
        <v>38965</v>
      </c>
      <c r="F12751" s="1">
        <v>38966</v>
      </c>
      <c r="G12751">
        <v>16</v>
      </c>
    </row>
    <row r="12752" spans="1:7">
      <c r="A12752" s="3">
        <v>7925338</v>
      </c>
      <c r="B12752" t="s">
        <v>477</v>
      </c>
      <c r="C12752" t="s">
        <v>11</v>
      </c>
      <c r="D12752" t="s">
        <v>9</v>
      </c>
      <c r="E12752" s="1">
        <v>38965</v>
      </c>
      <c r="F12752" s="1">
        <v>38965</v>
      </c>
      <c r="G12752">
        <v>13</v>
      </c>
    </row>
    <row r="12753" spans="1:7">
      <c r="A12753" s="3">
        <v>7925338</v>
      </c>
      <c r="B12753" t="s">
        <v>477</v>
      </c>
      <c r="C12753" t="s">
        <v>8</v>
      </c>
      <c r="D12753" t="s">
        <v>9</v>
      </c>
      <c r="E12753" s="1">
        <v>39017</v>
      </c>
      <c r="F12753" s="1">
        <v>39026</v>
      </c>
      <c r="G12753">
        <v>214</v>
      </c>
    </row>
    <row r="12754" spans="1:7">
      <c r="A12754" s="3">
        <v>7925338</v>
      </c>
      <c r="B12754" t="s">
        <v>477</v>
      </c>
      <c r="C12754" t="s">
        <v>11</v>
      </c>
      <c r="D12754" t="s">
        <v>9</v>
      </c>
      <c r="E12754" s="1">
        <v>39016</v>
      </c>
      <c r="F12754" s="1">
        <v>39017</v>
      </c>
      <c r="G12754">
        <v>14</v>
      </c>
    </row>
    <row r="12755" spans="1:7">
      <c r="A12755" s="3">
        <v>7925338</v>
      </c>
      <c r="B12755" t="s">
        <v>477</v>
      </c>
      <c r="C12755" t="s">
        <v>8</v>
      </c>
      <c r="D12755" t="s">
        <v>9</v>
      </c>
      <c r="E12755" s="1">
        <v>39013</v>
      </c>
      <c r="F12755" s="1">
        <v>39016</v>
      </c>
      <c r="G12755">
        <v>69</v>
      </c>
    </row>
    <row r="12756" spans="1:7">
      <c r="A12756" s="3">
        <v>7925338</v>
      </c>
      <c r="B12756" t="s">
        <v>477</v>
      </c>
      <c r="C12756" t="s">
        <v>22</v>
      </c>
      <c r="D12756" t="s">
        <v>9</v>
      </c>
      <c r="E12756" s="1">
        <v>39012</v>
      </c>
      <c r="F12756" s="1">
        <v>39013</v>
      </c>
      <c r="G12756">
        <v>22</v>
      </c>
    </row>
    <row r="12757" spans="1:7">
      <c r="A12757" s="3">
        <v>7925338</v>
      </c>
      <c r="B12757" t="s">
        <v>477</v>
      </c>
      <c r="C12757" t="s">
        <v>8</v>
      </c>
      <c r="D12757" t="s">
        <v>9</v>
      </c>
      <c r="E12757" s="1">
        <v>39012</v>
      </c>
      <c r="F12757" s="1">
        <v>39012</v>
      </c>
      <c r="G12757">
        <v>3</v>
      </c>
    </row>
    <row r="12758" spans="1:7">
      <c r="A12758" s="3">
        <v>7925338</v>
      </c>
      <c r="B12758" t="s">
        <v>477</v>
      </c>
      <c r="C12758" t="s">
        <v>22</v>
      </c>
      <c r="D12758" t="s">
        <v>9</v>
      </c>
      <c r="E12758" s="1">
        <v>39012</v>
      </c>
      <c r="F12758" s="1">
        <v>39012</v>
      </c>
      <c r="G12758">
        <v>6</v>
      </c>
    </row>
    <row r="12759" spans="1:7">
      <c r="A12759" s="3">
        <v>7925338</v>
      </c>
      <c r="B12759" t="s">
        <v>477</v>
      </c>
      <c r="C12759" t="s">
        <v>11</v>
      </c>
      <c r="D12759" t="s">
        <v>9</v>
      </c>
      <c r="E12759" s="1">
        <v>39011</v>
      </c>
      <c r="F12759" s="1">
        <v>39011</v>
      </c>
      <c r="G12759" t="s">
        <v>72</v>
      </c>
    </row>
    <row r="12760" spans="1:7">
      <c r="A12760" s="3">
        <v>7925338</v>
      </c>
      <c r="B12760" t="s">
        <v>477</v>
      </c>
      <c r="C12760" t="s">
        <v>8</v>
      </c>
      <c r="D12760" t="s">
        <v>9</v>
      </c>
      <c r="E12760" s="1">
        <v>39007</v>
      </c>
      <c r="F12760" s="1">
        <v>39011</v>
      </c>
      <c r="G12760">
        <v>93</v>
      </c>
    </row>
    <row r="12761" spans="1:7">
      <c r="A12761" s="3">
        <v>7925338</v>
      </c>
      <c r="B12761" t="s">
        <v>477</v>
      </c>
      <c r="C12761" t="s">
        <v>11</v>
      </c>
      <c r="D12761" t="s">
        <v>9</v>
      </c>
      <c r="E12761" s="1">
        <v>39007</v>
      </c>
      <c r="F12761" s="1">
        <v>39007</v>
      </c>
      <c r="G12761" t="s">
        <v>72</v>
      </c>
    </row>
    <row r="12762" spans="1:7">
      <c r="A12762" s="3">
        <v>7925338</v>
      </c>
      <c r="B12762" t="s">
        <v>477</v>
      </c>
      <c r="C12762" t="s">
        <v>22</v>
      </c>
      <c r="D12762" t="s">
        <v>9</v>
      </c>
      <c r="E12762" s="1">
        <v>39007</v>
      </c>
      <c r="F12762" s="1">
        <v>39007</v>
      </c>
      <c r="G12762">
        <v>8</v>
      </c>
    </row>
    <row r="12763" spans="1:7">
      <c r="A12763" s="3">
        <v>7925338</v>
      </c>
      <c r="B12763" t="s">
        <v>477</v>
      </c>
      <c r="C12763" t="s">
        <v>8</v>
      </c>
      <c r="D12763" t="s">
        <v>9</v>
      </c>
      <c r="E12763" s="1">
        <v>39005</v>
      </c>
      <c r="F12763" s="1">
        <v>39007</v>
      </c>
      <c r="G12763">
        <v>40</v>
      </c>
    </row>
    <row r="12764" spans="1:7">
      <c r="A12764" s="3">
        <v>7925338</v>
      </c>
      <c r="B12764" t="s">
        <v>477</v>
      </c>
      <c r="C12764" t="s">
        <v>11</v>
      </c>
      <c r="D12764" t="s">
        <v>9</v>
      </c>
      <c r="E12764" s="1">
        <v>39004</v>
      </c>
      <c r="F12764" s="1">
        <v>39005</v>
      </c>
      <c r="G12764">
        <v>19</v>
      </c>
    </row>
    <row r="12765" spans="1:7">
      <c r="A12765" s="3">
        <v>7925338</v>
      </c>
      <c r="B12765" t="s">
        <v>477</v>
      </c>
      <c r="C12765" t="s">
        <v>11</v>
      </c>
      <c r="D12765" t="s">
        <v>9</v>
      </c>
      <c r="E12765" s="1">
        <v>39004</v>
      </c>
      <c r="F12765" s="1">
        <v>39004</v>
      </c>
      <c r="G12765">
        <v>2</v>
      </c>
    </row>
    <row r="12766" spans="1:7">
      <c r="A12766" s="3">
        <v>7925338</v>
      </c>
      <c r="B12766" t="s">
        <v>477</v>
      </c>
      <c r="C12766" t="s">
        <v>22</v>
      </c>
      <c r="D12766" t="s">
        <v>9</v>
      </c>
      <c r="E12766" s="1">
        <v>39004</v>
      </c>
      <c r="F12766" s="1">
        <v>39004</v>
      </c>
      <c r="G12766" t="s">
        <v>72</v>
      </c>
    </row>
    <row r="12767" spans="1:7">
      <c r="A12767" s="3">
        <v>7925338</v>
      </c>
      <c r="B12767" t="s">
        <v>477</v>
      </c>
      <c r="C12767" t="s">
        <v>11</v>
      </c>
      <c r="D12767" t="s">
        <v>9</v>
      </c>
      <c r="E12767" s="1">
        <v>39004</v>
      </c>
      <c r="F12767" s="1">
        <v>39004</v>
      </c>
      <c r="G12767">
        <v>5</v>
      </c>
    </row>
    <row r="12768" spans="1:7">
      <c r="A12768" s="3">
        <v>7925338</v>
      </c>
      <c r="B12768" t="s">
        <v>477</v>
      </c>
      <c r="C12768" t="s">
        <v>22</v>
      </c>
      <c r="D12768" t="s">
        <v>9</v>
      </c>
      <c r="E12768" s="1">
        <v>39004</v>
      </c>
      <c r="F12768" s="1">
        <v>39004</v>
      </c>
      <c r="G12768">
        <v>11</v>
      </c>
    </row>
    <row r="12769" spans="1:7">
      <c r="A12769" s="3">
        <v>7925338</v>
      </c>
      <c r="B12769" t="s">
        <v>477</v>
      </c>
      <c r="C12769" t="s">
        <v>8</v>
      </c>
      <c r="D12769" t="s">
        <v>9</v>
      </c>
      <c r="E12769" s="1">
        <v>39001</v>
      </c>
      <c r="F12769" s="1">
        <v>39003</v>
      </c>
      <c r="G12769">
        <v>48</v>
      </c>
    </row>
    <row r="12770" spans="1:7">
      <c r="A12770" s="3">
        <v>7925338</v>
      </c>
      <c r="B12770" t="s">
        <v>477</v>
      </c>
      <c r="C12770" t="s">
        <v>22</v>
      </c>
      <c r="D12770" t="s">
        <v>9</v>
      </c>
      <c r="E12770" s="1">
        <v>39001</v>
      </c>
      <c r="F12770" s="1">
        <v>39001</v>
      </c>
      <c r="G12770">
        <v>3</v>
      </c>
    </row>
    <row r="12771" spans="1:7">
      <c r="A12771" s="3">
        <v>7925338</v>
      </c>
      <c r="B12771" t="s">
        <v>477</v>
      </c>
      <c r="C12771" t="s">
        <v>11</v>
      </c>
      <c r="D12771" t="s">
        <v>9</v>
      </c>
      <c r="E12771" s="1">
        <v>39001</v>
      </c>
      <c r="F12771" s="1">
        <v>39001</v>
      </c>
      <c r="G12771">
        <v>2</v>
      </c>
    </row>
    <row r="12772" spans="1:7">
      <c r="A12772" s="3">
        <v>7925338</v>
      </c>
      <c r="B12772" t="s">
        <v>477</v>
      </c>
      <c r="C12772" t="s">
        <v>8</v>
      </c>
      <c r="D12772" t="s">
        <v>9</v>
      </c>
      <c r="E12772" s="1">
        <v>39001</v>
      </c>
      <c r="F12772" s="1">
        <v>39001</v>
      </c>
      <c r="G12772" t="s">
        <v>72</v>
      </c>
    </row>
    <row r="12773" spans="1:7">
      <c r="A12773" s="3">
        <v>7925338</v>
      </c>
      <c r="B12773" t="s">
        <v>477</v>
      </c>
      <c r="C12773" t="s">
        <v>11</v>
      </c>
      <c r="D12773" t="s">
        <v>9</v>
      </c>
      <c r="E12773" s="1">
        <v>39001</v>
      </c>
      <c r="F12773" s="1">
        <v>39001</v>
      </c>
      <c r="G12773">
        <v>4</v>
      </c>
    </row>
    <row r="12774" spans="1:7">
      <c r="A12774" s="3">
        <v>7925338</v>
      </c>
      <c r="B12774" t="s">
        <v>477</v>
      </c>
      <c r="C12774" t="s">
        <v>8</v>
      </c>
      <c r="D12774" t="s">
        <v>9</v>
      </c>
      <c r="E12774" s="1">
        <v>39001</v>
      </c>
      <c r="F12774" s="1">
        <v>39001</v>
      </c>
      <c r="G12774">
        <v>6</v>
      </c>
    </row>
    <row r="12775" spans="1:7">
      <c r="A12775" s="3">
        <v>7925338</v>
      </c>
      <c r="B12775" t="s">
        <v>477</v>
      </c>
      <c r="C12775" t="s">
        <v>11</v>
      </c>
      <c r="D12775" t="s">
        <v>9</v>
      </c>
      <c r="E12775" s="1">
        <v>39001</v>
      </c>
      <c r="F12775" s="1">
        <v>39001</v>
      </c>
      <c r="G12775">
        <v>4</v>
      </c>
    </row>
    <row r="12776" spans="1:7">
      <c r="A12776" s="3">
        <v>7925338</v>
      </c>
      <c r="B12776" t="s">
        <v>477</v>
      </c>
      <c r="C12776" t="s">
        <v>8</v>
      </c>
      <c r="D12776" t="s">
        <v>9</v>
      </c>
      <c r="E12776" s="1">
        <v>39000</v>
      </c>
      <c r="F12776" s="1">
        <v>39001</v>
      </c>
      <c r="G12776">
        <v>2</v>
      </c>
    </row>
    <row r="12777" spans="1:7">
      <c r="A12777" s="3">
        <v>7925338</v>
      </c>
      <c r="B12777" t="s">
        <v>477</v>
      </c>
      <c r="C12777" t="s">
        <v>22</v>
      </c>
      <c r="D12777" t="s">
        <v>9</v>
      </c>
      <c r="E12777" s="1">
        <v>39000</v>
      </c>
      <c r="F12777" s="1">
        <v>39000</v>
      </c>
      <c r="G12777">
        <v>7</v>
      </c>
    </row>
    <row r="12778" spans="1:7">
      <c r="A12778" s="3">
        <v>7925338</v>
      </c>
      <c r="B12778" t="s">
        <v>477</v>
      </c>
      <c r="C12778" t="s">
        <v>8</v>
      </c>
      <c r="D12778" t="s">
        <v>9</v>
      </c>
      <c r="E12778" s="1">
        <v>38999</v>
      </c>
      <c r="F12778" s="1">
        <v>39000</v>
      </c>
      <c r="G12778">
        <v>14</v>
      </c>
    </row>
    <row r="12779" spans="1:7">
      <c r="A12779" s="3">
        <v>7925338</v>
      </c>
      <c r="B12779" t="s">
        <v>477</v>
      </c>
      <c r="C12779" t="s">
        <v>11</v>
      </c>
      <c r="D12779" t="s">
        <v>9</v>
      </c>
      <c r="E12779" s="1">
        <v>38999</v>
      </c>
      <c r="F12779" s="1">
        <v>38999</v>
      </c>
      <c r="G12779" t="s">
        <v>72</v>
      </c>
    </row>
    <row r="12780" spans="1:7">
      <c r="A12780" s="3">
        <v>7925338</v>
      </c>
      <c r="B12780" t="s">
        <v>477</v>
      </c>
      <c r="C12780" t="s">
        <v>8</v>
      </c>
      <c r="D12780" t="s">
        <v>9</v>
      </c>
      <c r="E12780" s="1">
        <v>39044</v>
      </c>
      <c r="F12780" s="1">
        <v>39053</v>
      </c>
      <c r="G12780">
        <v>228</v>
      </c>
    </row>
    <row r="12781" spans="1:7">
      <c r="A12781" s="3">
        <v>7925338</v>
      </c>
      <c r="B12781" t="s">
        <v>477</v>
      </c>
      <c r="C12781" t="s">
        <v>8</v>
      </c>
      <c r="D12781" t="s">
        <v>9</v>
      </c>
      <c r="E12781" s="1">
        <v>39038</v>
      </c>
      <c r="F12781" s="1">
        <v>39041</v>
      </c>
      <c r="G12781">
        <v>57</v>
      </c>
    </row>
    <row r="12782" spans="1:7">
      <c r="A12782" s="3">
        <v>7925338</v>
      </c>
      <c r="B12782" t="s">
        <v>477</v>
      </c>
      <c r="C12782" t="s">
        <v>22</v>
      </c>
      <c r="D12782" t="s">
        <v>9</v>
      </c>
      <c r="E12782" s="1">
        <v>39037</v>
      </c>
      <c r="F12782" s="1">
        <v>39038</v>
      </c>
      <c r="G12782">
        <v>30</v>
      </c>
    </row>
    <row r="12783" spans="1:7">
      <c r="A12783" s="3">
        <v>7925338</v>
      </c>
      <c r="B12783" t="s">
        <v>477</v>
      </c>
      <c r="C12783" t="s">
        <v>8</v>
      </c>
      <c r="D12783" t="s">
        <v>9</v>
      </c>
      <c r="E12783" s="1">
        <v>39034</v>
      </c>
      <c r="F12783" s="1">
        <v>39037</v>
      </c>
      <c r="G12783">
        <v>73</v>
      </c>
    </row>
    <row r="12784" spans="1:7">
      <c r="A12784" s="3">
        <v>7925338</v>
      </c>
      <c r="B12784" t="s">
        <v>477</v>
      </c>
      <c r="C12784" t="s">
        <v>11</v>
      </c>
      <c r="D12784" t="s">
        <v>9</v>
      </c>
      <c r="E12784" s="1">
        <v>39034</v>
      </c>
      <c r="F12784" s="1">
        <v>39034</v>
      </c>
      <c r="G12784">
        <v>7</v>
      </c>
    </row>
    <row r="12785" spans="1:7">
      <c r="A12785" s="3">
        <v>7925338</v>
      </c>
      <c r="B12785" t="s">
        <v>477</v>
      </c>
      <c r="C12785" t="s">
        <v>22</v>
      </c>
      <c r="D12785" t="s">
        <v>9</v>
      </c>
      <c r="E12785" s="1">
        <v>39033</v>
      </c>
      <c r="F12785" s="1">
        <v>39034</v>
      </c>
      <c r="G12785">
        <v>5</v>
      </c>
    </row>
    <row r="12786" spans="1:7">
      <c r="A12786" s="3">
        <v>7925338</v>
      </c>
      <c r="B12786" t="s">
        <v>477</v>
      </c>
      <c r="C12786" t="s">
        <v>11</v>
      </c>
      <c r="D12786" t="s">
        <v>9</v>
      </c>
      <c r="E12786" s="1">
        <v>39031</v>
      </c>
      <c r="F12786" s="1">
        <v>39032</v>
      </c>
      <c r="G12786">
        <v>3</v>
      </c>
    </row>
    <row r="12787" spans="1:7">
      <c r="A12787" s="3">
        <v>7925338</v>
      </c>
      <c r="B12787" t="s">
        <v>477</v>
      </c>
      <c r="C12787" t="s">
        <v>22</v>
      </c>
      <c r="D12787" t="s">
        <v>9</v>
      </c>
      <c r="E12787" s="1">
        <v>39031</v>
      </c>
      <c r="F12787" s="1">
        <v>39031</v>
      </c>
      <c r="G12787">
        <v>9</v>
      </c>
    </row>
    <row r="12788" spans="1:7">
      <c r="A12788" s="3">
        <v>7925338</v>
      </c>
      <c r="B12788" t="s">
        <v>477</v>
      </c>
      <c r="C12788" t="s">
        <v>11</v>
      </c>
      <c r="D12788" t="s">
        <v>9</v>
      </c>
      <c r="E12788" s="1">
        <v>39031</v>
      </c>
      <c r="F12788" s="1">
        <v>39031</v>
      </c>
      <c r="G12788">
        <v>6</v>
      </c>
    </row>
    <row r="12789" spans="1:7">
      <c r="A12789" s="3">
        <v>7925338</v>
      </c>
      <c r="B12789" t="s">
        <v>477</v>
      </c>
      <c r="C12789" t="s">
        <v>8</v>
      </c>
      <c r="D12789" t="s">
        <v>9</v>
      </c>
      <c r="E12789" s="1">
        <v>39030</v>
      </c>
      <c r="F12789" s="1">
        <v>39031</v>
      </c>
      <c r="G12789">
        <v>12</v>
      </c>
    </row>
    <row r="12790" spans="1:7">
      <c r="A12790" s="3">
        <v>7925338</v>
      </c>
      <c r="B12790" t="s">
        <v>477</v>
      </c>
      <c r="C12790" t="s">
        <v>11</v>
      </c>
      <c r="D12790" t="s">
        <v>9</v>
      </c>
      <c r="E12790" s="1">
        <v>39030</v>
      </c>
      <c r="F12790" s="1">
        <v>39030</v>
      </c>
      <c r="G12790">
        <v>3</v>
      </c>
    </row>
    <row r="12791" spans="1:7">
      <c r="A12791" s="3">
        <v>7925338</v>
      </c>
      <c r="B12791" t="s">
        <v>477</v>
      </c>
      <c r="C12791" t="s">
        <v>8</v>
      </c>
      <c r="D12791" t="s">
        <v>9</v>
      </c>
      <c r="E12791" s="1">
        <v>39029</v>
      </c>
      <c r="F12791" s="1">
        <v>39030</v>
      </c>
      <c r="G12791">
        <v>25</v>
      </c>
    </row>
    <row r="12792" spans="1:7">
      <c r="A12792" s="3">
        <v>7925338</v>
      </c>
      <c r="B12792" t="s">
        <v>477</v>
      </c>
      <c r="C12792" t="s">
        <v>11</v>
      </c>
      <c r="D12792" t="s">
        <v>9</v>
      </c>
      <c r="E12792" s="1">
        <v>39029</v>
      </c>
      <c r="F12792" s="1">
        <v>39029</v>
      </c>
      <c r="G12792">
        <v>9</v>
      </c>
    </row>
    <row r="12793" spans="1:7">
      <c r="A12793" s="3">
        <v>7925338</v>
      </c>
      <c r="B12793" t="s">
        <v>477</v>
      </c>
      <c r="C12793" t="s">
        <v>8</v>
      </c>
      <c r="D12793" t="s">
        <v>9</v>
      </c>
      <c r="E12793" s="1">
        <v>39028</v>
      </c>
      <c r="F12793" s="1">
        <v>39029</v>
      </c>
      <c r="G12793">
        <v>5</v>
      </c>
    </row>
    <row r="12794" spans="1:7">
      <c r="A12794" s="3">
        <v>7925338</v>
      </c>
      <c r="B12794" t="s">
        <v>477</v>
      </c>
      <c r="C12794" t="s">
        <v>11</v>
      </c>
      <c r="D12794" t="s">
        <v>9</v>
      </c>
      <c r="E12794" s="1">
        <v>39028</v>
      </c>
      <c r="F12794" s="1">
        <v>39028</v>
      </c>
      <c r="G12794">
        <v>2</v>
      </c>
    </row>
    <row r="12795" spans="1:7">
      <c r="A12795" s="3">
        <v>7925338</v>
      </c>
      <c r="B12795" t="s">
        <v>477</v>
      </c>
      <c r="C12795" t="s">
        <v>11</v>
      </c>
      <c r="D12795" t="s">
        <v>9</v>
      </c>
      <c r="E12795" s="1">
        <v>39028</v>
      </c>
      <c r="F12795" s="1">
        <v>39028</v>
      </c>
      <c r="G12795">
        <v>4</v>
      </c>
    </row>
    <row r="12796" spans="1:7">
      <c r="A12796" s="3">
        <v>7925338</v>
      </c>
      <c r="B12796" t="s">
        <v>477</v>
      </c>
      <c r="C12796" t="s">
        <v>8</v>
      </c>
      <c r="D12796" t="s">
        <v>9</v>
      </c>
      <c r="E12796" s="1">
        <v>39026</v>
      </c>
      <c r="F12796" s="1">
        <v>39028</v>
      </c>
      <c r="G12796">
        <v>53</v>
      </c>
    </row>
    <row r="12797" spans="1:7">
      <c r="A12797" s="3">
        <v>7925338</v>
      </c>
      <c r="B12797" t="s">
        <v>477</v>
      </c>
      <c r="C12797" t="s">
        <v>11</v>
      </c>
      <c r="D12797" t="s">
        <v>9</v>
      </c>
      <c r="E12797" s="1">
        <v>39065</v>
      </c>
      <c r="F12797" s="1">
        <v>39065</v>
      </c>
      <c r="G12797">
        <v>6</v>
      </c>
    </row>
    <row r="12798" spans="1:7">
      <c r="A12798" s="3">
        <v>7925338</v>
      </c>
      <c r="B12798" t="s">
        <v>477</v>
      </c>
      <c r="C12798" t="s">
        <v>11</v>
      </c>
      <c r="D12798" t="s">
        <v>9</v>
      </c>
      <c r="E12798" s="1">
        <v>39056</v>
      </c>
      <c r="F12798" s="1">
        <v>39057</v>
      </c>
      <c r="G12798">
        <v>18</v>
      </c>
    </row>
    <row r="12799" spans="1:7">
      <c r="A12799" s="3">
        <v>7925338</v>
      </c>
      <c r="B12799" t="s">
        <v>477</v>
      </c>
      <c r="C12799" t="s">
        <v>8</v>
      </c>
      <c r="D12799" t="s">
        <v>9</v>
      </c>
      <c r="E12799" s="1">
        <v>39054</v>
      </c>
      <c r="F12799" s="1">
        <v>39056</v>
      </c>
      <c r="G12799">
        <v>31</v>
      </c>
    </row>
    <row r="12800" spans="1:7">
      <c r="A12800" s="3">
        <v>7925338</v>
      </c>
      <c r="B12800" t="s">
        <v>477</v>
      </c>
      <c r="C12800" t="s">
        <v>11</v>
      </c>
      <c r="D12800" t="s">
        <v>9</v>
      </c>
      <c r="E12800" s="1">
        <v>39054</v>
      </c>
      <c r="F12800" s="1">
        <v>39054</v>
      </c>
      <c r="G12800">
        <v>3</v>
      </c>
    </row>
    <row r="12801" spans="1:7">
      <c r="A12801" s="3">
        <v>7925338</v>
      </c>
      <c r="B12801" t="s">
        <v>477</v>
      </c>
      <c r="C12801" t="s">
        <v>22</v>
      </c>
      <c r="D12801" t="s">
        <v>9</v>
      </c>
      <c r="E12801" s="1">
        <v>39053</v>
      </c>
      <c r="F12801" s="1">
        <v>39054</v>
      </c>
      <c r="G12801">
        <v>27</v>
      </c>
    </row>
    <row r="12802" spans="1:7">
      <c r="A12802" s="3">
        <v>8110681</v>
      </c>
      <c r="B12802" t="s">
        <v>478</v>
      </c>
      <c r="C12802" t="s">
        <v>8</v>
      </c>
      <c r="D12802" t="s">
        <v>9</v>
      </c>
      <c r="E12802" s="1">
        <v>38722</v>
      </c>
      <c r="F12802" s="1">
        <v>38723</v>
      </c>
      <c r="G12802">
        <v>21</v>
      </c>
    </row>
    <row r="12803" spans="1:7">
      <c r="A12803" s="3">
        <v>8110681</v>
      </c>
      <c r="B12803" t="s">
        <v>478</v>
      </c>
      <c r="C12803" t="s">
        <v>8</v>
      </c>
      <c r="D12803" t="s">
        <v>9</v>
      </c>
      <c r="E12803" s="1">
        <v>38897</v>
      </c>
      <c r="F12803" s="1">
        <v>38899</v>
      </c>
      <c r="G12803">
        <v>30</v>
      </c>
    </row>
    <row r="12804" spans="1:7">
      <c r="A12804" s="3">
        <v>8110681</v>
      </c>
      <c r="B12804" t="s">
        <v>478</v>
      </c>
      <c r="C12804" t="s">
        <v>8</v>
      </c>
      <c r="D12804" t="s">
        <v>9</v>
      </c>
      <c r="E12804" s="1">
        <v>38958</v>
      </c>
      <c r="F12804" s="1">
        <v>38959</v>
      </c>
      <c r="G12804">
        <v>25</v>
      </c>
    </row>
    <row r="12805" spans="1:7">
      <c r="A12805" s="3">
        <v>8110681</v>
      </c>
      <c r="B12805" t="s">
        <v>478</v>
      </c>
      <c r="C12805" t="s">
        <v>8</v>
      </c>
      <c r="D12805" t="s">
        <v>9</v>
      </c>
      <c r="E12805" s="1">
        <v>38940</v>
      </c>
      <c r="F12805" s="1">
        <v>38941</v>
      </c>
      <c r="G12805">
        <v>21</v>
      </c>
    </row>
    <row r="12806" spans="1:7">
      <c r="A12806" s="3">
        <v>8110681</v>
      </c>
      <c r="B12806" t="s">
        <v>478</v>
      </c>
      <c r="C12806" t="s">
        <v>8</v>
      </c>
      <c r="D12806" t="s">
        <v>9</v>
      </c>
      <c r="E12806" s="1">
        <v>38982</v>
      </c>
      <c r="F12806" s="1">
        <v>38983</v>
      </c>
      <c r="G12806">
        <v>20</v>
      </c>
    </row>
    <row r="12807" spans="1:7">
      <c r="A12807" s="3">
        <v>8110681</v>
      </c>
      <c r="B12807" t="s">
        <v>478</v>
      </c>
      <c r="C12807" t="s">
        <v>8</v>
      </c>
      <c r="D12807" t="s">
        <v>9</v>
      </c>
      <c r="E12807" s="1">
        <v>39001</v>
      </c>
      <c r="F12807" s="1">
        <v>39002</v>
      </c>
      <c r="G12807">
        <v>23</v>
      </c>
    </row>
    <row r="12808" spans="1:7">
      <c r="A12808" s="3">
        <v>8110681</v>
      </c>
      <c r="B12808" t="s">
        <v>478</v>
      </c>
      <c r="C12808" t="s">
        <v>8</v>
      </c>
      <c r="D12808" t="s">
        <v>9</v>
      </c>
      <c r="E12808" s="1">
        <v>39049</v>
      </c>
      <c r="F12808" s="1">
        <v>39050</v>
      </c>
      <c r="G12808">
        <v>23</v>
      </c>
    </row>
    <row r="12809" spans="1:7">
      <c r="A12809" s="3">
        <v>8110681</v>
      </c>
      <c r="B12809" t="s">
        <v>478</v>
      </c>
      <c r="C12809" t="s">
        <v>8</v>
      </c>
      <c r="D12809" t="s">
        <v>9</v>
      </c>
      <c r="E12809" s="1">
        <v>39036</v>
      </c>
      <c r="F12809" s="1">
        <v>39037</v>
      </c>
      <c r="G12809">
        <v>24</v>
      </c>
    </row>
    <row r="12810" spans="1:7">
      <c r="A12810" s="3">
        <v>8110681</v>
      </c>
      <c r="B12810" t="s">
        <v>478</v>
      </c>
      <c r="C12810" t="s">
        <v>8</v>
      </c>
      <c r="D12810" t="s">
        <v>9</v>
      </c>
      <c r="E12810" s="1">
        <v>39072</v>
      </c>
      <c r="F12810" s="1">
        <v>39074</v>
      </c>
      <c r="G12810">
        <v>51</v>
      </c>
    </row>
    <row r="12811" spans="1:7">
      <c r="A12811" s="3">
        <v>9285146</v>
      </c>
      <c r="B12811" t="s">
        <v>1642</v>
      </c>
      <c r="C12811" t="s">
        <v>8</v>
      </c>
      <c r="D12811" t="s">
        <v>9</v>
      </c>
      <c r="E12811" s="1">
        <v>38878</v>
      </c>
      <c r="F12811" s="1">
        <v>38880</v>
      </c>
      <c r="G12811">
        <v>65</v>
      </c>
    </row>
    <row r="12812" spans="1:7">
      <c r="A12812" s="3">
        <v>9285146</v>
      </c>
      <c r="B12812" t="s">
        <v>1642</v>
      </c>
      <c r="C12812" t="s">
        <v>8</v>
      </c>
      <c r="D12812" t="s">
        <v>9</v>
      </c>
      <c r="E12812" s="1">
        <v>38936</v>
      </c>
      <c r="F12812" s="1">
        <v>38943</v>
      </c>
      <c r="G12812">
        <v>165</v>
      </c>
    </row>
    <row r="12813" spans="1:7">
      <c r="A12813" s="3">
        <v>7390909</v>
      </c>
      <c r="B12813" t="s">
        <v>1475</v>
      </c>
      <c r="C12813" t="s">
        <v>8</v>
      </c>
      <c r="D12813" t="s">
        <v>9</v>
      </c>
      <c r="E12813" s="1">
        <v>38849</v>
      </c>
      <c r="F12813" s="1">
        <v>38858</v>
      </c>
      <c r="G12813">
        <v>217</v>
      </c>
    </row>
    <row r="12814" spans="1:7">
      <c r="A12814" s="3">
        <v>7390909</v>
      </c>
      <c r="B12814" t="s">
        <v>1475</v>
      </c>
      <c r="C12814" t="s">
        <v>8</v>
      </c>
      <c r="D12814" t="s">
        <v>9</v>
      </c>
      <c r="E12814" s="1">
        <v>38889</v>
      </c>
      <c r="F12814" s="1">
        <v>38889</v>
      </c>
      <c r="G12814">
        <v>6</v>
      </c>
    </row>
    <row r="12815" spans="1:7">
      <c r="A12815" s="3">
        <v>7390909</v>
      </c>
      <c r="B12815" t="s">
        <v>1475</v>
      </c>
      <c r="C12815" t="s">
        <v>8</v>
      </c>
      <c r="D12815" t="s">
        <v>9</v>
      </c>
      <c r="E12815" s="1">
        <v>38879</v>
      </c>
      <c r="F12815" s="1">
        <v>38879</v>
      </c>
      <c r="G12815">
        <v>2</v>
      </c>
    </row>
    <row r="12816" spans="1:7">
      <c r="A12816" s="3">
        <v>8710352</v>
      </c>
      <c r="B12816" t="s">
        <v>786</v>
      </c>
      <c r="C12816" t="s">
        <v>8</v>
      </c>
      <c r="D12816" t="s">
        <v>9</v>
      </c>
      <c r="E12816" s="1">
        <v>38751</v>
      </c>
      <c r="F12816" s="1">
        <v>38756</v>
      </c>
      <c r="G12816">
        <v>120</v>
      </c>
    </row>
    <row r="12817" spans="1:7">
      <c r="A12817" s="3">
        <v>8710352</v>
      </c>
      <c r="B12817" t="s">
        <v>786</v>
      </c>
      <c r="C12817" t="s">
        <v>8</v>
      </c>
      <c r="D12817" t="s">
        <v>9</v>
      </c>
      <c r="E12817" s="1">
        <v>38929</v>
      </c>
      <c r="F12817" s="1">
        <v>38934</v>
      </c>
      <c r="G12817">
        <v>121</v>
      </c>
    </row>
    <row r="12818" spans="1:7">
      <c r="A12818" s="3">
        <v>9243198</v>
      </c>
      <c r="B12818" t="s">
        <v>479</v>
      </c>
      <c r="C12818" t="s">
        <v>11</v>
      </c>
      <c r="D12818" t="s">
        <v>9</v>
      </c>
      <c r="E12818" s="1">
        <v>38733</v>
      </c>
      <c r="F12818" s="1">
        <v>38734</v>
      </c>
      <c r="G12818">
        <v>23</v>
      </c>
    </row>
    <row r="12819" spans="1:7">
      <c r="A12819" s="3">
        <v>9243198</v>
      </c>
      <c r="B12819" t="s">
        <v>479</v>
      </c>
      <c r="C12819" t="s">
        <v>11</v>
      </c>
      <c r="D12819" t="s">
        <v>9</v>
      </c>
      <c r="E12819" s="1">
        <v>38775</v>
      </c>
      <c r="F12819" s="1">
        <v>38776</v>
      </c>
      <c r="G12819">
        <v>32</v>
      </c>
    </row>
    <row r="12820" spans="1:7">
      <c r="A12820" s="3">
        <v>9243198</v>
      </c>
      <c r="B12820" t="s">
        <v>479</v>
      </c>
      <c r="C12820" t="s">
        <v>11</v>
      </c>
      <c r="D12820" t="s">
        <v>9</v>
      </c>
      <c r="E12820" s="1">
        <v>38817</v>
      </c>
      <c r="F12820" s="1">
        <v>38818</v>
      </c>
      <c r="G12820">
        <v>25</v>
      </c>
    </row>
    <row r="12821" spans="1:7">
      <c r="A12821" s="3">
        <v>9243198</v>
      </c>
      <c r="B12821" t="s">
        <v>479</v>
      </c>
      <c r="C12821" t="s">
        <v>11</v>
      </c>
      <c r="D12821" t="s">
        <v>9</v>
      </c>
      <c r="E12821" s="1">
        <v>38858</v>
      </c>
      <c r="F12821" s="1">
        <v>38860</v>
      </c>
      <c r="G12821">
        <v>42</v>
      </c>
    </row>
    <row r="12822" spans="1:7">
      <c r="A12822" s="3">
        <v>9243198</v>
      </c>
      <c r="B12822" t="s">
        <v>479</v>
      </c>
      <c r="C12822" t="s">
        <v>11</v>
      </c>
      <c r="D12822" t="s">
        <v>9</v>
      </c>
      <c r="E12822" s="1">
        <v>38902</v>
      </c>
      <c r="F12822" s="1">
        <v>38903</v>
      </c>
      <c r="G12822">
        <v>30</v>
      </c>
    </row>
    <row r="12823" spans="1:7">
      <c r="A12823" s="3">
        <v>9243198</v>
      </c>
      <c r="B12823" t="s">
        <v>479</v>
      </c>
      <c r="C12823" t="s">
        <v>11</v>
      </c>
      <c r="D12823" t="s">
        <v>9</v>
      </c>
      <c r="E12823" s="1">
        <v>38948</v>
      </c>
      <c r="F12823" s="1">
        <v>38949</v>
      </c>
      <c r="G12823">
        <v>34</v>
      </c>
    </row>
    <row r="12824" spans="1:7">
      <c r="A12824" s="3">
        <v>9243198</v>
      </c>
      <c r="B12824" t="s">
        <v>479</v>
      </c>
      <c r="C12824" t="s">
        <v>11</v>
      </c>
      <c r="D12824" t="s">
        <v>9</v>
      </c>
      <c r="E12824" s="1">
        <v>38985</v>
      </c>
      <c r="F12824" s="1">
        <v>38986</v>
      </c>
      <c r="G12824">
        <v>31</v>
      </c>
    </row>
    <row r="12825" spans="1:7">
      <c r="A12825" s="3">
        <v>9243198</v>
      </c>
      <c r="B12825" t="s">
        <v>479</v>
      </c>
      <c r="C12825" t="s">
        <v>11</v>
      </c>
      <c r="D12825" t="s">
        <v>9</v>
      </c>
      <c r="E12825" s="1">
        <v>39026</v>
      </c>
      <c r="F12825" s="1">
        <v>39030</v>
      </c>
      <c r="G12825">
        <v>107</v>
      </c>
    </row>
    <row r="12826" spans="1:7">
      <c r="A12826" s="3">
        <v>9243198</v>
      </c>
      <c r="B12826" t="s">
        <v>479</v>
      </c>
      <c r="C12826" t="s">
        <v>11</v>
      </c>
      <c r="D12826" t="s">
        <v>9</v>
      </c>
      <c r="E12826" s="1">
        <v>39064</v>
      </c>
      <c r="F12826" s="1">
        <v>39065</v>
      </c>
      <c r="G12826">
        <v>25</v>
      </c>
    </row>
    <row r="12827" spans="1:7">
      <c r="A12827" s="3">
        <v>9151826</v>
      </c>
      <c r="B12827" t="s">
        <v>2407</v>
      </c>
      <c r="C12827" t="s">
        <v>8</v>
      </c>
      <c r="D12827" t="s">
        <v>9</v>
      </c>
      <c r="E12827" s="1">
        <v>39027</v>
      </c>
      <c r="F12827" s="1">
        <v>39033</v>
      </c>
      <c r="G12827">
        <v>138</v>
      </c>
    </row>
    <row r="12828" spans="1:7">
      <c r="A12828" s="3">
        <v>9126974</v>
      </c>
      <c r="B12828" t="s">
        <v>480</v>
      </c>
      <c r="C12828" t="s">
        <v>11</v>
      </c>
      <c r="D12828" t="s">
        <v>9</v>
      </c>
      <c r="E12828" s="1">
        <v>38747</v>
      </c>
      <c r="F12828" s="1">
        <v>38748</v>
      </c>
      <c r="G12828">
        <v>15</v>
      </c>
    </row>
    <row r="12829" spans="1:7">
      <c r="A12829" s="3">
        <v>9126974</v>
      </c>
      <c r="B12829" t="s">
        <v>480</v>
      </c>
      <c r="C12829" t="s">
        <v>11</v>
      </c>
      <c r="D12829" t="s">
        <v>9</v>
      </c>
      <c r="E12829" s="1">
        <v>38726</v>
      </c>
      <c r="F12829" s="1">
        <v>38727</v>
      </c>
      <c r="G12829">
        <v>10</v>
      </c>
    </row>
    <row r="12830" spans="1:7">
      <c r="A12830" s="3">
        <v>9126974</v>
      </c>
      <c r="B12830" t="s">
        <v>480</v>
      </c>
      <c r="C12830" t="s">
        <v>11</v>
      </c>
      <c r="D12830" t="s">
        <v>9</v>
      </c>
      <c r="E12830" s="1">
        <v>38767</v>
      </c>
      <c r="F12830" s="1">
        <v>38771</v>
      </c>
      <c r="G12830">
        <v>95</v>
      </c>
    </row>
    <row r="12831" spans="1:7">
      <c r="A12831" s="3">
        <v>9126974</v>
      </c>
      <c r="B12831" t="s">
        <v>480</v>
      </c>
      <c r="C12831" t="s">
        <v>11</v>
      </c>
      <c r="D12831" t="s">
        <v>9</v>
      </c>
      <c r="E12831" s="1">
        <v>38860</v>
      </c>
      <c r="F12831" s="1">
        <v>38861</v>
      </c>
      <c r="G12831">
        <v>17</v>
      </c>
    </row>
    <row r="12832" spans="1:7">
      <c r="A12832" s="3">
        <v>9126974</v>
      </c>
      <c r="B12832" t="s">
        <v>480</v>
      </c>
      <c r="C12832" t="s">
        <v>11</v>
      </c>
      <c r="D12832" t="s">
        <v>9</v>
      </c>
      <c r="E12832" s="1">
        <v>38839</v>
      </c>
      <c r="F12832" s="1">
        <v>38840</v>
      </c>
      <c r="G12832">
        <v>19</v>
      </c>
    </row>
    <row r="12833" spans="1:7">
      <c r="A12833" s="3">
        <v>9126974</v>
      </c>
      <c r="B12833" t="s">
        <v>480</v>
      </c>
      <c r="C12833" t="s">
        <v>11</v>
      </c>
      <c r="D12833" t="s">
        <v>9</v>
      </c>
      <c r="E12833" s="1">
        <v>38881</v>
      </c>
      <c r="F12833" s="1">
        <v>38882</v>
      </c>
      <c r="G12833">
        <v>13</v>
      </c>
    </row>
    <row r="12834" spans="1:7">
      <c r="A12834" s="3">
        <v>9126974</v>
      </c>
      <c r="B12834" t="s">
        <v>480</v>
      </c>
      <c r="C12834" t="s">
        <v>11</v>
      </c>
      <c r="D12834" t="s">
        <v>9</v>
      </c>
      <c r="E12834" s="1">
        <v>38923</v>
      </c>
      <c r="F12834" s="1">
        <v>38924</v>
      </c>
      <c r="G12834">
        <v>18</v>
      </c>
    </row>
    <row r="12835" spans="1:7">
      <c r="A12835" s="3">
        <v>9126974</v>
      </c>
      <c r="B12835" t="s">
        <v>480</v>
      </c>
      <c r="C12835" t="s">
        <v>11</v>
      </c>
      <c r="D12835" t="s">
        <v>9</v>
      </c>
      <c r="E12835" s="1">
        <v>38902</v>
      </c>
      <c r="F12835" s="1">
        <v>38903</v>
      </c>
      <c r="G12835">
        <v>19</v>
      </c>
    </row>
    <row r="12836" spans="1:7">
      <c r="A12836" s="3">
        <v>9126974</v>
      </c>
      <c r="B12836" t="s">
        <v>480</v>
      </c>
      <c r="C12836" t="s">
        <v>11</v>
      </c>
      <c r="D12836" t="s">
        <v>9</v>
      </c>
      <c r="E12836" s="1">
        <v>38944</v>
      </c>
      <c r="F12836" s="1">
        <v>38945</v>
      </c>
      <c r="G12836">
        <v>14</v>
      </c>
    </row>
    <row r="12837" spans="1:7">
      <c r="A12837" s="3">
        <v>9202089</v>
      </c>
      <c r="B12837" t="s">
        <v>2500</v>
      </c>
      <c r="C12837" t="s">
        <v>8</v>
      </c>
      <c r="D12837" t="s">
        <v>9</v>
      </c>
      <c r="E12837" s="1">
        <v>39080</v>
      </c>
      <c r="F12837" s="1">
        <v>39082</v>
      </c>
      <c r="G12837">
        <v>41</v>
      </c>
    </row>
    <row r="12838" spans="1:7">
      <c r="A12838" s="3">
        <v>9173135</v>
      </c>
      <c r="B12838" t="s">
        <v>481</v>
      </c>
      <c r="C12838" t="s">
        <v>11</v>
      </c>
      <c r="D12838" t="s">
        <v>9</v>
      </c>
      <c r="E12838" s="1">
        <v>38727</v>
      </c>
      <c r="F12838" s="1">
        <v>38728</v>
      </c>
      <c r="G12838">
        <v>19</v>
      </c>
    </row>
    <row r="12839" spans="1:7">
      <c r="A12839" s="3">
        <v>9173135</v>
      </c>
      <c r="B12839" t="s">
        <v>481</v>
      </c>
      <c r="C12839" t="s">
        <v>11</v>
      </c>
      <c r="D12839" t="s">
        <v>9</v>
      </c>
      <c r="E12839" s="1">
        <v>38771</v>
      </c>
      <c r="F12839" s="1">
        <v>38772</v>
      </c>
      <c r="G12839">
        <v>23</v>
      </c>
    </row>
    <row r="12840" spans="1:7">
      <c r="A12840" s="3">
        <v>9173135</v>
      </c>
      <c r="B12840" t="s">
        <v>481</v>
      </c>
      <c r="C12840" t="s">
        <v>11</v>
      </c>
      <c r="D12840" t="s">
        <v>9</v>
      </c>
      <c r="E12840" s="1">
        <v>38814</v>
      </c>
      <c r="F12840" s="1">
        <v>38815</v>
      </c>
      <c r="G12840">
        <v>27</v>
      </c>
    </row>
    <row r="12841" spans="1:7">
      <c r="A12841" s="3">
        <v>9173135</v>
      </c>
      <c r="B12841" t="s">
        <v>481</v>
      </c>
      <c r="C12841" t="s">
        <v>11</v>
      </c>
      <c r="D12841" t="s">
        <v>9</v>
      </c>
      <c r="E12841" s="1">
        <v>38855</v>
      </c>
      <c r="F12841" s="1">
        <v>38856</v>
      </c>
      <c r="G12841">
        <v>20</v>
      </c>
    </row>
    <row r="12842" spans="1:7">
      <c r="A12842" s="3">
        <v>9173135</v>
      </c>
      <c r="B12842" t="s">
        <v>481</v>
      </c>
      <c r="C12842" t="s">
        <v>11</v>
      </c>
      <c r="D12842" t="s">
        <v>9</v>
      </c>
      <c r="E12842" s="1">
        <v>38898</v>
      </c>
      <c r="F12842" s="1">
        <v>38899</v>
      </c>
      <c r="G12842">
        <v>21</v>
      </c>
    </row>
    <row r="12843" spans="1:7">
      <c r="A12843" s="3">
        <v>9162265</v>
      </c>
      <c r="B12843" t="s">
        <v>787</v>
      </c>
      <c r="C12843" t="s">
        <v>11</v>
      </c>
      <c r="D12843" t="s">
        <v>9</v>
      </c>
      <c r="E12843" s="1">
        <v>38755</v>
      </c>
      <c r="F12843" s="1">
        <v>38755</v>
      </c>
      <c r="G12843">
        <v>20</v>
      </c>
    </row>
    <row r="12844" spans="1:7">
      <c r="A12844" s="3">
        <v>9162265</v>
      </c>
      <c r="B12844" t="s">
        <v>787</v>
      </c>
      <c r="C12844" t="s">
        <v>11</v>
      </c>
      <c r="D12844" t="s">
        <v>9</v>
      </c>
      <c r="E12844" s="1">
        <v>38798</v>
      </c>
      <c r="F12844" s="1">
        <v>38799</v>
      </c>
      <c r="G12844">
        <v>25</v>
      </c>
    </row>
    <row r="12845" spans="1:7">
      <c r="A12845" s="3">
        <v>9162265</v>
      </c>
      <c r="B12845" t="s">
        <v>787</v>
      </c>
      <c r="C12845" t="s">
        <v>11</v>
      </c>
      <c r="D12845" t="s">
        <v>9</v>
      </c>
      <c r="E12845" s="1">
        <v>38840</v>
      </c>
      <c r="F12845" s="1">
        <v>38841</v>
      </c>
      <c r="G12845">
        <v>29</v>
      </c>
    </row>
    <row r="12846" spans="1:7">
      <c r="A12846" s="3">
        <v>9162265</v>
      </c>
      <c r="B12846" t="s">
        <v>787</v>
      </c>
      <c r="C12846" t="s">
        <v>11</v>
      </c>
      <c r="D12846" t="s">
        <v>9</v>
      </c>
      <c r="E12846" s="1">
        <v>38887</v>
      </c>
      <c r="F12846" s="1">
        <v>38888</v>
      </c>
      <c r="G12846">
        <v>36</v>
      </c>
    </row>
    <row r="12847" spans="1:7">
      <c r="A12847" s="3">
        <v>9002166</v>
      </c>
      <c r="B12847" t="s">
        <v>482</v>
      </c>
      <c r="C12847" t="s">
        <v>8</v>
      </c>
      <c r="D12847" t="s">
        <v>9</v>
      </c>
      <c r="E12847" s="1">
        <v>38720</v>
      </c>
      <c r="F12847" s="1">
        <v>38723</v>
      </c>
      <c r="G12847">
        <v>58</v>
      </c>
    </row>
    <row r="12848" spans="1:7">
      <c r="A12848" s="3">
        <v>9197478</v>
      </c>
      <c r="B12848" t="s">
        <v>2501</v>
      </c>
      <c r="C12848" t="s">
        <v>8</v>
      </c>
      <c r="D12848" t="s">
        <v>9</v>
      </c>
      <c r="E12848" s="1">
        <v>39058</v>
      </c>
      <c r="F12848" s="1">
        <v>39060</v>
      </c>
      <c r="G12848">
        <v>42</v>
      </c>
    </row>
    <row r="12849" spans="1:7">
      <c r="A12849" s="3">
        <v>8821931</v>
      </c>
      <c r="B12849" t="s">
        <v>1476</v>
      </c>
      <c r="C12849" t="s">
        <v>8</v>
      </c>
      <c r="D12849" t="s">
        <v>9</v>
      </c>
      <c r="E12849" s="1">
        <v>38852</v>
      </c>
      <c r="F12849" s="1">
        <v>38855</v>
      </c>
      <c r="G12849">
        <v>79</v>
      </c>
    </row>
    <row r="12850" spans="1:7">
      <c r="A12850" s="3">
        <v>8821931</v>
      </c>
      <c r="B12850" t="s">
        <v>1476</v>
      </c>
      <c r="C12850" t="s">
        <v>8</v>
      </c>
      <c r="D12850" t="s">
        <v>9</v>
      </c>
      <c r="E12850" s="1">
        <v>39005</v>
      </c>
      <c r="F12850" s="1">
        <v>39010</v>
      </c>
      <c r="G12850">
        <v>127</v>
      </c>
    </row>
    <row r="12851" spans="1:7">
      <c r="A12851" s="3">
        <v>9155626</v>
      </c>
      <c r="B12851" t="s">
        <v>2299</v>
      </c>
      <c r="C12851" t="s">
        <v>8</v>
      </c>
      <c r="D12851" t="s">
        <v>9</v>
      </c>
      <c r="E12851" s="1">
        <v>39016</v>
      </c>
      <c r="F12851" s="1">
        <v>39016</v>
      </c>
      <c r="G12851">
        <v>18</v>
      </c>
    </row>
    <row r="12852" spans="1:7">
      <c r="A12852" s="3">
        <v>9155626</v>
      </c>
      <c r="B12852" t="s">
        <v>2299</v>
      </c>
      <c r="C12852" t="s">
        <v>22</v>
      </c>
      <c r="D12852" t="s">
        <v>9</v>
      </c>
      <c r="E12852" s="1">
        <v>39015</v>
      </c>
      <c r="F12852" s="1">
        <v>39016</v>
      </c>
      <c r="G12852">
        <v>26</v>
      </c>
    </row>
    <row r="12853" spans="1:7">
      <c r="A12853" s="3">
        <v>9155626</v>
      </c>
      <c r="B12853" t="s">
        <v>2299</v>
      </c>
      <c r="C12853" t="s">
        <v>8</v>
      </c>
      <c r="D12853" t="s">
        <v>9</v>
      </c>
      <c r="E12853" s="1">
        <v>39010</v>
      </c>
      <c r="F12853" s="1">
        <v>39014</v>
      </c>
      <c r="G12853">
        <v>89</v>
      </c>
    </row>
    <row r="12854" spans="1:7">
      <c r="A12854" s="3">
        <v>9155626</v>
      </c>
      <c r="B12854" t="s">
        <v>2299</v>
      </c>
      <c r="C12854" t="s">
        <v>8</v>
      </c>
      <c r="D12854" t="s">
        <v>9</v>
      </c>
      <c r="E12854" s="1">
        <v>39002</v>
      </c>
      <c r="F12854" s="1">
        <v>39008</v>
      </c>
      <c r="G12854">
        <v>143</v>
      </c>
    </row>
    <row r="12855" spans="1:7">
      <c r="A12855" s="3">
        <v>9151840</v>
      </c>
      <c r="B12855" t="s">
        <v>2009</v>
      </c>
      <c r="C12855" t="s">
        <v>8</v>
      </c>
      <c r="D12855" t="s">
        <v>9</v>
      </c>
      <c r="E12855" s="1">
        <v>38957</v>
      </c>
      <c r="F12855" s="1">
        <v>38959</v>
      </c>
      <c r="G12855">
        <v>46</v>
      </c>
    </row>
    <row r="12856" spans="1:7">
      <c r="A12856" s="3">
        <v>6909911</v>
      </c>
      <c r="B12856" t="s">
        <v>1054</v>
      </c>
      <c r="C12856" t="s">
        <v>8</v>
      </c>
      <c r="D12856" t="s">
        <v>9</v>
      </c>
      <c r="E12856" s="1">
        <v>38782</v>
      </c>
      <c r="F12856" s="1">
        <v>38791</v>
      </c>
      <c r="G12856">
        <v>203</v>
      </c>
    </row>
    <row r="12857" spans="1:7">
      <c r="A12857" s="3">
        <v>6909911</v>
      </c>
      <c r="B12857" t="s">
        <v>1054</v>
      </c>
      <c r="C12857" t="s">
        <v>8</v>
      </c>
      <c r="D12857" t="s">
        <v>9</v>
      </c>
      <c r="E12857" s="1">
        <v>38864</v>
      </c>
      <c r="F12857" s="1">
        <v>38872</v>
      </c>
      <c r="G12857">
        <v>191</v>
      </c>
    </row>
    <row r="12858" spans="1:7">
      <c r="A12858" s="3">
        <v>9200457</v>
      </c>
      <c r="B12858" t="s">
        <v>1268</v>
      </c>
      <c r="C12858" t="s">
        <v>8</v>
      </c>
      <c r="D12858" t="s">
        <v>9</v>
      </c>
      <c r="E12858" s="1">
        <v>38814</v>
      </c>
      <c r="F12858" s="1">
        <v>38818</v>
      </c>
      <c r="G12858">
        <v>95</v>
      </c>
    </row>
    <row r="12859" spans="1:7">
      <c r="A12859" s="3">
        <v>9255622</v>
      </c>
      <c r="B12859" t="s">
        <v>483</v>
      </c>
      <c r="C12859" t="s">
        <v>8</v>
      </c>
      <c r="D12859" t="s">
        <v>9</v>
      </c>
      <c r="E12859" s="1">
        <v>38721</v>
      </c>
      <c r="F12859" s="1">
        <v>38722</v>
      </c>
      <c r="G12859">
        <v>23</v>
      </c>
    </row>
    <row r="12860" spans="1:7">
      <c r="A12860" s="3">
        <v>9255622</v>
      </c>
      <c r="B12860" t="s">
        <v>483</v>
      </c>
      <c r="C12860" t="s">
        <v>8</v>
      </c>
      <c r="D12860" t="s">
        <v>9</v>
      </c>
      <c r="E12860" s="1">
        <v>38898</v>
      </c>
      <c r="F12860" s="1">
        <v>38900</v>
      </c>
      <c r="G12860">
        <v>42</v>
      </c>
    </row>
    <row r="12861" spans="1:7">
      <c r="A12861" s="3">
        <v>9255622</v>
      </c>
      <c r="B12861" t="s">
        <v>483</v>
      </c>
      <c r="C12861" t="s">
        <v>8</v>
      </c>
      <c r="D12861" t="s">
        <v>9</v>
      </c>
      <c r="E12861" s="1">
        <v>39030</v>
      </c>
      <c r="F12861" s="1">
        <v>39031</v>
      </c>
      <c r="G12861">
        <v>35</v>
      </c>
    </row>
    <row r="12862" spans="1:7">
      <c r="A12862" s="3">
        <v>9271925</v>
      </c>
      <c r="B12862" t="s">
        <v>484</v>
      </c>
      <c r="C12862" t="s">
        <v>8</v>
      </c>
      <c r="D12862" t="s">
        <v>9</v>
      </c>
      <c r="E12862" s="1">
        <v>38721</v>
      </c>
      <c r="F12862" s="1">
        <v>38727</v>
      </c>
      <c r="G12862">
        <v>137</v>
      </c>
    </row>
    <row r="12863" spans="1:7">
      <c r="A12863" s="3">
        <v>9271925</v>
      </c>
      <c r="B12863" t="s">
        <v>484</v>
      </c>
      <c r="C12863" t="s">
        <v>8</v>
      </c>
      <c r="D12863" t="s">
        <v>9</v>
      </c>
      <c r="E12863" s="1">
        <v>38877</v>
      </c>
      <c r="F12863" s="1">
        <v>38881</v>
      </c>
      <c r="G12863">
        <v>90</v>
      </c>
    </row>
    <row r="12864" spans="1:7">
      <c r="A12864" s="3">
        <v>8903337</v>
      </c>
      <c r="B12864" t="s">
        <v>1055</v>
      </c>
      <c r="C12864" t="s">
        <v>8</v>
      </c>
      <c r="D12864" t="s">
        <v>9</v>
      </c>
      <c r="E12864" s="1">
        <v>38782</v>
      </c>
      <c r="F12864" s="1">
        <v>38784</v>
      </c>
      <c r="G12864">
        <v>39</v>
      </c>
    </row>
    <row r="12865" spans="1:7">
      <c r="A12865" s="3">
        <v>9160267</v>
      </c>
      <c r="B12865" t="s">
        <v>485</v>
      </c>
      <c r="C12865" t="s">
        <v>8</v>
      </c>
      <c r="D12865" t="s">
        <v>9</v>
      </c>
      <c r="E12865" s="1">
        <v>38732</v>
      </c>
      <c r="F12865" s="1">
        <v>38739</v>
      </c>
      <c r="G12865">
        <v>154</v>
      </c>
    </row>
    <row r="12866" spans="1:7">
      <c r="A12866" s="3">
        <v>9289178</v>
      </c>
      <c r="B12866" t="s">
        <v>2010</v>
      </c>
      <c r="C12866" t="s">
        <v>8</v>
      </c>
      <c r="D12866" t="s">
        <v>9</v>
      </c>
      <c r="E12866" s="1">
        <v>38960</v>
      </c>
      <c r="F12866" s="1">
        <v>38961</v>
      </c>
      <c r="G12866">
        <v>27</v>
      </c>
    </row>
    <row r="12867" spans="1:7">
      <c r="A12867" s="3">
        <v>9289178</v>
      </c>
      <c r="B12867" t="s">
        <v>2010</v>
      </c>
      <c r="C12867" t="s">
        <v>8</v>
      </c>
      <c r="D12867" t="s">
        <v>9</v>
      </c>
      <c r="E12867" s="1">
        <v>38940</v>
      </c>
      <c r="F12867" s="1">
        <v>38943</v>
      </c>
      <c r="G12867">
        <v>58</v>
      </c>
    </row>
    <row r="12868" spans="1:7">
      <c r="A12868" s="3">
        <v>9217163</v>
      </c>
      <c r="B12868" t="s">
        <v>788</v>
      </c>
      <c r="C12868" t="s">
        <v>8</v>
      </c>
      <c r="D12868" t="s">
        <v>9</v>
      </c>
      <c r="E12868" s="1">
        <v>38749</v>
      </c>
      <c r="F12868" s="1">
        <v>38751</v>
      </c>
      <c r="G12868">
        <v>28</v>
      </c>
    </row>
    <row r="12869" spans="1:7">
      <c r="A12869" s="3">
        <v>9217163</v>
      </c>
      <c r="B12869" t="s">
        <v>788</v>
      </c>
      <c r="C12869" t="s">
        <v>8</v>
      </c>
      <c r="D12869" t="s">
        <v>9</v>
      </c>
      <c r="E12869" s="1">
        <v>38810</v>
      </c>
      <c r="F12869" s="1">
        <v>38812</v>
      </c>
      <c r="G12869">
        <v>27</v>
      </c>
    </row>
    <row r="12870" spans="1:7">
      <c r="A12870" s="3">
        <v>9217163</v>
      </c>
      <c r="B12870" t="s">
        <v>788</v>
      </c>
      <c r="C12870" t="s">
        <v>8</v>
      </c>
      <c r="D12870" t="s">
        <v>9</v>
      </c>
      <c r="E12870" s="1">
        <v>38929</v>
      </c>
      <c r="F12870" s="1">
        <v>38931</v>
      </c>
      <c r="G12870">
        <v>47</v>
      </c>
    </row>
    <row r="12871" spans="1:7">
      <c r="A12871" s="3">
        <v>9293686</v>
      </c>
      <c r="B12871" t="s">
        <v>1269</v>
      </c>
      <c r="C12871" t="s">
        <v>8</v>
      </c>
      <c r="D12871" t="s">
        <v>9</v>
      </c>
      <c r="E12871" s="1">
        <v>38820</v>
      </c>
      <c r="F12871" s="1">
        <v>38830</v>
      </c>
      <c r="G12871">
        <v>227</v>
      </c>
    </row>
    <row r="12872" spans="1:7">
      <c r="A12872" s="3">
        <v>8905933</v>
      </c>
      <c r="B12872" t="s">
        <v>2408</v>
      </c>
      <c r="C12872" t="s">
        <v>11</v>
      </c>
      <c r="D12872" t="s">
        <v>9</v>
      </c>
      <c r="E12872" s="1">
        <v>39037</v>
      </c>
      <c r="F12872" s="1">
        <v>39038</v>
      </c>
      <c r="G12872">
        <v>27</v>
      </c>
    </row>
    <row r="12873" spans="1:7">
      <c r="A12873" s="3">
        <v>8905945</v>
      </c>
      <c r="B12873" t="s">
        <v>2011</v>
      </c>
      <c r="C12873" t="s">
        <v>11</v>
      </c>
      <c r="D12873" t="s">
        <v>9</v>
      </c>
      <c r="E12873" s="1">
        <v>38938</v>
      </c>
      <c r="F12873" s="1">
        <v>38940</v>
      </c>
      <c r="G12873">
        <v>26</v>
      </c>
    </row>
    <row r="12874" spans="1:7">
      <c r="A12874" s="3">
        <v>8905945</v>
      </c>
      <c r="B12874" t="s">
        <v>2011</v>
      </c>
      <c r="C12874" t="s">
        <v>11</v>
      </c>
      <c r="D12874" t="s">
        <v>9</v>
      </c>
      <c r="E12874" s="1">
        <v>39002</v>
      </c>
      <c r="F12874" s="1">
        <v>39003</v>
      </c>
      <c r="G12874">
        <v>25</v>
      </c>
    </row>
    <row r="12875" spans="1:7">
      <c r="A12875" s="3">
        <v>8905945</v>
      </c>
      <c r="B12875" t="s">
        <v>2011</v>
      </c>
      <c r="C12875" t="s">
        <v>11</v>
      </c>
      <c r="D12875" t="s">
        <v>9</v>
      </c>
      <c r="E12875" s="1">
        <v>39071</v>
      </c>
      <c r="F12875" s="1">
        <v>39072</v>
      </c>
      <c r="G12875">
        <v>23</v>
      </c>
    </row>
    <row r="12876" spans="1:7">
      <c r="A12876" s="3">
        <v>9142007</v>
      </c>
      <c r="B12876" t="s">
        <v>2012</v>
      </c>
      <c r="C12876" t="s">
        <v>8</v>
      </c>
      <c r="D12876" t="s">
        <v>9</v>
      </c>
      <c r="E12876" s="1">
        <v>38944</v>
      </c>
      <c r="F12876" s="1">
        <v>38947</v>
      </c>
      <c r="G12876">
        <v>58</v>
      </c>
    </row>
    <row r="12877" spans="1:7">
      <c r="A12877" s="3">
        <v>8307882</v>
      </c>
      <c r="B12877" t="s">
        <v>1056</v>
      </c>
      <c r="C12877" t="s">
        <v>8</v>
      </c>
      <c r="D12877" t="s">
        <v>9</v>
      </c>
      <c r="E12877" s="1">
        <v>38806</v>
      </c>
      <c r="F12877" s="1">
        <v>38809</v>
      </c>
      <c r="G12877">
        <v>62</v>
      </c>
    </row>
    <row r="12878" spans="1:7">
      <c r="A12878" s="3">
        <v>8307882</v>
      </c>
      <c r="B12878" t="s">
        <v>1056</v>
      </c>
      <c r="C12878" t="s">
        <v>8</v>
      </c>
      <c r="D12878" t="s">
        <v>9</v>
      </c>
      <c r="E12878" s="1">
        <v>38812</v>
      </c>
      <c r="F12878" s="1">
        <v>38813</v>
      </c>
      <c r="G12878">
        <v>22</v>
      </c>
    </row>
    <row r="12879" spans="1:7">
      <c r="A12879" s="3">
        <v>8307882</v>
      </c>
      <c r="B12879" t="s">
        <v>1056</v>
      </c>
      <c r="C12879" t="s">
        <v>8</v>
      </c>
      <c r="D12879" t="s">
        <v>9</v>
      </c>
      <c r="E12879" s="1">
        <v>38918</v>
      </c>
      <c r="F12879" s="1">
        <v>38921</v>
      </c>
      <c r="G12879">
        <v>53</v>
      </c>
    </row>
    <row r="12880" spans="1:7">
      <c r="A12880" s="3">
        <v>8307882</v>
      </c>
      <c r="B12880" t="s">
        <v>1056</v>
      </c>
      <c r="C12880" t="s">
        <v>8</v>
      </c>
      <c r="D12880" t="s">
        <v>9</v>
      </c>
      <c r="E12880" s="1">
        <v>38916</v>
      </c>
      <c r="F12880" s="1">
        <v>38918</v>
      </c>
      <c r="G12880">
        <v>52</v>
      </c>
    </row>
    <row r="12881" spans="1:7">
      <c r="A12881" s="3">
        <v>8307882</v>
      </c>
      <c r="B12881" t="s">
        <v>1056</v>
      </c>
      <c r="C12881" t="s">
        <v>8</v>
      </c>
      <c r="D12881" t="s">
        <v>9</v>
      </c>
      <c r="E12881" s="1">
        <v>38909</v>
      </c>
      <c r="F12881" s="1">
        <v>38915</v>
      </c>
      <c r="G12881">
        <v>158</v>
      </c>
    </row>
    <row r="12882" spans="1:7">
      <c r="A12882" s="3">
        <v>8307882</v>
      </c>
      <c r="B12882" t="s">
        <v>1056</v>
      </c>
      <c r="C12882" t="s">
        <v>11</v>
      </c>
      <c r="D12882" t="s">
        <v>9</v>
      </c>
      <c r="E12882" s="1">
        <v>38946</v>
      </c>
      <c r="F12882" s="1">
        <v>38946</v>
      </c>
      <c r="G12882">
        <v>9</v>
      </c>
    </row>
    <row r="12883" spans="1:7">
      <c r="A12883" s="3">
        <v>8307882</v>
      </c>
      <c r="B12883" t="s">
        <v>1056</v>
      </c>
      <c r="C12883" t="s">
        <v>8</v>
      </c>
      <c r="D12883" t="s">
        <v>9</v>
      </c>
      <c r="E12883" s="1">
        <v>38943</v>
      </c>
      <c r="F12883" s="1">
        <v>38946</v>
      </c>
      <c r="G12883">
        <v>64</v>
      </c>
    </row>
    <row r="12884" spans="1:7">
      <c r="A12884" s="3">
        <v>9297448</v>
      </c>
      <c r="B12884" t="s">
        <v>2013</v>
      </c>
      <c r="C12884" t="s">
        <v>8</v>
      </c>
      <c r="D12884" t="s">
        <v>9</v>
      </c>
      <c r="E12884" s="1">
        <v>38935</v>
      </c>
      <c r="F12884" s="1">
        <v>38936</v>
      </c>
      <c r="G12884">
        <v>34</v>
      </c>
    </row>
    <row r="12885" spans="1:7">
      <c r="A12885" s="3">
        <v>9297448</v>
      </c>
      <c r="B12885" t="s">
        <v>2013</v>
      </c>
      <c r="C12885" t="s">
        <v>8</v>
      </c>
      <c r="D12885" t="s">
        <v>9</v>
      </c>
      <c r="E12885" s="1">
        <v>39016</v>
      </c>
      <c r="F12885" s="1">
        <v>39018</v>
      </c>
      <c r="G12885">
        <v>34</v>
      </c>
    </row>
    <row r="12886" spans="1:7">
      <c r="A12886" s="3">
        <v>9297448</v>
      </c>
      <c r="B12886" t="s">
        <v>2013</v>
      </c>
      <c r="C12886" t="s">
        <v>8</v>
      </c>
      <c r="D12886" t="s">
        <v>9</v>
      </c>
      <c r="E12886" s="1">
        <v>39052</v>
      </c>
      <c r="F12886" s="1">
        <v>39054</v>
      </c>
      <c r="G12886">
        <v>50</v>
      </c>
    </row>
    <row r="12887" spans="1:7">
      <c r="A12887" s="3">
        <v>9032692</v>
      </c>
      <c r="B12887" t="s">
        <v>2502</v>
      </c>
      <c r="C12887" t="s">
        <v>8</v>
      </c>
      <c r="D12887" t="s">
        <v>9</v>
      </c>
      <c r="E12887" s="1">
        <v>39082</v>
      </c>
      <c r="F12887" s="1">
        <v>39085</v>
      </c>
      <c r="G12887">
        <v>71</v>
      </c>
    </row>
    <row r="12888" spans="1:7">
      <c r="A12888" s="3">
        <v>9032707</v>
      </c>
      <c r="B12888" t="s">
        <v>1477</v>
      </c>
      <c r="C12888" t="s">
        <v>8</v>
      </c>
      <c r="D12888" t="s">
        <v>9</v>
      </c>
      <c r="E12888" s="1">
        <v>38858</v>
      </c>
      <c r="F12888" s="1">
        <v>38860</v>
      </c>
      <c r="G12888">
        <v>52</v>
      </c>
    </row>
    <row r="12889" spans="1:7">
      <c r="A12889" s="3">
        <v>9032707</v>
      </c>
      <c r="B12889" t="s">
        <v>1477</v>
      </c>
      <c r="C12889" t="s">
        <v>8</v>
      </c>
      <c r="D12889" t="s">
        <v>9</v>
      </c>
      <c r="E12889" s="1">
        <v>38942</v>
      </c>
      <c r="F12889" s="1">
        <v>38944</v>
      </c>
      <c r="G12889">
        <v>36</v>
      </c>
    </row>
    <row r="12890" spans="1:7">
      <c r="A12890" s="3">
        <v>8307507</v>
      </c>
      <c r="B12890" t="s">
        <v>486</v>
      </c>
      <c r="C12890" t="s">
        <v>8</v>
      </c>
      <c r="D12890" t="s">
        <v>9</v>
      </c>
      <c r="E12890" s="1">
        <v>38736</v>
      </c>
      <c r="F12890" s="1">
        <v>38739</v>
      </c>
      <c r="G12890">
        <v>66</v>
      </c>
    </row>
    <row r="12891" spans="1:7">
      <c r="A12891" s="3">
        <v>8307507</v>
      </c>
      <c r="B12891" t="s">
        <v>486</v>
      </c>
      <c r="C12891" t="s">
        <v>8</v>
      </c>
      <c r="D12891" t="s">
        <v>9</v>
      </c>
      <c r="E12891" s="1">
        <v>38730</v>
      </c>
      <c r="F12891" s="1">
        <v>38731</v>
      </c>
      <c r="G12891">
        <v>27</v>
      </c>
    </row>
    <row r="12892" spans="1:7">
      <c r="A12892" s="3">
        <v>8016988</v>
      </c>
      <c r="B12892" t="s">
        <v>1478</v>
      </c>
      <c r="C12892" t="s">
        <v>8</v>
      </c>
      <c r="D12892" t="s">
        <v>9</v>
      </c>
      <c r="E12892" s="1">
        <v>38853</v>
      </c>
      <c r="F12892" s="1">
        <v>38857</v>
      </c>
      <c r="G12892">
        <v>96</v>
      </c>
    </row>
    <row r="12893" spans="1:7">
      <c r="A12893" s="3">
        <v>8016988</v>
      </c>
      <c r="B12893" t="s">
        <v>1478</v>
      </c>
      <c r="C12893" t="s">
        <v>8</v>
      </c>
      <c r="D12893" t="s">
        <v>9</v>
      </c>
      <c r="E12893" s="1">
        <v>38943</v>
      </c>
      <c r="F12893" s="1">
        <v>38946</v>
      </c>
      <c r="G12893">
        <v>60</v>
      </c>
    </row>
    <row r="12894" spans="1:7">
      <c r="A12894" s="3">
        <v>9158379</v>
      </c>
      <c r="B12894" t="s">
        <v>1479</v>
      </c>
      <c r="C12894" t="s">
        <v>8</v>
      </c>
      <c r="D12894" t="s">
        <v>9</v>
      </c>
      <c r="E12894" s="1">
        <v>38852</v>
      </c>
      <c r="F12894" s="1">
        <v>38856</v>
      </c>
      <c r="G12894">
        <v>103</v>
      </c>
    </row>
    <row r="12895" spans="1:7">
      <c r="A12895" s="3">
        <v>8915225</v>
      </c>
      <c r="B12895" t="s">
        <v>2155</v>
      </c>
      <c r="C12895" t="s">
        <v>8</v>
      </c>
      <c r="D12895" t="s">
        <v>9</v>
      </c>
      <c r="E12895" s="1">
        <v>38961</v>
      </c>
      <c r="F12895" s="1">
        <v>38963</v>
      </c>
      <c r="G12895">
        <v>43</v>
      </c>
    </row>
    <row r="12896" spans="1:7">
      <c r="A12896" s="3">
        <v>8915225</v>
      </c>
      <c r="B12896" t="s">
        <v>2155</v>
      </c>
      <c r="C12896" t="s">
        <v>8</v>
      </c>
      <c r="D12896" t="s">
        <v>9</v>
      </c>
      <c r="E12896" s="1">
        <v>39039</v>
      </c>
      <c r="F12896" s="1">
        <v>39042</v>
      </c>
      <c r="G12896">
        <v>83</v>
      </c>
    </row>
    <row r="12897" spans="1:7">
      <c r="A12897" s="3">
        <v>8308769</v>
      </c>
      <c r="B12897" t="s">
        <v>2014</v>
      </c>
      <c r="C12897" t="s">
        <v>8</v>
      </c>
      <c r="D12897" t="s">
        <v>9</v>
      </c>
      <c r="E12897" s="1">
        <v>38955</v>
      </c>
      <c r="F12897" s="1">
        <v>38958</v>
      </c>
      <c r="G12897">
        <v>70</v>
      </c>
    </row>
    <row r="12898" spans="1:7">
      <c r="A12898" s="3">
        <v>7417305</v>
      </c>
      <c r="B12898" t="s">
        <v>487</v>
      </c>
      <c r="C12898" t="s">
        <v>8</v>
      </c>
      <c r="D12898" t="s">
        <v>9</v>
      </c>
      <c r="E12898" s="1">
        <v>38738</v>
      </c>
      <c r="F12898" s="1">
        <v>38739</v>
      </c>
      <c r="G12898">
        <v>19</v>
      </c>
    </row>
    <row r="12899" spans="1:7">
      <c r="A12899" s="3">
        <v>7417305</v>
      </c>
      <c r="B12899" t="s">
        <v>487</v>
      </c>
      <c r="C12899" t="s">
        <v>8</v>
      </c>
      <c r="D12899" t="s">
        <v>9</v>
      </c>
      <c r="E12899" s="1">
        <v>38791</v>
      </c>
      <c r="F12899" s="1">
        <v>38792</v>
      </c>
      <c r="G12899">
        <v>18</v>
      </c>
    </row>
    <row r="12900" spans="1:7">
      <c r="A12900" s="3">
        <v>7417305</v>
      </c>
      <c r="B12900" t="s">
        <v>487</v>
      </c>
      <c r="C12900" t="s">
        <v>8</v>
      </c>
      <c r="D12900" t="s">
        <v>9</v>
      </c>
      <c r="E12900" s="1">
        <v>38785</v>
      </c>
      <c r="F12900" s="1">
        <v>38786</v>
      </c>
      <c r="G12900">
        <v>18</v>
      </c>
    </row>
    <row r="12901" spans="1:7">
      <c r="A12901" s="3">
        <v>7417305</v>
      </c>
      <c r="B12901" t="s">
        <v>487</v>
      </c>
      <c r="C12901" t="s">
        <v>8</v>
      </c>
      <c r="D12901" t="s">
        <v>9</v>
      </c>
      <c r="E12901" s="1">
        <v>39011</v>
      </c>
      <c r="F12901" s="1">
        <v>39011</v>
      </c>
      <c r="G12901">
        <v>23</v>
      </c>
    </row>
    <row r="12902" spans="1:7">
      <c r="A12902" s="3">
        <v>7417305</v>
      </c>
      <c r="B12902" t="s">
        <v>487</v>
      </c>
      <c r="C12902" t="s">
        <v>8</v>
      </c>
      <c r="D12902" t="s">
        <v>9</v>
      </c>
      <c r="E12902" s="1">
        <v>38999</v>
      </c>
      <c r="F12902" s="1">
        <v>39000</v>
      </c>
      <c r="G12902">
        <v>26</v>
      </c>
    </row>
    <row r="12903" spans="1:7">
      <c r="A12903" s="3">
        <v>7417305</v>
      </c>
      <c r="B12903" t="s">
        <v>487</v>
      </c>
      <c r="C12903" t="s">
        <v>8</v>
      </c>
      <c r="D12903" t="s">
        <v>9</v>
      </c>
      <c r="E12903" s="1">
        <v>39043</v>
      </c>
      <c r="F12903" s="1">
        <v>39044</v>
      </c>
      <c r="G12903">
        <v>27</v>
      </c>
    </row>
    <row r="12904" spans="1:7">
      <c r="A12904" s="3">
        <v>7417305</v>
      </c>
      <c r="B12904" t="s">
        <v>487</v>
      </c>
      <c r="C12904" t="s">
        <v>8</v>
      </c>
      <c r="D12904" t="s">
        <v>9</v>
      </c>
      <c r="E12904" s="1">
        <v>39076</v>
      </c>
      <c r="F12904" s="1">
        <v>39077</v>
      </c>
      <c r="G12904">
        <v>25</v>
      </c>
    </row>
    <row r="12905" spans="1:7">
      <c r="A12905" s="3">
        <v>7417305</v>
      </c>
      <c r="B12905" t="s">
        <v>487</v>
      </c>
      <c r="C12905" t="s">
        <v>8</v>
      </c>
      <c r="D12905" t="s">
        <v>9</v>
      </c>
      <c r="E12905" s="1">
        <v>39058</v>
      </c>
      <c r="F12905" s="1">
        <v>39059</v>
      </c>
      <c r="G12905">
        <v>22</v>
      </c>
    </row>
    <row r="12906" spans="1:7">
      <c r="A12906" s="3">
        <v>9077317</v>
      </c>
      <c r="B12906" t="s">
        <v>2015</v>
      </c>
      <c r="C12906" t="s">
        <v>8</v>
      </c>
      <c r="D12906" t="s">
        <v>9</v>
      </c>
      <c r="E12906" s="1">
        <v>38958</v>
      </c>
      <c r="F12906" s="1">
        <v>38962</v>
      </c>
      <c r="G12906">
        <v>97</v>
      </c>
    </row>
    <row r="12907" spans="1:7">
      <c r="A12907" s="3">
        <v>9077317</v>
      </c>
      <c r="B12907" t="s">
        <v>2015</v>
      </c>
      <c r="C12907" t="s">
        <v>8</v>
      </c>
      <c r="D12907" t="s">
        <v>9</v>
      </c>
      <c r="E12907" s="1">
        <v>38977</v>
      </c>
      <c r="F12907" s="1">
        <v>38979</v>
      </c>
      <c r="G12907">
        <v>43</v>
      </c>
    </row>
    <row r="12908" spans="1:7">
      <c r="A12908" s="3">
        <v>9136838</v>
      </c>
      <c r="B12908" t="s">
        <v>1480</v>
      </c>
      <c r="C12908" t="s">
        <v>8</v>
      </c>
      <c r="D12908" t="s">
        <v>9</v>
      </c>
      <c r="E12908" s="1">
        <v>38863</v>
      </c>
      <c r="F12908" s="1">
        <v>38865</v>
      </c>
      <c r="G12908">
        <v>54</v>
      </c>
    </row>
    <row r="12909" spans="1:7">
      <c r="A12909" s="3">
        <v>8117603</v>
      </c>
      <c r="B12909" t="s">
        <v>1643</v>
      </c>
      <c r="C12909" t="s">
        <v>8</v>
      </c>
      <c r="D12909" t="s">
        <v>9</v>
      </c>
      <c r="E12909" s="1">
        <v>38893</v>
      </c>
      <c r="F12909" s="1">
        <v>38896</v>
      </c>
      <c r="G12909">
        <v>60</v>
      </c>
    </row>
    <row r="12910" spans="1:7">
      <c r="A12910" s="3">
        <v>8117603</v>
      </c>
      <c r="B12910" t="s">
        <v>1643</v>
      </c>
      <c r="C12910" t="s">
        <v>8</v>
      </c>
      <c r="D12910" t="s">
        <v>9</v>
      </c>
      <c r="E12910" s="1">
        <v>39032</v>
      </c>
      <c r="F12910" s="1">
        <v>39034</v>
      </c>
      <c r="G12910">
        <v>29</v>
      </c>
    </row>
    <row r="12911" spans="1:7">
      <c r="A12911" s="3">
        <v>9113575</v>
      </c>
      <c r="B12911" t="s">
        <v>488</v>
      </c>
      <c r="C12911" t="s">
        <v>8</v>
      </c>
      <c r="D12911" t="s">
        <v>9</v>
      </c>
      <c r="E12911" s="1">
        <v>38720</v>
      </c>
      <c r="F12911" s="1">
        <v>38722</v>
      </c>
      <c r="G12911">
        <v>55</v>
      </c>
    </row>
    <row r="12912" spans="1:7">
      <c r="A12912" s="3">
        <v>9077381</v>
      </c>
      <c r="B12912" t="s">
        <v>2300</v>
      </c>
      <c r="C12912" t="s">
        <v>8</v>
      </c>
      <c r="D12912" t="s">
        <v>9</v>
      </c>
      <c r="E12912" s="1">
        <v>39015</v>
      </c>
      <c r="F12912" s="1">
        <v>39016</v>
      </c>
      <c r="G12912">
        <v>37</v>
      </c>
    </row>
    <row r="12913" spans="1:7">
      <c r="A12913" s="3">
        <v>9077381</v>
      </c>
      <c r="B12913" t="s">
        <v>2300</v>
      </c>
      <c r="C12913" t="s">
        <v>8</v>
      </c>
      <c r="D12913" t="s">
        <v>9</v>
      </c>
      <c r="E12913" s="1">
        <v>39001</v>
      </c>
      <c r="F12913" s="1">
        <v>39008</v>
      </c>
      <c r="G12913">
        <v>165</v>
      </c>
    </row>
    <row r="12914" spans="1:7">
      <c r="A12914" s="3">
        <v>9077381</v>
      </c>
      <c r="B12914" t="s">
        <v>2300</v>
      </c>
      <c r="C12914" t="s">
        <v>8</v>
      </c>
      <c r="D12914" t="s">
        <v>9</v>
      </c>
      <c r="E12914" s="1">
        <v>39028</v>
      </c>
      <c r="F12914" s="1">
        <v>39029</v>
      </c>
      <c r="G12914">
        <v>34</v>
      </c>
    </row>
    <row r="12915" spans="1:7">
      <c r="A12915" s="3">
        <v>9106716</v>
      </c>
      <c r="B12915" t="s">
        <v>2409</v>
      </c>
      <c r="C12915" t="s">
        <v>8</v>
      </c>
      <c r="D12915" t="s">
        <v>9</v>
      </c>
      <c r="E12915" s="1">
        <v>39037</v>
      </c>
      <c r="F12915" s="1">
        <v>39041</v>
      </c>
      <c r="G12915">
        <v>117</v>
      </c>
    </row>
    <row r="12916" spans="1:7">
      <c r="A12916" s="3">
        <v>8300468</v>
      </c>
      <c r="B12916" t="s">
        <v>789</v>
      </c>
      <c r="C12916" t="s">
        <v>8</v>
      </c>
      <c r="D12916" t="s">
        <v>9</v>
      </c>
      <c r="E12916" s="1">
        <v>38772</v>
      </c>
      <c r="F12916" s="1">
        <v>38772</v>
      </c>
      <c r="G12916">
        <v>19</v>
      </c>
    </row>
    <row r="12917" spans="1:7">
      <c r="A12917" s="3">
        <v>8300468</v>
      </c>
      <c r="B12917" t="s">
        <v>789</v>
      </c>
      <c r="C12917" t="s">
        <v>8</v>
      </c>
      <c r="D12917" t="s">
        <v>9</v>
      </c>
      <c r="E12917" s="1">
        <v>38830</v>
      </c>
      <c r="F12917" s="1">
        <v>38831</v>
      </c>
      <c r="G12917">
        <v>23</v>
      </c>
    </row>
    <row r="12918" spans="1:7">
      <c r="A12918" s="3">
        <v>9071571</v>
      </c>
      <c r="B12918" t="s">
        <v>2503</v>
      </c>
      <c r="C12918" t="s">
        <v>8</v>
      </c>
      <c r="D12918" t="s">
        <v>9</v>
      </c>
      <c r="E12918" s="1">
        <v>39067</v>
      </c>
      <c r="F12918" s="1">
        <v>39073</v>
      </c>
      <c r="G12918">
        <v>136</v>
      </c>
    </row>
    <row r="12919" spans="1:7">
      <c r="A12919" s="3">
        <v>9109720</v>
      </c>
      <c r="B12919" t="s">
        <v>1057</v>
      </c>
      <c r="C12919" t="s">
        <v>8</v>
      </c>
      <c r="D12919" t="s">
        <v>9</v>
      </c>
      <c r="E12919" s="1">
        <v>38782</v>
      </c>
      <c r="F12919" s="1">
        <v>38788</v>
      </c>
      <c r="G12919">
        <v>128</v>
      </c>
    </row>
    <row r="12920" spans="1:7">
      <c r="A12920" s="3">
        <v>9109720</v>
      </c>
      <c r="B12920" t="s">
        <v>1057</v>
      </c>
      <c r="C12920" t="s">
        <v>8</v>
      </c>
      <c r="D12920" t="s">
        <v>9</v>
      </c>
      <c r="E12920" s="1">
        <v>38923</v>
      </c>
      <c r="F12920" s="1">
        <v>38925</v>
      </c>
      <c r="G12920">
        <v>55</v>
      </c>
    </row>
    <row r="12921" spans="1:7">
      <c r="A12921" s="3">
        <v>8919532</v>
      </c>
      <c r="B12921" t="s">
        <v>489</v>
      </c>
      <c r="C12921" t="s">
        <v>8</v>
      </c>
      <c r="D12921" t="s">
        <v>9</v>
      </c>
      <c r="E12921" s="1">
        <v>38728</v>
      </c>
      <c r="F12921" s="1">
        <v>38730</v>
      </c>
      <c r="G12921">
        <v>65</v>
      </c>
    </row>
    <row r="12922" spans="1:7">
      <c r="A12922" s="3">
        <v>8919532</v>
      </c>
      <c r="B12922" t="s">
        <v>489</v>
      </c>
      <c r="C12922" t="s">
        <v>8</v>
      </c>
      <c r="D12922" t="s">
        <v>9</v>
      </c>
      <c r="E12922" s="1">
        <v>38961</v>
      </c>
      <c r="F12922" s="1">
        <v>38963</v>
      </c>
      <c r="G12922">
        <v>54</v>
      </c>
    </row>
    <row r="12923" spans="1:7">
      <c r="A12923" s="3">
        <v>8300913</v>
      </c>
      <c r="B12923" t="s">
        <v>1058</v>
      </c>
      <c r="C12923" t="s">
        <v>8</v>
      </c>
      <c r="D12923" t="s">
        <v>9</v>
      </c>
      <c r="E12923" s="1">
        <v>38782</v>
      </c>
      <c r="F12923" s="1">
        <v>38784</v>
      </c>
      <c r="G12923">
        <v>35</v>
      </c>
    </row>
    <row r="12924" spans="1:7">
      <c r="A12924" s="3">
        <v>8300937</v>
      </c>
      <c r="B12924" t="s">
        <v>1481</v>
      </c>
      <c r="C12924" t="s">
        <v>8</v>
      </c>
      <c r="D12924" t="s">
        <v>9</v>
      </c>
      <c r="E12924" s="1">
        <v>38841</v>
      </c>
      <c r="F12924" s="1">
        <v>38843</v>
      </c>
      <c r="G12924">
        <v>56</v>
      </c>
    </row>
    <row r="12925" spans="1:7">
      <c r="A12925" s="3">
        <v>8300937</v>
      </c>
      <c r="B12925" t="s">
        <v>1481</v>
      </c>
      <c r="C12925" t="s">
        <v>8</v>
      </c>
      <c r="D12925" t="s">
        <v>9</v>
      </c>
      <c r="E12925" s="1">
        <v>38977</v>
      </c>
      <c r="F12925" s="1">
        <v>38983</v>
      </c>
      <c r="G12925">
        <v>127</v>
      </c>
    </row>
    <row r="12926" spans="1:7">
      <c r="A12926" s="3">
        <v>9243174</v>
      </c>
      <c r="B12926" t="s">
        <v>490</v>
      </c>
      <c r="C12926" t="s">
        <v>11</v>
      </c>
      <c r="D12926" t="s">
        <v>9</v>
      </c>
      <c r="E12926" s="1">
        <v>38746</v>
      </c>
      <c r="F12926" s="1">
        <v>38748</v>
      </c>
      <c r="G12926">
        <v>30</v>
      </c>
    </row>
    <row r="12927" spans="1:7">
      <c r="A12927" s="3">
        <v>9243174</v>
      </c>
      <c r="B12927" t="s">
        <v>490</v>
      </c>
      <c r="C12927" t="s">
        <v>11</v>
      </c>
      <c r="D12927" t="s">
        <v>9</v>
      </c>
      <c r="E12927" s="1">
        <v>38789</v>
      </c>
      <c r="F12927" s="1">
        <v>38790</v>
      </c>
      <c r="G12927">
        <v>32</v>
      </c>
    </row>
    <row r="12928" spans="1:7">
      <c r="A12928" s="3">
        <v>9243174</v>
      </c>
      <c r="B12928" t="s">
        <v>490</v>
      </c>
      <c r="C12928" t="s">
        <v>11</v>
      </c>
      <c r="D12928" t="s">
        <v>9</v>
      </c>
      <c r="E12928" s="1">
        <v>38831</v>
      </c>
      <c r="F12928" s="1">
        <v>38832</v>
      </c>
      <c r="G12928">
        <v>26</v>
      </c>
    </row>
    <row r="12929" spans="1:7">
      <c r="A12929" s="3">
        <v>9243174</v>
      </c>
      <c r="B12929" t="s">
        <v>490</v>
      </c>
      <c r="C12929" t="s">
        <v>11</v>
      </c>
      <c r="D12929" t="s">
        <v>9</v>
      </c>
      <c r="E12929" s="1">
        <v>38873</v>
      </c>
      <c r="F12929" s="1">
        <v>38874</v>
      </c>
      <c r="G12929">
        <v>19</v>
      </c>
    </row>
    <row r="12930" spans="1:7">
      <c r="A12930" s="3">
        <v>9243174</v>
      </c>
      <c r="B12930" t="s">
        <v>490</v>
      </c>
      <c r="C12930" t="s">
        <v>11</v>
      </c>
      <c r="D12930" t="s">
        <v>9</v>
      </c>
      <c r="E12930" s="1">
        <v>38915</v>
      </c>
      <c r="F12930" s="1">
        <v>38916</v>
      </c>
      <c r="G12930">
        <v>20</v>
      </c>
    </row>
    <row r="12931" spans="1:7">
      <c r="A12931" s="3">
        <v>9243174</v>
      </c>
      <c r="B12931" t="s">
        <v>490</v>
      </c>
      <c r="C12931" t="s">
        <v>11</v>
      </c>
      <c r="D12931" t="s">
        <v>9</v>
      </c>
      <c r="E12931" s="1">
        <v>38958</v>
      </c>
      <c r="F12931" s="1">
        <v>38959</v>
      </c>
      <c r="G12931">
        <v>27</v>
      </c>
    </row>
    <row r="12932" spans="1:7">
      <c r="A12932" s="3">
        <v>9243174</v>
      </c>
      <c r="B12932" t="s">
        <v>490</v>
      </c>
      <c r="C12932" t="s">
        <v>11</v>
      </c>
      <c r="D12932" t="s">
        <v>9</v>
      </c>
      <c r="E12932" s="1">
        <v>39000</v>
      </c>
      <c r="F12932" s="1">
        <v>39001</v>
      </c>
      <c r="G12932">
        <v>37</v>
      </c>
    </row>
    <row r="12933" spans="1:7">
      <c r="A12933" s="3">
        <v>9243174</v>
      </c>
      <c r="B12933" t="s">
        <v>490</v>
      </c>
      <c r="C12933" t="s">
        <v>11</v>
      </c>
      <c r="D12933" t="s">
        <v>9</v>
      </c>
      <c r="E12933" s="1">
        <v>39042</v>
      </c>
      <c r="F12933" s="1">
        <v>39042</v>
      </c>
      <c r="G12933">
        <v>20</v>
      </c>
    </row>
    <row r="12934" spans="1:7">
      <c r="A12934" s="3">
        <v>8914714</v>
      </c>
      <c r="B12934" t="s">
        <v>2504</v>
      </c>
      <c r="C12934" t="s">
        <v>8</v>
      </c>
      <c r="D12934" t="s">
        <v>9</v>
      </c>
      <c r="E12934" s="1">
        <v>39058</v>
      </c>
      <c r="F12934" s="1">
        <v>39063</v>
      </c>
      <c r="G12934">
        <v>124</v>
      </c>
    </row>
    <row r="12935" spans="1:7">
      <c r="A12935" s="3">
        <v>8701935</v>
      </c>
      <c r="B12935" t="s">
        <v>491</v>
      </c>
      <c r="C12935" t="s">
        <v>8</v>
      </c>
      <c r="D12935" t="s">
        <v>9</v>
      </c>
      <c r="E12935" s="1">
        <v>38719</v>
      </c>
      <c r="F12935" s="1">
        <v>38722</v>
      </c>
      <c r="G12935">
        <v>53</v>
      </c>
    </row>
    <row r="12936" spans="1:7">
      <c r="A12936" s="3">
        <v>7601621</v>
      </c>
      <c r="B12936" t="s">
        <v>2016</v>
      </c>
      <c r="C12936" t="s">
        <v>8</v>
      </c>
      <c r="D12936" t="s">
        <v>9</v>
      </c>
      <c r="E12936" s="1">
        <v>38957</v>
      </c>
      <c r="F12936" s="1">
        <v>38964</v>
      </c>
      <c r="G12936">
        <v>163</v>
      </c>
    </row>
    <row r="12937" spans="1:7">
      <c r="A12937" s="3">
        <v>7601621</v>
      </c>
      <c r="B12937" t="s">
        <v>2016</v>
      </c>
      <c r="C12937" t="s">
        <v>8</v>
      </c>
      <c r="D12937" t="s">
        <v>9</v>
      </c>
      <c r="E12937" s="1">
        <v>39075</v>
      </c>
      <c r="F12937" s="1">
        <v>39090</v>
      </c>
      <c r="G12937">
        <v>363</v>
      </c>
    </row>
    <row r="12938" spans="1:7">
      <c r="A12938" s="3">
        <v>8421963</v>
      </c>
      <c r="B12938" t="s">
        <v>1482</v>
      </c>
      <c r="C12938" t="s">
        <v>8</v>
      </c>
      <c r="D12938" t="s">
        <v>9</v>
      </c>
      <c r="E12938" s="1">
        <v>38855</v>
      </c>
      <c r="F12938" s="1">
        <v>38858</v>
      </c>
      <c r="G12938">
        <v>69</v>
      </c>
    </row>
    <row r="12939" spans="1:7">
      <c r="A12939" s="3">
        <v>8421963</v>
      </c>
      <c r="B12939" t="s">
        <v>1482</v>
      </c>
      <c r="C12939" t="s">
        <v>8</v>
      </c>
      <c r="D12939" t="s">
        <v>9</v>
      </c>
      <c r="E12939" s="1">
        <v>38945</v>
      </c>
      <c r="F12939" s="1">
        <v>38952</v>
      </c>
      <c r="G12939">
        <v>159</v>
      </c>
    </row>
    <row r="12940" spans="1:7">
      <c r="A12940" s="3">
        <v>8010269</v>
      </c>
      <c r="B12940" t="s">
        <v>2505</v>
      </c>
      <c r="C12940" t="s">
        <v>8</v>
      </c>
      <c r="D12940" t="s">
        <v>9</v>
      </c>
      <c r="E12940" s="1">
        <v>39053</v>
      </c>
      <c r="F12940" s="1">
        <v>39069</v>
      </c>
      <c r="G12940">
        <v>366</v>
      </c>
    </row>
    <row r="12941" spans="1:7">
      <c r="A12941" s="3">
        <v>9317298</v>
      </c>
      <c r="B12941" t="s">
        <v>1270</v>
      </c>
      <c r="C12941" t="s">
        <v>8</v>
      </c>
      <c r="D12941" t="s">
        <v>9</v>
      </c>
      <c r="E12941" s="1">
        <v>38820</v>
      </c>
      <c r="F12941" s="1">
        <v>38824</v>
      </c>
      <c r="G12941">
        <v>93</v>
      </c>
    </row>
    <row r="12942" spans="1:7">
      <c r="A12942" s="3">
        <v>9317298</v>
      </c>
      <c r="B12942" t="s">
        <v>1270</v>
      </c>
      <c r="C12942" t="s">
        <v>8</v>
      </c>
      <c r="D12942" t="s">
        <v>9</v>
      </c>
      <c r="E12942" s="1">
        <v>38860</v>
      </c>
      <c r="F12942" s="1">
        <v>38863</v>
      </c>
      <c r="G12942">
        <v>77</v>
      </c>
    </row>
    <row r="12943" spans="1:7">
      <c r="A12943" s="3">
        <v>8207290</v>
      </c>
      <c r="B12943" t="s">
        <v>2017</v>
      </c>
      <c r="C12943" t="s">
        <v>8</v>
      </c>
      <c r="D12943" t="s">
        <v>9</v>
      </c>
      <c r="E12943" s="1">
        <v>38957</v>
      </c>
      <c r="F12943" s="1">
        <v>38959</v>
      </c>
      <c r="G12943">
        <v>50</v>
      </c>
    </row>
    <row r="12944" spans="1:7">
      <c r="A12944" s="3">
        <v>8207290</v>
      </c>
      <c r="B12944" t="s">
        <v>2017</v>
      </c>
      <c r="C12944" t="s">
        <v>8</v>
      </c>
      <c r="D12944" t="s">
        <v>9</v>
      </c>
      <c r="E12944" s="1">
        <v>38942</v>
      </c>
      <c r="F12944" s="1">
        <v>38949</v>
      </c>
      <c r="G12944">
        <v>157</v>
      </c>
    </row>
    <row r="12945" spans="1:7">
      <c r="A12945" s="3">
        <v>9053127</v>
      </c>
      <c r="B12945" t="s">
        <v>492</v>
      </c>
      <c r="C12945" t="s">
        <v>8</v>
      </c>
      <c r="D12945" t="s">
        <v>9</v>
      </c>
      <c r="E12945" s="1">
        <v>38725</v>
      </c>
      <c r="F12945" s="1">
        <v>38728</v>
      </c>
      <c r="G12945">
        <v>54</v>
      </c>
    </row>
    <row r="12946" spans="1:7">
      <c r="A12946" s="3">
        <v>9087233</v>
      </c>
      <c r="B12946" t="s">
        <v>1271</v>
      </c>
      <c r="C12946" t="s">
        <v>8</v>
      </c>
      <c r="D12946" t="s">
        <v>9</v>
      </c>
      <c r="E12946" s="1">
        <v>38810</v>
      </c>
      <c r="F12946" s="1">
        <v>38815</v>
      </c>
      <c r="G12946">
        <v>100</v>
      </c>
    </row>
    <row r="12947" spans="1:7">
      <c r="A12947" s="3">
        <v>9127813</v>
      </c>
      <c r="B12947" t="s">
        <v>2018</v>
      </c>
      <c r="C12947" t="s">
        <v>11</v>
      </c>
      <c r="D12947" t="s">
        <v>9</v>
      </c>
      <c r="E12947" s="1">
        <v>38948</v>
      </c>
      <c r="F12947" s="1">
        <v>38948</v>
      </c>
      <c r="G12947">
        <v>9</v>
      </c>
    </row>
    <row r="12948" spans="1:7">
      <c r="A12948" s="3">
        <v>9127813</v>
      </c>
      <c r="B12948" t="s">
        <v>2018</v>
      </c>
      <c r="C12948" t="s">
        <v>11</v>
      </c>
      <c r="D12948" t="s">
        <v>9</v>
      </c>
      <c r="E12948" s="1">
        <v>38945</v>
      </c>
      <c r="F12948" s="1">
        <v>38947</v>
      </c>
      <c r="G12948">
        <v>33</v>
      </c>
    </row>
    <row r="12949" spans="1:7">
      <c r="A12949" s="3">
        <v>9127813</v>
      </c>
      <c r="B12949" t="s">
        <v>2018</v>
      </c>
      <c r="C12949" t="s">
        <v>11</v>
      </c>
      <c r="D12949" t="s">
        <v>9</v>
      </c>
      <c r="E12949" s="1">
        <v>38984</v>
      </c>
      <c r="F12949" s="1">
        <v>38985</v>
      </c>
      <c r="G12949">
        <v>16</v>
      </c>
    </row>
    <row r="12950" spans="1:7">
      <c r="A12950" s="3">
        <v>9127813</v>
      </c>
      <c r="B12950" t="s">
        <v>2018</v>
      </c>
      <c r="C12950" t="s">
        <v>11</v>
      </c>
      <c r="D12950" t="s">
        <v>9</v>
      </c>
      <c r="E12950" s="1">
        <v>39021</v>
      </c>
      <c r="F12950" s="1">
        <v>39021</v>
      </c>
      <c r="G12950">
        <v>10</v>
      </c>
    </row>
    <row r="12951" spans="1:7">
      <c r="A12951" s="3">
        <v>9127813</v>
      </c>
      <c r="B12951" t="s">
        <v>2018</v>
      </c>
      <c r="C12951" t="s">
        <v>11</v>
      </c>
      <c r="D12951" t="s">
        <v>9</v>
      </c>
      <c r="E12951" s="1">
        <v>39071</v>
      </c>
      <c r="F12951" s="1">
        <v>39072</v>
      </c>
      <c r="G12951">
        <v>13</v>
      </c>
    </row>
    <row r="12952" spans="1:7">
      <c r="A12952" s="3">
        <v>9127813</v>
      </c>
      <c r="B12952" t="s">
        <v>2018</v>
      </c>
      <c r="C12952" t="s">
        <v>11</v>
      </c>
      <c r="D12952" t="s">
        <v>9</v>
      </c>
      <c r="E12952" s="1">
        <v>39055</v>
      </c>
      <c r="F12952" s="1">
        <v>39056</v>
      </c>
      <c r="G12952">
        <v>20</v>
      </c>
    </row>
    <row r="12953" spans="1:7">
      <c r="A12953" s="3">
        <v>9047037</v>
      </c>
      <c r="B12953" t="s">
        <v>790</v>
      </c>
      <c r="C12953" t="s">
        <v>8</v>
      </c>
      <c r="D12953" t="s">
        <v>9</v>
      </c>
      <c r="E12953" s="1">
        <v>38766</v>
      </c>
      <c r="F12953" s="1">
        <v>38767</v>
      </c>
      <c r="G12953">
        <v>38</v>
      </c>
    </row>
    <row r="12954" spans="1:7">
      <c r="A12954" s="3">
        <v>9047037</v>
      </c>
      <c r="B12954" t="s">
        <v>790</v>
      </c>
      <c r="C12954" t="s">
        <v>8</v>
      </c>
      <c r="D12954" t="s">
        <v>9</v>
      </c>
      <c r="E12954" s="1">
        <v>38915</v>
      </c>
      <c r="F12954" s="1">
        <v>38919</v>
      </c>
      <c r="G12954">
        <v>78</v>
      </c>
    </row>
    <row r="12955" spans="1:7">
      <c r="A12955" s="3">
        <v>9047037</v>
      </c>
      <c r="B12955" t="s">
        <v>790</v>
      </c>
      <c r="C12955" t="s">
        <v>8</v>
      </c>
      <c r="D12955" t="s">
        <v>9</v>
      </c>
      <c r="E12955" s="1">
        <v>38907</v>
      </c>
      <c r="F12955" s="1">
        <v>38914</v>
      </c>
      <c r="G12955">
        <v>181</v>
      </c>
    </row>
    <row r="12956" spans="1:7">
      <c r="A12956" s="3">
        <v>9047037</v>
      </c>
      <c r="B12956" t="s">
        <v>790</v>
      </c>
      <c r="C12956" t="s">
        <v>8</v>
      </c>
      <c r="D12956" t="s">
        <v>9</v>
      </c>
      <c r="E12956" s="1">
        <v>39018</v>
      </c>
      <c r="F12956" s="1">
        <v>39023</v>
      </c>
      <c r="G12956">
        <v>98</v>
      </c>
    </row>
    <row r="12957" spans="1:7">
      <c r="A12957" s="3">
        <v>9047037</v>
      </c>
      <c r="B12957" t="s">
        <v>790</v>
      </c>
      <c r="C12957" t="s">
        <v>8</v>
      </c>
      <c r="D12957" t="s">
        <v>9</v>
      </c>
      <c r="E12957" s="1">
        <v>39028</v>
      </c>
      <c r="F12957" s="1">
        <v>39030</v>
      </c>
      <c r="G12957">
        <v>46</v>
      </c>
    </row>
    <row r="12958" spans="1:7">
      <c r="A12958" s="3">
        <v>9259111</v>
      </c>
      <c r="B12958" t="s">
        <v>1483</v>
      </c>
      <c r="C12958" t="s">
        <v>8</v>
      </c>
      <c r="D12958" t="s">
        <v>9</v>
      </c>
      <c r="E12958" s="1">
        <v>38844</v>
      </c>
      <c r="F12958" s="1">
        <v>38852</v>
      </c>
      <c r="G12958">
        <v>198</v>
      </c>
    </row>
    <row r="12959" spans="1:7">
      <c r="A12959" s="3">
        <v>7917446</v>
      </c>
      <c r="B12959" t="s">
        <v>1484</v>
      </c>
      <c r="C12959" t="s">
        <v>22</v>
      </c>
      <c r="D12959" t="s">
        <v>9</v>
      </c>
      <c r="E12959" s="1">
        <v>38852</v>
      </c>
      <c r="F12959" s="1">
        <v>38863</v>
      </c>
      <c r="G12959">
        <v>269</v>
      </c>
    </row>
    <row r="12960" spans="1:7">
      <c r="A12960" s="3">
        <v>8106446</v>
      </c>
      <c r="B12960" t="s">
        <v>1818</v>
      </c>
      <c r="C12960" t="s">
        <v>8</v>
      </c>
      <c r="D12960" t="s">
        <v>9</v>
      </c>
      <c r="E12960" s="1">
        <v>38917</v>
      </c>
      <c r="F12960" s="1">
        <v>38919</v>
      </c>
      <c r="G12960">
        <v>46</v>
      </c>
    </row>
    <row r="12961" spans="1:7">
      <c r="A12961" s="3">
        <v>8106446</v>
      </c>
      <c r="B12961" t="s">
        <v>1818</v>
      </c>
      <c r="C12961" t="s">
        <v>8</v>
      </c>
      <c r="D12961" t="s">
        <v>9</v>
      </c>
      <c r="E12961" s="1">
        <v>38915</v>
      </c>
      <c r="F12961" s="1">
        <v>38916</v>
      </c>
      <c r="G12961">
        <v>23</v>
      </c>
    </row>
    <row r="12962" spans="1:7">
      <c r="A12962" s="3">
        <v>8913552</v>
      </c>
      <c r="B12962" t="s">
        <v>791</v>
      </c>
      <c r="C12962" t="s">
        <v>8</v>
      </c>
      <c r="D12962" t="s">
        <v>9</v>
      </c>
      <c r="E12962" s="1">
        <v>38758</v>
      </c>
      <c r="F12962" s="1">
        <v>38765</v>
      </c>
      <c r="G12962">
        <v>175</v>
      </c>
    </row>
    <row r="12963" spans="1:7">
      <c r="A12963" s="3">
        <v>8302167</v>
      </c>
      <c r="B12963" t="s">
        <v>493</v>
      </c>
      <c r="C12963" t="s">
        <v>11</v>
      </c>
      <c r="D12963" t="s">
        <v>9</v>
      </c>
      <c r="E12963" s="1">
        <v>38725</v>
      </c>
      <c r="F12963" s="1">
        <v>38726</v>
      </c>
      <c r="G12963">
        <v>20</v>
      </c>
    </row>
    <row r="12964" spans="1:7">
      <c r="A12964" s="3">
        <v>8302167</v>
      </c>
      <c r="B12964" t="s">
        <v>493</v>
      </c>
      <c r="C12964" t="s">
        <v>11</v>
      </c>
      <c r="D12964" t="s">
        <v>9</v>
      </c>
      <c r="E12964" s="1">
        <v>38762</v>
      </c>
      <c r="F12964" s="1">
        <v>38763</v>
      </c>
      <c r="G12964">
        <v>20</v>
      </c>
    </row>
    <row r="12965" spans="1:7">
      <c r="A12965" s="3">
        <v>8302167</v>
      </c>
      <c r="B12965" t="s">
        <v>493</v>
      </c>
      <c r="C12965" t="s">
        <v>11</v>
      </c>
      <c r="D12965" t="s">
        <v>9</v>
      </c>
      <c r="E12965" s="1">
        <v>38808</v>
      </c>
      <c r="F12965" s="1">
        <v>38809</v>
      </c>
      <c r="G12965">
        <v>38</v>
      </c>
    </row>
    <row r="12966" spans="1:7">
      <c r="A12966" s="3">
        <v>8302167</v>
      </c>
      <c r="B12966" t="s">
        <v>493</v>
      </c>
      <c r="C12966" t="s">
        <v>11</v>
      </c>
      <c r="D12966" t="s">
        <v>9</v>
      </c>
      <c r="E12966" s="1">
        <v>38960</v>
      </c>
      <c r="F12966" s="1">
        <v>38960</v>
      </c>
      <c r="G12966">
        <v>18</v>
      </c>
    </row>
    <row r="12967" spans="1:7">
      <c r="A12967" s="3">
        <v>8302167</v>
      </c>
      <c r="B12967" t="s">
        <v>493</v>
      </c>
      <c r="C12967" t="s">
        <v>11</v>
      </c>
      <c r="D12967" t="s">
        <v>9</v>
      </c>
      <c r="E12967" s="1">
        <v>39006</v>
      </c>
      <c r="F12967" s="1">
        <v>39007</v>
      </c>
      <c r="G12967">
        <v>28</v>
      </c>
    </row>
    <row r="12968" spans="1:7">
      <c r="A12968" s="3">
        <v>9153501</v>
      </c>
      <c r="B12968" t="s">
        <v>494</v>
      </c>
      <c r="C12968" t="s">
        <v>8</v>
      </c>
      <c r="D12968" t="s">
        <v>9</v>
      </c>
      <c r="E12968" s="1">
        <v>38738</v>
      </c>
      <c r="F12968" s="1">
        <v>38743</v>
      </c>
      <c r="G12968">
        <v>111</v>
      </c>
    </row>
  </sheetData>
  <autoFilter ref="A1:A12968"/>
  <dataConsolidate/>
  <phoneticPr fontId="4" type="noConversion"/>
  <pageMargins left="0.75" right="0.75" top="1" bottom="1" header="0.5" footer="0.5"/>
  <pageSetup orientation="landscape"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68"/>
  <sheetViews>
    <sheetView workbookViewId="0">
      <selection activeCell="H6" sqref="H6"/>
    </sheetView>
  </sheetViews>
  <sheetFormatPr baseColWidth="10" defaultRowHeight="15" x14ac:dyDescent="0"/>
  <cols>
    <col min="1" max="1" width="22.1640625" style="3" customWidth="1"/>
    <col min="2" max="2" width="50.83203125" customWidth="1"/>
    <col min="3" max="3" width="16.6640625" customWidth="1"/>
    <col min="8" max="8" width="26.33203125" customWidth="1"/>
  </cols>
  <sheetData>
    <row r="1" spans="1:8">
      <c r="A1" s="3" t="s">
        <v>1</v>
      </c>
      <c r="B1" t="s">
        <v>0</v>
      </c>
      <c r="C1" t="s">
        <v>2</v>
      </c>
      <c r="D1" t="s">
        <v>3</v>
      </c>
      <c r="E1" t="s">
        <v>4</v>
      </c>
      <c r="F1" t="s">
        <v>5</v>
      </c>
      <c r="G1" t="s">
        <v>6</v>
      </c>
    </row>
    <row r="2" spans="1:8">
      <c r="A2" s="3">
        <v>8890310</v>
      </c>
      <c r="B2" t="s">
        <v>1485</v>
      </c>
      <c r="C2" t="s">
        <v>8</v>
      </c>
      <c r="D2" t="s">
        <v>9</v>
      </c>
      <c r="E2" s="1">
        <v>38877</v>
      </c>
      <c r="F2" s="1">
        <v>38877</v>
      </c>
      <c r="G2">
        <v>2</v>
      </c>
      <c r="H2" s="4"/>
    </row>
    <row r="3" spans="1:8">
      <c r="A3" s="3">
        <v>9125683</v>
      </c>
      <c r="B3" t="s">
        <v>1852</v>
      </c>
      <c r="C3" t="s">
        <v>8</v>
      </c>
      <c r="D3" t="s">
        <v>9</v>
      </c>
      <c r="E3" s="1">
        <v>38949</v>
      </c>
      <c r="F3" s="1">
        <v>38951</v>
      </c>
      <c r="G3">
        <v>40</v>
      </c>
    </row>
    <row r="4" spans="1:8">
      <c r="A4" s="3">
        <v>9125683</v>
      </c>
      <c r="B4" t="s">
        <v>1852</v>
      </c>
      <c r="C4" t="s">
        <v>8</v>
      </c>
      <c r="D4" t="s">
        <v>9</v>
      </c>
      <c r="E4" s="1">
        <v>38975</v>
      </c>
      <c r="F4" s="1">
        <v>38976</v>
      </c>
      <c r="G4">
        <v>7</v>
      </c>
    </row>
    <row r="5" spans="1:8">
      <c r="A5" s="3">
        <v>9125683</v>
      </c>
      <c r="B5" t="s">
        <v>1852</v>
      </c>
      <c r="C5" t="s">
        <v>8</v>
      </c>
      <c r="D5" t="s">
        <v>9</v>
      </c>
      <c r="E5" s="1">
        <v>38973</v>
      </c>
      <c r="F5" s="1">
        <v>38974</v>
      </c>
      <c r="G5">
        <v>18</v>
      </c>
    </row>
    <row r="6" spans="1:8">
      <c r="A6" s="3">
        <v>9125683</v>
      </c>
      <c r="B6" t="s">
        <v>1852</v>
      </c>
      <c r="C6" t="s">
        <v>8</v>
      </c>
      <c r="D6" t="s">
        <v>9</v>
      </c>
      <c r="E6" s="1">
        <v>39011</v>
      </c>
      <c r="F6" s="1">
        <v>39012</v>
      </c>
      <c r="G6">
        <v>26</v>
      </c>
    </row>
    <row r="7" spans="1:8">
      <c r="A7" s="3">
        <v>9125683</v>
      </c>
      <c r="B7" t="s">
        <v>1852</v>
      </c>
      <c r="C7" t="s">
        <v>8</v>
      </c>
      <c r="D7" t="s">
        <v>9</v>
      </c>
      <c r="E7" s="1">
        <v>38992</v>
      </c>
      <c r="F7" s="1">
        <v>38993</v>
      </c>
      <c r="G7">
        <v>40</v>
      </c>
    </row>
    <row r="8" spans="1:8">
      <c r="A8" s="3">
        <v>9125683</v>
      </c>
      <c r="B8" t="s">
        <v>1852</v>
      </c>
      <c r="C8" t="s">
        <v>8</v>
      </c>
      <c r="D8" t="s">
        <v>9</v>
      </c>
      <c r="E8" s="1">
        <v>39034</v>
      </c>
      <c r="F8" s="1">
        <v>39035</v>
      </c>
      <c r="G8">
        <v>24</v>
      </c>
    </row>
    <row r="9" spans="1:8">
      <c r="A9" s="3">
        <v>9125683</v>
      </c>
      <c r="B9" t="s">
        <v>1852</v>
      </c>
      <c r="C9" t="s">
        <v>8</v>
      </c>
      <c r="D9" t="s">
        <v>9</v>
      </c>
      <c r="E9" s="1">
        <v>39056</v>
      </c>
      <c r="F9" s="1">
        <v>39058</v>
      </c>
      <c r="G9">
        <v>65</v>
      </c>
    </row>
    <row r="10" spans="1:8">
      <c r="A10" s="3">
        <v>9125683</v>
      </c>
      <c r="B10" t="s">
        <v>1852</v>
      </c>
      <c r="C10" t="s">
        <v>8</v>
      </c>
      <c r="D10" t="s">
        <v>9</v>
      </c>
      <c r="E10" s="1">
        <v>39055</v>
      </c>
      <c r="F10" s="1">
        <v>39056</v>
      </c>
      <c r="G10">
        <v>3</v>
      </c>
    </row>
    <row r="11" spans="1:8">
      <c r="A11" s="3">
        <v>9312676</v>
      </c>
      <c r="B11" t="s">
        <v>1644</v>
      </c>
      <c r="C11" t="s">
        <v>8</v>
      </c>
      <c r="D11" t="s">
        <v>9</v>
      </c>
      <c r="E11" s="1">
        <v>38906</v>
      </c>
      <c r="F11" s="1">
        <v>38907</v>
      </c>
      <c r="G11">
        <v>22</v>
      </c>
    </row>
    <row r="12" spans="1:8">
      <c r="A12" s="3">
        <v>8122830</v>
      </c>
      <c r="B12" t="s">
        <v>1059</v>
      </c>
      <c r="C12" t="s">
        <v>8</v>
      </c>
      <c r="D12" t="s">
        <v>9</v>
      </c>
      <c r="E12" s="1">
        <v>38808</v>
      </c>
      <c r="F12" s="1">
        <v>38812</v>
      </c>
      <c r="G12">
        <v>108</v>
      </c>
    </row>
    <row r="13" spans="1:8">
      <c r="A13" s="3">
        <v>8122830</v>
      </c>
      <c r="B13" t="s">
        <v>1059</v>
      </c>
      <c r="C13" t="s">
        <v>8</v>
      </c>
      <c r="D13" t="s">
        <v>9</v>
      </c>
      <c r="E13" s="1">
        <v>38878</v>
      </c>
      <c r="F13" s="1">
        <v>38881</v>
      </c>
      <c r="G13">
        <v>71</v>
      </c>
    </row>
    <row r="14" spans="1:8">
      <c r="A14" s="3">
        <v>9344344</v>
      </c>
      <c r="B14" t="s">
        <v>495</v>
      </c>
      <c r="C14" t="s">
        <v>8</v>
      </c>
      <c r="D14" t="s">
        <v>9</v>
      </c>
      <c r="E14" s="1">
        <v>38775</v>
      </c>
      <c r="F14" s="1">
        <v>38776</v>
      </c>
      <c r="G14">
        <v>31</v>
      </c>
    </row>
    <row r="15" spans="1:8">
      <c r="A15" s="3">
        <v>9344344</v>
      </c>
      <c r="B15" t="s">
        <v>495</v>
      </c>
      <c r="C15" t="s">
        <v>22</v>
      </c>
      <c r="D15" t="s">
        <v>9</v>
      </c>
      <c r="E15" s="1">
        <v>38986</v>
      </c>
      <c r="F15" s="1">
        <v>38988</v>
      </c>
      <c r="G15">
        <v>42</v>
      </c>
    </row>
    <row r="16" spans="1:8">
      <c r="A16" s="3">
        <v>8500135</v>
      </c>
      <c r="B16" t="s">
        <v>496</v>
      </c>
      <c r="C16" t="s">
        <v>8</v>
      </c>
      <c r="D16" t="s">
        <v>9</v>
      </c>
      <c r="E16" s="1">
        <v>38763</v>
      </c>
      <c r="F16" s="1">
        <v>38769</v>
      </c>
      <c r="G16">
        <v>153</v>
      </c>
    </row>
    <row r="17" spans="1:7">
      <c r="A17" s="3">
        <v>8500135</v>
      </c>
      <c r="B17" t="s">
        <v>496</v>
      </c>
      <c r="C17" t="s">
        <v>8</v>
      </c>
      <c r="D17" t="s">
        <v>9</v>
      </c>
      <c r="E17" s="1">
        <v>38759</v>
      </c>
      <c r="F17" s="1">
        <v>38762</v>
      </c>
      <c r="G17">
        <v>82</v>
      </c>
    </row>
    <row r="18" spans="1:7">
      <c r="A18" s="3">
        <v>8500135</v>
      </c>
      <c r="B18" t="s">
        <v>496</v>
      </c>
      <c r="C18" t="s">
        <v>8</v>
      </c>
      <c r="D18" t="s">
        <v>9</v>
      </c>
      <c r="E18" s="1">
        <v>38791</v>
      </c>
      <c r="F18" s="1">
        <v>38792</v>
      </c>
      <c r="G18">
        <v>13</v>
      </c>
    </row>
    <row r="19" spans="1:7">
      <c r="A19" s="3">
        <v>8500135</v>
      </c>
      <c r="B19" t="s">
        <v>496</v>
      </c>
      <c r="C19" t="s">
        <v>8</v>
      </c>
      <c r="D19" t="s">
        <v>9</v>
      </c>
      <c r="E19" s="1">
        <v>38786</v>
      </c>
      <c r="F19" s="1">
        <v>38788</v>
      </c>
      <c r="G19">
        <v>69</v>
      </c>
    </row>
    <row r="20" spans="1:7">
      <c r="A20" s="3">
        <v>8500135</v>
      </c>
      <c r="B20" t="s">
        <v>496</v>
      </c>
      <c r="C20" t="s">
        <v>22</v>
      </c>
      <c r="D20" t="s">
        <v>9</v>
      </c>
      <c r="E20" s="1">
        <v>38785</v>
      </c>
      <c r="F20" s="1">
        <v>38786</v>
      </c>
      <c r="G20">
        <v>22</v>
      </c>
    </row>
    <row r="21" spans="1:7">
      <c r="A21" s="3">
        <v>8500135</v>
      </c>
      <c r="B21" t="s">
        <v>496</v>
      </c>
      <c r="C21" t="s">
        <v>8</v>
      </c>
      <c r="D21" t="s">
        <v>9</v>
      </c>
      <c r="E21" s="1">
        <v>38818</v>
      </c>
      <c r="F21" s="1">
        <v>38819</v>
      </c>
      <c r="G21">
        <v>21</v>
      </c>
    </row>
    <row r="22" spans="1:7">
      <c r="A22" s="3">
        <v>8500135</v>
      </c>
      <c r="B22" t="s">
        <v>496</v>
      </c>
      <c r="C22" t="s">
        <v>8</v>
      </c>
      <c r="D22" t="s">
        <v>9</v>
      </c>
      <c r="E22" s="1">
        <v>38817</v>
      </c>
      <c r="F22" s="1">
        <v>38817</v>
      </c>
      <c r="G22">
        <v>22</v>
      </c>
    </row>
    <row r="23" spans="1:7">
      <c r="A23" s="3">
        <v>8500135</v>
      </c>
      <c r="B23" t="s">
        <v>496</v>
      </c>
      <c r="C23" t="s">
        <v>8</v>
      </c>
      <c r="D23" t="s">
        <v>9</v>
      </c>
      <c r="E23" s="1">
        <v>38899</v>
      </c>
      <c r="F23" s="1">
        <v>38901</v>
      </c>
      <c r="G23">
        <v>53</v>
      </c>
    </row>
    <row r="24" spans="1:7">
      <c r="A24" s="3">
        <v>8500135</v>
      </c>
      <c r="B24" t="s">
        <v>496</v>
      </c>
      <c r="C24" t="s">
        <v>8</v>
      </c>
      <c r="D24" t="s">
        <v>9</v>
      </c>
      <c r="E24" s="1">
        <v>38967</v>
      </c>
      <c r="F24" s="1">
        <v>38969</v>
      </c>
      <c r="G24">
        <v>59</v>
      </c>
    </row>
    <row r="25" spans="1:7">
      <c r="A25" s="3">
        <v>8500135</v>
      </c>
      <c r="B25" t="s">
        <v>496</v>
      </c>
      <c r="C25" t="s">
        <v>8</v>
      </c>
      <c r="D25" t="s">
        <v>9</v>
      </c>
      <c r="E25" s="1">
        <v>38964</v>
      </c>
      <c r="F25" s="1">
        <v>38965</v>
      </c>
      <c r="G25">
        <v>28</v>
      </c>
    </row>
    <row r="26" spans="1:7">
      <c r="A26" s="3">
        <v>8301644</v>
      </c>
      <c r="B26" t="s">
        <v>792</v>
      </c>
      <c r="C26" t="s">
        <v>8</v>
      </c>
      <c r="D26" t="s">
        <v>9</v>
      </c>
      <c r="E26" s="1">
        <v>38789</v>
      </c>
      <c r="F26" s="1">
        <v>38794</v>
      </c>
      <c r="G26">
        <v>125</v>
      </c>
    </row>
    <row r="27" spans="1:7">
      <c r="A27" s="3">
        <v>8301644</v>
      </c>
      <c r="B27" t="s">
        <v>792</v>
      </c>
      <c r="C27" t="s">
        <v>8</v>
      </c>
      <c r="D27" t="s">
        <v>9</v>
      </c>
      <c r="E27" s="1">
        <v>38890</v>
      </c>
      <c r="F27" s="1">
        <v>38892</v>
      </c>
      <c r="G27">
        <v>44</v>
      </c>
    </row>
    <row r="28" spans="1:7">
      <c r="A28" s="3">
        <v>8913863</v>
      </c>
      <c r="B28" t="s">
        <v>1853</v>
      </c>
      <c r="C28" t="s">
        <v>8</v>
      </c>
      <c r="D28" t="s">
        <v>9</v>
      </c>
      <c r="E28" s="1">
        <v>38945</v>
      </c>
      <c r="F28" s="1">
        <v>38949</v>
      </c>
      <c r="G28">
        <v>100</v>
      </c>
    </row>
    <row r="29" spans="1:7">
      <c r="A29" s="3">
        <v>9257022</v>
      </c>
      <c r="B29" t="s">
        <v>2156</v>
      </c>
      <c r="C29" t="s">
        <v>8</v>
      </c>
      <c r="D29" t="s">
        <v>9</v>
      </c>
      <c r="E29" s="1">
        <v>39018</v>
      </c>
      <c r="F29" s="1">
        <v>39020</v>
      </c>
      <c r="G29">
        <v>34</v>
      </c>
    </row>
    <row r="30" spans="1:7">
      <c r="A30" s="3">
        <v>9257022</v>
      </c>
      <c r="B30" t="s">
        <v>2156</v>
      </c>
      <c r="C30" t="s">
        <v>8</v>
      </c>
      <c r="D30" t="s">
        <v>9</v>
      </c>
      <c r="E30" s="1">
        <v>39038</v>
      </c>
      <c r="F30" s="1">
        <v>39039</v>
      </c>
      <c r="G30">
        <v>24</v>
      </c>
    </row>
    <row r="31" spans="1:7">
      <c r="A31" s="3">
        <v>9257022</v>
      </c>
      <c r="B31" t="s">
        <v>2156</v>
      </c>
      <c r="C31" t="s">
        <v>8</v>
      </c>
      <c r="D31" t="s">
        <v>9</v>
      </c>
      <c r="E31" s="1">
        <v>39072</v>
      </c>
      <c r="F31" s="1">
        <v>39074</v>
      </c>
      <c r="G31">
        <v>29</v>
      </c>
    </row>
    <row r="32" spans="1:7">
      <c r="A32" s="3">
        <v>9125190</v>
      </c>
      <c r="B32" t="s">
        <v>497</v>
      </c>
      <c r="C32" t="s">
        <v>22</v>
      </c>
      <c r="D32" t="s">
        <v>9</v>
      </c>
      <c r="E32" s="1">
        <v>38749</v>
      </c>
      <c r="F32" s="1">
        <v>38751</v>
      </c>
      <c r="G32">
        <v>26</v>
      </c>
    </row>
    <row r="33" spans="1:7">
      <c r="A33" s="3">
        <v>9258478</v>
      </c>
      <c r="B33" t="s">
        <v>1645</v>
      </c>
      <c r="C33" t="s">
        <v>8</v>
      </c>
      <c r="D33" t="s">
        <v>9</v>
      </c>
      <c r="E33" s="1">
        <v>38926</v>
      </c>
      <c r="F33" s="1">
        <v>38928</v>
      </c>
      <c r="G33">
        <v>39</v>
      </c>
    </row>
    <row r="34" spans="1:7">
      <c r="A34" s="3">
        <v>7932410</v>
      </c>
      <c r="B34" t="s">
        <v>498</v>
      </c>
      <c r="C34" t="s">
        <v>8</v>
      </c>
      <c r="D34" t="s">
        <v>9</v>
      </c>
      <c r="E34" s="1">
        <v>38753</v>
      </c>
      <c r="F34" s="1">
        <v>38755</v>
      </c>
      <c r="G34">
        <v>60</v>
      </c>
    </row>
    <row r="35" spans="1:7">
      <c r="A35" s="3">
        <v>7932410</v>
      </c>
      <c r="B35" t="s">
        <v>498</v>
      </c>
      <c r="C35" t="s">
        <v>8</v>
      </c>
      <c r="D35" t="s">
        <v>9</v>
      </c>
      <c r="E35" s="1">
        <v>38789</v>
      </c>
      <c r="F35" s="1">
        <v>38792</v>
      </c>
      <c r="G35">
        <v>59</v>
      </c>
    </row>
    <row r="36" spans="1:7">
      <c r="A36" s="3">
        <v>7932410</v>
      </c>
      <c r="B36" t="s">
        <v>498</v>
      </c>
      <c r="C36" t="s">
        <v>8</v>
      </c>
      <c r="D36" t="s">
        <v>9</v>
      </c>
      <c r="E36" s="1">
        <v>38813</v>
      </c>
      <c r="F36" s="1">
        <v>38815</v>
      </c>
      <c r="G36">
        <v>58</v>
      </c>
    </row>
    <row r="37" spans="1:7">
      <c r="A37" s="3">
        <v>7932410</v>
      </c>
      <c r="B37" t="s">
        <v>498</v>
      </c>
      <c r="C37" t="s">
        <v>8</v>
      </c>
      <c r="D37" t="s">
        <v>9</v>
      </c>
      <c r="E37" s="1">
        <v>38870</v>
      </c>
      <c r="F37" s="1">
        <v>38875</v>
      </c>
      <c r="G37">
        <v>112</v>
      </c>
    </row>
    <row r="38" spans="1:7">
      <c r="A38" s="3">
        <v>7932410</v>
      </c>
      <c r="B38" t="s">
        <v>498</v>
      </c>
      <c r="C38" t="s">
        <v>8</v>
      </c>
      <c r="D38" t="s">
        <v>9</v>
      </c>
      <c r="E38" s="1">
        <v>38905</v>
      </c>
      <c r="F38" s="1">
        <v>38907</v>
      </c>
      <c r="G38">
        <v>38</v>
      </c>
    </row>
    <row r="39" spans="1:7">
      <c r="A39" s="3">
        <v>7932410</v>
      </c>
      <c r="B39" t="s">
        <v>498</v>
      </c>
      <c r="C39" t="s">
        <v>8</v>
      </c>
      <c r="D39" t="s">
        <v>9</v>
      </c>
      <c r="E39" s="1">
        <v>38953</v>
      </c>
      <c r="F39" s="1">
        <v>38956</v>
      </c>
      <c r="G39">
        <v>70</v>
      </c>
    </row>
    <row r="40" spans="1:7">
      <c r="A40" s="3">
        <v>7932410</v>
      </c>
      <c r="B40" t="s">
        <v>498</v>
      </c>
      <c r="C40" t="s">
        <v>8</v>
      </c>
      <c r="D40" t="s">
        <v>9</v>
      </c>
      <c r="E40" s="1">
        <v>38967</v>
      </c>
      <c r="F40" s="1">
        <v>38969</v>
      </c>
      <c r="G40">
        <v>39</v>
      </c>
    </row>
    <row r="41" spans="1:7">
      <c r="A41" s="3">
        <v>7932410</v>
      </c>
      <c r="B41" t="s">
        <v>498</v>
      </c>
      <c r="C41" t="s">
        <v>8</v>
      </c>
      <c r="D41" t="s">
        <v>9</v>
      </c>
      <c r="E41" s="1">
        <v>38964</v>
      </c>
      <c r="F41" s="1">
        <v>38966</v>
      </c>
      <c r="G41">
        <v>44</v>
      </c>
    </row>
    <row r="42" spans="1:7">
      <c r="A42" s="3">
        <v>7932410</v>
      </c>
      <c r="B42" t="s">
        <v>498</v>
      </c>
      <c r="C42" t="s">
        <v>8</v>
      </c>
      <c r="D42" t="s">
        <v>9</v>
      </c>
      <c r="E42" s="1">
        <v>39019</v>
      </c>
      <c r="F42" s="1">
        <v>39020</v>
      </c>
      <c r="G42">
        <v>39</v>
      </c>
    </row>
    <row r="43" spans="1:7">
      <c r="A43" s="3">
        <v>7932410</v>
      </c>
      <c r="B43" t="s">
        <v>498</v>
      </c>
      <c r="C43" t="s">
        <v>8</v>
      </c>
      <c r="D43" t="s">
        <v>9</v>
      </c>
      <c r="E43" s="1">
        <v>39024</v>
      </c>
      <c r="F43" s="1">
        <v>39026</v>
      </c>
      <c r="G43">
        <v>39</v>
      </c>
    </row>
    <row r="44" spans="1:7">
      <c r="A44" s="3">
        <v>8817643</v>
      </c>
      <c r="B44" t="s">
        <v>1060</v>
      </c>
      <c r="C44" t="s">
        <v>8</v>
      </c>
      <c r="D44" t="s">
        <v>9</v>
      </c>
      <c r="E44" s="1">
        <v>38832</v>
      </c>
      <c r="F44" s="1">
        <v>38834</v>
      </c>
      <c r="G44">
        <v>55</v>
      </c>
    </row>
    <row r="45" spans="1:7">
      <c r="A45" s="3">
        <v>8817643</v>
      </c>
      <c r="B45" t="s">
        <v>1060</v>
      </c>
      <c r="C45" t="s">
        <v>8</v>
      </c>
      <c r="D45" t="s">
        <v>9</v>
      </c>
      <c r="E45" s="1">
        <v>38820</v>
      </c>
      <c r="F45" s="1">
        <v>38822</v>
      </c>
      <c r="G45">
        <v>51</v>
      </c>
    </row>
    <row r="46" spans="1:7">
      <c r="A46" s="3">
        <v>8817643</v>
      </c>
      <c r="B46" t="s">
        <v>1060</v>
      </c>
      <c r="C46" t="s">
        <v>8</v>
      </c>
      <c r="D46" t="s">
        <v>9</v>
      </c>
      <c r="E46" s="1">
        <v>38812</v>
      </c>
      <c r="F46" s="1">
        <v>38813</v>
      </c>
      <c r="G46">
        <v>26</v>
      </c>
    </row>
    <row r="47" spans="1:7">
      <c r="A47" s="3">
        <v>8817643</v>
      </c>
      <c r="B47" t="s">
        <v>1060</v>
      </c>
      <c r="C47" t="s">
        <v>8</v>
      </c>
      <c r="D47" t="s">
        <v>9</v>
      </c>
      <c r="E47" s="1">
        <v>38982</v>
      </c>
      <c r="F47" s="1">
        <v>38984</v>
      </c>
      <c r="G47">
        <v>36</v>
      </c>
    </row>
    <row r="48" spans="1:7">
      <c r="A48" s="3">
        <v>8817643</v>
      </c>
      <c r="B48" t="s">
        <v>1060</v>
      </c>
      <c r="C48" t="s">
        <v>8</v>
      </c>
      <c r="D48" t="s">
        <v>9</v>
      </c>
      <c r="E48" s="1">
        <v>39058</v>
      </c>
      <c r="F48" s="1">
        <v>39059</v>
      </c>
      <c r="G48">
        <v>17</v>
      </c>
    </row>
    <row r="49" spans="1:7">
      <c r="A49" s="3">
        <v>9123221</v>
      </c>
      <c r="B49" t="s">
        <v>2410</v>
      </c>
      <c r="C49" t="s">
        <v>11</v>
      </c>
      <c r="D49" t="s">
        <v>9</v>
      </c>
      <c r="E49" s="1">
        <v>39081</v>
      </c>
      <c r="F49" s="1">
        <v>39082</v>
      </c>
      <c r="G49">
        <v>23</v>
      </c>
    </row>
    <row r="50" spans="1:7">
      <c r="A50" s="3">
        <v>7909877</v>
      </c>
      <c r="B50" t="s">
        <v>2301</v>
      </c>
      <c r="C50" t="s">
        <v>8</v>
      </c>
      <c r="D50" t="s">
        <v>9</v>
      </c>
      <c r="E50" s="1">
        <v>39028</v>
      </c>
      <c r="F50" s="1">
        <v>39034</v>
      </c>
      <c r="G50">
        <v>141</v>
      </c>
    </row>
    <row r="51" spans="1:7">
      <c r="A51" s="3">
        <v>7515339</v>
      </c>
      <c r="B51" t="s">
        <v>499</v>
      </c>
      <c r="C51" t="s">
        <v>8</v>
      </c>
      <c r="D51" t="s">
        <v>9</v>
      </c>
      <c r="E51" s="1">
        <v>38772</v>
      </c>
      <c r="F51" s="1">
        <v>38778</v>
      </c>
      <c r="G51">
        <v>164</v>
      </c>
    </row>
    <row r="52" spans="1:7">
      <c r="A52" s="3">
        <v>7515339</v>
      </c>
      <c r="B52" t="s">
        <v>499</v>
      </c>
      <c r="C52" t="s">
        <v>8</v>
      </c>
      <c r="D52" t="s">
        <v>9</v>
      </c>
      <c r="E52" s="1">
        <v>38890</v>
      </c>
      <c r="F52" s="1">
        <v>38893</v>
      </c>
      <c r="G52">
        <v>72</v>
      </c>
    </row>
    <row r="53" spans="1:7">
      <c r="A53" s="3">
        <v>7515339</v>
      </c>
      <c r="B53" t="s">
        <v>499</v>
      </c>
      <c r="C53" t="s">
        <v>8</v>
      </c>
      <c r="D53" t="s">
        <v>9</v>
      </c>
      <c r="E53" s="1">
        <v>39042</v>
      </c>
      <c r="F53" s="1">
        <v>39056</v>
      </c>
      <c r="G53">
        <v>354</v>
      </c>
    </row>
    <row r="54" spans="1:7">
      <c r="A54" s="3">
        <v>8817655</v>
      </c>
      <c r="B54" t="s">
        <v>793</v>
      </c>
      <c r="C54" t="s">
        <v>8</v>
      </c>
      <c r="D54" t="s">
        <v>9</v>
      </c>
      <c r="E54" s="1">
        <v>38792</v>
      </c>
      <c r="F54" s="1">
        <v>38794</v>
      </c>
      <c r="G54">
        <v>56</v>
      </c>
    </row>
    <row r="55" spans="1:7">
      <c r="A55" s="3">
        <v>9292204</v>
      </c>
      <c r="B55" t="s">
        <v>7</v>
      </c>
      <c r="C55" t="s">
        <v>8</v>
      </c>
      <c r="D55" t="s">
        <v>9</v>
      </c>
      <c r="E55" s="1">
        <v>38742</v>
      </c>
      <c r="F55" s="1">
        <v>38745</v>
      </c>
      <c r="G55">
        <v>57</v>
      </c>
    </row>
    <row r="56" spans="1:7">
      <c r="A56" s="3">
        <v>9292204</v>
      </c>
      <c r="B56" t="s">
        <v>7</v>
      </c>
      <c r="C56" t="s">
        <v>8</v>
      </c>
      <c r="D56" t="s">
        <v>9</v>
      </c>
      <c r="E56" s="1">
        <v>38734</v>
      </c>
      <c r="F56" s="1">
        <v>38736</v>
      </c>
      <c r="G56">
        <v>36</v>
      </c>
    </row>
    <row r="57" spans="1:7">
      <c r="A57" s="3">
        <v>9292204</v>
      </c>
      <c r="B57" t="s">
        <v>7</v>
      </c>
      <c r="C57" t="s">
        <v>8</v>
      </c>
      <c r="D57" t="s">
        <v>9</v>
      </c>
      <c r="E57" s="1">
        <v>38724</v>
      </c>
      <c r="F57" s="1">
        <v>38726</v>
      </c>
      <c r="G57">
        <v>38</v>
      </c>
    </row>
    <row r="58" spans="1:7">
      <c r="A58" s="3">
        <v>9292204</v>
      </c>
      <c r="B58" t="s">
        <v>7</v>
      </c>
      <c r="C58" t="s">
        <v>8</v>
      </c>
      <c r="D58" t="s">
        <v>9</v>
      </c>
      <c r="E58" s="1">
        <v>38768</v>
      </c>
      <c r="F58" s="1">
        <v>38771</v>
      </c>
      <c r="G58">
        <v>55</v>
      </c>
    </row>
    <row r="59" spans="1:7">
      <c r="A59" s="3">
        <v>9292204</v>
      </c>
      <c r="B59" t="s">
        <v>7</v>
      </c>
      <c r="C59" t="s">
        <v>8</v>
      </c>
      <c r="D59" t="s">
        <v>9</v>
      </c>
      <c r="E59" s="1">
        <v>38759</v>
      </c>
      <c r="F59" s="1">
        <v>38761</v>
      </c>
      <c r="G59">
        <v>30</v>
      </c>
    </row>
    <row r="60" spans="1:7">
      <c r="A60" s="3">
        <v>9292204</v>
      </c>
      <c r="B60" t="s">
        <v>7</v>
      </c>
      <c r="C60" t="s">
        <v>8</v>
      </c>
      <c r="D60" t="s">
        <v>9</v>
      </c>
      <c r="E60" s="1">
        <v>38752</v>
      </c>
      <c r="F60" s="1">
        <v>38753</v>
      </c>
      <c r="G60">
        <v>30</v>
      </c>
    </row>
    <row r="61" spans="1:7">
      <c r="A61" s="3">
        <v>9292204</v>
      </c>
      <c r="B61" t="s">
        <v>7</v>
      </c>
      <c r="C61" t="s">
        <v>8</v>
      </c>
      <c r="D61" t="s">
        <v>9</v>
      </c>
      <c r="E61" s="1">
        <v>38804</v>
      </c>
      <c r="F61" s="1">
        <v>38806</v>
      </c>
      <c r="G61">
        <v>34</v>
      </c>
    </row>
    <row r="62" spans="1:7">
      <c r="A62" s="3">
        <v>9292204</v>
      </c>
      <c r="B62" t="s">
        <v>7</v>
      </c>
      <c r="C62" t="s">
        <v>8</v>
      </c>
      <c r="D62" t="s">
        <v>9</v>
      </c>
      <c r="E62" s="1">
        <v>38794</v>
      </c>
      <c r="F62" s="1">
        <v>38796</v>
      </c>
      <c r="G62">
        <v>29</v>
      </c>
    </row>
    <row r="63" spans="1:7">
      <c r="A63" s="3">
        <v>9292204</v>
      </c>
      <c r="B63" t="s">
        <v>7</v>
      </c>
      <c r="C63" t="s">
        <v>8</v>
      </c>
      <c r="D63" t="s">
        <v>9</v>
      </c>
      <c r="E63" s="1">
        <v>38787</v>
      </c>
      <c r="F63" s="1">
        <v>38789</v>
      </c>
      <c r="G63">
        <v>46</v>
      </c>
    </row>
    <row r="64" spans="1:7">
      <c r="A64" s="3">
        <v>9292204</v>
      </c>
      <c r="B64" t="s">
        <v>7</v>
      </c>
      <c r="C64" t="s">
        <v>8</v>
      </c>
      <c r="D64" t="s">
        <v>9</v>
      </c>
      <c r="E64" s="1">
        <v>38777</v>
      </c>
      <c r="F64" s="1">
        <v>38779</v>
      </c>
      <c r="G64">
        <v>35</v>
      </c>
    </row>
    <row r="65" spans="1:7">
      <c r="A65" s="3">
        <v>9292204</v>
      </c>
      <c r="B65" t="s">
        <v>7</v>
      </c>
      <c r="C65" t="s">
        <v>8</v>
      </c>
      <c r="D65" t="s">
        <v>9</v>
      </c>
      <c r="E65" s="1">
        <v>38820</v>
      </c>
      <c r="F65" s="1">
        <v>38822</v>
      </c>
      <c r="G65">
        <v>41</v>
      </c>
    </row>
    <row r="66" spans="1:7">
      <c r="A66" s="3">
        <v>9292204</v>
      </c>
      <c r="B66" t="s">
        <v>7</v>
      </c>
      <c r="C66" t="s">
        <v>8</v>
      </c>
      <c r="D66" t="s">
        <v>9</v>
      </c>
      <c r="E66" s="1">
        <v>38861</v>
      </c>
      <c r="F66" s="1">
        <v>38863</v>
      </c>
      <c r="G66">
        <v>38</v>
      </c>
    </row>
    <row r="67" spans="1:7">
      <c r="A67" s="3">
        <v>9292204</v>
      </c>
      <c r="B67" t="s">
        <v>7</v>
      </c>
      <c r="C67" t="s">
        <v>8</v>
      </c>
      <c r="D67" t="s">
        <v>9</v>
      </c>
      <c r="E67" s="1">
        <v>38838</v>
      </c>
      <c r="F67" s="1">
        <v>38839</v>
      </c>
      <c r="G67">
        <v>26</v>
      </c>
    </row>
    <row r="68" spans="1:7">
      <c r="A68" s="3">
        <v>9292204</v>
      </c>
      <c r="B68" t="s">
        <v>7</v>
      </c>
      <c r="C68" t="s">
        <v>8</v>
      </c>
      <c r="D68" t="s">
        <v>9</v>
      </c>
      <c r="E68" s="1">
        <v>38893</v>
      </c>
      <c r="F68" s="1">
        <v>38895</v>
      </c>
      <c r="G68">
        <v>33</v>
      </c>
    </row>
    <row r="69" spans="1:7">
      <c r="A69" s="3">
        <v>9292204</v>
      </c>
      <c r="B69" t="s">
        <v>7</v>
      </c>
      <c r="C69" t="s">
        <v>8</v>
      </c>
      <c r="D69" t="s">
        <v>9</v>
      </c>
      <c r="E69" s="1">
        <v>38981</v>
      </c>
      <c r="F69" s="1">
        <v>38983</v>
      </c>
      <c r="G69">
        <v>32</v>
      </c>
    </row>
    <row r="70" spans="1:7">
      <c r="A70" s="3">
        <v>9292204</v>
      </c>
      <c r="B70" t="s">
        <v>7</v>
      </c>
      <c r="C70" t="s">
        <v>8</v>
      </c>
      <c r="D70" t="s">
        <v>9</v>
      </c>
      <c r="E70" s="1">
        <v>38971</v>
      </c>
      <c r="F70" s="1">
        <v>38972</v>
      </c>
      <c r="G70">
        <v>24</v>
      </c>
    </row>
    <row r="71" spans="1:7">
      <c r="A71" s="3">
        <v>9200964</v>
      </c>
      <c r="B71" t="s">
        <v>2302</v>
      </c>
      <c r="C71" t="s">
        <v>8</v>
      </c>
      <c r="D71" t="s">
        <v>9</v>
      </c>
      <c r="E71" s="1">
        <v>39026</v>
      </c>
      <c r="F71" s="1">
        <v>39030</v>
      </c>
      <c r="G71">
        <v>93</v>
      </c>
    </row>
    <row r="72" spans="1:7">
      <c r="A72" s="3">
        <v>9200952</v>
      </c>
      <c r="B72" t="s">
        <v>2411</v>
      </c>
      <c r="C72" t="s">
        <v>8</v>
      </c>
      <c r="D72" t="s">
        <v>9</v>
      </c>
      <c r="E72" s="1">
        <v>39079</v>
      </c>
      <c r="F72" s="1">
        <v>39082</v>
      </c>
      <c r="G72">
        <v>59</v>
      </c>
    </row>
    <row r="73" spans="1:7">
      <c r="A73" s="3">
        <v>9138862</v>
      </c>
      <c r="B73" t="s">
        <v>1272</v>
      </c>
      <c r="C73" t="s">
        <v>8</v>
      </c>
      <c r="D73" t="s">
        <v>9</v>
      </c>
      <c r="E73" s="1">
        <v>38847</v>
      </c>
      <c r="F73" s="1">
        <v>38850</v>
      </c>
      <c r="G73">
        <v>71</v>
      </c>
    </row>
    <row r="74" spans="1:7">
      <c r="A74" s="3">
        <v>9138862</v>
      </c>
      <c r="B74" t="s">
        <v>1272</v>
      </c>
      <c r="C74" t="s">
        <v>8</v>
      </c>
      <c r="D74" t="s">
        <v>9</v>
      </c>
      <c r="E74" s="1">
        <v>38844</v>
      </c>
      <c r="F74" s="1">
        <v>38845</v>
      </c>
      <c r="G74">
        <v>35</v>
      </c>
    </row>
    <row r="75" spans="1:7">
      <c r="A75" s="3">
        <v>9228382</v>
      </c>
      <c r="B75" t="s">
        <v>1854</v>
      </c>
      <c r="C75" t="s">
        <v>8</v>
      </c>
      <c r="D75" t="s">
        <v>9</v>
      </c>
      <c r="E75" s="1">
        <v>38958</v>
      </c>
      <c r="F75" s="1">
        <v>38961</v>
      </c>
      <c r="G75">
        <v>72</v>
      </c>
    </row>
    <row r="76" spans="1:7">
      <c r="A76" s="3">
        <v>9228382</v>
      </c>
      <c r="B76" t="s">
        <v>1854</v>
      </c>
      <c r="C76" t="s">
        <v>8</v>
      </c>
      <c r="D76" t="s">
        <v>9</v>
      </c>
      <c r="E76" s="1">
        <v>38965</v>
      </c>
      <c r="F76" s="1">
        <v>38969</v>
      </c>
      <c r="G76">
        <v>91</v>
      </c>
    </row>
    <row r="77" spans="1:7">
      <c r="A77" s="3">
        <v>9228382</v>
      </c>
      <c r="B77" t="s">
        <v>1854</v>
      </c>
      <c r="C77" t="s">
        <v>8</v>
      </c>
      <c r="D77" t="s">
        <v>9</v>
      </c>
      <c r="E77" s="1">
        <v>39058</v>
      </c>
      <c r="F77" s="1">
        <v>39061</v>
      </c>
      <c r="G77">
        <v>65</v>
      </c>
    </row>
    <row r="78" spans="1:7">
      <c r="A78" s="3">
        <v>9228382</v>
      </c>
      <c r="B78" t="s">
        <v>1854</v>
      </c>
      <c r="C78" t="s">
        <v>8</v>
      </c>
      <c r="D78" t="s">
        <v>9</v>
      </c>
      <c r="E78" s="1">
        <v>39054</v>
      </c>
      <c r="F78" s="1">
        <v>39057</v>
      </c>
      <c r="G78">
        <v>61</v>
      </c>
    </row>
    <row r="79" spans="1:7">
      <c r="A79" s="3">
        <v>7318963</v>
      </c>
      <c r="B79" t="s">
        <v>794</v>
      </c>
      <c r="C79" t="s">
        <v>8</v>
      </c>
      <c r="D79" t="s">
        <v>9</v>
      </c>
      <c r="E79" s="1">
        <v>38798</v>
      </c>
      <c r="F79" s="1">
        <v>38816</v>
      </c>
      <c r="G79">
        <v>418</v>
      </c>
    </row>
    <row r="80" spans="1:7">
      <c r="A80" s="3">
        <v>9289776</v>
      </c>
      <c r="B80" t="s">
        <v>1486</v>
      </c>
      <c r="C80" t="s">
        <v>8</v>
      </c>
      <c r="D80" t="s">
        <v>9</v>
      </c>
      <c r="E80" s="1">
        <v>38889</v>
      </c>
      <c r="F80" s="1">
        <v>38892</v>
      </c>
      <c r="G80">
        <v>63</v>
      </c>
    </row>
    <row r="81" spans="1:7">
      <c r="A81" s="3">
        <v>9289776</v>
      </c>
      <c r="B81" t="s">
        <v>1486</v>
      </c>
      <c r="C81" t="s">
        <v>8</v>
      </c>
      <c r="D81" t="s">
        <v>9</v>
      </c>
      <c r="E81" s="1">
        <v>38881</v>
      </c>
      <c r="F81" s="1">
        <v>38883</v>
      </c>
      <c r="G81">
        <v>35</v>
      </c>
    </row>
    <row r="82" spans="1:7">
      <c r="A82" s="3">
        <v>9030929</v>
      </c>
      <c r="B82" t="s">
        <v>795</v>
      </c>
      <c r="C82" t="s">
        <v>8</v>
      </c>
      <c r="D82" t="s">
        <v>9</v>
      </c>
      <c r="E82" s="1">
        <v>38797</v>
      </c>
      <c r="F82" s="1">
        <v>38799</v>
      </c>
      <c r="G82">
        <v>47</v>
      </c>
    </row>
    <row r="83" spans="1:7">
      <c r="A83" s="3">
        <v>9263071</v>
      </c>
      <c r="B83" t="s">
        <v>1061</v>
      </c>
      <c r="C83" t="s">
        <v>8</v>
      </c>
      <c r="D83" t="s">
        <v>9</v>
      </c>
      <c r="E83" s="1">
        <v>38823</v>
      </c>
      <c r="F83" s="1">
        <v>38827</v>
      </c>
      <c r="G83">
        <v>79</v>
      </c>
    </row>
    <row r="84" spans="1:7">
      <c r="A84" s="3">
        <v>8005721</v>
      </c>
      <c r="B84" t="s">
        <v>1273</v>
      </c>
      <c r="C84" t="s">
        <v>8</v>
      </c>
      <c r="D84" t="s">
        <v>9</v>
      </c>
      <c r="E84" s="1">
        <v>38845</v>
      </c>
      <c r="F84" s="1">
        <v>38848</v>
      </c>
      <c r="G84">
        <v>76</v>
      </c>
    </row>
    <row r="85" spans="1:7">
      <c r="A85" s="3">
        <v>8014942</v>
      </c>
      <c r="B85" t="s">
        <v>2019</v>
      </c>
      <c r="C85" t="s">
        <v>8</v>
      </c>
      <c r="D85" t="s">
        <v>9</v>
      </c>
      <c r="E85" s="1">
        <v>38962</v>
      </c>
      <c r="F85" s="1">
        <v>38969</v>
      </c>
      <c r="G85">
        <v>168</v>
      </c>
    </row>
    <row r="86" spans="1:7">
      <c r="A86" s="3">
        <v>9284362</v>
      </c>
      <c r="B86" t="s">
        <v>2020</v>
      </c>
      <c r="C86" t="s">
        <v>8</v>
      </c>
      <c r="D86" t="s">
        <v>9</v>
      </c>
      <c r="E86" s="1">
        <v>38985</v>
      </c>
      <c r="F86" s="1">
        <v>38988</v>
      </c>
      <c r="G86">
        <v>66</v>
      </c>
    </row>
    <row r="87" spans="1:7">
      <c r="A87" s="3">
        <v>9317767</v>
      </c>
      <c r="B87" t="s">
        <v>2157</v>
      </c>
      <c r="C87" t="s">
        <v>8</v>
      </c>
      <c r="D87" t="s">
        <v>9</v>
      </c>
      <c r="E87" s="1">
        <v>39017</v>
      </c>
      <c r="F87" s="1">
        <v>39018</v>
      </c>
      <c r="G87">
        <v>28</v>
      </c>
    </row>
    <row r="88" spans="1:7">
      <c r="A88" s="3">
        <v>9292620</v>
      </c>
      <c r="B88" t="s">
        <v>2021</v>
      </c>
      <c r="C88" t="s">
        <v>8</v>
      </c>
      <c r="D88" t="s">
        <v>9</v>
      </c>
      <c r="E88" s="1">
        <v>38986</v>
      </c>
      <c r="F88" s="1">
        <v>38988</v>
      </c>
      <c r="G88">
        <v>42</v>
      </c>
    </row>
    <row r="89" spans="1:7">
      <c r="A89" s="3">
        <v>9292620</v>
      </c>
      <c r="B89" t="s">
        <v>2021</v>
      </c>
      <c r="C89" t="s">
        <v>8</v>
      </c>
      <c r="D89" t="s">
        <v>9</v>
      </c>
      <c r="E89" s="1">
        <v>38991</v>
      </c>
      <c r="F89" s="1">
        <v>38992</v>
      </c>
      <c r="G89">
        <v>24</v>
      </c>
    </row>
    <row r="90" spans="1:7">
      <c r="A90" s="3">
        <v>8710687</v>
      </c>
      <c r="B90" t="s">
        <v>1487</v>
      </c>
      <c r="C90" t="s">
        <v>8</v>
      </c>
      <c r="D90" t="s">
        <v>9</v>
      </c>
      <c r="E90" s="1">
        <v>38872</v>
      </c>
      <c r="F90" s="1">
        <v>38878</v>
      </c>
      <c r="G90">
        <v>148</v>
      </c>
    </row>
    <row r="91" spans="1:7">
      <c r="A91" s="3">
        <v>8710687</v>
      </c>
      <c r="B91" t="s">
        <v>1487</v>
      </c>
      <c r="C91" t="s">
        <v>8</v>
      </c>
      <c r="D91" t="s">
        <v>9</v>
      </c>
      <c r="E91" s="1">
        <v>38978</v>
      </c>
      <c r="F91" s="1">
        <v>38993</v>
      </c>
      <c r="G91">
        <v>363</v>
      </c>
    </row>
    <row r="92" spans="1:7">
      <c r="A92" s="3">
        <v>9232448</v>
      </c>
      <c r="B92" t="s">
        <v>2412</v>
      </c>
      <c r="C92" t="s">
        <v>8</v>
      </c>
      <c r="D92" t="s">
        <v>9</v>
      </c>
      <c r="E92" s="1">
        <v>39066</v>
      </c>
      <c r="F92" s="1">
        <v>39069</v>
      </c>
      <c r="G92">
        <v>50</v>
      </c>
    </row>
    <row r="93" spans="1:7">
      <c r="A93" s="3">
        <v>9197430</v>
      </c>
      <c r="B93" t="s">
        <v>2022</v>
      </c>
      <c r="C93" t="s">
        <v>8</v>
      </c>
      <c r="D93" t="s">
        <v>9</v>
      </c>
      <c r="E93" s="1">
        <v>38983</v>
      </c>
      <c r="F93" s="1">
        <v>38987</v>
      </c>
      <c r="G93">
        <v>81</v>
      </c>
    </row>
    <row r="94" spans="1:7">
      <c r="A94" s="3">
        <v>9088639</v>
      </c>
      <c r="B94" t="s">
        <v>1274</v>
      </c>
      <c r="C94" t="s">
        <v>8</v>
      </c>
      <c r="D94" t="s">
        <v>9</v>
      </c>
      <c r="E94" s="1">
        <v>38856</v>
      </c>
      <c r="F94" s="1">
        <v>38861</v>
      </c>
      <c r="G94">
        <v>126</v>
      </c>
    </row>
    <row r="95" spans="1:7">
      <c r="A95" s="3">
        <v>9088639</v>
      </c>
      <c r="B95" t="s">
        <v>1274</v>
      </c>
      <c r="C95" t="s">
        <v>8</v>
      </c>
      <c r="D95" t="s">
        <v>9</v>
      </c>
      <c r="E95" s="1">
        <v>39053</v>
      </c>
      <c r="F95" s="1">
        <v>39056</v>
      </c>
      <c r="G95">
        <v>69</v>
      </c>
    </row>
    <row r="96" spans="1:7">
      <c r="A96" s="3">
        <v>8023321</v>
      </c>
      <c r="B96" t="s">
        <v>2158</v>
      </c>
      <c r="C96" t="s">
        <v>8</v>
      </c>
      <c r="D96" t="s">
        <v>9</v>
      </c>
      <c r="E96" s="1">
        <v>39013</v>
      </c>
      <c r="F96" s="1">
        <v>39026</v>
      </c>
      <c r="G96">
        <v>290</v>
      </c>
    </row>
    <row r="97" spans="1:7">
      <c r="A97" s="3">
        <v>9110482</v>
      </c>
      <c r="B97" t="s">
        <v>10</v>
      </c>
      <c r="C97" t="s">
        <v>8</v>
      </c>
      <c r="D97" t="s">
        <v>9</v>
      </c>
      <c r="E97" s="1">
        <v>38745</v>
      </c>
      <c r="F97" s="1">
        <v>38747</v>
      </c>
      <c r="G97">
        <v>32</v>
      </c>
    </row>
    <row r="98" spans="1:7">
      <c r="A98" s="3">
        <v>8306929</v>
      </c>
      <c r="B98" t="s">
        <v>500</v>
      </c>
      <c r="C98" t="s">
        <v>8</v>
      </c>
      <c r="D98" t="s">
        <v>9</v>
      </c>
      <c r="E98" s="1">
        <v>38769</v>
      </c>
      <c r="F98" s="1">
        <v>38772</v>
      </c>
      <c r="G98">
        <v>65</v>
      </c>
    </row>
    <row r="99" spans="1:7">
      <c r="A99" s="3">
        <v>9200433</v>
      </c>
      <c r="B99" t="s">
        <v>1275</v>
      </c>
      <c r="C99" t="s">
        <v>8</v>
      </c>
      <c r="D99" t="s">
        <v>9</v>
      </c>
      <c r="E99" s="1">
        <v>38844</v>
      </c>
      <c r="F99" s="1">
        <v>38848</v>
      </c>
      <c r="G99">
        <v>97</v>
      </c>
    </row>
    <row r="100" spans="1:7">
      <c r="A100" s="3">
        <v>9289518</v>
      </c>
      <c r="B100" t="s">
        <v>1062</v>
      </c>
      <c r="C100" t="s">
        <v>8</v>
      </c>
      <c r="D100" t="s">
        <v>9</v>
      </c>
      <c r="E100" s="1">
        <v>38823</v>
      </c>
      <c r="F100" s="1">
        <v>38824</v>
      </c>
      <c r="G100">
        <v>21</v>
      </c>
    </row>
    <row r="101" spans="1:7">
      <c r="A101" s="3">
        <v>9289518</v>
      </c>
      <c r="B101" t="s">
        <v>1062</v>
      </c>
      <c r="C101" t="s">
        <v>8</v>
      </c>
      <c r="D101" t="s">
        <v>9</v>
      </c>
      <c r="E101" s="1">
        <v>39064</v>
      </c>
      <c r="F101" s="1">
        <v>39067</v>
      </c>
      <c r="G101">
        <v>74</v>
      </c>
    </row>
    <row r="102" spans="1:7">
      <c r="A102" s="3">
        <v>8315229</v>
      </c>
      <c r="B102" t="s">
        <v>2506</v>
      </c>
      <c r="C102" t="s">
        <v>11</v>
      </c>
      <c r="D102" t="s">
        <v>9</v>
      </c>
      <c r="E102" s="1">
        <v>38744</v>
      </c>
      <c r="F102" s="1">
        <v>38744</v>
      </c>
      <c r="G102">
        <v>5</v>
      </c>
    </row>
    <row r="103" spans="1:7">
      <c r="A103" s="3">
        <v>8315229</v>
      </c>
      <c r="B103" t="s">
        <v>2506</v>
      </c>
      <c r="C103" t="s">
        <v>8</v>
      </c>
      <c r="D103" t="s">
        <v>9</v>
      </c>
      <c r="E103" s="1">
        <v>38743</v>
      </c>
      <c r="F103" s="1">
        <v>38744</v>
      </c>
      <c r="G103">
        <v>25</v>
      </c>
    </row>
    <row r="104" spans="1:7">
      <c r="A104" s="3">
        <v>8315229</v>
      </c>
      <c r="B104" t="s">
        <v>2506</v>
      </c>
      <c r="C104" t="s">
        <v>8</v>
      </c>
      <c r="D104" t="s">
        <v>9</v>
      </c>
      <c r="E104" s="1">
        <v>38888</v>
      </c>
      <c r="F104" s="1">
        <v>38889</v>
      </c>
      <c r="G104">
        <v>30</v>
      </c>
    </row>
    <row r="105" spans="1:7">
      <c r="A105" s="3">
        <v>8315229</v>
      </c>
      <c r="B105" t="s">
        <v>2506</v>
      </c>
      <c r="C105" t="s">
        <v>8</v>
      </c>
      <c r="D105" t="s">
        <v>9</v>
      </c>
      <c r="E105" s="1">
        <v>38901</v>
      </c>
      <c r="F105" s="1">
        <v>38905</v>
      </c>
      <c r="G105">
        <v>112</v>
      </c>
    </row>
    <row r="106" spans="1:7">
      <c r="A106" s="3">
        <v>9040869</v>
      </c>
      <c r="B106" t="s">
        <v>12</v>
      </c>
      <c r="C106" t="s">
        <v>8</v>
      </c>
      <c r="D106" t="s">
        <v>9</v>
      </c>
      <c r="E106" s="1">
        <v>38743</v>
      </c>
      <c r="F106" s="1">
        <v>38745</v>
      </c>
      <c r="G106">
        <v>31</v>
      </c>
    </row>
    <row r="107" spans="1:7">
      <c r="A107" s="3">
        <v>9040869</v>
      </c>
      <c r="B107" t="s">
        <v>12</v>
      </c>
      <c r="C107" t="s">
        <v>8</v>
      </c>
      <c r="D107" t="s">
        <v>9</v>
      </c>
      <c r="E107" s="1">
        <v>38755</v>
      </c>
      <c r="F107" s="1">
        <v>38757</v>
      </c>
      <c r="G107">
        <v>32</v>
      </c>
    </row>
    <row r="108" spans="1:7">
      <c r="A108" s="3">
        <v>9040869</v>
      </c>
      <c r="B108" t="s">
        <v>12</v>
      </c>
      <c r="C108" t="s">
        <v>8</v>
      </c>
      <c r="D108" t="s">
        <v>9</v>
      </c>
      <c r="E108" s="1">
        <v>38784</v>
      </c>
      <c r="F108" s="1">
        <v>38785</v>
      </c>
      <c r="G108">
        <v>29</v>
      </c>
    </row>
    <row r="109" spans="1:7">
      <c r="A109" s="3">
        <v>9040869</v>
      </c>
      <c r="B109" t="s">
        <v>12</v>
      </c>
      <c r="C109" t="s">
        <v>8</v>
      </c>
      <c r="D109" t="s">
        <v>9</v>
      </c>
      <c r="E109" s="1">
        <v>38821</v>
      </c>
      <c r="F109" s="1">
        <v>38823</v>
      </c>
      <c r="G109">
        <v>34</v>
      </c>
    </row>
    <row r="110" spans="1:7">
      <c r="A110" s="3">
        <v>9040869</v>
      </c>
      <c r="B110" t="s">
        <v>12</v>
      </c>
      <c r="C110" t="s">
        <v>8</v>
      </c>
      <c r="D110" t="s">
        <v>9</v>
      </c>
      <c r="E110" s="1">
        <v>38810</v>
      </c>
      <c r="F110" s="1">
        <v>38812</v>
      </c>
      <c r="G110">
        <v>45</v>
      </c>
    </row>
    <row r="111" spans="1:7">
      <c r="A111" s="3">
        <v>9040869</v>
      </c>
      <c r="B111" t="s">
        <v>12</v>
      </c>
      <c r="C111" t="s">
        <v>8</v>
      </c>
      <c r="D111" t="s">
        <v>9</v>
      </c>
      <c r="E111" s="1">
        <v>38951</v>
      </c>
      <c r="F111" s="1">
        <v>38953</v>
      </c>
      <c r="G111">
        <v>37</v>
      </c>
    </row>
    <row r="112" spans="1:7">
      <c r="A112" s="3">
        <v>9040869</v>
      </c>
      <c r="B112" t="s">
        <v>12</v>
      </c>
      <c r="C112" t="s">
        <v>8</v>
      </c>
      <c r="D112" t="s">
        <v>9</v>
      </c>
      <c r="E112" s="1">
        <v>38932</v>
      </c>
      <c r="F112" s="1">
        <v>38934</v>
      </c>
      <c r="G112">
        <v>33</v>
      </c>
    </row>
    <row r="113" spans="1:7">
      <c r="A113" s="3">
        <v>9040869</v>
      </c>
      <c r="B113" t="s">
        <v>12</v>
      </c>
      <c r="C113" t="s">
        <v>8</v>
      </c>
      <c r="D113" t="s">
        <v>9</v>
      </c>
      <c r="E113" s="1">
        <v>38984</v>
      </c>
      <c r="F113" s="1">
        <v>38986</v>
      </c>
      <c r="G113">
        <v>28</v>
      </c>
    </row>
    <row r="114" spans="1:7">
      <c r="A114" s="3">
        <v>9040869</v>
      </c>
      <c r="B114" t="s">
        <v>12</v>
      </c>
      <c r="C114" t="s">
        <v>8</v>
      </c>
      <c r="D114" t="s">
        <v>9</v>
      </c>
      <c r="E114" s="1">
        <v>38991</v>
      </c>
      <c r="F114" s="1">
        <v>38992</v>
      </c>
      <c r="G114">
        <v>28</v>
      </c>
    </row>
    <row r="115" spans="1:7">
      <c r="A115" s="3">
        <v>9109366</v>
      </c>
      <c r="B115" t="s">
        <v>2413</v>
      </c>
      <c r="C115" t="s">
        <v>8</v>
      </c>
      <c r="D115" t="s">
        <v>9</v>
      </c>
      <c r="E115" s="1">
        <v>39076</v>
      </c>
      <c r="F115" s="1">
        <v>39079</v>
      </c>
      <c r="G115">
        <v>74</v>
      </c>
    </row>
    <row r="116" spans="1:7">
      <c r="A116" s="3">
        <v>9222479</v>
      </c>
      <c r="B116" t="s">
        <v>1855</v>
      </c>
      <c r="C116" t="s">
        <v>8</v>
      </c>
      <c r="D116" t="s">
        <v>9</v>
      </c>
      <c r="E116" s="1">
        <v>38947</v>
      </c>
      <c r="F116" s="1">
        <v>38961</v>
      </c>
      <c r="G116">
        <v>335</v>
      </c>
    </row>
    <row r="117" spans="1:7">
      <c r="A117" s="3">
        <v>9232175</v>
      </c>
      <c r="B117" t="s">
        <v>1063</v>
      </c>
      <c r="C117" t="s">
        <v>8</v>
      </c>
      <c r="D117" t="s">
        <v>9</v>
      </c>
      <c r="E117" s="1">
        <v>38817</v>
      </c>
      <c r="F117" s="1">
        <v>38823</v>
      </c>
      <c r="G117">
        <v>136</v>
      </c>
    </row>
    <row r="118" spans="1:7">
      <c r="A118" s="3">
        <v>8323367</v>
      </c>
      <c r="B118" t="s">
        <v>501</v>
      </c>
      <c r="C118" t="s">
        <v>8</v>
      </c>
      <c r="D118" t="s">
        <v>9</v>
      </c>
      <c r="E118" s="1">
        <v>38760</v>
      </c>
      <c r="F118" s="1">
        <v>38762</v>
      </c>
      <c r="G118">
        <v>42</v>
      </c>
    </row>
    <row r="119" spans="1:7">
      <c r="A119" s="3">
        <v>9030917</v>
      </c>
      <c r="B119" t="s">
        <v>1276</v>
      </c>
      <c r="C119" t="s">
        <v>8</v>
      </c>
      <c r="D119" t="s">
        <v>9</v>
      </c>
      <c r="E119" s="1">
        <v>38868</v>
      </c>
      <c r="F119" s="1">
        <v>38870</v>
      </c>
      <c r="G119">
        <v>34</v>
      </c>
    </row>
    <row r="120" spans="1:7">
      <c r="A120" s="3">
        <v>9358620</v>
      </c>
      <c r="B120" t="s">
        <v>1856</v>
      </c>
      <c r="C120" t="s">
        <v>22</v>
      </c>
      <c r="D120" t="s">
        <v>9</v>
      </c>
      <c r="E120" s="1">
        <v>38932</v>
      </c>
      <c r="F120" s="1">
        <v>38933</v>
      </c>
      <c r="G120">
        <v>14</v>
      </c>
    </row>
    <row r="121" spans="1:7">
      <c r="A121" s="3">
        <v>9358620</v>
      </c>
      <c r="B121" t="s">
        <v>1856</v>
      </c>
      <c r="C121" t="s">
        <v>8</v>
      </c>
      <c r="D121" t="s">
        <v>9</v>
      </c>
      <c r="E121" s="1">
        <v>38930</v>
      </c>
      <c r="F121" s="1">
        <v>38932</v>
      </c>
      <c r="G121">
        <v>50</v>
      </c>
    </row>
    <row r="122" spans="1:7">
      <c r="A122" s="3">
        <v>9358620</v>
      </c>
      <c r="B122" t="s">
        <v>1856</v>
      </c>
      <c r="C122" t="s">
        <v>22</v>
      </c>
      <c r="D122" t="s">
        <v>9</v>
      </c>
      <c r="E122" s="1">
        <v>39037</v>
      </c>
      <c r="F122" s="1">
        <v>39039</v>
      </c>
      <c r="G122">
        <v>32</v>
      </c>
    </row>
    <row r="123" spans="1:7">
      <c r="A123" s="3">
        <v>9358620</v>
      </c>
      <c r="B123" t="s">
        <v>1856</v>
      </c>
      <c r="C123" t="s">
        <v>8</v>
      </c>
      <c r="D123" t="s">
        <v>9</v>
      </c>
      <c r="E123" s="1">
        <v>39037</v>
      </c>
      <c r="F123" s="1">
        <v>39037</v>
      </c>
      <c r="G123">
        <v>17</v>
      </c>
    </row>
    <row r="124" spans="1:7">
      <c r="A124" s="3">
        <v>9358620</v>
      </c>
      <c r="B124" t="s">
        <v>1856</v>
      </c>
      <c r="C124" t="s">
        <v>8</v>
      </c>
      <c r="D124" t="s">
        <v>9</v>
      </c>
      <c r="E124" s="1">
        <v>39035</v>
      </c>
      <c r="F124" s="1">
        <v>39035</v>
      </c>
      <c r="G124">
        <v>19</v>
      </c>
    </row>
    <row r="125" spans="1:7">
      <c r="A125" s="3">
        <v>9224568</v>
      </c>
      <c r="B125" t="s">
        <v>2159</v>
      </c>
      <c r="C125" t="s">
        <v>8</v>
      </c>
      <c r="D125" t="s">
        <v>9</v>
      </c>
      <c r="E125" s="1">
        <v>39008</v>
      </c>
      <c r="F125" s="1">
        <v>39010</v>
      </c>
      <c r="G125">
        <v>60</v>
      </c>
    </row>
    <row r="126" spans="1:7">
      <c r="A126" s="3">
        <v>8202032</v>
      </c>
      <c r="B126" t="s">
        <v>1277</v>
      </c>
      <c r="C126" t="s">
        <v>8</v>
      </c>
      <c r="D126" t="s">
        <v>9</v>
      </c>
      <c r="E126" s="1">
        <v>38868</v>
      </c>
      <c r="F126" s="1">
        <v>38871</v>
      </c>
      <c r="G126">
        <v>79</v>
      </c>
    </row>
    <row r="127" spans="1:7">
      <c r="A127" s="3">
        <v>9250684</v>
      </c>
      <c r="B127" t="s">
        <v>13</v>
      </c>
      <c r="C127" t="s">
        <v>8</v>
      </c>
      <c r="D127" t="s">
        <v>9</v>
      </c>
      <c r="E127" s="1">
        <v>38731</v>
      </c>
      <c r="F127" s="1">
        <v>38733</v>
      </c>
      <c r="G127">
        <v>41</v>
      </c>
    </row>
    <row r="128" spans="1:7">
      <c r="A128" s="3">
        <v>9272773</v>
      </c>
      <c r="B128" t="s">
        <v>2303</v>
      </c>
      <c r="C128" t="s">
        <v>8</v>
      </c>
      <c r="D128" t="s">
        <v>9</v>
      </c>
      <c r="E128" s="1">
        <v>39044</v>
      </c>
      <c r="F128" s="1">
        <v>39056</v>
      </c>
      <c r="G128">
        <v>270</v>
      </c>
    </row>
    <row r="129" spans="1:7">
      <c r="A129" s="3">
        <v>9237113</v>
      </c>
      <c r="B129" t="s">
        <v>1488</v>
      </c>
      <c r="C129" t="s">
        <v>8</v>
      </c>
      <c r="D129" t="s">
        <v>9</v>
      </c>
      <c r="E129" s="1">
        <v>38881</v>
      </c>
      <c r="F129" s="1">
        <v>38889</v>
      </c>
      <c r="G129">
        <v>182</v>
      </c>
    </row>
    <row r="130" spans="1:7">
      <c r="A130" s="3">
        <v>9237113</v>
      </c>
      <c r="B130" t="s">
        <v>1488</v>
      </c>
      <c r="C130" t="s">
        <v>8</v>
      </c>
      <c r="D130" t="s">
        <v>9</v>
      </c>
      <c r="E130" s="1">
        <v>39033</v>
      </c>
      <c r="F130" s="1">
        <v>39035</v>
      </c>
      <c r="G130">
        <v>46</v>
      </c>
    </row>
    <row r="131" spans="1:7">
      <c r="A131" s="3">
        <v>9207792</v>
      </c>
      <c r="B131" t="s">
        <v>14</v>
      </c>
      <c r="C131" t="s">
        <v>8</v>
      </c>
      <c r="D131" t="s">
        <v>9</v>
      </c>
      <c r="E131" s="1">
        <v>38748</v>
      </c>
      <c r="F131" s="1">
        <v>38750</v>
      </c>
      <c r="G131">
        <v>56</v>
      </c>
    </row>
    <row r="132" spans="1:7">
      <c r="A132" s="3">
        <v>9207792</v>
      </c>
      <c r="B132" t="s">
        <v>14</v>
      </c>
      <c r="C132" t="s">
        <v>8</v>
      </c>
      <c r="D132" t="s">
        <v>9</v>
      </c>
      <c r="E132" s="1">
        <v>38737</v>
      </c>
      <c r="F132" s="1">
        <v>38745</v>
      </c>
      <c r="G132">
        <v>203</v>
      </c>
    </row>
    <row r="133" spans="1:7">
      <c r="A133" s="3">
        <v>8418241</v>
      </c>
      <c r="B133" t="s">
        <v>2160</v>
      </c>
      <c r="C133" t="s">
        <v>8</v>
      </c>
      <c r="D133" t="s">
        <v>9</v>
      </c>
      <c r="E133" s="1">
        <v>39007</v>
      </c>
      <c r="F133" s="1">
        <v>39009</v>
      </c>
      <c r="G133">
        <v>34</v>
      </c>
    </row>
    <row r="134" spans="1:7">
      <c r="A134" s="3">
        <v>8318609</v>
      </c>
      <c r="B134" t="s">
        <v>2161</v>
      </c>
      <c r="C134" t="s">
        <v>8</v>
      </c>
      <c r="D134" t="s">
        <v>9</v>
      </c>
      <c r="E134" s="1">
        <v>39005</v>
      </c>
      <c r="F134" s="1">
        <v>39009</v>
      </c>
      <c r="G134">
        <v>88</v>
      </c>
    </row>
    <row r="135" spans="1:7">
      <c r="A135" s="3">
        <v>8318609</v>
      </c>
      <c r="B135" t="s">
        <v>2161</v>
      </c>
      <c r="C135" t="s">
        <v>8</v>
      </c>
      <c r="D135" t="s">
        <v>9</v>
      </c>
      <c r="E135" s="1">
        <v>39005</v>
      </c>
      <c r="F135" s="1">
        <v>39005</v>
      </c>
      <c r="G135" t="s">
        <v>72</v>
      </c>
    </row>
    <row r="136" spans="1:7">
      <c r="A136" s="3">
        <v>8025159</v>
      </c>
      <c r="B136" t="s">
        <v>15</v>
      </c>
      <c r="C136" t="s">
        <v>8</v>
      </c>
      <c r="D136" t="s">
        <v>9</v>
      </c>
      <c r="E136" s="1">
        <v>38721</v>
      </c>
      <c r="F136" s="1">
        <v>38723</v>
      </c>
      <c r="G136">
        <v>44</v>
      </c>
    </row>
    <row r="137" spans="1:7">
      <c r="A137" s="3">
        <v>8025159</v>
      </c>
      <c r="B137" t="s">
        <v>15</v>
      </c>
      <c r="C137" t="s">
        <v>8</v>
      </c>
      <c r="D137" t="s">
        <v>9</v>
      </c>
      <c r="E137" s="1">
        <v>38943</v>
      </c>
      <c r="F137" s="1">
        <v>38944</v>
      </c>
      <c r="G137">
        <v>35</v>
      </c>
    </row>
    <row r="138" spans="1:7">
      <c r="A138" s="3">
        <v>9170638</v>
      </c>
      <c r="B138" t="s">
        <v>16</v>
      </c>
      <c r="C138" t="s">
        <v>8</v>
      </c>
      <c r="D138" t="s">
        <v>9</v>
      </c>
      <c r="E138" s="1">
        <v>38732</v>
      </c>
      <c r="F138" s="1">
        <v>38735</v>
      </c>
      <c r="G138">
        <v>77</v>
      </c>
    </row>
    <row r="139" spans="1:7">
      <c r="A139" s="3">
        <v>9170638</v>
      </c>
      <c r="B139" t="s">
        <v>16</v>
      </c>
      <c r="C139" t="s">
        <v>8</v>
      </c>
      <c r="D139" t="s">
        <v>9</v>
      </c>
      <c r="E139" s="1">
        <v>38804</v>
      </c>
      <c r="F139" s="1">
        <v>38809</v>
      </c>
      <c r="G139">
        <v>128</v>
      </c>
    </row>
    <row r="140" spans="1:7">
      <c r="A140" s="3">
        <v>9170638</v>
      </c>
      <c r="B140" t="s">
        <v>16</v>
      </c>
      <c r="C140" t="s">
        <v>8</v>
      </c>
      <c r="D140" t="s">
        <v>9</v>
      </c>
      <c r="E140" s="1">
        <v>38885</v>
      </c>
      <c r="F140" s="1">
        <v>38889</v>
      </c>
      <c r="G140">
        <v>84</v>
      </c>
    </row>
    <row r="141" spans="1:7">
      <c r="A141" s="3">
        <v>9149718</v>
      </c>
      <c r="B141" t="s">
        <v>2162</v>
      </c>
      <c r="C141" t="s">
        <v>8</v>
      </c>
      <c r="D141" t="s">
        <v>9</v>
      </c>
      <c r="E141" s="1">
        <v>38998</v>
      </c>
      <c r="F141" s="1">
        <v>39002</v>
      </c>
      <c r="G141">
        <v>89</v>
      </c>
    </row>
    <row r="142" spans="1:7">
      <c r="A142" s="3">
        <v>9305051</v>
      </c>
      <c r="B142" t="s">
        <v>2023</v>
      </c>
      <c r="C142" t="s">
        <v>8</v>
      </c>
      <c r="D142" t="s">
        <v>9</v>
      </c>
      <c r="E142" s="1">
        <v>38974</v>
      </c>
      <c r="F142" s="1">
        <v>38977</v>
      </c>
      <c r="G142">
        <v>71</v>
      </c>
    </row>
    <row r="143" spans="1:7">
      <c r="A143" s="3">
        <v>9305051</v>
      </c>
      <c r="B143" t="s">
        <v>2023</v>
      </c>
      <c r="C143" t="s">
        <v>8</v>
      </c>
      <c r="D143" t="s">
        <v>9</v>
      </c>
      <c r="E143" s="1">
        <v>38971</v>
      </c>
      <c r="F143" s="1">
        <v>38973</v>
      </c>
      <c r="G143">
        <v>46</v>
      </c>
    </row>
    <row r="144" spans="1:7">
      <c r="A144" s="3">
        <v>9323962</v>
      </c>
      <c r="B144" t="s">
        <v>2414</v>
      </c>
      <c r="C144" t="s">
        <v>8</v>
      </c>
      <c r="D144" t="s">
        <v>9</v>
      </c>
      <c r="E144" s="1">
        <v>39080</v>
      </c>
      <c r="F144" s="1">
        <v>39081</v>
      </c>
      <c r="G144">
        <v>35</v>
      </c>
    </row>
    <row r="145" spans="1:7">
      <c r="A145" s="3">
        <v>9323962</v>
      </c>
      <c r="B145" t="s">
        <v>2414</v>
      </c>
      <c r="C145" t="s">
        <v>8</v>
      </c>
      <c r="D145" t="s">
        <v>9</v>
      </c>
      <c r="E145" s="1">
        <v>39071</v>
      </c>
      <c r="F145" s="1">
        <v>39072</v>
      </c>
      <c r="G145">
        <v>33</v>
      </c>
    </row>
    <row r="146" spans="1:7">
      <c r="A146" s="3">
        <v>9135901</v>
      </c>
      <c r="B146" t="s">
        <v>1278</v>
      </c>
      <c r="C146" t="s">
        <v>8</v>
      </c>
      <c r="D146" t="s">
        <v>9</v>
      </c>
      <c r="E146" s="1">
        <v>38854</v>
      </c>
      <c r="F146" s="1">
        <v>38857</v>
      </c>
      <c r="G146">
        <v>62</v>
      </c>
    </row>
    <row r="147" spans="1:7">
      <c r="A147" s="3">
        <v>9135901</v>
      </c>
      <c r="B147" t="s">
        <v>1278</v>
      </c>
      <c r="C147" t="s">
        <v>8</v>
      </c>
      <c r="D147" t="s">
        <v>9</v>
      </c>
      <c r="E147" s="1">
        <v>39056</v>
      </c>
      <c r="F147" s="1">
        <v>39062</v>
      </c>
      <c r="G147">
        <v>130</v>
      </c>
    </row>
    <row r="148" spans="1:7">
      <c r="A148" s="3">
        <v>9006904</v>
      </c>
      <c r="B148" t="s">
        <v>1064</v>
      </c>
      <c r="C148" t="s">
        <v>8</v>
      </c>
      <c r="D148" t="s">
        <v>9</v>
      </c>
      <c r="E148" s="1">
        <v>38831</v>
      </c>
      <c r="F148" s="1">
        <v>38832</v>
      </c>
      <c r="G148">
        <v>27</v>
      </c>
    </row>
    <row r="149" spans="1:7">
      <c r="A149" s="3">
        <v>8711306</v>
      </c>
      <c r="B149" t="s">
        <v>1646</v>
      </c>
      <c r="C149" t="s">
        <v>8</v>
      </c>
      <c r="D149" t="s">
        <v>9</v>
      </c>
      <c r="E149" s="1">
        <v>38918</v>
      </c>
      <c r="F149" s="1">
        <v>38919</v>
      </c>
      <c r="G149">
        <v>28</v>
      </c>
    </row>
    <row r="150" spans="1:7">
      <c r="A150" s="3">
        <v>8025472</v>
      </c>
      <c r="B150" t="s">
        <v>1647</v>
      </c>
      <c r="C150" t="s">
        <v>8</v>
      </c>
      <c r="D150" t="s">
        <v>9</v>
      </c>
      <c r="E150" s="1">
        <v>38927</v>
      </c>
      <c r="F150" s="1">
        <v>38930</v>
      </c>
      <c r="G150">
        <v>56</v>
      </c>
    </row>
    <row r="151" spans="1:7">
      <c r="A151" s="3">
        <v>8025472</v>
      </c>
      <c r="B151" t="s">
        <v>1647</v>
      </c>
      <c r="C151" t="s">
        <v>8</v>
      </c>
      <c r="D151" t="s">
        <v>9</v>
      </c>
      <c r="E151" s="1">
        <v>38923</v>
      </c>
      <c r="F151" s="1">
        <v>38925</v>
      </c>
      <c r="G151">
        <v>42</v>
      </c>
    </row>
    <row r="152" spans="1:7">
      <c r="A152" s="3">
        <v>9031959</v>
      </c>
      <c r="B152" t="s">
        <v>1279</v>
      </c>
      <c r="C152" t="s">
        <v>8</v>
      </c>
      <c r="D152" t="s">
        <v>9</v>
      </c>
      <c r="E152" s="1">
        <v>38841</v>
      </c>
      <c r="F152" s="1">
        <v>38846</v>
      </c>
      <c r="G152">
        <v>122</v>
      </c>
    </row>
    <row r="153" spans="1:7">
      <c r="A153" s="3">
        <v>9031959</v>
      </c>
      <c r="B153" t="s">
        <v>1279</v>
      </c>
      <c r="C153" t="s">
        <v>8</v>
      </c>
      <c r="D153" t="s">
        <v>9</v>
      </c>
      <c r="E153" s="1">
        <v>39021</v>
      </c>
      <c r="F153" s="1">
        <v>39023</v>
      </c>
      <c r="G153">
        <v>32</v>
      </c>
    </row>
    <row r="154" spans="1:7">
      <c r="A154" s="3">
        <v>9031959</v>
      </c>
      <c r="B154" t="s">
        <v>1279</v>
      </c>
      <c r="C154" t="s">
        <v>8</v>
      </c>
      <c r="D154" t="s">
        <v>9</v>
      </c>
      <c r="E154" s="1">
        <v>39012</v>
      </c>
      <c r="F154" s="1">
        <v>39014</v>
      </c>
      <c r="G154">
        <v>31</v>
      </c>
    </row>
    <row r="155" spans="1:7">
      <c r="A155" s="3">
        <v>9031959</v>
      </c>
      <c r="B155" t="s">
        <v>1279</v>
      </c>
      <c r="C155" t="s">
        <v>8</v>
      </c>
      <c r="D155" t="s">
        <v>9</v>
      </c>
      <c r="E155" s="1">
        <v>39033</v>
      </c>
      <c r="F155" s="1">
        <v>39035</v>
      </c>
      <c r="G155">
        <v>38</v>
      </c>
    </row>
    <row r="156" spans="1:7">
      <c r="A156" s="3">
        <v>9210347</v>
      </c>
      <c r="B156" t="s">
        <v>2024</v>
      </c>
      <c r="C156" t="s">
        <v>8</v>
      </c>
      <c r="D156" t="s">
        <v>9</v>
      </c>
      <c r="E156" s="1">
        <v>38986</v>
      </c>
      <c r="F156" s="1">
        <v>38991</v>
      </c>
      <c r="G156">
        <v>107</v>
      </c>
    </row>
    <row r="157" spans="1:7">
      <c r="A157" s="3">
        <v>9210347</v>
      </c>
      <c r="B157" t="s">
        <v>2024</v>
      </c>
      <c r="C157" t="s">
        <v>8</v>
      </c>
      <c r="D157" t="s">
        <v>9</v>
      </c>
      <c r="E157" s="1">
        <v>39059</v>
      </c>
      <c r="F157" s="1">
        <v>39065</v>
      </c>
      <c r="G157">
        <v>149</v>
      </c>
    </row>
    <row r="158" spans="1:7">
      <c r="A158" s="3">
        <v>7728716</v>
      </c>
      <c r="B158" t="s">
        <v>502</v>
      </c>
      <c r="C158" t="s">
        <v>8</v>
      </c>
      <c r="D158" t="s">
        <v>9</v>
      </c>
      <c r="E158" s="1">
        <v>38753</v>
      </c>
      <c r="F158" s="1">
        <v>38759</v>
      </c>
      <c r="G158">
        <v>147</v>
      </c>
    </row>
    <row r="159" spans="1:7">
      <c r="A159" s="3">
        <v>9285500</v>
      </c>
      <c r="B159" t="s">
        <v>1648</v>
      </c>
      <c r="C159" t="s">
        <v>8</v>
      </c>
      <c r="D159" t="s">
        <v>9</v>
      </c>
      <c r="E159" s="1">
        <v>38917</v>
      </c>
      <c r="F159" s="1">
        <v>38918</v>
      </c>
      <c r="G159">
        <v>22</v>
      </c>
    </row>
    <row r="160" spans="1:7">
      <c r="A160" s="3">
        <v>9231676</v>
      </c>
      <c r="B160" t="s">
        <v>503</v>
      </c>
      <c r="C160" t="s">
        <v>8</v>
      </c>
      <c r="D160" t="s">
        <v>9</v>
      </c>
      <c r="E160" s="1">
        <v>38755</v>
      </c>
      <c r="F160" s="1">
        <v>38765</v>
      </c>
      <c r="G160">
        <v>231</v>
      </c>
    </row>
    <row r="161" spans="1:7">
      <c r="A161" s="3">
        <v>9222481</v>
      </c>
      <c r="B161" t="s">
        <v>1280</v>
      </c>
      <c r="C161" t="s">
        <v>8</v>
      </c>
      <c r="D161" t="s">
        <v>9</v>
      </c>
      <c r="E161" s="1">
        <v>38864</v>
      </c>
      <c r="F161" s="1">
        <v>38871</v>
      </c>
      <c r="G161">
        <v>162</v>
      </c>
    </row>
    <row r="162" spans="1:7">
      <c r="A162" s="3">
        <v>9284013</v>
      </c>
      <c r="B162" t="s">
        <v>1281</v>
      </c>
      <c r="C162" t="s">
        <v>8</v>
      </c>
      <c r="D162" t="s">
        <v>9</v>
      </c>
      <c r="E162" s="1">
        <v>38850</v>
      </c>
      <c r="F162" s="1">
        <v>38854</v>
      </c>
      <c r="G162">
        <v>93</v>
      </c>
    </row>
    <row r="163" spans="1:7">
      <c r="A163" s="3">
        <v>9284013</v>
      </c>
      <c r="B163" t="s">
        <v>1281</v>
      </c>
      <c r="C163" t="s">
        <v>8</v>
      </c>
      <c r="D163" t="s">
        <v>9</v>
      </c>
      <c r="E163" s="1">
        <v>38884</v>
      </c>
      <c r="F163" s="1">
        <v>38888</v>
      </c>
      <c r="G163">
        <v>85</v>
      </c>
    </row>
    <row r="164" spans="1:7">
      <c r="A164" s="3">
        <v>9284013</v>
      </c>
      <c r="B164" t="s">
        <v>1281</v>
      </c>
      <c r="C164" t="s">
        <v>8</v>
      </c>
      <c r="D164" t="s">
        <v>9</v>
      </c>
      <c r="E164" s="1">
        <v>38917</v>
      </c>
      <c r="F164" s="1">
        <v>38920</v>
      </c>
      <c r="G164">
        <v>61</v>
      </c>
    </row>
    <row r="165" spans="1:7">
      <c r="A165" s="3">
        <v>9284013</v>
      </c>
      <c r="B165" t="s">
        <v>1281</v>
      </c>
      <c r="C165" t="s">
        <v>8</v>
      </c>
      <c r="D165" t="s">
        <v>9</v>
      </c>
      <c r="E165" s="1">
        <v>38986</v>
      </c>
      <c r="F165" s="1">
        <v>38989</v>
      </c>
      <c r="G165">
        <v>63</v>
      </c>
    </row>
    <row r="166" spans="1:7">
      <c r="A166" s="3">
        <v>8501426</v>
      </c>
      <c r="B166" t="s">
        <v>17</v>
      </c>
      <c r="C166" t="s">
        <v>11</v>
      </c>
      <c r="D166" t="s">
        <v>9</v>
      </c>
      <c r="E166" s="1">
        <v>38726</v>
      </c>
      <c r="F166" s="1">
        <v>38727</v>
      </c>
      <c r="G166">
        <v>14</v>
      </c>
    </row>
    <row r="167" spans="1:7">
      <c r="A167" s="3">
        <v>8501426</v>
      </c>
      <c r="B167" t="s">
        <v>17</v>
      </c>
      <c r="C167" t="s">
        <v>11</v>
      </c>
      <c r="D167" t="s">
        <v>9</v>
      </c>
      <c r="E167" s="1">
        <v>38763</v>
      </c>
      <c r="F167" s="1">
        <v>38764</v>
      </c>
      <c r="G167">
        <v>25</v>
      </c>
    </row>
    <row r="168" spans="1:7">
      <c r="A168" s="3">
        <v>8501426</v>
      </c>
      <c r="B168" t="s">
        <v>17</v>
      </c>
      <c r="C168" t="s">
        <v>11</v>
      </c>
      <c r="D168" t="s">
        <v>9</v>
      </c>
      <c r="E168" s="1">
        <v>38806</v>
      </c>
      <c r="F168" s="1">
        <v>38806</v>
      </c>
      <c r="G168">
        <v>20</v>
      </c>
    </row>
    <row r="169" spans="1:7">
      <c r="A169" s="3">
        <v>8501426</v>
      </c>
      <c r="B169" t="s">
        <v>17</v>
      </c>
      <c r="C169" t="s">
        <v>11</v>
      </c>
      <c r="D169" t="s">
        <v>9</v>
      </c>
      <c r="E169" s="1">
        <v>38846</v>
      </c>
      <c r="F169" s="1">
        <v>38847</v>
      </c>
      <c r="G169">
        <v>24</v>
      </c>
    </row>
    <row r="170" spans="1:7">
      <c r="A170" s="3">
        <v>8501426</v>
      </c>
      <c r="B170" t="s">
        <v>17</v>
      </c>
      <c r="C170" t="s">
        <v>11</v>
      </c>
      <c r="D170" t="s">
        <v>9</v>
      </c>
      <c r="E170" s="1">
        <v>38918</v>
      </c>
      <c r="F170" s="1">
        <v>38918</v>
      </c>
      <c r="G170">
        <v>15</v>
      </c>
    </row>
    <row r="171" spans="1:7">
      <c r="A171" s="3">
        <v>8501426</v>
      </c>
      <c r="B171" t="s">
        <v>17</v>
      </c>
      <c r="C171" t="s">
        <v>11</v>
      </c>
      <c r="D171" t="s">
        <v>9</v>
      </c>
      <c r="E171" s="1">
        <v>38959</v>
      </c>
      <c r="F171" s="1">
        <v>38960</v>
      </c>
      <c r="G171">
        <v>15</v>
      </c>
    </row>
    <row r="172" spans="1:7">
      <c r="A172" s="3">
        <v>8501426</v>
      </c>
      <c r="B172" t="s">
        <v>17</v>
      </c>
      <c r="C172" t="s">
        <v>11</v>
      </c>
      <c r="D172" t="s">
        <v>9</v>
      </c>
      <c r="E172" s="1">
        <v>39001</v>
      </c>
      <c r="F172" s="1">
        <v>39002</v>
      </c>
      <c r="G172">
        <v>22</v>
      </c>
    </row>
    <row r="173" spans="1:7">
      <c r="A173" s="3">
        <v>8501426</v>
      </c>
      <c r="B173" t="s">
        <v>17</v>
      </c>
      <c r="C173" t="s">
        <v>11</v>
      </c>
      <c r="D173" t="s">
        <v>9</v>
      </c>
      <c r="E173" s="1">
        <v>39043</v>
      </c>
      <c r="F173" s="1">
        <v>39044</v>
      </c>
      <c r="G173">
        <v>21</v>
      </c>
    </row>
    <row r="174" spans="1:7">
      <c r="A174" s="3">
        <v>9064322</v>
      </c>
      <c r="B174" t="s">
        <v>2304</v>
      </c>
      <c r="C174" t="s">
        <v>11</v>
      </c>
      <c r="D174" t="s">
        <v>9</v>
      </c>
      <c r="E174" s="1">
        <v>39049</v>
      </c>
      <c r="F174" s="1">
        <v>39050</v>
      </c>
      <c r="G174">
        <v>20</v>
      </c>
    </row>
    <row r="175" spans="1:7">
      <c r="A175" s="3">
        <v>8001189</v>
      </c>
      <c r="B175" t="s">
        <v>1857</v>
      </c>
      <c r="C175" t="s">
        <v>8</v>
      </c>
      <c r="D175" t="s">
        <v>9</v>
      </c>
      <c r="E175" s="1">
        <v>38959</v>
      </c>
      <c r="F175" s="1">
        <v>38960</v>
      </c>
      <c r="G175">
        <v>21</v>
      </c>
    </row>
    <row r="176" spans="1:7">
      <c r="A176" s="3">
        <v>8001189</v>
      </c>
      <c r="B176" t="s">
        <v>1857</v>
      </c>
      <c r="C176" t="s">
        <v>8</v>
      </c>
      <c r="D176" t="s">
        <v>9</v>
      </c>
      <c r="E176" s="1">
        <v>38958</v>
      </c>
      <c r="F176" s="1">
        <v>38959</v>
      </c>
      <c r="G176">
        <v>34</v>
      </c>
    </row>
    <row r="177" spans="1:7">
      <c r="A177" s="3">
        <v>8001189</v>
      </c>
      <c r="B177" t="s">
        <v>1857</v>
      </c>
      <c r="C177" t="s">
        <v>8</v>
      </c>
      <c r="D177" t="s">
        <v>9</v>
      </c>
      <c r="E177" s="1">
        <v>38949</v>
      </c>
      <c r="F177" s="1">
        <v>38953</v>
      </c>
      <c r="G177">
        <v>81</v>
      </c>
    </row>
    <row r="178" spans="1:7">
      <c r="A178" s="3">
        <v>8001189</v>
      </c>
      <c r="B178" t="s">
        <v>1857</v>
      </c>
      <c r="C178" t="s">
        <v>8</v>
      </c>
      <c r="D178" t="s">
        <v>9</v>
      </c>
      <c r="E178" s="1">
        <v>38944</v>
      </c>
      <c r="F178" s="1">
        <v>38944</v>
      </c>
      <c r="G178">
        <v>18</v>
      </c>
    </row>
    <row r="179" spans="1:7">
      <c r="A179" s="3">
        <v>8001189</v>
      </c>
      <c r="B179" t="s">
        <v>1857</v>
      </c>
      <c r="C179" t="s">
        <v>8</v>
      </c>
      <c r="D179" t="s">
        <v>9</v>
      </c>
      <c r="E179" s="1">
        <v>38979</v>
      </c>
      <c r="F179" s="1">
        <v>38981</v>
      </c>
      <c r="G179">
        <v>43</v>
      </c>
    </row>
    <row r="180" spans="1:7">
      <c r="A180" s="3">
        <v>8001189</v>
      </c>
      <c r="B180" t="s">
        <v>1857</v>
      </c>
      <c r="C180" t="s">
        <v>8</v>
      </c>
      <c r="D180" t="s">
        <v>9</v>
      </c>
      <c r="E180" s="1">
        <v>39039</v>
      </c>
      <c r="F180" s="1">
        <v>39041</v>
      </c>
      <c r="G180">
        <v>41</v>
      </c>
    </row>
    <row r="181" spans="1:7">
      <c r="A181" s="3">
        <v>9312717</v>
      </c>
      <c r="B181" t="s">
        <v>2163</v>
      </c>
      <c r="C181" t="s">
        <v>8</v>
      </c>
      <c r="D181" t="s">
        <v>9</v>
      </c>
      <c r="E181" s="1">
        <v>39014</v>
      </c>
      <c r="F181" s="1">
        <v>39014</v>
      </c>
      <c r="G181">
        <v>6</v>
      </c>
    </row>
    <row r="182" spans="1:7">
      <c r="A182" s="3">
        <v>9312717</v>
      </c>
      <c r="B182" t="s">
        <v>2163</v>
      </c>
      <c r="C182" t="s">
        <v>8</v>
      </c>
      <c r="D182" t="s">
        <v>9</v>
      </c>
      <c r="E182" s="1">
        <v>39014</v>
      </c>
      <c r="F182" s="1">
        <v>39014</v>
      </c>
      <c r="G182">
        <v>5</v>
      </c>
    </row>
    <row r="183" spans="1:7">
      <c r="A183" s="3">
        <v>9312717</v>
      </c>
      <c r="B183" t="s">
        <v>2163</v>
      </c>
      <c r="C183" t="s">
        <v>8</v>
      </c>
      <c r="D183" t="s">
        <v>9</v>
      </c>
      <c r="E183" s="1">
        <v>39013</v>
      </c>
      <c r="F183" s="1">
        <v>39014</v>
      </c>
      <c r="G183">
        <v>11</v>
      </c>
    </row>
    <row r="184" spans="1:7">
      <c r="A184" s="3">
        <v>9294678</v>
      </c>
      <c r="B184" t="s">
        <v>2305</v>
      </c>
      <c r="C184" t="s">
        <v>8</v>
      </c>
      <c r="D184" t="s">
        <v>9</v>
      </c>
      <c r="E184" s="1">
        <v>39035</v>
      </c>
      <c r="F184" s="1">
        <v>39037</v>
      </c>
      <c r="G184">
        <v>35</v>
      </c>
    </row>
    <row r="185" spans="1:7">
      <c r="A185" s="3">
        <v>9265641</v>
      </c>
      <c r="B185" t="s">
        <v>18</v>
      </c>
      <c r="C185" t="s">
        <v>8</v>
      </c>
      <c r="D185" t="s">
        <v>9</v>
      </c>
      <c r="E185" s="1">
        <v>38740</v>
      </c>
      <c r="F185" s="1">
        <v>38742</v>
      </c>
      <c r="G185">
        <v>28</v>
      </c>
    </row>
    <row r="186" spans="1:7">
      <c r="A186" s="3">
        <v>9223722</v>
      </c>
      <c r="B186" t="s">
        <v>1065</v>
      </c>
      <c r="C186" t="s">
        <v>8</v>
      </c>
      <c r="D186" t="s">
        <v>9</v>
      </c>
      <c r="E186" s="1">
        <v>38818</v>
      </c>
      <c r="F186" s="1">
        <v>38819</v>
      </c>
      <c r="G186">
        <v>42</v>
      </c>
    </row>
    <row r="187" spans="1:7">
      <c r="A187" s="3">
        <v>9223722</v>
      </c>
      <c r="B187" t="s">
        <v>1065</v>
      </c>
      <c r="C187" t="s">
        <v>8</v>
      </c>
      <c r="D187" t="s">
        <v>9</v>
      </c>
      <c r="E187" s="1">
        <v>38939</v>
      </c>
      <c r="F187" s="1">
        <v>38940</v>
      </c>
      <c r="G187">
        <v>23</v>
      </c>
    </row>
    <row r="188" spans="1:7">
      <c r="A188" s="3">
        <v>9223722</v>
      </c>
      <c r="B188" t="s">
        <v>1065</v>
      </c>
      <c r="C188" t="s">
        <v>8</v>
      </c>
      <c r="D188" t="s">
        <v>9</v>
      </c>
      <c r="E188" s="1">
        <v>39060</v>
      </c>
      <c r="F188" s="1">
        <v>39061</v>
      </c>
      <c r="G188">
        <v>38</v>
      </c>
    </row>
    <row r="189" spans="1:7">
      <c r="A189" s="3">
        <v>8900086</v>
      </c>
      <c r="B189" t="s">
        <v>796</v>
      </c>
      <c r="C189" t="s">
        <v>8</v>
      </c>
      <c r="D189" t="s">
        <v>9</v>
      </c>
      <c r="E189" s="1">
        <v>38792</v>
      </c>
      <c r="F189" s="1">
        <v>38794</v>
      </c>
      <c r="G189">
        <v>49</v>
      </c>
    </row>
    <row r="190" spans="1:7">
      <c r="A190" s="3">
        <v>8309464</v>
      </c>
      <c r="B190" t="s">
        <v>1066</v>
      </c>
      <c r="C190" t="s">
        <v>8</v>
      </c>
      <c r="D190" t="s">
        <v>9</v>
      </c>
      <c r="E190" s="1">
        <v>38828</v>
      </c>
      <c r="F190" s="1">
        <v>38829</v>
      </c>
      <c r="G190">
        <v>43</v>
      </c>
    </row>
    <row r="191" spans="1:7">
      <c r="A191" s="3">
        <v>8309464</v>
      </c>
      <c r="B191" t="s">
        <v>1066</v>
      </c>
      <c r="C191" t="s">
        <v>8</v>
      </c>
      <c r="D191" t="s">
        <v>9</v>
      </c>
      <c r="E191" s="1">
        <v>38812</v>
      </c>
      <c r="F191" s="1">
        <v>38820</v>
      </c>
      <c r="G191">
        <v>188</v>
      </c>
    </row>
    <row r="192" spans="1:7">
      <c r="A192" s="3">
        <v>7113882</v>
      </c>
      <c r="B192" t="s">
        <v>1282</v>
      </c>
      <c r="C192" t="s">
        <v>8</v>
      </c>
      <c r="D192" t="s">
        <v>9</v>
      </c>
      <c r="E192" s="1">
        <v>38867</v>
      </c>
      <c r="F192" s="1">
        <v>38867</v>
      </c>
      <c r="G192">
        <v>3</v>
      </c>
    </row>
    <row r="193" spans="1:7">
      <c r="A193" s="3">
        <v>7113882</v>
      </c>
      <c r="B193" t="s">
        <v>1282</v>
      </c>
      <c r="C193" t="s">
        <v>8</v>
      </c>
      <c r="D193" t="s">
        <v>9</v>
      </c>
      <c r="E193" s="1">
        <v>38853</v>
      </c>
      <c r="F193" s="1">
        <v>38853</v>
      </c>
      <c r="G193">
        <v>9</v>
      </c>
    </row>
    <row r="194" spans="1:7">
      <c r="A194" s="3">
        <v>9280718</v>
      </c>
      <c r="B194" t="s">
        <v>1649</v>
      </c>
      <c r="C194" t="s">
        <v>8</v>
      </c>
      <c r="D194" t="s">
        <v>9</v>
      </c>
      <c r="E194" s="1">
        <v>38909</v>
      </c>
      <c r="F194" s="1">
        <v>38913</v>
      </c>
      <c r="G194">
        <v>80</v>
      </c>
    </row>
    <row r="195" spans="1:7">
      <c r="A195" s="3">
        <v>9085845</v>
      </c>
      <c r="B195" t="s">
        <v>2025</v>
      </c>
      <c r="C195" t="s">
        <v>8</v>
      </c>
      <c r="D195" t="s">
        <v>9</v>
      </c>
      <c r="E195" s="1">
        <v>38980</v>
      </c>
      <c r="F195" s="1">
        <v>38981</v>
      </c>
      <c r="G195">
        <v>27</v>
      </c>
    </row>
    <row r="196" spans="1:7">
      <c r="A196" s="3">
        <v>9085845</v>
      </c>
      <c r="B196" t="s">
        <v>2025</v>
      </c>
      <c r="C196" t="s">
        <v>8</v>
      </c>
      <c r="D196" t="s">
        <v>9</v>
      </c>
      <c r="E196" s="1">
        <v>38969</v>
      </c>
      <c r="F196" s="1">
        <v>38972</v>
      </c>
      <c r="G196">
        <v>78</v>
      </c>
    </row>
    <row r="197" spans="1:7">
      <c r="A197" s="3">
        <v>8306955</v>
      </c>
      <c r="B197" t="s">
        <v>2164</v>
      </c>
      <c r="C197" t="s">
        <v>8</v>
      </c>
      <c r="D197" t="s">
        <v>9</v>
      </c>
      <c r="E197" s="1">
        <v>39019</v>
      </c>
      <c r="F197" s="1">
        <v>39021</v>
      </c>
      <c r="G197">
        <v>62</v>
      </c>
    </row>
    <row r="198" spans="1:7">
      <c r="A198" s="3">
        <v>9128154</v>
      </c>
      <c r="B198" t="s">
        <v>504</v>
      </c>
      <c r="C198" t="s">
        <v>8</v>
      </c>
      <c r="D198" t="s">
        <v>9</v>
      </c>
      <c r="E198" s="1">
        <v>38774</v>
      </c>
      <c r="F198" s="1">
        <v>38777</v>
      </c>
      <c r="G198">
        <v>73</v>
      </c>
    </row>
    <row r="199" spans="1:7">
      <c r="A199" s="3">
        <v>7920481</v>
      </c>
      <c r="B199" t="s">
        <v>2415</v>
      </c>
      <c r="C199" t="s">
        <v>8</v>
      </c>
      <c r="D199" t="s">
        <v>9</v>
      </c>
      <c r="E199" s="1">
        <v>39052</v>
      </c>
      <c r="F199" s="1">
        <v>39061</v>
      </c>
      <c r="G199">
        <v>211</v>
      </c>
    </row>
    <row r="200" spans="1:7">
      <c r="A200" s="3">
        <v>9119983</v>
      </c>
      <c r="B200" t="s">
        <v>1650</v>
      </c>
      <c r="C200" t="s">
        <v>8</v>
      </c>
      <c r="D200" t="s">
        <v>9</v>
      </c>
      <c r="E200" s="1">
        <v>38919</v>
      </c>
      <c r="F200" s="1">
        <v>38928</v>
      </c>
      <c r="G200">
        <v>234</v>
      </c>
    </row>
    <row r="201" spans="1:7">
      <c r="A201" s="3">
        <v>9119983</v>
      </c>
      <c r="B201" t="s">
        <v>1650</v>
      </c>
      <c r="C201" t="s">
        <v>8</v>
      </c>
      <c r="D201" t="s">
        <v>9</v>
      </c>
      <c r="E201" s="1">
        <v>38932</v>
      </c>
      <c r="F201" s="1">
        <v>38934</v>
      </c>
      <c r="G201">
        <v>51</v>
      </c>
    </row>
    <row r="202" spans="1:7">
      <c r="A202" s="3">
        <v>9277656</v>
      </c>
      <c r="B202" t="s">
        <v>1858</v>
      </c>
      <c r="C202" t="s">
        <v>8</v>
      </c>
      <c r="D202" t="s">
        <v>9</v>
      </c>
      <c r="E202" s="1">
        <v>38933</v>
      </c>
      <c r="F202" s="1">
        <v>38935</v>
      </c>
      <c r="G202">
        <v>47</v>
      </c>
    </row>
    <row r="203" spans="1:7">
      <c r="A203" s="3">
        <v>9277656</v>
      </c>
      <c r="B203" t="s">
        <v>1858</v>
      </c>
      <c r="C203" t="s">
        <v>8</v>
      </c>
      <c r="D203" t="s">
        <v>9</v>
      </c>
      <c r="E203" s="1">
        <v>39051</v>
      </c>
      <c r="F203" s="1">
        <v>39059</v>
      </c>
      <c r="G203">
        <v>187</v>
      </c>
    </row>
    <row r="204" spans="1:7">
      <c r="A204" s="3">
        <v>9323314</v>
      </c>
      <c r="B204" t="s">
        <v>2026</v>
      </c>
      <c r="C204" t="s">
        <v>8</v>
      </c>
      <c r="D204" t="s">
        <v>9</v>
      </c>
      <c r="E204" s="1">
        <v>38967</v>
      </c>
      <c r="F204" s="1">
        <v>38969</v>
      </c>
      <c r="G204">
        <v>47</v>
      </c>
    </row>
    <row r="205" spans="1:7">
      <c r="A205" s="3">
        <v>9244075</v>
      </c>
      <c r="B205" t="s">
        <v>797</v>
      </c>
      <c r="C205" t="s">
        <v>8</v>
      </c>
      <c r="D205" t="s">
        <v>9</v>
      </c>
      <c r="E205" s="1">
        <v>38788</v>
      </c>
      <c r="F205" s="1">
        <v>38790</v>
      </c>
      <c r="G205">
        <v>55</v>
      </c>
    </row>
    <row r="206" spans="1:7">
      <c r="A206" s="3">
        <v>9164213</v>
      </c>
      <c r="B206" t="s">
        <v>505</v>
      </c>
      <c r="C206" t="s">
        <v>8</v>
      </c>
      <c r="D206" t="s">
        <v>9</v>
      </c>
      <c r="E206" s="1">
        <v>38754</v>
      </c>
      <c r="F206" s="1">
        <v>38755</v>
      </c>
      <c r="G206">
        <v>35</v>
      </c>
    </row>
    <row r="207" spans="1:7">
      <c r="A207" s="3">
        <v>8806242</v>
      </c>
      <c r="B207" t="s">
        <v>1859</v>
      </c>
      <c r="C207" t="s">
        <v>8</v>
      </c>
      <c r="D207" t="s">
        <v>9</v>
      </c>
      <c r="E207" s="1">
        <v>38942</v>
      </c>
      <c r="F207" s="1">
        <v>38947</v>
      </c>
      <c r="G207">
        <v>119</v>
      </c>
    </row>
    <row r="208" spans="1:7">
      <c r="A208" s="3">
        <v>8710065</v>
      </c>
      <c r="B208" t="s">
        <v>506</v>
      </c>
      <c r="C208" t="s">
        <v>8</v>
      </c>
      <c r="D208" t="s">
        <v>9</v>
      </c>
      <c r="E208" s="1">
        <v>38754</v>
      </c>
      <c r="F208" s="1">
        <v>38756</v>
      </c>
      <c r="G208">
        <v>41</v>
      </c>
    </row>
    <row r="209" spans="1:7">
      <c r="A209" s="3">
        <v>9312327</v>
      </c>
      <c r="B209" t="s">
        <v>2306</v>
      </c>
      <c r="C209" t="s">
        <v>8</v>
      </c>
      <c r="D209" t="s">
        <v>9</v>
      </c>
      <c r="E209" s="1">
        <v>39039</v>
      </c>
      <c r="F209" s="1">
        <v>39044</v>
      </c>
      <c r="G209">
        <v>137</v>
      </c>
    </row>
    <row r="210" spans="1:7">
      <c r="A210" s="3">
        <v>9274915</v>
      </c>
      <c r="B210" t="s">
        <v>1489</v>
      </c>
      <c r="C210" t="s">
        <v>8</v>
      </c>
      <c r="D210" t="s">
        <v>9</v>
      </c>
      <c r="E210" s="1">
        <v>38875</v>
      </c>
      <c r="F210" s="1">
        <v>38876</v>
      </c>
      <c r="G210">
        <v>41</v>
      </c>
    </row>
    <row r="211" spans="1:7">
      <c r="A211" s="3">
        <v>9198290</v>
      </c>
      <c r="B211" t="s">
        <v>1651</v>
      </c>
      <c r="C211" t="s">
        <v>8</v>
      </c>
      <c r="D211" t="s">
        <v>9</v>
      </c>
      <c r="E211" s="1">
        <v>38901</v>
      </c>
      <c r="F211" s="1">
        <v>38902</v>
      </c>
      <c r="G211">
        <v>24</v>
      </c>
    </row>
    <row r="212" spans="1:7">
      <c r="A212" s="3">
        <v>9176773</v>
      </c>
      <c r="B212" t="s">
        <v>1283</v>
      </c>
      <c r="C212" t="s">
        <v>8</v>
      </c>
      <c r="D212" t="s">
        <v>9</v>
      </c>
      <c r="E212" s="1">
        <v>38840</v>
      </c>
      <c r="F212" s="1">
        <v>38842</v>
      </c>
      <c r="G212">
        <v>37</v>
      </c>
    </row>
    <row r="213" spans="1:7">
      <c r="A213" s="3">
        <v>8701064</v>
      </c>
      <c r="B213" t="s">
        <v>2416</v>
      </c>
      <c r="C213" t="s">
        <v>8</v>
      </c>
      <c r="D213" t="s">
        <v>9</v>
      </c>
      <c r="E213" s="1">
        <v>39070</v>
      </c>
      <c r="F213" s="1">
        <v>39074</v>
      </c>
      <c r="G213">
        <v>105</v>
      </c>
    </row>
    <row r="214" spans="1:7">
      <c r="A214" s="3">
        <v>9053672</v>
      </c>
      <c r="B214" t="s">
        <v>798</v>
      </c>
      <c r="C214" t="s">
        <v>8</v>
      </c>
      <c r="D214" t="s">
        <v>9</v>
      </c>
      <c r="E214" s="1">
        <v>38804</v>
      </c>
      <c r="F214" s="1">
        <v>38806</v>
      </c>
      <c r="G214">
        <v>35</v>
      </c>
    </row>
    <row r="215" spans="1:7">
      <c r="A215" s="3">
        <v>9053672</v>
      </c>
      <c r="B215" t="s">
        <v>798</v>
      </c>
      <c r="C215" t="s">
        <v>8</v>
      </c>
      <c r="D215" t="s">
        <v>9</v>
      </c>
      <c r="E215" s="1">
        <v>38830</v>
      </c>
      <c r="F215" s="1">
        <v>38833</v>
      </c>
      <c r="G215">
        <v>57</v>
      </c>
    </row>
    <row r="216" spans="1:7">
      <c r="A216" s="3">
        <v>9053672</v>
      </c>
      <c r="B216" t="s">
        <v>798</v>
      </c>
      <c r="C216" t="s">
        <v>8</v>
      </c>
      <c r="D216" t="s">
        <v>9</v>
      </c>
      <c r="E216" s="1">
        <v>38822</v>
      </c>
      <c r="F216" s="1">
        <v>38824</v>
      </c>
      <c r="G216">
        <v>38</v>
      </c>
    </row>
    <row r="217" spans="1:7">
      <c r="A217" s="3">
        <v>9053672</v>
      </c>
      <c r="B217" t="s">
        <v>798</v>
      </c>
      <c r="C217" t="s">
        <v>8</v>
      </c>
      <c r="D217" t="s">
        <v>9</v>
      </c>
      <c r="E217" s="1">
        <v>38810</v>
      </c>
      <c r="F217" s="1">
        <v>38812</v>
      </c>
      <c r="G217">
        <v>48</v>
      </c>
    </row>
    <row r="218" spans="1:7">
      <c r="A218" s="3">
        <v>9053672</v>
      </c>
      <c r="B218" t="s">
        <v>798</v>
      </c>
      <c r="C218" t="s">
        <v>8</v>
      </c>
      <c r="D218" t="s">
        <v>9</v>
      </c>
      <c r="E218" s="1">
        <v>38895</v>
      </c>
      <c r="F218" s="1">
        <v>38896</v>
      </c>
      <c r="G218">
        <v>32</v>
      </c>
    </row>
    <row r="219" spans="1:7">
      <c r="A219" s="3">
        <v>9053672</v>
      </c>
      <c r="B219" t="s">
        <v>798</v>
      </c>
      <c r="C219" t="s">
        <v>8</v>
      </c>
      <c r="D219" t="s">
        <v>9</v>
      </c>
      <c r="E219" s="1">
        <v>38948</v>
      </c>
      <c r="F219" s="1">
        <v>38950</v>
      </c>
      <c r="G219">
        <v>45</v>
      </c>
    </row>
    <row r="220" spans="1:7">
      <c r="A220" s="3">
        <v>9053672</v>
      </c>
      <c r="B220" t="s">
        <v>798</v>
      </c>
      <c r="C220" t="s">
        <v>8</v>
      </c>
      <c r="D220" t="s">
        <v>9</v>
      </c>
      <c r="E220" s="1">
        <v>38988</v>
      </c>
      <c r="F220" s="1">
        <v>38991</v>
      </c>
      <c r="G220">
        <v>59</v>
      </c>
    </row>
    <row r="221" spans="1:7">
      <c r="A221" s="3">
        <v>8702082</v>
      </c>
      <c r="B221" t="s">
        <v>799</v>
      </c>
      <c r="C221" t="s">
        <v>8</v>
      </c>
      <c r="D221" t="s">
        <v>9</v>
      </c>
      <c r="E221" s="1">
        <v>38778</v>
      </c>
      <c r="F221" s="1">
        <v>38784</v>
      </c>
      <c r="G221">
        <v>152</v>
      </c>
    </row>
    <row r="222" spans="1:7">
      <c r="A222" s="3">
        <v>9205706</v>
      </c>
      <c r="B222" t="s">
        <v>2027</v>
      </c>
      <c r="C222" t="s">
        <v>8</v>
      </c>
      <c r="D222" t="s">
        <v>9</v>
      </c>
      <c r="E222" s="1">
        <v>38986</v>
      </c>
      <c r="F222" s="1">
        <v>38987</v>
      </c>
      <c r="G222">
        <v>16</v>
      </c>
    </row>
    <row r="223" spans="1:7">
      <c r="A223" s="3">
        <v>9205706</v>
      </c>
      <c r="B223" t="s">
        <v>2027</v>
      </c>
      <c r="C223" t="s">
        <v>8</v>
      </c>
      <c r="D223" t="s">
        <v>9</v>
      </c>
      <c r="E223" s="1">
        <v>39073</v>
      </c>
      <c r="F223" s="1">
        <v>39075</v>
      </c>
      <c r="G223">
        <v>48</v>
      </c>
    </row>
    <row r="224" spans="1:7">
      <c r="A224" s="3">
        <v>7819369</v>
      </c>
      <c r="B224" t="s">
        <v>19</v>
      </c>
      <c r="C224" t="s">
        <v>11</v>
      </c>
      <c r="D224" t="s">
        <v>9</v>
      </c>
      <c r="E224" s="1">
        <v>38725</v>
      </c>
      <c r="F224" s="1">
        <v>38726</v>
      </c>
      <c r="G224">
        <v>26</v>
      </c>
    </row>
    <row r="225" spans="1:7">
      <c r="A225" s="3">
        <v>7819369</v>
      </c>
      <c r="B225" t="s">
        <v>19</v>
      </c>
      <c r="C225" t="s">
        <v>11</v>
      </c>
      <c r="D225" t="s">
        <v>9</v>
      </c>
      <c r="E225" s="1">
        <v>38794</v>
      </c>
      <c r="F225" s="1">
        <v>38795</v>
      </c>
      <c r="G225">
        <v>35</v>
      </c>
    </row>
    <row r="226" spans="1:7">
      <c r="A226" s="3">
        <v>7819369</v>
      </c>
      <c r="B226" t="s">
        <v>19</v>
      </c>
      <c r="C226" t="s">
        <v>11</v>
      </c>
      <c r="D226" t="s">
        <v>9</v>
      </c>
      <c r="E226" s="1">
        <v>38854</v>
      </c>
      <c r="F226" s="1">
        <v>38855</v>
      </c>
      <c r="G226">
        <v>23</v>
      </c>
    </row>
    <row r="227" spans="1:7">
      <c r="A227" s="3">
        <v>7819369</v>
      </c>
      <c r="B227" t="s">
        <v>19</v>
      </c>
      <c r="C227" t="s">
        <v>11</v>
      </c>
      <c r="D227" t="s">
        <v>9</v>
      </c>
      <c r="E227" s="1">
        <v>38925</v>
      </c>
      <c r="F227" s="1">
        <v>38926</v>
      </c>
      <c r="G227">
        <v>25</v>
      </c>
    </row>
    <row r="228" spans="1:7">
      <c r="A228" s="3">
        <v>8983040</v>
      </c>
      <c r="B228" t="s">
        <v>507</v>
      </c>
      <c r="C228" t="s">
        <v>8</v>
      </c>
      <c r="D228" t="s">
        <v>9</v>
      </c>
      <c r="E228" s="1">
        <v>38767</v>
      </c>
      <c r="F228" s="1">
        <v>38768</v>
      </c>
      <c r="G228">
        <v>33</v>
      </c>
    </row>
    <row r="229" spans="1:7">
      <c r="A229" s="3">
        <v>8983040</v>
      </c>
      <c r="B229" t="s">
        <v>507</v>
      </c>
      <c r="C229" t="s">
        <v>8</v>
      </c>
      <c r="D229" t="s">
        <v>9</v>
      </c>
      <c r="E229" s="1">
        <v>38780</v>
      </c>
      <c r="F229" s="1">
        <v>38781</v>
      </c>
      <c r="G229">
        <v>13</v>
      </c>
    </row>
    <row r="230" spans="1:7">
      <c r="A230" s="3">
        <v>8983040</v>
      </c>
      <c r="B230" t="s">
        <v>507</v>
      </c>
      <c r="C230" t="s">
        <v>8</v>
      </c>
      <c r="D230" t="s">
        <v>9</v>
      </c>
      <c r="E230" s="1">
        <v>38881</v>
      </c>
      <c r="F230" s="1">
        <v>38883</v>
      </c>
      <c r="G230">
        <v>38</v>
      </c>
    </row>
    <row r="231" spans="1:7">
      <c r="A231" s="3">
        <v>8983040</v>
      </c>
      <c r="B231" t="s">
        <v>507</v>
      </c>
      <c r="C231" t="s">
        <v>8</v>
      </c>
      <c r="D231" t="s">
        <v>9</v>
      </c>
      <c r="E231" s="1">
        <v>39056</v>
      </c>
      <c r="F231" s="1">
        <v>39057</v>
      </c>
      <c r="G231">
        <v>26</v>
      </c>
    </row>
    <row r="232" spans="1:7">
      <c r="A232" s="3">
        <v>7818456</v>
      </c>
      <c r="B232" t="s">
        <v>20</v>
      </c>
      <c r="C232" t="s">
        <v>8</v>
      </c>
      <c r="D232" t="s">
        <v>9</v>
      </c>
      <c r="E232" s="1">
        <v>38727</v>
      </c>
      <c r="F232" s="1">
        <v>38729</v>
      </c>
      <c r="G232">
        <v>44</v>
      </c>
    </row>
    <row r="233" spans="1:7">
      <c r="A233" s="3">
        <v>7818456</v>
      </c>
      <c r="B233" t="s">
        <v>20</v>
      </c>
      <c r="C233" t="s">
        <v>8</v>
      </c>
      <c r="D233" t="s">
        <v>9</v>
      </c>
      <c r="E233" s="1">
        <v>38772</v>
      </c>
      <c r="F233" s="1">
        <v>38774</v>
      </c>
      <c r="G233">
        <v>47</v>
      </c>
    </row>
    <row r="234" spans="1:7">
      <c r="A234" s="3">
        <v>7818456</v>
      </c>
      <c r="B234" t="s">
        <v>20</v>
      </c>
      <c r="C234" t="s">
        <v>8</v>
      </c>
      <c r="D234" t="s">
        <v>9</v>
      </c>
      <c r="E234" s="1">
        <v>38749</v>
      </c>
      <c r="F234" s="1">
        <v>38751</v>
      </c>
      <c r="G234">
        <v>67</v>
      </c>
    </row>
    <row r="235" spans="1:7">
      <c r="A235" s="3">
        <v>7818456</v>
      </c>
      <c r="B235" t="s">
        <v>20</v>
      </c>
      <c r="C235" t="s">
        <v>8</v>
      </c>
      <c r="D235" t="s">
        <v>9</v>
      </c>
      <c r="E235" s="1">
        <v>38795</v>
      </c>
      <c r="F235" s="1">
        <v>38798</v>
      </c>
      <c r="G235">
        <v>53</v>
      </c>
    </row>
    <row r="236" spans="1:7">
      <c r="A236" s="3">
        <v>7818456</v>
      </c>
      <c r="B236" t="s">
        <v>20</v>
      </c>
      <c r="C236" t="s">
        <v>8</v>
      </c>
      <c r="D236" t="s">
        <v>9</v>
      </c>
      <c r="E236" s="1">
        <v>38819</v>
      </c>
      <c r="F236" s="1">
        <v>38821</v>
      </c>
      <c r="G236">
        <v>49</v>
      </c>
    </row>
    <row r="237" spans="1:7">
      <c r="A237" s="3">
        <v>7818456</v>
      </c>
      <c r="B237" t="s">
        <v>20</v>
      </c>
      <c r="C237" t="s">
        <v>8</v>
      </c>
      <c r="D237" t="s">
        <v>9</v>
      </c>
      <c r="E237" s="1">
        <v>38866</v>
      </c>
      <c r="F237" s="1">
        <v>38868</v>
      </c>
      <c r="G237">
        <v>69</v>
      </c>
    </row>
    <row r="238" spans="1:7">
      <c r="A238" s="3">
        <v>7818456</v>
      </c>
      <c r="B238" t="s">
        <v>20</v>
      </c>
      <c r="C238" t="s">
        <v>8</v>
      </c>
      <c r="D238" t="s">
        <v>9</v>
      </c>
      <c r="E238" s="1">
        <v>38843</v>
      </c>
      <c r="F238" s="1">
        <v>38845</v>
      </c>
      <c r="G238">
        <v>46</v>
      </c>
    </row>
    <row r="239" spans="1:7">
      <c r="A239" s="3">
        <v>7818456</v>
      </c>
      <c r="B239" t="s">
        <v>20</v>
      </c>
      <c r="C239" t="s">
        <v>8</v>
      </c>
      <c r="D239" t="s">
        <v>9</v>
      </c>
      <c r="E239" s="1">
        <v>38888</v>
      </c>
      <c r="F239" s="1">
        <v>38890</v>
      </c>
      <c r="G239">
        <v>35</v>
      </c>
    </row>
    <row r="240" spans="1:7">
      <c r="A240" s="3">
        <v>7818456</v>
      </c>
      <c r="B240" t="s">
        <v>20</v>
      </c>
      <c r="C240" t="s">
        <v>8</v>
      </c>
      <c r="D240" t="s">
        <v>9</v>
      </c>
      <c r="E240" s="1">
        <v>38908</v>
      </c>
      <c r="F240" s="1">
        <v>38910</v>
      </c>
      <c r="G240">
        <v>62</v>
      </c>
    </row>
    <row r="241" spans="1:7">
      <c r="A241" s="3">
        <v>7818456</v>
      </c>
      <c r="B241" t="s">
        <v>20</v>
      </c>
      <c r="C241" t="s">
        <v>8</v>
      </c>
      <c r="D241" t="s">
        <v>9</v>
      </c>
      <c r="E241" s="1">
        <v>38958</v>
      </c>
      <c r="F241" s="1">
        <v>38961</v>
      </c>
      <c r="G241">
        <v>71</v>
      </c>
    </row>
    <row r="242" spans="1:7">
      <c r="A242" s="3">
        <v>7818456</v>
      </c>
      <c r="B242" t="s">
        <v>20</v>
      </c>
      <c r="C242" t="s">
        <v>8</v>
      </c>
      <c r="D242" t="s">
        <v>9</v>
      </c>
      <c r="E242" s="1">
        <v>38933</v>
      </c>
      <c r="F242" s="1">
        <v>38935</v>
      </c>
      <c r="G242">
        <v>68</v>
      </c>
    </row>
    <row r="243" spans="1:7">
      <c r="A243" s="3">
        <v>7818456</v>
      </c>
      <c r="B243" t="s">
        <v>20</v>
      </c>
      <c r="C243" t="s">
        <v>8</v>
      </c>
      <c r="D243" t="s">
        <v>9</v>
      </c>
      <c r="E243" s="1">
        <v>38982</v>
      </c>
      <c r="F243" s="1">
        <v>38985</v>
      </c>
      <c r="G243">
        <v>56</v>
      </c>
    </row>
    <row r="244" spans="1:7">
      <c r="A244" s="3">
        <v>7818456</v>
      </c>
      <c r="B244" t="s">
        <v>20</v>
      </c>
      <c r="C244" t="s">
        <v>8</v>
      </c>
      <c r="D244" t="s">
        <v>9</v>
      </c>
      <c r="E244" s="1">
        <v>39004</v>
      </c>
      <c r="F244" s="1">
        <v>39008</v>
      </c>
      <c r="G244">
        <v>77</v>
      </c>
    </row>
    <row r="245" spans="1:7">
      <c r="A245" s="3">
        <v>8417924</v>
      </c>
      <c r="B245" t="s">
        <v>21</v>
      </c>
      <c r="C245" t="s">
        <v>8</v>
      </c>
      <c r="D245" t="s">
        <v>9</v>
      </c>
      <c r="E245" s="1">
        <v>38734</v>
      </c>
      <c r="F245" s="1">
        <v>38737</v>
      </c>
      <c r="G245">
        <v>73</v>
      </c>
    </row>
    <row r="246" spans="1:7">
      <c r="A246" s="3">
        <v>8417924</v>
      </c>
      <c r="B246" t="s">
        <v>21</v>
      </c>
      <c r="C246" t="s">
        <v>22</v>
      </c>
      <c r="D246" t="s">
        <v>9</v>
      </c>
      <c r="E246" s="1">
        <v>38728</v>
      </c>
      <c r="F246" s="1">
        <v>38728</v>
      </c>
      <c r="G246">
        <v>14</v>
      </c>
    </row>
    <row r="247" spans="1:7">
      <c r="A247" s="3">
        <v>8417924</v>
      </c>
      <c r="B247" t="s">
        <v>21</v>
      </c>
      <c r="C247" t="s">
        <v>8</v>
      </c>
      <c r="D247" t="s">
        <v>9</v>
      </c>
      <c r="E247" s="1">
        <v>38727</v>
      </c>
      <c r="F247" s="1">
        <v>38728</v>
      </c>
      <c r="G247">
        <v>23</v>
      </c>
    </row>
    <row r="248" spans="1:7">
      <c r="A248" s="3">
        <v>8417924</v>
      </c>
      <c r="B248" t="s">
        <v>21</v>
      </c>
      <c r="C248" t="s">
        <v>8</v>
      </c>
      <c r="D248" t="s">
        <v>9</v>
      </c>
      <c r="E248" s="1">
        <v>38720</v>
      </c>
      <c r="F248" s="1">
        <v>38721</v>
      </c>
      <c r="G248">
        <v>32</v>
      </c>
    </row>
    <row r="249" spans="1:7">
      <c r="A249" s="3">
        <v>8417924</v>
      </c>
      <c r="B249" t="s">
        <v>21</v>
      </c>
      <c r="C249" t="s">
        <v>22</v>
      </c>
      <c r="D249" t="s">
        <v>9</v>
      </c>
      <c r="E249" s="1">
        <v>38773</v>
      </c>
      <c r="F249" s="1">
        <v>38774</v>
      </c>
      <c r="G249">
        <v>20</v>
      </c>
    </row>
    <row r="250" spans="1:7">
      <c r="A250" s="3">
        <v>8417924</v>
      </c>
      <c r="B250" t="s">
        <v>21</v>
      </c>
      <c r="C250" t="s">
        <v>8</v>
      </c>
      <c r="D250" t="s">
        <v>9</v>
      </c>
      <c r="E250" s="1">
        <v>38801</v>
      </c>
      <c r="F250" s="1">
        <v>38804</v>
      </c>
      <c r="G250">
        <v>82</v>
      </c>
    </row>
    <row r="251" spans="1:7">
      <c r="A251" s="3">
        <v>8417924</v>
      </c>
      <c r="B251" t="s">
        <v>21</v>
      </c>
      <c r="C251" t="s">
        <v>8</v>
      </c>
      <c r="D251" t="s">
        <v>9</v>
      </c>
      <c r="E251" s="1">
        <v>38832</v>
      </c>
      <c r="F251" s="1">
        <v>38833</v>
      </c>
      <c r="G251">
        <v>28</v>
      </c>
    </row>
    <row r="252" spans="1:7">
      <c r="A252" s="3">
        <v>8417924</v>
      </c>
      <c r="B252" t="s">
        <v>21</v>
      </c>
      <c r="C252" t="s">
        <v>8</v>
      </c>
      <c r="D252" t="s">
        <v>9</v>
      </c>
      <c r="E252" s="1">
        <v>38854</v>
      </c>
      <c r="F252" s="1">
        <v>38857</v>
      </c>
      <c r="G252">
        <v>72</v>
      </c>
    </row>
    <row r="253" spans="1:7">
      <c r="A253" s="3">
        <v>8417924</v>
      </c>
      <c r="B253" t="s">
        <v>21</v>
      </c>
      <c r="C253" t="s">
        <v>8</v>
      </c>
      <c r="D253" t="s">
        <v>9</v>
      </c>
      <c r="E253" s="1">
        <v>38847</v>
      </c>
      <c r="F253" s="1">
        <v>38848</v>
      </c>
      <c r="G253">
        <v>43</v>
      </c>
    </row>
    <row r="254" spans="1:7">
      <c r="A254" s="3">
        <v>8417924</v>
      </c>
      <c r="B254" t="s">
        <v>21</v>
      </c>
      <c r="C254" t="s">
        <v>22</v>
      </c>
      <c r="D254" t="s">
        <v>9</v>
      </c>
      <c r="E254" s="1">
        <v>38987</v>
      </c>
      <c r="F254" s="1">
        <v>38988</v>
      </c>
      <c r="G254">
        <v>25</v>
      </c>
    </row>
    <row r="255" spans="1:7">
      <c r="A255" s="3">
        <v>8417924</v>
      </c>
      <c r="B255" t="s">
        <v>21</v>
      </c>
      <c r="C255" t="s">
        <v>8</v>
      </c>
      <c r="D255" t="s">
        <v>9</v>
      </c>
      <c r="E255" s="1">
        <v>38978</v>
      </c>
      <c r="F255" s="1">
        <v>38979</v>
      </c>
      <c r="G255">
        <v>7</v>
      </c>
    </row>
    <row r="256" spans="1:7">
      <c r="A256" s="3">
        <v>8417924</v>
      </c>
      <c r="B256" t="s">
        <v>21</v>
      </c>
      <c r="C256" t="s">
        <v>22</v>
      </c>
      <c r="D256" t="s">
        <v>9</v>
      </c>
      <c r="E256" s="1">
        <v>39004</v>
      </c>
      <c r="F256" s="1">
        <v>39005</v>
      </c>
      <c r="G256">
        <v>18</v>
      </c>
    </row>
    <row r="257" spans="1:7">
      <c r="A257" s="3">
        <v>8417924</v>
      </c>
      <c r="B257" t="s">
        <v>21</v>
      </c>
      <c r="C257" t="s">
        <v>8</v>
      </c>
      <c r="D257" t="s">
        <v>9</v>
      </c>
      <c r="E257" s="1">
        <v>39031</v>
      </c>
      <c r="F257" s="1">
        <v>39032</v>
      </c>
      <c r="G257">
        <v>27</v>
      </c>
    </row>
    <row r="258" spans="1:7">
      <c r="A258" s="3">
        <v>8417924</v>
      </c>
      <c r="B258" t="s">
        <v>21</v>
      </c>
      <c r="C258" t="s">
        <v>8</v>
      </c>
      <c r="D258" t="s">
        <v>9</v>
      </c>
      <c r="E258" s="1">
        <v>39027</v>
      </c>
      <c r="F258" s="1">
        <v>39029</v>
      </c>
      <c r="G258">
        <v>43</v>
      </c>
    </row>
    <row r="259" spans="1:7">
      <c r="A259" s="3">
        <v>8417924</v>
      </c>
      <c r="B259" t="s">
        <v>21</v>
      </c>
      <c r="C259" t="s">
        <v>8</v>
      </c>
      <c r="D259" t="s">
        <v>9</v>
      </c>
      <c r="E259" s="1">
        <v>39055</v>
      </c>
      <c r="F259" s="1">
        <v>39055</v>
      </c>
      <c r="G259">
        <v>17</v>
      </c>
    </row>
    <row r="260" spans="1:7">
      <c r="A260" s="3">
        <v>9277735</v>
      </c>
      <c r="B260" t="s">
        <v>1284</v>
      </c>
      <c r="C260" t="s">
        <v>8</v>
      </c>
      <c r="D260" t="s">
        <v>9</v>
      </c>
      <c r="E260" s="1">
        <v>38857</v>
      </c>
      <c r="F260" s="1">
        <v>38858</v>
      </c>
      <c r="G260">
        <v>16</v>
      </c>
    </row>
    <row r="261" spans="1:7">
      <c r="A261" s="3">
        <v>8417924</v>
      </c>
      <c r="B261" t="s">
        <v>1819</v>
      </c>
      <c r="C261" t="s">
        <v>8</v>
      </c>
      <c r="D261" t="s">
        <v>9</v>
      </c>
      <c r="E261" s="1">
        <v>38929</v>
      </c>
      <c r="F261" s="1">
        <v>38930</v>
      </c>
      <c r="G261">
        <v>25</v>
      </c>
    </row>
    <row r="262" spans="1:7">
      <c r="A262" s="3">
        <v>8417924</v>
      </c>
      <c r="B262" t="s">
        <v>1819</v>
      </c>
      <c r="C262" t="s">
        <v>22</v>
      </c>
      <c r="D262" t="s">
        <v>9</v>
      </c>
      <c r="E262" s="1">
        <v>38924</v>
      </c>
      <c r="F262" s="1">
        <v>38925</v>
      </c>
      <c r="G262">
        <v>24</v>
      </c>
    </row>
    <row r="263" spans="1:7">
      <c r="A263" s="3">
        <v>9213727</v>
      </c>
      <c r="B263" t="s">
        <v>23</v>
      </c>
      <c r="C263" t="s">
        <v>8</v>
      </c>
      <c r="D263" t="s">
        <v>9</v>
      </c>
      <c r="E263" s="1">
        <v>38737</v>
      </c>
      <c r="F263" s="1">
        <v>38739</v>
      </c>
      <c r="G263">
        <v>32</v>
      </c>
    </row>
    <row r="264" spans="1:7">
      <c r="A264" s="3">
        <v>9213727</v>
      </c>
      <c r="B264" t="s">
        <v>23</v>
      </c>
      <c r="C264" t="s">
        <v>8</v>
      </c>
      <c r="D264" t="s">
        <v>9</v>
      </c>
      <c r="E264" s="1">
        <v>39010</v>
      </c>
      <c r="F264" s="1">
        <v>39012</v>
      </c>
      <c r="G264">
        <v>67</v>
      </c>
    </row>
    <row r="265" spans="1:7">
      <c r="A265" s="3">
        <v>9145126</v>
      </c>
      <c r="B265" t="s">
        <v>2307</v>
      </c>
      <c r="C265" t="s">
        <v>8</v>
      </c>
      <c r="D265" t="s">
        <v>9</v>
      </c>
      <c r="E265" s="1">
        <v>39047</v>
      </c>
      <c r="F265" s="1">
        <v>39050</v>
      </c>
      <c r="G265">
        <v>54</v>
      </c>
    </row>
    <row r="266" spans="1:7">
      <c r="A266" s="3">
        <v>7111999</v>
      </c>
      <c r="B266" t="s">
        <v>508</v>
      </c>
      <c r="C266" t="s">
        <v>11</v>
      </c>
      <c r="D266" t="s">
        <v>9</v>
      </c>
      <c r="E266" s="1">
        <v>38760</v>
      </c>
      <c r="F266" s="1">
        <v>38760</v>
      </c>
      <c r="G266">
        <v>13</v>
      </c>
    </row>
    <row r="267" spans="1:7">
      <c r="A267" s="3">
        <v>7111999</v>
      </c>
      <c r="B267" t="s">
        <v>508</v>
      </c>
      <c r="C267" t="s">
        <v>11</v>
      </c>
      <c r="D267" t="s">
        <v>9</v>
      </c>
      <c r="E267" s="1">
        <v>38798</v>
      </c>
      <c r="F267" s="1">
        <v>38799</v>
      </c>
      <c r="G267">
        <v>25</v>
      </c>
    </row>
    <row r="268" spans="1:7">
      <c r="A268" s="3">
        <v>7111999</v>
      </c>
      <c r="B268" t="s">
        <v>508</v>
      </c>
      <c r="C268" t="s">
        <v>11</v>
      </c>
      <c r="D268" t="s">
        <v>9</v>
      </c>
      <c r="E268" s="1">
        <v>38840</v>
      </c>
      <c r="F268" s="1">
        <v>38842</v>
      </c>
      <c r="G268">
        <v>36</v>
      </c>
    </row>
    <row r="269" spans="1:7">
      <c r="A269" s="3">
        <v>9250153</v>
      </c>
      <c r="B269" t="s">
        <v>1285</v>
      </c>
      <c r="C269" t="s">
        <v>8</v>
      </c>
      <c r="D269" t="s">
        <v>9</v>
      </c>
      <c r="E269" s="1">
        <v>38862</v>
      </c>
      <c r="F269" s="1">
        <v>38864</v>
      </c>
      <c r="G269">
        <v>39</v>
      </c>
    </row>
    <row r="270" spans="1:7">
      <c r="A270" s="3">
        <v>9250153</v>
      </c>
      <c r="B270" t="s">
        <v>1285</v>
      </c>
      <c r="C270" t="s">
        <v>8</v>
      </c>
      <c r="D270" t="s">
        <v>9</v>
      </c>
      <c r="E270" s="1">
        <v>38859</v>
      </c>
      <c r="F270" s="1">
        <v>38860</v>
      </c>
      <c r="G270">
        <v>21</v>
      </c>
    </row>
    <row r="271" spans="1:7">
      <c r="A271" s="3">
        <v>9250153</v>
      </c>
      <c r="B271" t="s">
        <v>1285</v>
      </c>
      <c r="C271" t="s">
        <v>8</v>
      </c>
      <c r="D271" t="s">
        <v>9</v>
      </c>
      <c r="E271" s="1">
        <v>38857</v>
      </c>
      <c r="F271" s="1">
        <v>38859</v>
      </c>
      <c r="G271">
        <v>47</v>
      </c>
    </row>
    <row r="272" spans="1:7">
      <c r="A272" s="3">
        <v>9238674</v>
      </c>
      <c r="B272" t="s">
        <v>1067</v>
      </c>
      <c r="C272" t="s">
        <v>8</v>
      </c>
      <c r="D272" t="s">
        <v>9</v>
      </c>
      <c r="E272" s="1">
        <v>38823</v>
      </c>
      <c r="F272" s="1">
        <v>38826</v>
      </c>
      <c r="G272">
        <v>79</v>
      </c>
    </row>
    <row r="273" spans="1:7">
      <c r="A273" s="3">
        <v>9281853</v>
      </c>
      <c r="B273" t="s">
        <v>509</v>
      </c>
      <c r="C273" t="s">
        <v>8</v>
      </c>
      <c r="D273" t="s">
        <v>9</v>
      </c>
      <c r="E273" s="1">
        <v>38768</v>
      </c>
      <c r="F273" s="1">
        <v>38770</v>
      </c>
      <c r="G273">
        <v>67</v>
      </c>
    </row>
    <row r="274" spans="1:7">
      <c r="A274" s="3">
        <v>9281853</v>
      </c>
      <c r="B274" t="s">
        <v>509</v>
      </c>
      <c r="C274" t="s">
        <v>8</v>
      </c>
      <c r="D274" t="s">
        <v>9</v>
      </c>
      <c r="E274" s="1">
        <v>38836</v>
      </c>
      <c r="F274" s="1">
        <v>38837</v>
      </c>
      <c r="G274">
        <v>30</v>
      </c>
    </row>
    <row r="275" spans="1:7">
      <c r="A275" s="3">
        <v>9311361</v>
      </c>
      <c r="B275" t="s">
        <v>2165</v>
      </c>
      <c r="C275" t="s">
        <v>8</v>
      </c>
      <c r="D275" t="s">
        <v>9</v>
      </c>
      <c r="E275" s="1">
        <v>39003</v>
      </c>
      <c r="F275" s="1">
        <v>39004</v>
      </c>
      <c r="G275">
        <v>25</v>
      </c>
    </row>
    <row r="276" spans="1:7">
      <c r="A276" s="3">
        <v>8323886</v>
      </c>
      <c r="B276" t="s">
        <v>800</v>
      </c>
      <c r="C276" t="s">
        <v>22</v>
      </c>
      <c r="D276" t="s">
        <v>9</v>
      </c>
      <c r="E276" s="1">
        <v>38795</v>
      </c>
      <c r="F276" s="1">
        <v>38796</v>
      </c>
      <c r="G276">
        <v>14</v>
      </c>
    </row>
    <row r="277" spans="1:7">
      <c r="A277" s="3">
        <v>8323886</v>
      </c>
      <c r="B277" t="s">
        <v>800</v>
      </c>
      <c r="C277" t="s">
        <v>8</v>
      </c>
      <c r="D277" t="s">
        <v>9</v>
      </c>
      <c r="E277" s="1">
        <v>38788</v>
      </c>
      <c r="F277" s="1">
        <v>38791</v>
      </c>
      <c r="G277">
        <v>69</v>
      </c>
    </row>
    <row r="278" spans="1:7">
      <c r="A278" s="3">
        <v>8323886</v>
      </c>
      <c r="B278" t="s">
        <v>800</v>
      </c>
      <c r="C278" t="s">
        <v>8</v>
      </c>
      <c r="D278" t="s">
        <v>9</v>
      </c>
      <c r="E278" s="1">
        <v>38868</v>
      </c>
      <c r="F278" s="1">
        <v>38870</v>
      </c>
      <c r="G278">
        <v>34</v>
      </c>
    </row>
    <row r="279" spans="1:7">
      <c r="A279" s="3">
        <v>8323886</v>
      </c>
      <c r="B279" t="s">
        <v>800</v>
      </c>
      <c r="C279" t="s">
        <v>8</v>
      </c>
      <c r="D279" t="s">
        <v>9</v>
      </c>
      <c r="E279" s="1">
        <v>38839</v>
      </c>
      <c r="F279" s="1">
        <v>38841</v>
      </c>
      <c r="G279">
        <v>49</v>
      </c>
    </row>
    <row r="280" spans="1:7">
      <c r="A280" s="3">
        <v>8323886</v>
      </c>
      <c r="B280" t="s">
        <v>800</v>
      </c>
      <c r="C280" t="s">
        <v>8</v>
      </c>
      <c r="D280" t="s">
        <v>9</v>
      </c>
      <c r="E280" s="1">
        <v>38934</v>
      </c>
      <c r="F280" s="1">
        <v>38935</v>
      </c>
      <c r="G280">
        <v>23</v>
      </c>
    </row>
    <row r="281" spans="1:7">
      <c r="A281" s="3">
        <v>8323886</v>
      </c>
      <c r="B281" t="s">
        <v>800</v>
      </c>
      <c r="C281" t="s">
        <v>8</v>
      </c>
      <c r="D281" t="s">
        <v>9</v>
      </c>
      <c r="E281" s="1">
        <v>38933</v>
      </c>
      <c r="F281" s="1">
        <v>38934</v>
      </c>
      <c r="G281">
        <v>25</v>
      </c>
    </row>
    <row r="282" spans="1:7">
      <c r="A282" s="3">
        <v>8323886</v>
      </c>
      <c r="B282" t="s">
        <v>800</v>
      </c>
      <c r="C282" t="s">
        <v>8</v>
      </c>
      <c r="D282" t="s">
        <v>9</v>
      </c>
      <c r="E282" s="1">
        <v>38967</v>
      </c>
      <c r="F282" s="1">
        <v>38970</v>
      </c>
      <c r="G282">
        <v>70</v>
      </c>
    </row>
    <row r="283" spans="1:7">
      <c r="A283" s="3">
        <v>8323886</v>
      </c>
      <c r="B283" t="s">
        <v>800</v>
      </c>
      <c r="C283" t="s">
        <v>8</v>
      </c>
      <c r="D283" t="s">
        <v>9</v>
      </c>
      <c r="E283" s="1">
        <v>38964</v>
      </c>
      <c r="F283" s="1">
        <v>38966</v>
      </c>
      <c r="G283">
        <v>55</v>
      </c>
    </row>
    <row r="284" spans="1:7">
      <c r="A284" s="3">
        <v>9313424</v>
      </c>
      <c r="B284" t="s">
        <v>1860</v>
      </c>
      <c r="C284" t="s">
        <v>8</v>
      </c>
      <c r="D284" t="s">
        <v>9</v>
      </c>
      <c r="E284" s="1">
        <v>38956</v>
      </c>
      <c r="F284" s="1">
        <v>38958</v>
      </c>
      <c r="G284">
        <v>48</v>
      </c>
    </row>
    <row r="285" spans="1:7">
      <c r="A285" s="3">
        <v>9247950</v>
      </c>
      <c r="B285" t="s">
        <v>510</v>
      </c>
      <c r="C285" t="s">
        <v>11</v>
      </c>
      <c r="D285" t="s">
        <v>9</v>
      </c>
      <c r="E285" s="1">
        <v>38757</v>
      </c>
      <c r="F285" s="1">
        <v>38759</v>
      </c>
      <c r="G285">
        <v>26</v>
      </c>
    </row>
    <row r="286" spans="1:7">
      <c r="A286" s="3">
        <v>9247950</v>
      </c>
      <c r="B286" t="s">
        <v>510</v>
      </c>
      <c r="C286" t="s">
        <v>11</v>
      </c>
      <c r="D286" t="s">
        <v>9</v>
      </c>
      <c r="E286" s="1">
        <v>38822</v>
      </c>
      <c r="F286" s="1">
        <v>38823</v>
      </c>
      <c r="G286">
        <v>19</v>
      </c>
    </row>
    <row r="287" spans="1:7">
      <c r="A287" s="3">
        <v>9146821</v>
      </c>
      <c r="B287" t="s">
        <v>801</v>
      </c>
      <c r="C287" t="s">
        <v>8</v>
      </c>
      <c r="D287" t="s">
        <v>9</v>
      </c>
      <c r="E287" s="1">
        <v>38785</v>
      </c>
      <c r="F287" s="1">
        <v>38791</v>
      </c>
      <c r="G287">
        <v>128</v>
      </c>
    </row>
    <row r="288" spans="1:7">
      <c r="A288" s="3">
        <v>9136773</v>
      </c>
      <c r="B288" t="s">
        <v>1652</v>
      </c>
      <c r="C288" t="s">
        <v>8</v>
      </c>
      <c r="D288" t="s">
        <v>9</v>
      </c>
      <c r="E288" s="1">
        <v>38918</v>
      </c>
      <c r="F288" s="1">
        <v>38921</v>
      </c>
      <c r="G288">
        <v>74</v>
      </c>
    </row>
    <row r="289" spans="1:7">
      <c r="A289" s="3">
        <v>9198305</v>
      </c>
      <c r="B289" t="s">
        <v>1490</v>
      </c>
      <c r="C289" t="s">
        <v>8</v>
      </c>
      <c r="D289" t="s">
        <v>9</v>
      </c>
      <c r="E289" s="1">
        <v>38889</v>
      </c>
      <c r="F289" s="1">
        <v>38891</v>
      </c>
      <c r="G289">
        <v>49</v>
      </c>
    </row>
    <row r="290" spans="1:7">
      <c r="A290" s="3">
        <v>9198305</v>
      </c>
      <c r="B290" t="s">
        <v>1490</v>
      </c>
      <c r="C290" t="s">
        <v>8</v>
      </c>
      <c r="D290" t="s">
        <v>9</v>
      </c>
      <c r="E290" s="1">
        <v>38937</v>
      </c>
      <c r="F290" s="1">
        <v>38938</v>
      </c>
      <c r="G290">
        <v>26</v>
      </c>
    </row>
    <row r="291" spans="1:7">
      <c r="A291" s="3">
        <v>9167863</v>
      </c>
      <c r="B291" t="s">
        <v>24</v>
      </c>
      <c r="C291" t="s">
        <v>8</v>
      </c>
      <c r="D291" t="s">
        <v>9</v>
      </c>
      <c r="E291" s="1">
        <v>38731</v>
      </c>
      <c r="F291" s="1">
        <v>38737</v>
      </c>
      <c r="G291">
        <v>142</v>
      </c>
    </row>
    <row r="292" spans="1:7">
      <c r="A292" s="3">
        <v>9167863</v>
      </c>
      <c r="B292" t="s">
        <v>24</v>
      </c>
      <c r="C292" t="s">
        <v>8</v>
      </c>
      <c r="D292" t="s">
        <v>9</v>
      </c>
      <c r="E292" s="1">
        <v>38816</v>
      </c>
      <c r="F292" s="1">
        <v>38822</v>
      </c>
      <c r="G292">
        <v>144</v>
      </c>
    </row>
    <row r="293" spans="1:7">
      <c r="A293" s="3">
        <v>9272694</v>
      </c>
      <c r="B293" t="s">
        <v>1286</v>
      </c>
      <c r="C293" t="s">
        <v>8</v>
      </c>
      <c r="D293" t="s">
        <v>9</v>
      </c>
      <c r="E293" s="1">
        <v>38867</v>
      </c>
      <c r="F293" s="1">
        <v>38869</v>
      </c>
      <c r="G293">
        <v>59</v>
      </c>
    </row>
    <row r="294" spans="1:7">
      <c r="A294" s="3">
        <v>9272694</v>
      </c>
      <c r="B294" t="s">
        <v>1286</v>
      </c>
      <c r="C294" t="s">
        <v>22</v>
      </c>
      <c r="D294" t="s">
        <v>9</v>
      </c>
      <c r="E294" s="1">
        <v>38863</v>
      </c>
      <c r="F294" s="1">
        <v>38864</v>
      </c>
      <c r="G294">
        <v>20</v>
      </c>
    </row>
    <row r="295" spans="1:7">
      <c r="A295" s="3">
        <v>9272694</v>
      </c>
      <c r="B295" t="s">
        <v>1286</v>
      </c>
      <c r="C295" t="s">
        <v>8</v>
      </c>
      <c r="D295" t="s">
        <v>9</v>
      </c>
      <c r="E295" s="1">
        <v>38880</v>
      </c>
      <c r="F295" s="1">
        <v>38882</v>
      </c>
      <c r="G295">
        <v>43</v>
      </c>
    </row>
    <row r="296" spans="1:7">
      <c r="A296" s="3">
        <v>9272694</v>
      </c>
      <c r="B296" t="s">
        <v>1286</v>
      </c>
      <c r="C296" t="s">
        <v>8</v>
      </c>
      <c r="D296" t="s">
        <v>9</v>
      </c>
      <c r="E296" s="1">
        <v>38878</v>
      </c>
      <c r="F296" s="1">
        <v>38880</v>
      </c>
      <c r="G296">
        <v>35</v>
      </c>
    </row>
    <row r="297" spans="1:7">
      <c r="A297" s="3">
        <v>7716220</v>
      </c>
      <c r="B297" t="s">
        <v>25</v>
      </c>
      <c r="C297" t="s">
        <v>8</v>
      </c>
      <c r="D297" t="s">
        <v>9</v>
      </c>
      <c r="E297" s="1">
        <v>38741</v>
      </c>
      <c r="F297" s="1">
        <v>38749</v>
      </c>
      <c r="G297">
        <v>213</v>
      </c>
    </row>
    <row r="298" spans="1:7">
      <c r="A298" s="3">
        <v>7716220</v>
      </c>
      <c r="B298" t="s">
        <v>25</v>
      </c>
      <c r="C298" t="s">
        <v>8</v>
      </c>
      <c r="D298" t="s">
        <v>9</v>
      </c>
      <c r="E298" s="1">
        <v>38836</v>
      </c>
      <c r="F298" s="1">
        <v>38847</v>
      </c>
      <c r="G298">
        <v>265</v>
      </c>
    </row>
    <row r="299" spans="1:7">
      <c r="A299" s="3">
        <v>9192260</v>
      </c>
      <c r="B299" t="s">
        <v>2166</v>
      </c>
      <c r="C299" t="s">
        <v>8</v>
      </c>
      <c r="D299" t="s">
        <v>9</v>
      </c>
      <c r="E299" s="1">
        <v>38991</v>
      </c>
      <c r="F299" s="1">
        <v>38993</v>
      </c>
      <c r="G299">
        <v>39</v>
      </c>
    </row>
    <row r="300" spans="1:7">
      <c r="A300" s="3">
        <v>9161314</v>
      </c>
      <c r="B300" t="s">
        <v>2028</v>
      </c>
      <c r="C300" t="s">
        <v>8</v>
      </c>
      <c r="D300" t="s">
        <v>9</v>
      </c>
      <c r="E300" s="1">
        <v>38987</v>
      </c>
      <c r="F300" s="1">
        <v>38989</v>
      </c>
      <c r="G300">
        <v>42</v>
      </c>
    </row>
    <row r="301" spans="1:7">
      <c r="A301" s="3">
        <v>8117081</v>
      </c>
      <c r="B301" t="s">
        <v>1861</v>
      </c>
      <c r="C301" t="s">
        <v>8</v>
      </c>
      <c r="D301" t="s">
        <v>9</v>
      </c>
      <c r="E301" s="1">
        <v>38930</v>
      </c>
      <c r="F301" s="1">
        <v>38932</v>
      </c>
      <c r="G301">
        <v>48</v>
      </c>
    </row>
    <row r="302" spans="1:7">
      <c r="A302" s="3">
        <v>9217917</v>
      </c>
      <c r="B302" t="s">
        <v>1287</v>
      </c>
      <c r="C302" t="s">
        <v>8</v>
      </c>
      <c r="D302" t="s">
        <v>9</v>
      </c>
      <c r="E302" s="1">
        <v>38862</v>
      </c>
      <c r="F302" s="1">
        <v>38871</v>
      </c>
      <c r="G302">
        <v>202</v>
      </c>
    </row>
    <row r="303" spans="1:7">
      <c r="A303" s="3">
        <v>9308998</v>
      </c>
      <c r="B303" t="s">
        <v>511</v>
      </c>
      <c r="C303" t="s">
        <v>8</v>
      </c>
      <c r="D303" t="s">
        <v>9</v>
      </c>
      <c r="E303" s="1">
        <v>38751</v>
      </c>
      <c r="F303" s="1">
        <v>38754</v>
      </c>
      <c r="G303">
        <v>60</v>
      </c>
    </row>
    <row r="304" spans="1:7">
      <c r="A304" s="3">
        <v>9308998</v>
      </c>
      <c r="B304" t="s">
        <v>511</v>
      </c>
      <c r="C304" t="s">
        <v>8</v>
      </c>
      <c r="D304" t="s">
        <v>9</v>
      </c>
      <c r="E304" s="1">
        <v>38821</v>
      </c>
      <c r="F304" s="1">
        <v>38822</v>
      </c>
      <c r="G304">
        <v>23</v>
      </c>
    </row>
    <row r="305" spans="1:7">
      <c r="A305" s="3">
        <v>9308998</v>
      </c>
      <c r="B305" t="s">
        <v>1820</v>
      </c>
      <c r="C305" t="s">
        <v>8</v>
      </c>
      <c r="D305" t="s">
        <v>9</v>
      </c>
      <c r="E305" s="1">
        <v>38905</v>
      </c>
      <c r="F305" s="1">
        <v>38906</v>
      </c>
      <c r="G305">
        <v>35</v>
      </c>
    </row>
    <row r="306" spans="1:7">
      <c r="A306" s="3">
        <v>9034705</v>
      </c>
      <c r="B306" t="s">
        <v>1862</v>
      </c>
      <c r="C306" t="s">
        <v>22</v>
      </c>
      <c r="D306" t="s">
        <v>9</v>
      </c>
      <c r="E306" s="1">
        <v>38939</v>
      </c>
      <c r="F306" s="1">
        <v>38940</v>
      </c>
      <c r="G306">
        <v>27</v>
      </c>
    </row>
    <row r="307" spans="1:7">
      <c r="A307" s="3">
        <v>9034705</v>
      </c>
      <c r="B307" t="s">
        <v>1862</v>
      </c>
      <c r="C307" t="s">
        <v>8</v>
      </c>
      <c r="D307" t="s">
        <v>9</v>
      </c>
      <c r="E307" s="1">
        <v>38937</v>
      </c>
      <c r="F307" s="1">
        <v>38938</v>
      </c>
      <c r="G307">
        <v>30</v>
      </c>
    </row>
    <row r="308" spans="1:7">
      <c r="A308" s="3">
        <v>9034705</v>
      </c>
      <c r="B308" t="s">
        <v>1862</v>
      </c>
      <c r="C308" t="s">
        <v>8</v>
      </c>
      <c r="D308" t="s">
        <v>9</v>
      </c>
      <c r="E308" s="1">
        <v>38933</v>
      </c>
      <c r="F308" s="1">
        <v>38934</v>
      </c>
      <c r="G308">
        <v>16</v>
      </c>
    </row>
    <row r="309" spans="1:7">
      <c r="A309" s="3">
        <v>9034705</v>
      </c>
      <c r="B309" t="s">
        <v>1862</v>
      </c>
      <c r="C309" t="s">
        <v>11</v>
      </c>
      <c r="D309" t="s">
        <v>9</v>
      </c>
      <c r="E309" s="1">
        <v>38930</v>
      </c>
      <c r="F309" s="1">
        <v>38933</v>
      </c>
      <c r="G309">
        <v>67</v>
      </c>
    </row>
    <row r="310" spans="1:7">
      <c r="A310" s="3">
        <v>9318034</v>
      </c>
      <c r="B310" t="s">
        <v>1821</v>
      </c>
      <c r="C310" t="s">
        <v>8</v>
      </c>
      <c r="D310" t="s">
        <v>9</v>
      </c>
      <c r="E310" s="1">
        <v>38906</v>
      </c>
      <c r="F310" s="1">
        <v>38908</v>
      </c>
      <c r="G310">
        <v>48</v>
      </c>
    </row>
    <row r="311" spans="1:7">
      <c r="A311" s="3">
        <v>9169809</v>
      </c>
      <c r="B311" t="s">
        <v>26</v>
      </c>
      <c r="C311" t="s">
        <v>8</v>
      </c>
      <c r="D311" t="s">
        <v>9</v>
      </c>
      <c r="E311" s="1">
        <v>38730</v>
      </c>
      <c r="F311" s="1">
        <v>38734</v>
      </c>
      <c r="G311">
        <v>107</v>
      </c>
    </row>
    <row r="312" spans="1:7">
      <c r="A312" s="3">
        <v>9169809</v>
      </c>
      <c r="B312" t="s">
        <v>26</v>
      </c>
      <c r="C312" t="s">
        <v>8</v>
      </c>
      <c r="D312" t="s">
        <v>9</v>
      </c>
      <c r="E312" s="1">
        <v>38721</v>
      </c>
      <c r="F312" s="1">
        <v>38723</v>
      </c>
      <c r="G312">
        <v>50</v>
      </c>
    </row>
    <row r="313" spans="1:7">
      <c r="A313" s="3">
        <v>9240847</v>
      </c>
      <c r="B313" t="s">
        <v>1863</v>
      </c>
      <c r="C313" t="s">
        <v>8</v>
      </c>
      <c r="D313" t="s">
        <v>9</v>
      </c>
      <c r="E313" s="1">
        <v>38945</v>
      </c>
      <c r="F313" s="1">
        <v>38947</v>
      </c>
      <c r="G313">
        <v>28</v>
      </c>
    </row>
    <row r="314" spans="1:7">
      <c r="A314" s="3">
        <v>9240847</v>
      </c>
      <c r="B314" t="s">
        <v>1863</v>
      </c>
      <c r="C314" t="s">
        <v>8</v>
      </c>
      <c r="D314" t="s">
        <v>9</v>
      </c>
      <c r="E314" s="1">
        <v>38931</v>
      </c>
      <c r="F314" s="1">
        <v>38932</v>
      </c>
      <c r="G314">
        <v>38</v>
      </c>
    </row>
    <row r="315" spans="1:7">
      <c r="A315" s="3">
        <v>8316481</v>
      </c>
      <c r="B315" t="s">
        <v>802</v>
      </c>
      <c r="C315" t="s">
        <v>8</v>
      </c>
      <c r="D315" t="s">
        <v>9</v>
      </c>
      <c r="E315" s="1">
        <v>38804</v>
      </c>
      <c r="F315" s="1">
        <v>38807</v>
      </c>
      <c r="G315">
        <v>80</v>
      </c>
    </row>
    <row r="316" spans="1:7">
      <c r="A316" s="3">
        <v>7902984</v>
      </c>
      <c r="B316" t="s">
        <v>2167</v>
      </c>
      <c r="C316" t="s">
        <v>8</v>
      </c>
      <c r="D316" t="s">
        <v>9</v>
      </c>
      <c r="E316" s="1">
        <v>39013</v>
      </c>
      <c r="F316" s="1">
        <v>39023</v>
      </c>
      <c r="G316">
        <v>218</v>
      </c>
    </row>
    <row r="317" spans="1:7">
      <c r="A317" s="3">
        <v>9200342</v>
      </c>
      <c r="B317" t="s">
        <v>1653</v>
      </c>
      <c r="C317" t="s">
        <v>8</v>
      </c>
      <c r="D317" t="s">
        <v>9</v>
      </c>
      <c r="E317" s="1">
        <v>38910</v>
      </c>
      <c r="F317" s="1">
        <v>38914</v>
      </c>
      <c r="G317">
        <v>98</v>
      </c>
    </row>
    <row r="318" spans="1:7">
      <c r="A318" s="3">
        <v>9037147</v>
      </c>
      <c r="B318" t="s">
        <v>2029</v>
      </c>
      <c r="C318" t="s">
        <v>8</v>
      </c>
      <c r="D318" t="s">
        <v>9</v>
      </c>
      <c r="E318" s="1">
        <v>38968</v>
      </c>
      <c r="F318" s="1">
        <v>38972</v>
      </c>
      <c r="G318">
        <v>78</v>
      </c>
    </row>
    <row r="319" spans="1:7">
      <c r="A319" s="3">
        <v>9289520</v>
      </c>
      <c r="B319" t="s">
        <v>512</v>
      </c>
      <c r="C319" t="s">
        <v>8</v>
      </c>
      <c r="D319" t="s">
        <v>9</v>
      </c>
      <c r="E319" s="1">
        <v>38750</v>
      </c>
      <c r="F319" s="1">
        <v>38752</v>
      </c>
      <c r="G319">
        <v>53</v>
      </c>
    </row>
    <row r="320" spans="1:7">
      <c r="A320" s="3">
        <v>8315918</v>
      </c>
      <c r="B320" t="s">
        <v>2030</v>
      </c>
      <c r="C320" t="s">
        <v>8</v>
      </c>
      <c r="D320" t="s">
        <v>9</v>
      </c>
      <c r="E320" s="1">
        <v>38976</v>
      </c>
      <c r="F320" s="1">
        <v>38982</v>
      </c>
      <c r="G320">
        <v>135</v>
      </c>
    </row>
    <row r="321" spans="1:7">
      <c r="A321" s="3">
        <v>9146974</v>
      </c>
      <c r="B321" t="s">
        <v>27</v>
      </c>
      <c r="C321" t="s">
        <v>8</v>
      </c>
      <c r="D321" t="s">
        <v>9</v>
      </c>
      <c r="E321" s="1">
        <v>38730</v>
      </c>
      <c r="F321" s="1">
        <v>38732</v>
      </c>
      <c r="G321">
        <v>47</v>
      </c>
    </row>
    <row r="322" spans="1:7">
      <c r="A322" s="3">
        <v>9229879</v>
      </c>
      <c r="B322" t="s">
        <v>1068</v>
      </c>
      <c r="C322" t="s">
        <v>8</v>
      </c>
      <c r="D322" t="s">
        <v>9</v>
      </c>
      <c r="E322" s="1">
        <v>38829</v>
      </c>
      <c r="F322" s="1">
        <v>38834</v>
      </c>
      <c r="G322">
        <v>124</v>
      </c>
    </row>
    <row r="323" spans="1:7">
      <c r="A323" s="3">
        <v>8811936</v>
      </c>
      <c r="B323" t="s">
        <v>513</v>
      </c>
      <c r="C323" t="s">
        <v>8</v>
      </c>
      <c r="D323" t="s">
        <v>9</v>
      </c>
      <c r="E323" s="1">
        <v>38771</v>
      </c>
      <c r="F323" s="1">
        <v>38778</v>
      </c>
      <c r="G323">
        <v>165</v>
      </c>
    </row>
    <row r="324" spans="1:7">
      <c r="A324" s="3">
        <v>9102485</v>
      </c>
      <c r="B324" t="s">
        <v>2031</v>
      </c>
      <c r="C324" t="s">
        <v>8</v>
      </c>
      <c r="D324" t="s">
        <v>9</v>
      </c>
      <c r="E324" s="1">
        <v>38985</v>
      </c>
      <c r="F324" s="1">
        <v>38992</v>
      </c>
      <c r="G324">
        <v>160</v>
      </c>
    </row>
    <row r="325" spans="1:7">
      <c r="A325" s="3">
        <v>9315812</v>
      </c>
      <c r="B325" t="s">
        <v>1822</v>
      </c>
      <c r="C325" t="s">
        <v>11</v>
      </c>
      <c r="D325" t="s">
        <v>9</v>
      </c>
      <c r="E325" s="1">
        <v>38913</v>
      </c>
      <c r="F325" s="1">
        <v>38914</v>
      </c>
      <c r="G325">
        <v>25</v>
      </c>
    </row>
    <row r="326" spans="1:7">
      <c r="A326" s="3">
        <v>9113329</v>
      </c>
      <c r="B326" t="s">
        <v>803</v>
      </c>
      <c r="C326" t="s">
        <v>8</v>
      </c>
      <c r="D326" t="s">
        <v>9</v>
      </c>
      <c r="E326" s="1">
        <v>38789</v>
      </c>
      <c r="F326" s="1">
        <v>38796</v>
      </c>
      <c r="G326">
        <v>155</v>
      </c>
    </row>
    <row r="327" spans="1:7">
      <c r="A327" s="3">
        <v>9309253</v>
      </c>
      <c r="B327" t="s">
        <v>2032</v>
      </c>
      <c r="C327" t="s">
        <v>8</v>
      </c>
      <c r="D327" t="s">
        <v>9</v>
      </c>
      <c r="E327" s="1">
        <v>38988</v>
      </c>
      <c r="F327" s="1">
        <v>38990</v>
      </c>
      <c r="G327">
        <v>30</v>
      </c>
    </row>
    <row r="328" spans="1:7">
      <c r="A328" s="3">
        <v>8101642</v>
      </c>
      <c r="B328" t="s">
        <v>28</v>
      </c>
      <c r="C328" t="s">
        <v>11</v>
      </c>
      <c r="D328" t="s">
        <v>9</v>
      </c>
      <c r="E328" s="1">
        <v>38735</v>
      </c>
      <c r="F328" s="1">
        <v>38735</v>
      </c>
      <c r="G328">
        <v>5</v>
      </c>
    </row>
    <row r="329" spans="1:7">
      <c r="A329" s="3">
        <v>8101642</v>
      </c>
      <c r="B329" t="s">
        <v>28</v>
      </c>
      <c r="C329" t="s">
        <v>8</v>
      </c>
      <c r="D329" t="s">
        <v>9</v>
      </c>
      <c r="E329" s="1">
        <v>38731</v>
      </c>
      <c r="F329" s="1">
        <v>38735</v>
      </c>
      <c r="G329">
        <v>77</v>
      </c>
    </row>
    <row r="330" spans="1:7">
      <c r="A330" s="3">
        <v>8101642</v>
      </c>
      <c r="B330" t="s">
        <v>28</v>
      </c>
      <c r="C330" t="s">
        <v>8</v>
      </c>
      <c r="D330" t="s">
        <v>9</v>
      </c>
      <c r="E330" s="1">
        <v>38760</v>
      </c>
      <c r="F330" s="1">
        <v>38762</v>
      </c>
      <c r="G330">
        <v>38</v>
      </c>
    </row>
    <row r="331" spans="1:7">
      <c r="A331" s="3">
        <v>9127693</v>
      </c>
      <c r="B331" t="s">
        <v>2168</v>
      </c>
      <c r="C331" t="s">
        <v>8</v>
      </c>
      <c r="D331" t="s">
        <v>9</v>
      </c>
      <c r="E331" s="1">
        <v>38995</v>
      </c>
      <c r="F331" s="1">
        <v>38996</v>
      </c>
      <c r="G331">
        <v>31</v>
      </c>
    </row>
    <row r="332" spans="1:7">
      <c r="A332" s="3">
        <v>9113020</v>
      </c>
      <c r="B332" t="s">
        <v>1491</v>
      </c>
      <c r="C332" t="s">
        <v>8</v>
      </c>
      <c r="D332" t="s">
        <v>9</v>
      </c>
      <c r="E332" s="1">
        <v>38895</v>
      </c>
      <c r="F332" s="1">
        <v>38898</v>
      </c>
      <c r="G332">
        <v>70</v>
      </c>
    </row>
    <row r="333" spans="1:7">
      <c r="A333" s="3">
        <v>9253909</v>
      </c>
      <c r="B333" t="s">
        <v>1288</v>
      </c>
      <c r="C333" t="s">
        <v>8</v>
      </c>
      <c r="D333" t="s">
        <v>9</v>
      </c>
      <c r="E333" s="1">
        <v>38845</v>
      </c>
      <c r="F333" s="1">
        <v>38847</v>
      </c>
      <c r="G333">
        <v>43</v>
      </c>
    </row>
    <row r="334" spans="1:7">
      <c r="A334" s="3">
        <v>8208414</v>
      </c>
      <c r="B334" t="s">
        <v>29</v>
      </c>
      <c r="C334" t="s">
        <v>8</v>
      </c>
      <c r="D334" t="s">
        <v>9</v>
      </c>
      <c r="E334" s="1">
        <v>38729</v>
      </c>
      <c r="F334" s="1">
        <v>38730</v>
      </c>
      <c r="G334">
        <v>21</v>
      </c>
    </row>
    <row r="335" spans="1:7">
      <c r="A335" s="3">
        <v>9120944</v>
      </c>
      <c r="B335" t="s">
        <v>2033</v>
      </c>
      <c r="C335" t="s">
        <v>8</v>
      </c>
      <c r="D335" t="s">
        <v>9</v>
      </c>
      <c r="E335" s="1">
        <v>38962</v>
      </c>
      <c r="F335" s="1">
        <v>38964</v>
      </c>
      <c r="G335">
        <v>41</v>
      </c>
    </row>
    <row r="336" spans="1:7">
      <c r="A336" s="3">
        <v>9235725</v>
      </c>
      <c r="B336" t="s">
        <v>1069</v>
      </c>
      <c r="C336" t="s">
        <v>8</v>
      </c>
      <c r="D336" t="s">
        <v>9</v>
      </c>
      <c r="E336" s="1">
        <v>38834</v>
      </c>
      <c r="F336" s="1">
        <v>38837</v>
      </c>
      <c r="G336">
        <v>73</v>
      </c>
    </row>
    <row r="337" spans="1:7">
      <c r="A337" s="3">
        <v>9120932</v>
      </c>
      <c r="B337" t="s">
        <v>1864</v>
      </c>
      <c r="C337" t="s">
        <v>8</v>
      </c>
      <c r="D337" t="s">
        <v>9</v>
      </c>
      <c r="E337" s="1">
        <v>38937</v>
      </c>
      <c r="F337" s="1">
        <v>38939</v>
      </c>
      <c r="G337">
        <v>34</v>
      </c>
    </row>
    <row r="338" spans="1:7">
      <c r="A338" s="3">
        <v>9262572</v>
      </c>
      <c r="B338" t="s">
        <v>1289</v>
      </c>
      <c r="C338" t="s">
        <v>8</v>
      </c>
      <c r="D338" t="s">
        <v>9</v>
      </c>
      <c r="E338" s="1">
        <v>38844</v>
      </c>
      <c r="F338" s="1">
        <v>38846</v>
      </c>
      <c r="G338">
        <v>48</v>
      </c>
    </row>
    <row r="339" spans="1:7">
      <c r="A339" s="3">
        <v>9262572</v>
      </c>
      <c r="B339" t="s">
        <v>1289</v>
      </c>
      <c r="C339" t="s">
        <v>8</v>
      </c>
      <c r="D339" t="s">
        <v>9</v>
      </c>
      <c r="E339" s="1">
        <v>38933</v>
      </c>
      <c r="F339" s="1">
        <v>38934</v>
      </c>
      <c r="G339">
        <v>36</v>
      </c>
    </row>
    <row r="340" spans="1:7">
      <c r="A340" s="3">
        <v>9282792</v>
      </c>
      <c r="B340" t="s">
        <v>1865</v>
      </c>
      <c r="C340" t="s">
        <v>8</v>
      </c>
      <c r="D340" t="s">
        <v>9</v>
      </c>
      <c r="E340" s="1">
        <v>38947</v>
      </c>
      <c r="F340" s="1">
        <v>38949</v>
      </c>
      <c r="G340">
        <v>35</v>
      </c>
    </row>
    <row r="341" spans="1:7">
      <c r="A341" s="3">
        <v>9228394</v>
      </c>
      <c r="B341" t="s">
        <v>1866</v>
      </c>
      <c r="C341" t="s">
        <v>8</v>
      </c>
      <c r="D341" t="s">
        <v>9</v>
      </c>
      <c r="E341" s="1">
        <v>38958</v>
      </c>
      <c r="F341" s="1">
        <v>38959</v>
      </c>
      <c r="G341">
        <v>30</v>
      </c>
    </row>
    <row r="342" spans="1:7">
      <c r="A342" s="3">
        <v>9228394</v>
      </c>
      <c r="B342" t="s">
        <v>1866</v>
      </c>
      <c r="C342" t="s">
        <v>8</v>
      </c>
      <c r="D342" t="s">
        <v>9</v>
      </c>
      <c r="E342" s="1">
        <v>39049</v>
      </c>
      <c r="F342" s="1">
        <v>39053</v>
      </c>
      <c r="G342">
        <v>95</v>
      </c>
    </row>
    <row r="343" spans="1:7">
      <c r="A343" s="3">
        <v>9071600</v>
      </c>
      <c r="B343" t="s">
        <v>2169</v>
      </c>
      <c r="C343" t="s">
        <v>8</v>
      </c>
      <c r="D343" t="s">
        <v>9</v>
      </c>
      <c r="E343" s="1">
        <v>39013</v>
      </c>
      <c r="F343" s="1">
        <v>39015</v>
      </c>
      <c r="G343">
        <v>47</v>
      </c>
    </row>
    <row r="344" spans="1:7">
      <c r="A344" s="3">
        <v>9071600</v>
      </c>
      <c r="B344" t="s">
        <v>2169</v>
      </c>
      <c r="C344" t="s">
        <v>8</v>
      </c>
      <c r="D344" t="s">
        <v>9</v>
      </c>
      <c r="E344" s="1">
        <v>39000</v>
      </c>
      <c r="F344" s="1">
        <v>39002</v>
      </c>
      <c r="G344">
        <v>50</v>
      </c>
    </row>
    <row r="345" spans="1:7">
      <c r="A345" s="3">
        <v>9298313</v>
      </c>
      <c r="B345" t="s">
        <v>1492</v>
      </c>
      <c r="C345" t="s">
        <v>8</v>
      </c>
      <c r="D345" t="s">
        <v>9</v>
      </c>
      <c r="E345" s="1">
        <v>38891</v>
      </c>
      <c r="F345" s="1">
        <v>38892</v>
      </c>
      <c r="G345">
        <v>33</v>
      </c>
    </row>
    <row r="346" spans="1:7">
      <c r="A346" s="3">
        <v>9298313</v>
      </c>
      <c r="B346" t="s">
        <v>1492</v>
      </c>
      <c r="C346" t="s">
        <v>8</v>
      </c>
      <c r="D346" t="s">
        <v>9</v>
      </c>
      <c r="E346" s="1">
        <v>38980</v>
      </c>
      <c r="F346" s="1">
        <v>38981</v>
      </c>
      <c r="G346">
        <v>25</v>
      </c>
    </row>
    <row r="347" spans="1:7">
      <c r="A347" s="3">
        <v>9298313</v>
      </c>
      <c r="B347" t="s">
        <v>1492</v>
      </c>
      <c r="C347" t="s">
        <v>8</v>
      </c>
      <c r="D347" t="s">
        <v>9</v>
      </c>
      <c r="E347" s="1">
        <v>39001</v>
      </c>
      <c r="F347" s="1">
        <v>39002</v>
      </c>
      <c r="G347">
        <v>31</v>
      </c>
    </row>
    <row r="348" spans="1:7">
      <c r="A348" s="3">
        <v>9298313</v>
      </c>
      <c r="B348" t="s">
        <v>1492</v>
      </c>
      <c r="C348" t="s">
        <v>8</v>
      </c>
      <c r="D348" t="s">
        <v>9</v>
      </c>
      <c r="E348" s="1">
        <v>39049</v>
      </c>
      <c r="F348" s="1">
        <v>39050</v>
      </c>
      <c r="G348">
        <v>23</v>
      </c>
    </row>
    <row r="349" spans="1:7">
      <c r="A349" s="3">
        <v>9298313</v>
      </c>
      <c r="B349" t="s">
        <v>1492</v>
      </c>
      <c r="C349" t="s">
        <v>8</v>
      </c>
      <c r="D349" t="s">
        <v>9</v>
      </c>
      <c r="E349" s="1">
        <v>39080</v>
      </c>
      <c r="F349" s="1">
        <v>39082</v>
      </c>
      <c r="G349">
        <v>37</v>
      </c>
    </row>
    <row r="350" spans="1:7">
      <c r="A350" s="3">
        <v>9070175</v>
      </c>
      <c r="B350" t="s">
        <v>514</v>
      </c>
      <c r="C350" t="s">
        <v>11</v>
      </c>
      <c r="D350" t="s">
        <v>9</v>
      </c>
      <c r="E350" s="1">
        <v>38752</v>
      </c>
      <c r="F350" s="1">
        <v>38754</v>
      </c>
      <c r="G350">
        <v>45</v>
      </c>
    </row>
    <row r="351" spans="1:7">
      <c r="A351" s="3">
        <v>9070175</v>
      </c>
      <c r="B351" t="s">
        <v>514</v>
      </c>
      <c r="C351" t="s">
        <v>11</v>
      </c>
      <c r="D351" t="s">
        <v>9</v>
      </c>
      <c r="E351" s="1">
        <v>38802</v>
      </c>
      <c r="F351" s="1">
        <v>38803</v>
      </c>
      <c r="G351">
        <v>25</v>
      </c>
    </row>
    <row r="352" spans="1:7">
      <c r="A352" s="3">
        <v>9070175</v>
      </c>
      <c r="B352" t="s">
        <v>514</v>
      </c>
      <c r="C352" t="s">
        <v>11</v>
      </c>
      <c r="D352" t="s">
        <v>9</v>
      </c>
      <c r="E352" s="1">
        <v>38853</v>
      </c>
      <c r="F352" s="1">
        <v>38855</v>
      </c>
      <c r="G352">
        <v>27</v>
      </c>
    </row>
    <row r="353" spans="1:7">
      <c r="A353" s="3">
        <v>9070175</v>
      </c>
      <c r="B353" t="s">
        <v>514</v>
      </c>
      <c r="C353" t="s">
        <v>11</v>
      </c>
      <c r="D353" t="s">
        <v>9</v>
      </c>
      <c r="E353" s="1">
        <v>38953</v>
      </c>
      <c r="F353" s="1">
        <v>38954</v>
      </c>
      <c r="G353">
        <v>17</v>
      </c>
    </row>
    <row r="354" spans="1:7">
      <c r="A354" s="3">
        <v>9070175</v>
      </c>
      <c r="B354" t="s">
        <v>514</v>
      </c>
      <c r="C354" t="s">
        <v>11</v>
      </c>
      <c r="D354" t="s">
        <v>9</v>
      </c>
      <c r="E354" s="1">
        <v>39007</v>
      </c>
      <c r="F354" s="1">
        <v>39009</v>
      </c>
      <c r="G354">
        <v>33</v>
      </c>
    </row>
    <row r="355" spans="1:7">
      <c r="A355" s="3">
        <v>9070175</v>
      </c>
      <c r="B355" t="s">
        <v>514</v>
      </c>
      <c r="C355" t="s">
        <v>11</v>
      </c>
      <c r="D355" t="s">
        <v>9</v>
      </c>
      <c r="E355" s="1">
        <v>39072</v>
      </c>
      <c r="F355" s="1">
        <v>39073</v>
      </c>
      <c r="G355">
        <v>23</v>
      </c>
    </row>
    <row r="356" spans="1:7">
      <c r="A356" s="3">
        <v>9298313</v>
      </c>
      <c r="B356" t="s">
        <v>1823</v>
      </c>
      <c r="C356" t="s">
        <v>8</v>
      </c>
      <c r="D356" t="s">
        <v>9</v>
      </c>
      <c r="E356" s="1">
        <v>38926</v>
      </c>
      <c r="F356" s="1">
        <v>38929</v>
      </c>
      <c r="G356">
        <v>60</v>
      </c>
    </row>
    <row r="357" spans="1:7">
      <c r="A357" s="3">
        <v>9070175</v>
      </c>
      <c r="B357" t="s">
        <v>1824</v>
      </c>
      <c r="C357" t="s">
        <v>11</v>
      </c>
      <c r="D357" t="s">
        <v>9</v>
      </c>
      <c r="E357" s="1">
        <v>38905</v>
      </c>
      <c r="F357" s="1">
        <v>38906</v>
      </c>
      <c r="G357">
        <v>22</v>
      </c>
    </row>
    <row r="358" spans="1:7">
      <c r="A358" s="3">
        <v>9274460</v>
      </c>
      <c r="B358" t="s">
        <v>1654</v>
      </c>
      <c r="C358" t="s">
        <v>8</v>
      </c>
      <c r="D358" t="s">
        <v>9</v>
      </c>
      <c r="E358" s="1">
        <v>38920</v>
      </c>
      <c r="F358" s="1">
        <v>38922</v>
      </c>
      <c r="G358">
        <v>50</v>
      </c>
    </row>
    <row r="359" spans="1:7">
      <c r="A359" s="3">
        <v>9274460</v>
      </c>
      <c r="B359" t="s">
        <v>1654</v>
      </c>
      <c r="C359" t="s">
        <v>8</v>
      </c>
      <c r="D359" t="s">
        <v>9</v>
      </c>
      <c r="E359" s="1">
        <v>39005</v>
      </c>
      <c r="F359" s="1">
        <v>39008</v>
      </c>
      <c r="G359">
        <v>80</v>
      </c>
    </row>
    <row r="360" spans="1:7">
      <c r="A360" s="3">
        <v>9274460</v>
      </c>
      <c r="B360" t="s">
        <v>1654</v>
      </c>
      <c r="C360" t="s">
        <v>8</v>
      </c>
      <c r="D360" t="s">
        <v>9</v>
      </c>
      <c r="E360" s="1">
        <v>38992</v>
      </c>
      <c r="F360" s="1">
        <v>39002</v>
      </c>
      <c r="G360">
        <v>223</v>
      </c>
    </row>
    <row r="361" spans="1:7">
      <c r="A361" s="3">
        <v>9109093</v>
      </c>
      <c r="B361" t="s">
        <v>1290</v>
      </c>
      <c r="C361" t="s">
        <v>8</v>
      </c>
      <c r="D361" t="s">
        <v>9</v>
      </c>
      <c r="E361" s="1">
        <v>38847</v>
      </c>
      <c r="F361" s="1">
        <v>38853</v>
      </c>
      <c r="G361">
        <v>131</v>
      </c>
    </row>
    <row r="362" spans="1:7">
      <c r="A362" s="3">
        <v>9109093</v>
      </c>
      <c r="B362" t="s">
        <v>1290</v>
      </c>
      <c r="C362" t="s">
        <v>8</v>
      </c>
      <c r="D362" t="s">
        <v>9</v>
      </c>
      <c r="E362" s="1">
        <v>38877</v>
      </c>
      <c r="F362" s="1">
        <v>38881</v>
      </c>
      <c r="G362">
        <v>105</v>
      </c>
    </row>
    <row r="363" spans="1:7">
      <c r="A363" s="3">
        <v>9109093</v>
      </c>
      <c r="B363" t="s">
        <v>1290</v>
      </c>
      <c r="C363" t="s">
        <v>8</v>
      </c>
      <c r="D363" t="s">
        <v>9</v>
      </c>
      <c r="E363" s="1">
        <v>38960</v>
      </c>
      <c r="F363" s="1">
        <v>38964</v>
      </c>
      <c r="G363">
        <v>110</v>
      </c>
    </row>
    <row r="364" spans="1:7">
      <c r="A364" s="3">
        <v>9109093</v>
      </c>
      <c r="B364" t="s">
        <v>1290</v>
      </c>
      <c r="C364" t="s">
        <v>8</v>
      </c>
      <c r="D364" t="s">
        <v>9</v>
      </c>
      <c r="E364" s="1">
        <v>38930</v>
      </c>
      <c r="F364" s="1">
        <v>38934</v>
      </c>
      <c r="G364">
        <v>90</v>
      </c>
    </row>
    <row r="365" spans="1:7">
      <c r="A365" s="3">
        <v>9109093</v>
      </c>
      <c r="B365" t="s">
        <v>1290</v>
      </c>
      <c r="C365" t="s">
        <v>8</v>
      </c>
      <c r="D365" t="s">
        <v>9</v>
      </c>
      <c r="E365" s="1">
        <v>38982</v>
      </c>
      <c r="F365" s="1">
        <v>38988</v>
      </c>
      <c r="G365">
        <v>129</v>
      </c>
    </row>
    <row r="366" spans="1:7">
      <c r="A366" s="3">
        <v>9109093</v>
      </c>
      <c r="B366" t="s">
        <v>1290</v>
      </c>
      <c r="C366" t="s">
        <v>8</v>
      </c>
      <c r="D366" t="s">
        <v>9</v>
      </c>
      <c r="E366" s="1">
        <v>39012</v>
      </c>
      <c r="F366" s="1">
        <v>39015</v>
      </c>
      <c r="G366">
        <v>63</v>
      </c>
    </row>
    <row r="367" spans="1:7">
      <c r="A367" s="3">
        <v>9109093</v>
      </c>
      <c r="B367" t="s">
        <v>1290</v>
      </c>
      <c r="C367" t="s">
        <v>8</v>
      </c>
      <c r="D367" t="s">
        <v>9</v>
      </c>
      <c r="E367" s="1">
        <v>39033</v>
      </c>
      <c r="F367" s="1">
        <v>39037</v>
      </c>
      <c r="G367">
        <v>97</v>
      </c>
    </row>
    <row r="368" spans="1:7">
      <c r="A368" s="3">
        <v>9109093</v>
      </c>
      <c r="B368" t="s">
        <v>1290</v>
      </c>
      <c r="C368" t="s">
        <v>8</v>
      </c>
      <c r="D368" t="s">
        <v>9</v>
      </c>
      <c r="E368" s="1">
        <v>39072</v>
      </c>
      <c r="F368" s="1">
        <v>39079</v>
      </c>
      <c r="G368">
        <v>169</v>
      </c>
    </row>
    <row r="369" spans="1:7">
      <c r="A369" s="3">
        <v>9109093</v>
      </c>
      <c r="B369" t="s">
        <v>1825</v>
      </c>
      <c r="C369" t="s">
        <v>8</v>
      </c>
      <c r="D369" t="s">
        <v>9</v>
      </c>
      <c r="E369" s="1">
        <v>38906</v>
      </c>
      <c r="F369" s="1">
        <v>38910</v>
      </c>
      <c r="G369">
        <v>92</v>
      </c>
    </row>
    <row r="370" spans="1:7">
      <c r="A370" s="3">
        <v>9303883</v>
      </c>
      <c r="B370" t="s">
        <v>2034</v>
      </c>
      <c r="C370" t="s">
        <v>8</v>
      </c>
      <c r="D370" t="s">
        <v>9</v>
      </c>
      <c r="E370" s="1">
        <v>38964</v>
      </c>
      <c r="F370" s="1">
        <v>38968</v>
      </c>
      <c r="G370">
        <v>82</v>
      </c>
    </row>
    <row r="371" spans="1:7">
      <c r="A371" s="3">
        <v>9296315</v>
      </c>
      <c r="B371" t="s">
        <v>1493</v>
      </c>
      <c r="C371" t="s">
        <v>8</v>
      </c>
      <c r="D371" t="s">
        <v>9</v>
      </c>
      <c r="E371" s="1">
        <v>38878</v>
      </c>
      <c r="F371" s="1">
        <v>38881</v>
      </c>
      <c r="G371">
        <v>65</v>
      </c>
    </row>
    <row r="372" spans="1:7">
      <c r="A372" s="3">
        <v>9296315</v>
      </c>
      <c r="B372" t="s">
        <v>1493</v>
      </c>
      <c r="C372" t="s">
        <v>8</v>
      </c>
      <c r="D372" t="s">
        <v>9</v>
      </c>
      <c r="E372" s="1">
        <v>39036</v>
      </c>
      <c r="F372" s="1">
        <v>39041</v>
      </c>
      <c r="G372">
        <v>97</v>
      </c>
    </row>
    <row r="373" spans="1:7">
      <c r="A373" s="3">
        <v>9210323</v>
      </c>
      <c r="B373" t="s">
        <v>515</v>
      </c>
      <c r="C373" t="s">
        <v>8</v>
      </c>
      <c r="D373" t="s">
        <v>9</v>
      </c>
      <c r="E373" s="1">
        <v>38764</v>
      </c>
      <c r="F373" s="1">
        <v>38768</v>
      </c>
      <c r="G373">
        <v>111</v>
      </c>
    </row>
    <row r="374" spans="1:7">
      <c r="A374" s="3">
        <v>9210323</v>
      </c>
      <c r="B374" t="s">
        <v>515</v>
      </c>
      <c r="C374" t="s">
        <v>8</v>
      </c>
      <c r="D374" t="s">
        <v>9</v>
      </c>
      <c r="E374" s="1">
        <v>39010</v>
      </c>
      <c r="F374" s="1">
        <v>39014</v>
      </c>
      <c r="G374">
        <v>81</v>
      </c>
    </row>
    <row r="375" spans="1:7">
      <c r="A375" s="3">
        <v>9296327</v>
      </c>
      <c r="B375" t="s">
        <v>1291</v>
      </c>
      <c r="C375" t="s">
        <v>8</v>
      </c>
      <c r="D375" t="s">
        <v>9</v>
      </c>
      <c r="E375" s="1">
        <v>38838</v>
      </c>
      <c r="F375" s="1">
        <v>38841</v>
      </c>
      <c r="G375">
        <v>57</v>
      </c>
    </row>
    <row r="376" spans="1:7">
      <c r="A376" s="3">
        <v>9210335</v>
      </c>
      <c r="B376" t="s">
        <v>1292</v>
      </c>
      <c r="C376" t="s">
        <v>8</v>
      </c>
      <c r="D376" t="s">
        <v>9</v>
      </c>
      <c r="E376" s="1">
        <v>38858</v>
      </c>
      <c r="F376" s="1">
        <v>38860</v>
      </c>
      <c r="G376">
        <v>49</v>
      </c>
    </row>
    <row r="377" spans="1:7">
      <c r="A377" s="3">
        <v>9210335</v>
      </c>
      <c r="B377" t="s">
        <v>1292</v>
      </c>
      <c r="C377" t="s">
        <v>8</v>
      </c>
      <c r="D377" t="s">
        <v>9</v>
      </c>
      <c r="E377" s="1">
        <v>38991</v>
      </c>
      <c r="F377" s="1">
        <v>38999</v>
      </c>
      <c r="G377">
        <v>206</v>
      </c>
    </row>
    <row r="378" spans="1:7">
      <c r="A378" s="3">
        <v>9222168</v>
      </c>
      <c r="B378" t="s">
        <v>1293</v>
      </c>
      <c r="C378" t="s">
        <v>8</v>
      </c>
      <c r="D378" t="s">
        <v>9</v>
      </c>
      <c r="E378" s="1">
        <v>38854</v>
      </c>
      <c r="F378" s="1">
        <v>38856</v>
      </c>
      <c r="G378">
        <v>45</v>
      </c>
    </row>
    <row r="379" spans="1:7">
      <c r="A379" s="3">
        <v>9192777</v>
      </c>
      <c r="B379" t="s">
        <v>1494</v>
      </c>
      <c r="C379" t="s">
        <v>8</v>
      </c>
      <c r="D379" t="s">
        <v>9</v>
      </c>
      <c r="E379" s="1">
        <v>38869</v>
      </c>
      <c r="F379" s="1">
        <v>38870</v>
      </c>
      <c r="G379">
        <v>22</v>
      </c>
    </row>
    <row r="380" spans="1:7">
      <c r="A380" s="3">
        <v>9192777</v>
      </c>
      <c r="B380" t="s">
        <v>1494</v>
      </c>
      <c r="C380" t="s">
        <v>8</v>
      </c>
      <c r="D380" t="s">
        <v>9</v>
      </c>
      <c r="E380" s="1">
        <v>39050</v>
      </c>
      <c r="F380" s="1">
        <v>39052</v>
      </c>
      <c r="G380">
        <v>39</v>
      </c>
    </row>
    <row r="381" spans="1:7">
      <c r="A381" s="3">
        <v>9208485</v>
      </c>
      <c r="B381" t="s">
        <v>516</v>
      </c>
      <c r="C381" t="s">
        <v>8</v>
      </c>
      <c r="D381" t="s">
        <v>9</v>
      </c>
      <c r="E381" s="1">
        <v>38762</v>
      </c>
      <c r="F381" s="1">
        <v>38765</v>
      </c>
      <c r="G381">
        <v>57</v>
      </c>
    </row>
    <row r="382" spans="1:7">
      <c r="A382" s="3">
        <v>8902292</v>
      </c>
      <c r="B382" t="s">
        <v>804</v>
      </c>
      <c r="C382" t="s">
        <v>8</v>
      </c>
      <c r="D382" t="s">
        <v>9</v>
      </c>
      <c r="E382" s="1">
        <v>38780</v>
      </c>
      <c r="F382" s="1">
        <v>38787</v>
      </c>
      <c r="G382">
        <v>155</v>
      </c>
    </row>
    <row r="383" spans="1:7">
      <c r="A383" s="3">
        <v>8902292</v>
      </c>
      <c r="B383" t="s">
        <v>804</v>
      </c>
      <c r="C383" t="s">
        <v>8</v>
      </c>
      <c r="D383" t="s">
        <v>9</v>
      </c>
      <c r="E383" s="1">
        <v>38835</v>
      </c>
      <c r="F383" s="1">
        <v>38845</v>
      </c>
      <c r="G383">
        <v>239</v>
      </c>
    </row>
    <row r="384" spans="1:7">
      <c r="A384" s="3">
        <v>8902292</v>
      </c>
      <c r="B384" t="s">
        <v>804</v>
      </c>
      <c r="C384" t="s">
        <v>8</v>
      </c>
      <c r="D384" t="s">
        <v>9</v>
      </c>
      <c r="E384" s="1">
        <v>38963</v>
      </c>
      <c r="F384" s="1">
        <v>38970</v>
      </c>
      <c r="G384">
        <v>150</v>
      </c>
    </row>
    <row r="385" spans="1:7">
      <c r="A385" s="3">
        <v>8902292</v>
      </c>
      <c r="B385" t="s">
        <v>804</v>
      </c>
      <c r="C385" t="s">
        <v>8</v>
      </c>
      <c r="D385" t="s">
        <v>9</v>
      </c>
      <c r="E385" s="1">
        <v>39073</v>
      </c>
      <c r="F385" s="1">
        <v>39082</v>
      </c>
      <c r="G385">
        <v>199</v>
      </c>
    </row>
    <row r="386" spans="1:7">
      <c r="A386" s="3">
        <v>8811340</v>
      </c>
      <c r="B386" t="s">
        <v>1070</v>
      </c>
      <c r="C386" t="s">
        <v>8</v>
      </c>
      <c r="D386" t="s">
        <v>9</v>
      </c>
      <c r="E386" s="1">
        <v>38821</v>
      </c>
      <c r="F386" s="1">
        <v>38827</v>
      </c>
      <c r="G386">
        <v>152</v>
      </c>
    </row>
    <row r="387" spans="1:7">
      <c r="A387" s="3">
        <v>8811340</v>
      </c>
      <c r="B387" t="s">
        <v>1070</v>
      </c>
      <c r="C387" t="s">
        <v>8</v>
      </c>
      <c r="D387" t="s">
        <v>9</v>
      </c>
      <c r="E387" s="1">
        <v>38879</v>
      </c>
      <c r="F387" s="1">
        <v>38884</v>
      </c>
      <c r="G387">
        <v>128</v>
      </c>
    </row>
    <row r="388" spans="1:7">
      <c r="A388" s="3">
        <v>8811340</v>
      </c>
      <c r="B388" t="s">
        <v>1070</v>
      </c>
      <c r="C388" t="s">
        <v>8</v>
      </c>
      <c r="D388" t="s">
        <v>9</v>
      </c>
      <c r="E388" s="1">
        <v>38977</v>
      </c>
      <c r="F388" s="1">
        <v>38982</v>
      </c>
      <c r="G388">
        <v>120</v>
      </c>
    </row>
    <row r="389" spans="1:7">
      <c r="A389" s="3">
        <v>8811340</v>
      </c>
      <c r="B389" t="s">
        <v>1070</v>
      </c>
      <c r="C389" t="s">
        <v>8</v>
      </c>
      <c r="D389" t="s">
        <v>9</v>
      </c>
      <c r="E389" s="1">
        <v>39034</v>
      </c>
      <c r="F389" s="1">
        <v>39041</v>
      </c>
      <c r="G389">
        <v>154</v>
      </c>
    </row>
    <row r="390" spans="1:7">
      <c r="A390" s="3">
        <v>8902307</v>
      </c>
      <c r="B390" t="s">
        <v>805</v>
      </c>
      <c r="C390" t="s">
        <v>8</v>
      </c>
      <c r="D390" t="s">
        <v>9</v>
      </c>
      <c r="E390" s="1">
        <v>38791</v>
      </c>
      <c r="F390" s="1">
        <v>38795</v>
      </c>
      <c r="G390">
        <v>95</v>
      </c>
    </row>
    <row r="391" spans="1:7">
      <c r="A391" s="3">
        <v>8902307</v>
      </c>
      <c r="B391" t="s">
        <v>805</v>
      </c>
      <c r="C391" t="s">
        <v>8</v>
      </c>
      <c r="D391" t="s">
        <v>9</v>
      </c>
      <c r="E391" s="1">
        <v>39022</v>
      </c>
      <c r="F391" s="1">
        <v>39026</v>
      </c>
      <c r="G391">
        <v>96</v>
      </c>
    </row>
    <row r="392" spans="1:7">
      <c r="A392" s="3">
        <v>7412111</v>
      </c>
      <c r="B392" t="s">
        <v>1495</v>
      </c>
      <c r="C392" t="s">
        <v>8</v>
      </c>
      <c r="D392" t="s">
        <v>9</v>
      </c>
      <c r="E392" s="1">
        <v>38896</v>
      </c>
      <c r="F392" s="1">
        <v>38899</v>
      </c>
      <c r="G392">
        <v>62</v>
      </c>
    </row>
    <row r="393" spans="1:7">
      <c r="A393" s="3">
        <v>7412111</v>
      </c>
      <c r="B393" t="s">
        <v>1495</v>
      </c>
      <c r="C393" t="s">
        <v>8</v>
      </c>
      <c r="D393" t="s">
        <v>9</v>
      </c>
      <c r="E393" s="1">
        <v>38953</v>
      </c>
      <c r="F393" s="1">
        <v>38954</v>
      </c>
      <c r="G393">
        <v>22</v>
      </c>
    </row>
    <row r="394" spans="1:7">
      <c r="A394" s="3">
        <v>7412111</v>
      </c>
      <c r="B394" t="s">
        <v>1495</v>
      </c>
      <c r="C394" t="s">
        <v>8</v>
      </c>
      <c r="D394" t="s">
        <v>9</v>
      </c>
      <c r="E394" s="1">
        <v>38944</v>
      </c>
      <c r="F394" s="1">
        <v>38945</v>
      </c>
      <c r="G394">
        <v>27</v>
      </c>
    </row>
    <row r="395" spans="1:7">
      <c r="A395" s="3">
        <v>7412111</v>
      </c>
      <c r="B395" t="s">
        <v>1495</v>
      </c>
      <c r="C395" t="s">
        <v>8</v>
      </c>
      <c r="D395" t="s">
        <v>9</v>
      </c>
      <c r="E395" s="1">
        <v>38935</v>
      </c>
      <c r="F395" s="1">
        <v>38936</v>
      </c>
      <c r="G395">
        <v>30</v>
      </c>
    </row>
    <row r="396" spans="1:7">
      <c r="A396" s="3">
        <v>7412111</v>
      </c>
      <c r="B396" t="s">
        <v>1495</v>
      </c>
      <c r="C396" t="s">
        <v>8</v>
      </c>
      <c r="D396" t="s">
        <v>9</v>
      </c>
      <c r="E396" s="1">
        <v>38930</v>
      </c>
      <c r="F396" s="1">
        <v>38931</v>
      </c>
      <c r="G396">
        <v>31</v>
      </c>
    </row>
    <row r="397" spans="1:7">
      <c r="A397" s="3">
        <v>7412111</v>
      </c>
      <c r="B397" t="s">
        <v>1495</v>
      </c>
      <c r="C397" t="s">
        <v>8</v>
      </c>
      <c r="D397" t="s">
        <v>9</v>
      </c>
      <c r="E397" s="1">
        <v>38988</v>
      </c>
      <c r="F397" s="1">
        <v>38989</v>
      </c>
      <c r="G397">
        <v>28</v>
      </c>
    </row>
    <row r="398" spans="1:7">
      <c r="A398" s="3">
        <v>7412111</v>
      </c>
      <c r="B398" t="s">
        <v>1495</v>
      </c>
      <c r="C398" t="s">
        <v>8</v>
      </c>
      <c r="D398" t="s">
        <v>9</v>
      </c>
      <c r="E398" s="1">
        <v>38988</v>
      </c>
      <c r="F398" s="1">
        <v>38988</v>
      </c>
      <c r="G398">
        <v>4</v>
      </c>
    </row>
    <row r="399" spans="1:7">
      <c r="A399" s="3">
        <v>7412111</v>
      </c>
      <c r="B399" t="s">
        <v>1495</v>
      </c>
      <c r="C399" t="s">
        <v>8</v>
      </c>
      <c r="D399" t="s">
        <v>9</v>
      </c>
      <c r="E399" s="1">
        <v>38985</v>
      </c>
      <c r="F399" s="1">
        <v>38986</v>
      </c>
      <c r="G399">
        <v>27</v>
      </c>
    </row>
    <row r="400" spans="1:7">
      <c r="A400" s="3">
        <v>7412111</v>
      </c>
      <c r="B400" t="s">
        <v>1495</v>
      </c>
      <c r="C400" t="s">
        <v>8</v>
      </c>
      <c r="D400" t="s">
        <v>9</v>
      </c>
      <c r="E400" s="1">
        <v>38983</v>
      </c>
      <c r="F400" s="1">
        <v>38984</v>
      </c>
      <c r="G400">
        <v>26</v>
      </c>
    </row>
    <row r="401" spans="1:7">
      <c r="A401" s="3">
        <v>7412111</v>
      </c>
      <c r="B401" t="s">
        <v>1495</v>
      </c>
      <c r="C401" t="s">
        <v>8</v>
      </c>
      <c r="D401" t="s">
        <v>9</v>
      </c>
      <c r="E401" s="1">
        <v>38976</v>
      </c>
      <c r="F401" s="1">
        <v>38978</v>
      </c>
      <c r="G401">
        <v>39</v>
      </c>
    </row>
    <row r="402" spans="1:7">
      <c r="A402" s="3">
        <v>7412111</v>
      </c>
      <c r="B402" t="s">
        <v>1495</v>
      </c>
      <c r="C402" t="s">
        <v>8</v>
      </c>
      <c r="D402" t="s">
        <v>9</v>
      </c>
      <c r="E402" s="1">
        <v>38968</v>
      </c>
      <c r="F402" s="1">
        <v>38969</v>
      </c>
      <c r="G402">
        <v>27</v>
      </c>
    </row>
    <row r="403" spans="1:7">
      <c r="A403" s="3">
        <v>7412111</v>
      </c>
      <c r="B403" t="s">
        <v>1495</v>
      </c>
      <c r="C403" t="s">
        <v>8</v>
      </c>
      <c r="D403" t="s">
        <v>9</v>
      </c>
      <c r="E403" s="1">
        <v>38961</v>
      </c>
      <c r="F403" s="1">
        <v>38963</v>
      </c>
      <c r="G403">
        <v>33</v>
      </c>
    </row>
    <row r="404" spans="1:7">
      <c r="A404" s="3">
        <v>7412111</v>
      </c>
      <c r="B404" t="s">
        <v>1495</v>
      </c>
      <c r="C404" t="s">
        <v>8</v>
      </c>
      <c r="D404" t="s">
        <v>9</v>
      </c>
      <c r="E404" s="1">
        <v>39011</v>
      </c>
      <c r="F404" s="1">
        <v>39013</v>
      </c>
      <c r="G404">
        <v>48</v>
      </c>
    </row>
    <row r="405" spans="1:7">
      <c r="A405" s="3">
        <v>7412111</v>
      </c>
      <c r="B405" t="s">
        <v>1495</v>
      </c>
      <c r="C405" t="s">
        <v>8</v>
      </c>
      <c r="D405" t="s">
        <v>9</v>
      </c>
      <c r="E405" s="1">
        <v>39004</v>
      </c>
      <c r="F405" s="1">
        <v>39008</v>
      </c>
      <c r="G405">
        <v>96</v>
      </c>
    </row>
    <row r="406" spans="1:7">
      <c r="A406" s="3">
        <v>7412111</v>
      </c>
      <c r="B406" t="s">
        <v>1495</v>
      </c>
      <c r="C406" t="s">
        <v>8</v>
      </c>
      <c r="D406" t="s">
        <v>9</v>
      </c>
      <c r="E406" s="1">
        <v>38992</v>
      </c>
      <c r="F406" s="1">
        <v>38993</v>
      </c>
      <c r="G406">
        <v>30</v>
      </c>
    </row>
    <row r="407" spans="1:7">
      <c r="A407" s="3">
        <v>7412111</v>
      </c>
      <c r="B407" t="s">
        <v>1495</v>
      </c>
      <c r="C407" t="s">
        <v>8</v>
      </c>
      <c r="D407" t="s">
        <v>9</v>
      </c>
      <c r="E407" s="1">
        <v>39045</v>
      </c>
      <c r="F407" s="1">
        <v>39046</v>
      </c>
      <c r="G407">
        <v>21</v>
      </c>
    </row>
    <row r="408" spans="1:7">
      <c r="A408" s="3">
        <v>7412111</v>
      </c>
      <c r="B408" t="s">
        <v>1495</v>
      </c>
      <c r="C408" t="s">
        <v>8</v>
      </c>
      <c r="D408" t="s">
        <v>9</v>
      </c>
      <c r="E408" s="1">
        <v>39062</v>
      </c>
      <c r="F408" s="1">
        <v>39079</v>
      </c>
      <c r="G408">
        <v>410</v>
      </c>
    </row>
    <row r="409" spans="1:7">
      <c r="A409" s="3">
        <v>7412111</v>
      </c>
      <c r="B409" t="s">
        <v>1495</v>
      </c>
      <c r="C409" t="s">
        <v>8</v>
      </c>
      <c r="D409" t="s">
        <v>9</v>
      </c>
      <c r="E409" s="1">
        <v>39054</v>
      </c>
      <c r="F409" s="1">
        <v>39055</v>
      </c>
      <c r="G409">
        <v>34</v>
      </c>
    </row>
    <row r="410" spans="1:7">
      <c r="A410" s="3">
        <v>9350082</v>
      </c>
      <c r="B410" t="s">
        <v>1294</v>
      </c>
      <c r="C410" t="s">
        <v>8</v>
      </c>
      <c r="D410" t="s">
        <v>9</v>
      </c>
      <c r="E410" s="1">
        <v>38842</v>
      </c>
      <c r="F410" s="1">
        <v>38843</v>
      </c>
      <c r="G410">
        <v>31</v>
      </c>
    </row>
    <row r="411" spans="1:7">
      <c r="A411" s="3">
        <v>9350082</v>
      </c>
      <c r="B411" t="s">
        <v>1294</v>
      </c>
      <c r="C411" t="s">
        <v>8</v>
      </c>
      <c r="D411" t="s">
        <v>9</v>
      </c>
      <c r="E411" s="1">
        <v>38943</v>
      </c>
      <c r="F411" s="1">
        <v>38947</v>
      </c>
      <c r="G411">
        <v>107</v>
      </c>
    </row>
    <row r="412" spans="1:7">
      <c r="A412" s="3">
        <v>9210359</v>
      </c>
      <c r="B412" t="s">
        <v>1867</v>
      </c>
      <c r="C412" t="s">
        <v>8</v>
      </c>
      <c r="D412" t="s">
        <v>9</v>
      </c>
      <c r="E412" s="1">
        <v>38953</v>
      </c>
      <c r="F412" s="1">
        <v>38959</v>
      </c>
      <c r="G412">
        <v>127</v>
      </c>
    </row>
    <row r="413" spans="1:7">
      <c r="A413" s="3">
        <v>8314677</v>
      </c>
      <c r="B413" t="s">
        <v>2170</v>
      </c>
      <c r="C413" t="s">
        <v>8</v>
      </c>
      <c r="D413" t="s">
        <v>9</v>
      </c>
      <c r="E413" s="1">
        <v>39007</v>
      </c>
      <c r="F413" s="1">
        <v>39013</v>
      </c>
      <c r="G413">
        <v>146</v>
      </c>
    </row>
    <row r="414" spans="1:7">
      <c r="A414" s="3">
        <v>9210323</v>
      </c>
      <c r="B414" t="s">
        <v>1826</v>
      </c>
      <c r="C414" t="s">
        <v>8</v>
      </c>
      <c r="D414" t="s">
        <v>9</v>
      </c>
      <c r="E414" s="1">
        <v>38927</v>
      </c>
      <c r="F414" s="1">
        <v>38928</v>
      </c>
      <c r="G414">
        <v>25</v>
      </c>
    </row>
    <row r="415" spans="1:7">
      <c r="A415" s="3">
        <v>9210323</v>
      </c>
      <c r="B415" t="s">
        <v>1826</v>
      </c>
      <c r="C415" t="s">
        <v>8</v>
      </c>
      <c r="D415" t="s">
        <v>9</v>
      </c>
      <c r="E415" s="1">
        <v>38913</v>
      </c>
      <c r="F415" s="1">
        <v>38916</v>
      </c>
      <c r="G415">
        <v>55</v>
      </c>
    </row>
    <row r="416" spans="1:7">
      <c r="A416" s="3">
        <v>8902292</v>
      </c>
      <c r="B416" t="s">
        <v>1827</v>
      </c>
      <c r="C416" t="s">
        <v>8</v>
      </c>
      <c r="D416" t="s">
        <v>9</v>
      </c>
      <c r="E416" s="1">
        <v>38901</v>
      </c>
      <c r="F416" s="1">
        <v>38910</v>
      </c>
      <c r="G416">
        <v>213</v>
      </c>
    </row>
    <row r="417" spans="1:7">
      <c r="A417" s="3">
        <v>8902307</v>
      </c>
      <c r="B417" t="s">
        <v>1828</v>
      </c>
      <c r="C417" t="s">
        <v>8</v>
      </c>
      <c r="D417" t="s">
        <v>9</v>
      </c>
      <c r="E417" s="1">
        <v>38921</v>
      </c>
      <c r="F417" s="1">
        <v>38927</v>
      </c>
      <c r="G417">
        <v>157</v>
      </c>
    </row>
    <row r="418" spans="1:7">
      <c r="A418" s="3">
        <v>7412111</v>
      </c>
      <c r="B418" t="s">
        <v>1829</v>
      </c>
      <c r="C418" t="s">
        <v>8</v>
      </c>
      <c r="D418" t="s">
        <v>9</v>
      </c>
      <c r="E418" s="1">
        <v>38923</v>
      </c>
      <c r="F418" s="1">
        <v>38926</v>
      </c>
      <c r="G418">
        <v>55</v>
      </c>
    </row>
    <row r="419" spans="1:7">
      <c r="A419" s="3">
        <v>7412111</v>
      </c>
      <c r="B419" t="s">
        <v>1829</v>
      </c>
      <c r="C419" t="s">
        <v>8</v>
      </c>
      <c r="D419" t="s">
        <v>9</v>
      </c>
      <c r="E419" s="1">
        <v>38916</v>
      </c>
      <c r="F419" s="1">
        <v>38917</v>
      </c>
      <c r="G419">
        <v>32</v>
      </c>
    </row>
    <row r="420" spans="1:7">
      <c r="A420" s="3">
        <v>7412111</v>
      </c>
      <c r="B420" t="s">
        <v>1829</v>
      </c>
      <c r="C420" t="s">
        <v>8</v>
      </c>
      <c r="D420" t="s">
        <v>9</v>
      </c>
      <c r="E420" s="1">
        <v>38909</v>
      </c>
      <c r="F420" s="1">
        <v>38910</v>
      </c>
      <c r="G420">
        <v>31</v>
      </c>
    </row>
    <row r="421" spans="1:7">
      <c r="A421" s="3">
        <v>7412111</v>
      </c>
      <c r="B421" t="s">
        <v>1829</v>
      </c>
      <c r="C421" t="s">
        <v>8</v>
      </c>
      <c r="D421" t="s">
        <v>9</v>
      </c>
      <c r="E421" s="1">
        <v>38900</v>
      </c>
      <c r="F421" s="1">
        <v>38901</v>
      </c>
      <c r="G421">
        <v>17</v>
      </c>
    </row>
    <row r="422" spans="1:7">
      <c r="A422" s="3">
        <v>9181613</v>
      </c>
      <c r="B422" t="s">
        <v>30</v>
      </c>
      <c r="C422" t="s">
        <v>8</v>
      </c>
      <c r="D422" t="s">
        <v>9</v>
      </c>
      <c r="E422" s="1">
        <v>38727</v>
      </c>
      <c r="F422" s="1">
        <v>38729</v>
      </c>
      <c r="G422">
        <v>49</v>
      </c>
    </row>
    <row r="423" spans="1:7">
      <c r="A423" s="3">
        <v>9181613</v>
      </c>
      <c r="B423" t="s">
        <v>30</v>
      </c>
      <c r="C423" t="s">
        <v>8</v>
      </c>
      <c r="D423" t="s">
        <v>9</v>
      </c>
      <c r="E423" s="1">
        <v>38774</v>
      </c>
      <c r="F423" s="1">
        <v>38776</v>
      </c>
      <c r="G423">
        <v>44</v>
      </c>
    </row>
    <row r="424" spans="1:7">
      <c r="A424" s="3">
        <v>9181613</v>
      </c>
      <c r="B424" t="s">
        <v>30</v>
      </c>
      <c r="C424" t="s">
        <v>8</v>
      </c>
      <c r="D424" t="s">
        <v>9</v>
      </c>
      <c r="E424" s="1">
        <v>38756</v>
      </c>
      <c r="F424" s="1">
        <v>38758</v>
      </c>
      <c r="G424">
        <v>35</v>
      </c>
    </row>
    <row r="425" spans="1:7">
      <c r="A425" s="3">
        <v>9181613</v>
      </c>
      <c r="B425" t="s">
        <v>30</v>
      </c>
      <c r="C425" t="s">
        <v>8</v>
      </c>
      <c r="D425" t="s">
        <v>9</v>
      </c>
      <c r="E425" s="1">
        <v>38885</v>
      </c>
      <c r="F425" s="1">
        <v>38888</v>
      </c>
      <c r="G425">
        <v>73</v>
      </c>
    </row>
    <row r="426" spans="1:7">
      <c r="A426" s="3">
        <v>9181613</v>
      </c>
      <c r="B426" t="s">
        <v>30</v>
      </c>
      <c r="C426" t="s">
        <v>8</v>
      </c>
      <c r="D426" t="s">
        <v>9</v>
      </c>
      <c r="E426" s="1">
        <v>38870</v>
      </c>
      <c r="F426" s="1">
        <v>38872</v>
      </c>
      <c r="G426">
        <v>39</v>
      </c>
    </row>
    <row r="427" spans="1:7">
      <c r="A427" s="3">
        <v>9181613</v>
      </c>
      <c r="B427" t="s">
        <v>30</v>
      </c>
      <c r="C427" t="s">
        <v>8</v>
      </c>
      <c r="D427" t="s">
        <v>9</v>
      </c>
      <c r="E427" s="1">
        <v>38949</v>
      </c>
      <c r="F427" s="1">
        <v>38951</v>
      </c>
      <c r="G427">
        <v>37</v>
      </c>
    </row>
    <row r="428" spans="1:7">
      <c r="A428" s="3">
        <v>9181613</v>
      </c>
      <c r="B428" t="s">
        <v>30</v>
      </c>
      <c r="C428" t="s">
        <v>8</v>
      </c>
      <c r="D428" t="s">
        <v>9</v>
      </c>
      <c r="E428" s="1">
        <v>38934</v>
      </c>
      <c r="F428" s="1">
        <v>38936</v>
      </c>
      <c r="G428">
        <v>40</v>
      </c>
    </row>
    <row r="429" spans="1:7">
      <c r="A429" s="3">
        <v>9181613</v>
      </c>
      <c r="B429" t="s">
        <v>30</v>
      </c>
      <c r="C429" t="s">
        <v>8</v>
      </c>
      <c r="D429" t="s">
        <v>9</v>
      </c>
      <c r="E429" s="1">
        <v>38963</v>
      </c>
      <c r="F429" s="1">
        <v>38965</v>
      </c>
      <c r="G429">
        <v>39</v>
      </c>
    </row>
    <row r="430" spans="1:7">
      <c r="A430" s="3">
        <v>9181613</v>
      </c>
      <c r="B430" t="s">
        <v>1830</v>
      </c>
      <c r="C430" t="s">
        <v>8</v>
      </c>
      <c r="D430" t="s">
        <v>9</v>
      </c>
      <c r="E430" s="1">
        <v>38904</v>
      </c>
      <c r="F430" s="1">
        <v>38906</v>
      </c>
      <c r="G430">
        <v>35</v>
      </c>
    </row>
    <row r="431" spans="1:7">
      <c r="A431" s="3">
        <v>8005032</v>
      </c>
      <c r="B431" t="s">
        <v>31</v>
      </c>
      <c r="C431" t="s">
        <v>8</v>
      </c>
      <c r="D431" t="s">
        <v>9</v>
      </c>
      <c r="E431" s="1">
        <v>38720</v>
      </c>
      <c r="F431" s="1">
        <v>38721</v>
      </c>
      <c r="G431">
        <v>21</v>
      </c>
    </row>
    <row r="432" spans="1:7">
      <c r="A432" s="3">
        <v>8005032</v>
      </c>
      <c r="B432" t="s">
        <v>31</v>
      </c>
      <c r="C432" t="s">
        <v>8</v>
      </c>
      <c r="D432" t="s">
        <v>9</v>
      </c>
      <c r="E432" s="1">
        <v>38763</v>
      </c>
      <c r="F432" s="1">
        <v>38770</v>
      </c>
      <c r="G432">
        <v>177</v>
      </c>
    </row>
    <row r="433" spans="1:7">
      <c r="A433" s="3">
        <v>8005032</v>
      </c>
      <c r="B433" t="s">
        <v>31</v>
      </c>
      <c r="C433" t="s">
        <v>8</v>
      </c>
      <c r="D433" t="s">
        <v>9</v>
      </c>
      <c r="E433" s="1">
        <v>38804</v>
      </c>
      <c r="F433" s="1">
        <v>38805</v>
      </c>
      <c r="G433">
        <v>17</v>
      </c>
    </row>
    <row r="434" spans="1:7">
      <c r="A434" s="3">
        <v>8005032</v>
      </c>
      <c r="B434" t="s">
        <v>31</v>
      </c>
      <c r="C434" t="s">
        <v>8</v>
      </c>
      <c r="D434" t="s">
        <v>9</v>
      </c>
      <c r="E434" s="1">
        <v>38843</v>
      </c>
      <c r="F434" s="1">
        <v>38844</v>
      </c>
      <c r="G434">
        <v>6</v>
      </c>
    </row>
    <row r="435" spans="1:7">
      <c r="A435" s="3">
        <v>8005032</v>
      </c>
      <c r="B435" t="s">
        <v>31</v>
      </c>
      <c r="C435" t="s">
        <v>8</v>
      </c>
      <c r="D435" t="s">
        <v>9</v>
      </c>
      <c r="E435" s="1">
        <v>38887</v>
      </c>
      <c r="F435" s="1">
        <v>38888</v>
      </c>
      <c r="G435">
        <v>10</v>
      </c>
    </row>
    <row r="436" spans="1:7">
      <c r="A436" s="3">
        <v>8005032</v>
      </c>
      <c r="B436" t="s">
        <v>31</v>
      </c>
      <c r="C436" t="s">
        <v>8</v>
      </c>
      <c r="D436" t="s">
        <v>9</v>
      </c>
      <c r="E436" s="1">
        <v>38951</v>
      </c>
      <c r="F436" s="1">
        <v>38952</v>
      </c>
      <c r="G436">
        <v>23</v>
      </c>
    </row>
    <row r="437" spans="1:7">
      <c r="A437" s="3">
        <v>8005032</v>
      </c>
      <c r="B437" t="s">
        <v>31</v>
      </c>
      <c r="C437" t="s">
        <v>8</v>
      </c>
      <c r="D437" t="s">
        <v>9</v>
      </c>
      <c r="E437" s="1">
        <v>38989</v>
      </c>
      <c r="F437" s="1">
        <v>38991</v>
      </c>
      <c r="G437">
        <v>27</v>
      </c>
    </row>
    <row r="438" spans="1:7">
      <c r="A438" s="3">
        <v>8005032</v>
      </c>
      <c r="B438" t="s">
        <v>31</v>
      </c>
      <c r="C438" t="s">
        <v>8</v>
      </c>
      <c r="D438" t="s">
        <v>9</v>
      </c>
      <c r="E438" s="1">
        <v>39033</v>
      </c>
      <c r="F438" s="1">
        <v>39035</v>
      </c>
      <c r="G438">
        <v>28</v>
      </c>
    </row>
    <row r="439" spans="1:7">
      <c r="A439" s="3">
        <v>8005032</v>
      </c>
      <c r="B439" t="s">
        <v>31</v>
      </c>
      <c r="C439" t="s">
        <v>8</v>
      </c>
      <c r="D439" t="s">
        <v>9</v>
      </c>
      <c r="E439" s="1">
        <v>39076</v>
      </c>
      <c r="F439" s="1">
        <v>39078</v>
      </c>
      <c r="G439">
        <v>29</v>
      </c>
    </row>
    <row r="440" spans="1:7">
      <c r="A440" s="3">
        <v>9236339</v>
      </c>
      <c r="B440" t="s">
        <v>32</v>
      </c>
      <c r="C440" t="s">
        <v>8</v>
      </c>
      <c r="D440" t="s">
        <v>9</v>
      </c>
      <c r="E440" s="1">
        <v>38744</v>
      </c>
      <c r="F440" s="1">
        <v>38744</v>
      </c>
      <c r="G440">
        <v>21</v>
      </c>
    </row>
    <row r="441" spans="1:7">
      <c r="A441" s="3">
        <v>9236339</v>
      </c>
      <c r="B441" t="s">
        <v>32</v>
      </c>
      <c r="C441" t="s">
        <v>22</v>
      </c>
      <c r="D441" t="s">
        <v>9</v>
      </c>
      <c r="E441" s="1">
        <v>38742</v>
      </c>
      <c r="F441" s="1">
        <v>38743</v>
      </c>
      <c r="G441">
        <v>45</v>
      </c>
    </row>
    <row r="442" spans="1:7">
      <c r="A442" s="3">
        <v>9236339</v>
      </c>
      <c r="B442" t="s">
        <v>32</v>
      </c>
      <c r="C442" t="s">
        <v>8</v>
      </c>
      <c r="D442" t="s">
        <v>9</v>
      </c>
      <c r="E442" s="1">
        <v>38734</v>
      </c>
      <c r="F442" s="1">
        <v>38735</v>
      </c>
      <c r="G442">
        <v>28</v>
      </c>
    </row>
    <row r="443" spans="1:7">
      <c r="A443" s="3">
        <v>9236339</v>
      </c>
      <c r="B443" t="s">
        <v>32</v>
      </c>
      <c r="C443" t="s">
        <v>22</v>
      </c>
      <c r="D443" t="s">
        <v>9</v>
      </c>
      <c r="E443" s="1">
        <v>38732</v>
      </c>
      <c r="F443" s="1">
        <v>38734</v>
      </c>
      <c r="G443">
        <v>46</v>
      </c>
    </row>
    <row r="444" spans="1:7">
      <c r="A444" s="3">
        <v>9236339</v>
      </c>
      <c r="B444" t="s">
        <v>32</v>
      </c>
      <c r="C444" t="s">
        <v>22</v>
      </c>
      <c r="D444" t="s">
        <v>9</v>
      </c>
      <c r="E444" s="1">
        <v>38723</v>
      </c>
      <c r="F444" s="1">
        <v>38725</v>
      </c>
      <c r="G444">
        <v>47</v>
      </c>
    </row>
    <row r="445" spans="1:7">
      <c r="A445" s="3">
        <v>9236339</v>
      </c>
      <c r="B445" t="s">
        <v>32</v>
      </c>
      <c r="C445" t="s">
        <v>22</v>
      </c>
      <c r="D445" t="s">
        <v>9</v>
      </c>
      <c r="E445" s="1">
        <v>38775</v>
      </c>
      <c r="F445" s="1">
        <v>38776</v>
      </c>
      <c r="G445">
        <v>27</v>
      </c>
    </row>
    <row r="446" spans="1:7">
      <c r="A446" s="3">
        <v>9236339</v>
      </c>
      <c r="B446" t="s">
        <v>32</v>
      </c>
      <c r="C446" t="s">
        <v>22</v>
      </c>
      <c r="D446" t="s">
        <v>9</v>
      </c>
      <c r="E446" s="1">
        <v>38767</v>
      </c>
      <c r="F446" s="1">
        <v>38767</v>
      </c>
      <c r="G446">
        <v>7</v>
      </c>
    </row>
    <row r="447" spans="1:7">
      <c r="A447" s="3">
        <v>9236339</v>
      </c>
      <c r="B447" t="s">
        <v>32</v>
      </c>
      <c r="C447" t="s">
        <v>8</v>
      </c>
      <c r="D447" t="s">
        <v>9</v>
      </c>
      <c r="E447" s="1">
        <v>38766</v>
      </c>
      <c r="F447" s="1">
        <v>38767</v>
      </c>
      <c r="G447">
        <v>17</v>
      </c>
    </row>
    <row r="448" spans="1:7">
      <c r="A448" s="3">
        <v>9236339</v>
      </c>
      <c r="B448" t="s">
        <v>32</v>
      </c>
      <c r="C448" t="s">
        <v>22</v>
      </c>
      <c r="D448" t="s">
        <v>9</v>
      </c>
      <c r="E448" s="1">
        <v>38765</v>
      </c>
      <c r="F448" s="1">
        <v>38766</v>
      </c>
      <c r="G448">
        <v>28</v>
      </c>
    </row>
    <row r="449" spans="1:7">
      <c r="A449" s="3">
        <v>9236339</v>
      </c>
      <c r="B449" t="s">
        <v>32</v>
      </c>
      <c r="C449" t="s">
        <v>22</v>
      </c>
      <c r="D449" t="s">
        <v>9</v>
      </c>
      <c r="E449" s="1">
        <v>38754</v>
      </c>
      <c r="F449" s="1">
        <v>38755</v>
      </c>
      <c r="G449">
        <v>27</v>
      </c>
    </row>
    <row r="450" spans="1:7">
      <c r="A450" s="3">
        <v>9236339</v>
      </c>
      <c r="B450" t="s">
        <v>32</v>
      </c>
      <c r="C450" t="s">
        <v>8</v>
      </c>
      <c r="D450" t="s">
        <v>9</v>
      </c>
      <c r="E450" s="1">
        <v>38753</v>
      </c>
      <c r="F450" s="1">
        <v>38754</v>
      </c>
      <c r="G450">
        <v>40</v>
      </c>
    </row>
    <row r="451" spans="1:7">
      <c r="A451" s="3">
        <v>9236339</v>
      </c>
      <c r="B451" t="s">
        <v>32</v>
      </c>
      <c r="C451" t="s">
        <v>22</v>
      </c>
      <c r="D451" t="s">
        <v>9</v>
      </c>
      <c r="E451" s="1">
        <v>38751</v>
      </c>
      <c r="F451" s="1">
        <v>38753</v>
      </c>
      <c r="G451">
        <v>27</v>
      </c>
    </row>
    <row r="452" spans="1:7">
      <c r="A452" s="3">
        <v>9236339</v>
      </c>
      <c r="B452" t="s">
        <v>32</v>
      </c>
      <c r="C452" t="s">
        <v>22</v>
      </c>
      <c r="D452" t="s">
        <v>9</v>
      </c>
      <c r="E452" s="1">
        <v>38801</v>
      </c>
      <c r="F452" s="1">
        <v>38802</v>
      </c>
      <c r="G452">
        <v>29</v>
      </c>
    </row>
    <row r="453" spans="1:7">
      <c r="A453" s="3">
        <v>9236339</v>
      </c>
      <c r="B453" t="s">
        <v>32</v>
      </c>
      <c r="C453" t="s">
        <v>22</v>
      </c>
      <c r="D453" t="s">
        <v>9</v>
      </c>
      <c r="E453" s="1">
        <v>38799</v>
      </c>
      <c r="F453" s="1">
        <v>38800</v>
      </c>
      <c r="G453">
        <v>26</v>
      </c>
    </row>
    <row r="454" spans="1:7">
      <c r="A454" s="3">
        <v>9236339</v>
      </c>
      <c r="B454" t="s">
        <v>32</v>
      </c>
      <c r="C454" t="s">
        <v>8</v>
      </c>
      <c r="D454" t="s">
        <v>9</v>
      </c>
      <c r="E454" s="1">
        <v>38792</v>
      </c>
      <c r="F454" s="1">
        <v>38793</v>
      </c>
      <c r="G454">
        <v>13</v>
      </c>
    </row>
    <row r="455" spans="1:7">
      <c r="A455" s="3">
        <v>9236339</v>
      </c>
      <c r="B455" t="s">
        <v>32</v>
      </c>
      <c r="C455" t="s">
        <v>22</v>
      </c>
      <c r="D455" t="s">
        <v>9</v>
      </c>
      <c r="E455" s="1">
        <v>38788</v>
      </c>
      <c r="F455" s="1">
        <v>38790</v>
      </c>
      <c r="G455">
        <v>51</v>
      </c>
    </row>
    <row r="456" spans="1:7">
      <c r="A456" s="3">
        <v>9236339</v>
      </c>
      <c r="B456" t="s">
        <v>32</v>
      </c>
      <c r="C456" t="s">
        <v>22</v>
      </c>
      <c r="D456" t="s">
        <v>9</v>
      </c>
      <c r="E456" s="1">
        <v>38786</v>
      </c>
      <c r="F456" s="1">
        <v>38786</v>
      </c>
      <c r="G456">
        <v>20</v>
      </c>
    </row>
    <row r="457" spans="1:7">
      <c r="A457" s="3">
        <v>9236339</v>
      </c>
      <c r="B457" t="s">
        <v>32</v>
      </c>
      <c r="C457" t="s">
        <v>8</v>
      </c>
      <c r="D457" t="s">
        <v>9</v>
      </c>
      <c r="E457" s="1">
        <v>38778</v>
      </c>
      <c r="F457" s="1">
        <v>38778</v>
      </c>
      <c r="G457">
        <v>11</v>
      </c>
    </row>
    <row r="458" spans="1:7">
      <c r="A458" s="3">
        <v>9236339</v>
      </c>
      <c r="B458" t="s">
        <v>32</v>
      </c>
      <c r="C458" t="s">
        <v>22</v>
      </c>
      <c r="D458" t="s">
        <v>9</v>
      </c>
      <c r="E458" s="1">
        <v>38777</v>
      </c>
      <c r="F458" s="1">
        <v>38778</v>
      </c>
      <c r="G458">
        <v>26</v>
      </c>
    </row>
    <row r="459" spans="1:7">
      <c r="A459" s="3">
        <v>9236339</v>
      </c>
      <c r="B459" t="s">
        <v>32</v>
      </c>
      <c r="C459" t="s">
        <v>22</v>
      </c>
      <c r="D459" t="s">
        <v>9</v>
      </c>
      <c r="E459" s="1">
        <v>38833</v>
      </c>
      <c r="F459" s="1">
        <v>38834</v>
      </c>
      <c r="G459">
        <v>20</v>
      </c>
    </row>
    <row r="460" spans="1:7">
      <c r="A460" s="3">
        <v>9236339</v>
      </c>
      <c r="B460" t="s">
        <v>32</v>
      </c>
      <c r="C460" t="s">
        <v>22</v>
      </c>
      <c r="D460" t="s">
        <v>9</v>
      </c>
      <c r="E460" s="1">
        <v>38831</v>
      </c>
      <c r="F460" s="1">
        <v>38831</v>
      </c>
      <c r="G460">
        <v>19</v>
      </c>
    </row>
    <row r="461" spans="1:7">
      <c r="A461" s="3">
        <v>9236339</v>
      </c>
      <c r="B461" t="s">
        <v>32</v>
      </c>
      <c r="C461" t="s">
        <v>8</v>
      </c>
      <c r="D461" t="s">
        <v>9</v>
      </c>
      <c r="E461" s="1">
        <v>38822</v>
      </c>
      <c r="F461" s="1">
        <v>38822</v>
      </c>
      <c r="G461">
        <v>20</v>
      </c>
    </row>
    <row r="462" spans="1:7">
      <c r="A462" s="3">
        <v>9236339</v>
      </c>
      <c r="B462" t="s">
        <v>32</v>
      </c>
      <c r="C462" t="s">
        <v>22</v>
      </c>
      <c r="D462" t="s">
        <v>9</v>
      </c>
      <c r="E462" s="1">
        <v>38819</v>
      </c>
      <c r="F462" s="1">
        <v>38821</v>
      </c>
      <c r="G462">
        <v>48</v>
      </c>
    </row>
    <row r="463" spans="1:7">
      <c r="A463" s="3">
        <v>9236339</v>
      </c>
      <c r="B463" t="s">
        <v>32</v>
      </c>
      <c r="C463" t="s">
        <v>22</v>
      </c>
      <c r="D463" t="s">
        <v>9</v>
      </c>
      <c r="E463" s="1">
        <v>38808</v>
      </c>
      <c r="F463" s="1">
        <v>38810</v>
      </c>
      <c r="G463">
        <v>42</v>
      </c>
    </row>
    <row r="464" spans="1:7">
      <c r="A464" s="3">
        <v>9236339</v>
      </c>
      <c r="B464" t="s">
        <v>32</v>
      </c>
      <c r="C464" t="s">
        <v>8</v>
      </c>
      <c r="D464" t="s">
        <v>9</v>
      </c>
      <c r="E464" s="1">
        <v>38868</v>
      </c>
      <c r="F464" s="1">
        <v>38869</v>
      </c>
      <c r="G464">
        <v>16</v>
      </c>
    </row>
    <row r="465" spans="1:7">
      <c r="A465" s="3">
        <v>9236339</v>
      </c>
      <c r="B465" t="s">
        <v>32</v>
      </c>
      <c r="C465" t="s">
        <v>22</v>
      </c>
      <c r="D465" t="s">
        <v>9</v>
      </c>
      <c r="E465" s="1">
        <v>38867</v>
      </c>
      <c r="F465" s="1">
        <v>38868</v>
      </c>
      <c r="G465">
        <v>35</v>
      </c>
    </row>
    <row r="466" spans="1:7">
      <c r="A466" s="3">
        <v>9236339</v>
      </c>
      <c r="B466" t="s">
        <v>32</v>
      </c>
      <c r="C466" t="s">
        <v>22</v>
      </c>
      <c r="D466" t="s">
        <v>9</v>
      </c>
      <c r="E466" s="1">
        <v>38857</v>
      </c>
      <c r="F466" s="1">
        <v>38858</v>
      </c>
      <c r="G466">
        <v>10</v>
      </c>
    </row>
    <row r="467" spans="1:7">
      <c r="A467" s="3">
        <v>9236339</v>
      </c>
      <c r="B467" t="s">
        <v>32</v>
      </c>
      <c r="C467" t="s">
        <v>8</v>
      </c>
      <c r="D467" t="s">
        <v>9</v>
      </c>
      <c r="E467" s="1">
        <v>38851</v>
      </c>
      <c r="F467" s="1">
        <v>38851</v>
      </c>
      <c r="G467">
        <v>12</v>
      </c>
    </row>
    <row r="468" spans="1:7">
      <c r="A468" s="3">
        <v>9236339</v>
      </c>
      <c r="B468" t="s">
        <v>32</v>
      </c>
      <c r="C468" t="s">
        <v>8</v>
      </c>
      <c r="D468" t="s">
        <v>9</v>
      </c>
      <c r="E468" s="1">
        <v>38848</v>
      </c>
      <c r="F468" s="1">
        <v>38849</v>
      </c>
      <c r="G468">
        <v>19</v>
      </c>
    </row>
    <row r="469" spans="1:7">
      <c r="A469" s="3">
        <v>9236339</v>
      </c>
      <c r="B469" t="s">
        <v>32</v>
      </c>
      <c r="C469" t="s">
        <v>22</v>
      </c>
      <c r="D469" t="s">
        <v>9</v>
      </c>
      <c r="E469" s="1">
        <v>38841</v>
      </c>
      <c r="F469" s="1">
        <v>38847</v>
      </c>
      <c r="G469">
        <v>123</v>
      </c>
    </row>
    <row r="470" spans="1:7">
      <c r="A470" s="3">
        <v>9236339</v>
      </c>
      <c r="B470" t="s">
        <v>32</v>
      </c>
      <c r="C470" t="s">
        <v>22</v>
      </c>
      <c r="D470" t="s">
        <v>9</v>
      </c>
      <c r="E470" s="1">
        <v>38897</v>
      </c>
      <c r="F470" s="1">
        <v>38898</v>
      </c>
      <c r="G470">
        <v>9</v>
      </c>
    </row>
    <row r="471" spans="1:7">
      <c r="A471" s="3">
        <v>9236339</v>
      </c>
      <c r="B471" t="s">
        <v>32</v>
      </c>
      <c r="C471" t="s">
        <v>8</v>
      </c>
      <c r="D471" t="s">
        <v>9</v>
      </c>
      <c r="E471" s="1">
        <v>38889</v>
      </c>
      <c r="F471" s="1">
        <v>38889</v>
      </c>
      <c r="G471">
        <v>19</v>
      </c>
    </row>
    <row r="472" spans="1:7">
      <c r="A472" s="3">
        <v>9236339</v>
      </c>
      <c r="B472" t="s">
        <v>32</v>
      </c>
      <c r="C472" t="s">
        <v>22</v>
      </c>
      <c r="D472" t="s">
        <v>9</v>
      </c>
      <c r="E472" s="1">
        <v>38888</v>
      </c>
      <c r="F472" s="1">
        <v>38888</v>
      </c>
      <c r="G472" t="s">
        <v>72</v>
      </c>
    </row>
    <row r="473" spans="1:7">
      <c r="A473" s="3">
        <v>9236339</v>
      </c>
      <c r="B473" t="s">
        <v>32</v>
      </c>
      <c r="C473" t="s">
        <v>22</v>
      </c>
      <c r="D473" t="s">
        <v>9</v>
      </c>
      <c r="E473" s="1">
        <v>38885</v>
      </c>
      <c r="F473" s="1">
        <v>38885</v>
      </c>
      <c r="G473">
        <v>12</v>
      </c>
    </row>
    <row r="474" spans="1:7">
      <c r="A474" s="3">
        <v>9236339</v>
      </c>
      <c r="B474" t="s">
        <v>32</v>
      </c>
      <c r="C474" t="s">
        <v>22</v>
      </c>
      <c r="D474" t="s">
        <v>9</v>
      </c>
      <c r="E474" s="1">
        <v>38877</v>
      </c>
      <c r="F474" s="1">
        <v>38877</v>
      </c>
      <c r="G474">
        <v>11</v>
      </c>
    </row>
    <row r="475" spans="1:7">
      <c r="A475" s="3">
        <v>9236339</v>
      </c>
      <c r="B475" t="s">
        <v>32</v>
      </c>
      <c r="C475" t="s">
        <v>8</v>
      </c>
      <c r="D475" t="s">
        <v>9</v>
      </c>
      <c r="E475" s="1">
        <v>38876</v>
      </c>
      <c r="F475" s="1">
        <v>38877</v>
      </c>
      <c r="G475">
        <v>23</v>
      </c>
    </row>
    <row r="476" spans="1:7">
      <c r="A476" s="3">
        <v>9236339</v>
      </c>
      <c r="B476" t="s">
        <v>32</v>
      </c>
      <c r="C476" t="s">
        <v>22</v>
      </c>
      <c r="D476" t="s">
        <v>9</v>
      </c>
      <c r="E476" s="1">
        <v>38875</v>
      </c>
      <c r="F476" s="1">
        <v>38876</v>
      </c>
      <c r="G476">
        <v>22</v>
      </c>
    </row>
    <row r="477" spans="1:7">
      <c r="A477" s="3">
        <v>9236339</v>
      </c>
      <c r="B477" t="s">
        <v>32</v>
      </c>
      <c r="C477" t="s">
        <v>8</v>
      </c>
      <c r="D477" t="s">
        <v>9</v>
      </c>
      <c r="E477" s="1">
        <v>38953</v>
      </c>
      <c r="F477" s="1">
        <v>38954</v>
      </c>
      <c r="G477">
        <v>17</v>
      </c>
    </row>
    <row r="478" spans="1:7">
      <c r="A478" s="3">
        <v>9236339</v>
      </c>
      <c r="B478" t="s">
        <v>32</v>
      </c>
      <c r="C478" t="s">
        <v>22</v>
      </c>
      <c r="D478" t="s">
        <v>9</v>
      </c>
      <c r="E478" s="1">
        <v>38951</v>
      </c>
      <c r="F478" s="1">
        <v>38953</v>
      </c>
      <c r="G478">
        <v>48</v>
      </c>
    </row>
    <row r="479" spans="1:7">
      <c r="A479" s="3">
        <v>9236339</v>
      </c>
      <c r="B479" t="s">
        <v>32</v>
      </c>
      <c r="C479" t="s">
        <v>8</v>
      </c>
      <c r="D479" t="s">
        <v>9</v>
      </c>
      <c r="E479" s="1">
        <v>38942</v>
      </c>
      <c r="F479" s="1">
        <v>38943</v>
      </c>
      <c r="G479">
        <v>26</v>
      </c>
    </row>
    <row r="480" spans="1:7">
      <c r="A480" s="3">
        <v>9236339</v>
      </c>
      <c r="B480" t="s">
        <v>32</v>
      </c>
      <c r="C480" t="s">
        <v>22</v>
      </c>
      <c r="D480" t="s">
        <v>9</v>
      </c>
      <c r="E480" s="1">
        <v>38939</v>
      </c>
      <c r="F480" s="1">
        <v>38942</v>
      </c>
      <c r="G480">
        <v>56</v>
      </c>
    </row>
    <row r="481" spans="1:7">
      <c r="A481" s="3">
        <v>9236339</v>
      </c>
      <c r="B481" t="s">
        <v>32</v>
      </c>
      <c r="C481" t="s">
        <v>8</v>
      </c>
      <c r="D481" t="s">
        <v>9</v>
      </c>
      <c r="E481" s="1">
        <v>38932</v>
      </c>
      <c r="F481" s="1">
        <v>38932</v>
      </c>
      <c r="G481">
        <v>15</v>
      </c>
    </row>
    <row r="482" spans="1:7">
      <c r="A482" s="3">
        <v>9236339</v>
      </c>
      <c r="B482" t="s">
        <v>32</v>
      </c>
      <c r="C482" t="s">
        <v>22</v>
      </c>
      <c r="D482" t="s">
        <v>9</v>
      </c>
      <c r="E482" s="1">
        <v>38930</v>
      </c>
      <c r="F482" s="1">
        <v>38932</v>
      </c>
      <c r="G482">
        <v>42</v>
      </c>
    </row>
    <row r="483" spans="1:7">
      <c r="A483" s="3">
        <v>9236339</v>
      </c>
      <c r="B483" t="s">
        <v>32</v>
      </c>
      <c r="C483" t="s">
        <v>8</v>
      </c>
      <c r="D483" t="s">
        <v>9</v>
      </c>
      <c r="E483" s="1">
        <v>38985</v>
      </c>
      <c r="F483" s="1">
        <v>38985</v>
      </c>
      <c r="G483">
        <v>15</v>
      </c>
    </row>
    <row r="484" spans="1:7">
      <c r="A484" s="3">
        <v>9236339</v>
      </c>
      <c r="B484" t="s">
        <v>32</v>
      </c>
      <c r="C484" t="s">
        <v>22</v>
      </c>
      <c r="D484" t="s">
        <v>9</v>
      </c>
      <c r="E484" s="1">
        <v>38983</v>
      </c>
      <c r="F484" s="1">
        <v>38985</v>
      </c>
      <c r="G484">
        <v>39</v>
      </c>
    </row>
    <row r="485" spans="1:7">
      <c r="A485" s="3">
        <v>9236339</v>
      </c>
      <c r="B485" t="s">
        <v>32</v>
      </c>
      <c r="C485" t="s">
        <v>22</v>
      </c>
      <c r="D485" t="s">
        <v>9</v>
      </c>
      <c r="E485" s="1">
        <v>38982</v>
      </c>
      <c r="F485" s="1">
        <v>38983</v>
      </c>
      <c r="G485">
        <v>9</v>
      </c>
    </row>
    <row r="486" spans="1:7">
      <c r="A486" s="3">
        <v>9236339</v>
      </c>
      <c r="B486" t="s">
        <v>32</v>
      </c>
      <c r="C486" t="s">
        <v>22</v>
      </c>
      <c r="D486" t="s">
        <v>9</v>
      </c>
      <c r="E486" s="1">
        <v>38974</v>
      </c>
      <c r="F486" s="1">
        <v>38975</v>
      </c>
      <c r="G486">
        <v>10</v>
      </c>
    </row>
    <row r="487" spans="1:7">
      <c r="A487" s="3">
        <v>9236339</v>
      </c>
      <c r="B487" t="s">
        <v>32</v>
      </c>
      <c r="C487" t="s">
        <v>8</v>
      </c>
      <c r="D487" t="s">
        <v>9</v>
      </c>
      <c r="E487" s="1">
        <v>38973</v>
      </c>
      <c r="F487" s="1">
        <v>38974</v>
      </c>
      <c r="G487">
        <v>19</v>
      </c>
    </row>
    <row r="488" spans="1:7">
      <c r="A488" s="3">
        <v>9236339</v>
      </c>
      <c r="B488" t="s">
        <v>32</v>
      </c>
      <c r="C488" t="s">
        <v>22</v>
      </c>
      <c r="D488" t="s">
        <v>9</v>
      </c>
      <c r="E488" s="1">
        <v>38971</v>
      </c>
      <c r="F488" s="1">
        <v>38973</v>
      </c>
      <c r="G488">
        <v>42</v>
      </c>
    </row>
    <row r="489" spans="1:7">
      <c r="A489" s="3">
        <v>9236339</v>
      </c>
      <c r="B489" t="s">
        <v>32</v>
      </c>
      <c r="C489" t="s">
        <v>22</v>
      </c>
      <c r="D489" t="s">
        <v>9</v>
      </c>
      <c r="E489" s="1">
        <v>38964</v>
      </c>
      <c r="F489" s="1">
        <v>38965</v>
      </c>
      <c r="G489">
        <v>29</v>
      </c>
    </row>
    <row r="490" spans="1:7">
      <c r="A490" s="3">
        <v>9236339</v>
      </c>
      <c r="B490" t="s">
        <v>32</v>
      </c>
      <c r="C490" t="s">
        <v>22</v>
      </c>
      <c r="D490" t="s">
        <v>9</v>
      </c>
      <c r="E490" s="1">
        <v>38963</v>
      </c>
      <c r="F490" s="1">
        <v>38964</v>
      </c>
      <c r="G490">
        <v>11</v>
      </c>
    </row>
    <row r="491" spans="1:7">
      <c r="A491" s="3">
        <v>9236339</v>
      </c>
      <c r="B491" t="s">
        <v>32</v>
      </c>
      <c r="C491" t="s">
        <v>22</v>
      </c>
      <c r="D491" t="s">
        <v>9</v>
      </c>
      <c r="E491" s="1">
        <v>38962</v>
      </c>
      <c r="F491" s="1">
        <v>38962</v>
      </c>
      <c r="G491">
        <v>16</v>
      </c>
    </row>
    <row r="492" spans="1:7">
      <c r="A492" s="3">
        <v>9236339</v>
      </c>
      <c r="B492" t="s">
        <v>32</v>
      </c>
      <c r="C492" t="s">
        <v>22</v>
      </c>
      <c r="D492" t="s">
        <v>9</v>
      </c>
      <c r="E492" s="1">
        <v>38961</v>
      </c>
      <c r="F492" s="1">
        <v>38961</v>
      </c>
      <c r="G492">
        <v>13</v>
      </c>
    </row>
    <row r="493" spans="1:7">
      <c r="A493" s="3">
        <v>9236339</v>
      </c>
      <c r="B493" t="s">
        <v>32</v>
      </c>
      <c r="C493" t="s">
        <v>8</v>
      </c>
      <c r="D493" t="s">
        <v>9</v>
      </c>
      <c r="E493" s="1">
        <v>39020</v>
      </c>
      <c r="F493" s="1">
        <v>39021</v>
      </c>
      <c r="G493">
        <v>23</v>
      </c>
    </row>
    <row r="494" spans="1:7">
      <c r="A494" s="3">
        <v>9236339</v>
      </c>
      <c r="B494" t="s">
        <v>32</v>
      </c>
      <c r="C494" t="s">
        <v>22</v>
      </c>
      <c r="D494" t="s">
        <v>9</v>
      </c>
      <c r="E494" s="1">
        <v>39019</v>
      </c>
      <c r="F494" s="1">
        <v>39020</v>
      </c>
      <c r="G494">
        <v>24</v>
      </c>
    </row>
    <row r="495" spans="1:7">
      <c r="A495" s="3">
        <v>9236339</v>
      </c>
      <c r="B495" t="s">
        <v>32</v>
      </c>
      <c r="C495" t="s">
        <v>22</v>
      </c>
      <c r="D495" t="s">
        <v>9</v>
      </c>
      <c r="E495" s="1">
        <v>39018</v>
      </c>
      <c r="F495" s="1">
        <v>39019</v>
      </c>
      <c r="G495">
        <v>14</v>
      </c>
    </row>
    <row r="496" spans="1:7">
      <c r="A496" s="3">
        <v>9236339</v>
      </c>
      <c r="B496" t="s">
        <v>32</v>
      </c>
      <c r="C496" t="s">
        <v>22</v>
      </c>
      <c r="D496" t="s">
        <v>9</v>
      </c>
      <c r="E496" s="1">
        <v>39017</v>
      </c>
      <c r="F496" s="1">
        <v>39018</v>
      </c>
      <c r="G496">
        <v>11</v>
      </c>
    </row>
    <row r="497" spans="1:7">
      <c r="A497" s="3">
        <v>9236339</v>
      </c>
      <c r="B497" t="s">
        <v>32</v>
      </c>
      <c r="C497" t="s">
        <v>8</v>
      </c>
      <c r="D497" t="s">
        <v>9</v>
      </c>
      <c r="E497" s="1">
        <v>39008</v>
      </c>
      <c r="F497" s="1">
        <v>39009</v>
      </c>
      <c r="G497">
        <v>21</v>
      </c>
    </row>
    <row r="498" spans="1:7">
      <c r="A498" s="3">
        <v>9236339</v>
      </c>
      <c r="B498" t="s">
        <v>32</v>
      </c>
      <c r="C498" t="s">
        <v>22</v>
      </c>
      <c r="D498" t="s">
        <v>9</v>
      </c>
      <c r="E498" s="1">
        <v>39004</v>
      </c>
      <c r="F498" s="1">
        <v>39005</v>
      </c>
      <c r="G498">
        <v>35</v>
      </c>
    </row>
    <row r="499" spans="1:7">
      <c r="A499" s="3">
        <v>9236339</v>
      </c>
      <c r="B499" t="s">
        <v>32</v>
      </c>
      <c r="C499" t="s">
        <v>22</v>
      </c>
      <c r="D499" t="s">
        <v>9</v>
      </c>
      <c r="E499" s="1">
        <v>38997</v>
      </c>
      <c r="F499" s="1">
        <v>38997</v>
      </c>
      <c r="G499" t="s">
        <v>72</v>
      </c>
    </row>
    <row r="500" spans="1:7">
      <c r="A500" s="3">
        <v>9236339</v>
      </c>
      <c r="B500" t="s">
        <v>32</v>
      </c>
      <c r="C500" t="s">
        <v>22</v>
      </c>
      <c r="D500" t="s">
        <v>9</v>
      </c>
      <c r="E500" s="1">
        <v>38993</v>
      </c>
      <c r="F500" s="1">
        <v>38994</v>
      </c>
      <c r="G500">
        <v>26</v>
      </c>
    </row>
    <row r="501" spans="1:7">
      <c r="A501" s="3">
        <v>9236339</v>
      </c>
      <c r="B501" t="s">
        <v>32</v>
      </c>
      <c r="C501" t="s">
        <v>22</v>
      </c>
      <c r="D501" t="s">
        <v>9</v>
      </c>
      <c r="E501" s="1">
        <v>38992</v>
      </c>
      <c r="F501" s="1">
        <v>38993</v>
      </c>
      <c r="G501">
        <v>10</v>
      </c>
    </row>
    <row r="502" spans="1:7">
      <c r="A502" s="3">
        <v>9236339</v>
      </c>
      <c r="B502" t="s">
        <v>32</v>
      </c>
      <c r="C502" t="s">
        <v>22</v>
      </c>
      <c r="D502" t="s">
        <v>9</v>
      </c>
      <c r="E502" s="1">
        <v>39050</v>
      </c>
      <c r="F502" s="1">
        <v>39051</v>
      </c>
      <c r="G502">
        <v>18</v>
      </c>
    </row>
    <row r="503" spans="1:7">
      <c r="A503" s="3">
        <v>9236339</v>
      </c>
      <c r="B503" t="s">
        <v>32</v>
      </c>
      <c r="C503" t="s">
        <v>22</v>
      </c>
      <c r="D503" t="s">
        <v>9</v>
      </c>
      <c r="E503" s="1">
        <v>39041</v>
      </c>
      <c r="F503" s="1">
        <v>39043</v>
      </c>
      <c r="G503">
        <v>28</v>
      </c>
    </row>
    <row r="504" spans="1:7">
      <c r="A504" s="3">
        <v>9236339</v>
      </c>
      <c r="B504" t="s">
        <v>32</v>
      </c>
      <c r="C504" t="s">
        <v>22</v>
      </c>
      <c r="D504" t="s">
        <v>9</v>
      </c>
      <c r="E504" s="1">
        <v>39040</v>
      </c>
      <c r="F504" s="1">
        <v>39041</v>
      </c>
      <c r="G504">
        <v>14</v>
      </c>
    </row>
    <row r="505" spans="1:7">
      <c r="A505" s="3">
        <v>9236339</v>
      </c>
      <c r="B505" t="s">
        <v>32</v>
      </c>
      <c r="C505" t="s">
        <v>22</v>
      </c>
      <c r="D505" t="s">
        <v>9</v>
      </c>
      <c r="E505" s="1">
        <v>39039</v>
      </c>
      <c r="F505" s="1">
        <v>39040</v>
      </c>
      <c r="G505">
        <v>11</v>
      </c>
    </row>
    <row r="506" spans="1:7">
      <c r="A506" s="3">
        <v>9236339</v>
      </c>
      <c r="B506" t="s">
        <v>32</v>
      </c>
      <c r="C506" t="s">
        <v>22</v>
      </c>
      <c r="D506" t="s">
        <v>9</v>
      </c>
      <c r="E506" s="1">
        <v>39030</v>
      </c>
      <c r="F506" s="1">
        <v>39032</v>
      </c>
      <c r="G506">
        <v>42</v>
      </c>
    </row>
    <row r="507" spans="1:7">
      <c r="A507" s="3">
        <v>9236339</v>
      </c>
      <c r="B507" t="s">
        <v>32</v>
      </c>
      <c r="C507" t="s">
        <v>22</v>
      </c>
      <c r="D507" t="s">
        <v>9</v>
      </c>
      <c r="E507" s="1">
        <v>39029</v>
      </c>
      <c r="F507" s="1">
        <v>39030</v>
      </c>
      <c r="G507">
        <v>12</v>
      </c>
    </row>
    <row r="508" spans="1:7">
      <c r="A508" s="3">
        <v>9236339</v>
      </c>
      <c r="B508" t="s">
        <v>32</v>
      </c>
      <c r="C508" t="s">
        <v>22</v>
      </c>
      <c r="D508" t="s">
        <v>9</v>
      </c>
      <c r="E508" s="1">
        <v>39080</v>
      </c>
      <c r="F508" s="1">
        <v>39082</v>
      </c>
      <c r="G508">
        <v>32</v>
      </c>
    </row>
    <row r="509" spans="1:7">
      <c r="A509" s="3">
        <v>9236339</v>
      </c>
      <c r="B509" t="s">
        <v>32</v>
      </c>
      <c r="C509" t="s">
        <v>22</v>
      </c>
      <c r="D509" t="s">
        <v>9</v>
      </c>
      <c r="E509" s="1">
        <v>39079</v>
      </c>
      <c r="F509" s="1">
        <v>39080</v>
      </c>
      <c r="G509">
        <v>11</v>
      </c>
    </row>
    <row r="510" spans="1:7">
      <c r="A510" s="3">
        <v>9236339</v>
      </c>
      <c r="B510" t="s">
        <v>32</v>
      </c>
      <c r="C510" t="s">
        <v>22</v>
      </c>
      <c r="D510" t="s">
        <v>9</v>
      </c>
      <c r="E510" s="1">
        <v>39078</v>
      </c>
      <c r="F510" s="1">
        <v>39079</v>
      </c>
      <c r="G510">
        <v>11</v>
      </c>
    </row>
    <row r="511" spans="1:7">
      <c r="A511" s="3">
        <v>9236339</v>
      </c>
      <c r="B511" t="s">
        <v>32</v>
      </c>
      <c r="C511" t="s">
        <v>22</v>
      </c>
      <c r="D511" t="s">
        <v>9</v>
      </c>
      <c r="E511" s="1">
        <v>39074</v>
      </c>
      <c r="F511" s="1">
        <v>39074</v>
      </c>
      <c r="G511">
        <v>16</v>
      </c>
    </row>
    <row r="512" spans="1:7">
      <c r="A512" s="3">
        <v>9236339</v>
      </c>
      <c r="B512" t="s">
        <v>32</v>
      </c>
      <c r="C512" t="s">
        <v>22</v>
      </c>
      <c r="D512" t="s">
        <v>9</v>
      </c>
      <c r="E512" s="1">
        <v>39064</v>
      </c>
      <c r="F512" s="1">
        <v>39067</v>
      </c>
      <c r="G512">
        <v>73</v>
      </c>
    </row>
    <row r="513" spans="1:7">
      <c r="A513" s="3">
        <v>9236339</v>
      </c>
      <c r="B513" t="s">
        <v>32</v>
      </c>
      <c r="C513" t="s">
        <v>22</v>
      </c>
      <c r="D513" t="s">
        <v>9</v>
      </c>
      <c r="E513" s="1">
        <v>39062</v>
      </c>
      <c r="F513" s="1">
        <v>39063</v>
      </c>
      <c r="G513">
        <v>32</v>
      </c>
    </row>
    <row r="514" spans="1:7">
      <c r="A514" s="3">
        <v>9236339</v>
      </c>
      <c r="B514" t="s">
        <v>32</v>
      </c>
      <c r="C514" t="s">
        <v>22</v>
      </c>
      <c r="D514" t="s">
        <v>9</v>
      </c>
      <c r="E514" s="1">
        <v>39053</v>
      </c>
      <c r="F514" s="1">
        <v>39054</v>
      </c>
      <c r="G514">
        <v>27</v>
      </c>
    </row>
    <row r="515" spans="1:7">
      <c r="A515" s="3">
        <v>9236339</v>
      </c>
      <c r="B515" t="s">
        <v>32</v>
      </c>
      <c r="C515" t="s">
        <v>8</v>
      </c>
      <c r="D515" t="s">
        <v>9</v>
      </c>
      <c r="E515" s="1">
        <v>39052</v>
      </c>
      <c r="F515" s="1">
        <v>39053</v>
      </c>
      <c r="G515">
        <v>18</v>
      </c>
    </row>
    <row r="516" spans="1:7">
      <c r="A516" s="3">
        <v>9236339</v>
      </c>
      <c r="B516" t="s">
        <v>32</v>
      </c>
      <c r="C516" t="s">
        <v>22</v>
      </c>
      <c r="D516" t="s">
        <v>9</v>
      </c>
      <c r="E516" s="1">
        <v>39052</v>
      </c>
      <c r="F516" s="1">
        <v>39052</v>
      </c>
      <c r="G516">
        <v>11</v>
      </c>
    </row>
    <row r="517" spans="1:7">
      <c r="A517" s="3">
        <v>9236339</v>
      </c>
      <c r="B517" t="s">
        <v>1831</v>
      </c>
      <c r="C517" t="s">
        <v>22</v>
      </c>
      <c r="D517" t="s">
        <v>9</v>
      </c>
      <c r="E517" s="1">
        <v>38929</v>
      </c>
      <c r="F517" s="1">
        <v>38929</v>
      </c>
      <c r="G517">
        <v>13</v>
      </c>
    </row>
    <row r="518" spans="1:7">
      <c r="A518" s="3">
        <v>9236339</v>
      </c>
      <c r="B518" t="s">
        <v>1831</v>
      </c>
      <c r="C518" t="s">
        <v>22</v>
      </c>
      <c r="D518" t="s">
        <v>9</v>
      </c>
      <c r="E518" s="1">
        <v>38927</v>
      </c>
      <c r="F518" s="1">
        <v>38928</v>
      </c>
      <c r="G518">
        <v>16</v>
      </c>
    </row>
    <row r="519" spans="1:7">
      <c r="A519" s="3">
        <v>9236339</v>
      </c>
      <c r="B519" t="s">
        <v>1831</v>
      </c>
      <c r="C519" t="s">
        <v>8</v>
      </c>
      <c r="D519" t="s">
        <v>9</v>
      </c>
      <c r="E519" s="1">
        <v>38920</v>
      </c>
      <c r="F519" s="1">
        <v>38920</v>
      </c>
      <c r="G519">
        <v>17</v>
      </c>
    </row>
    <row r="520" spans="1:7">
      <c r="A520" s="3">
        <v>9236339</v>
      </c>
      <c r="B520" t="s">
        <v>1831</v>
      </c>
      <c r="C520" t="s">
        <v>22</v>
      </c>
      <c r="D520" t="s">
        <v>9</v>
      </c>
      <c r="E520" s="1">
        <v>38918</v>
      </c>
      <c r="F520" s="1">
        <v>38919</v>
      </c>
      <c r="G520">
        <v>36</v>
      </c>
    </row>
    <row r="521" spans="1:7">
      <c r="A521" s="3">
        <v>9236339</v>
      </c>
      <c r="B521" t="s">
        <v>1831</v>
      </c>
      <c r="C521" t="s">
        <v>8</v>
      </c>
      <c r="D521" t="s">
        <v>9</v>
      </c>
      <c r="E521" s="1">
        <v>38916</v>
      </c>
      <c r="F521" s="1">
        <v>38918</v>
      </c>
      <c r="G521">
        <v>38</v>
      </c>
    </row>
    <row r="522" spans="1:7">
      <c r="A522" s="3">
        <v>9236339</v>
      </c>
      <c r="B522" t="s">
        <v>1831</v>
      </c>
      <c r="C522" t="s">
        <v>8</v>
      </c>
      <c r="D522" t="s">
        <v>9</v>
      </c>
      <c r="E522" s="1">
        <v>38909</v>
      </c>
      <c r="F522" s="1">
        <v>38910</v>
      </c>
      <c r="G522">
        <v>19</v>
      </c>
    </row>
    <row r="523" spans="1:7">
      <c r="A523" s="3">
        <v>9236339</v>
      </c>
      <c r="B523" t="s">
        <v>1831</v>
      </c>
      <c r="C523" t="s">
        <v>22</v>
      </c>
      <c r="D523" t="s">
        <v>9</v>
      </c>
      <c r="E523" s="1">
        <v>38907</v>
      </c>
      <c r="F523" s="1">
        <v>38909</v>
      </c>
      <c r="G523">
        <v>31</v>
      </c>
    </row>
    <row r="524" spans="1:7">
      <c r="A524" s="3">
        <v>9236339</v>
      </c>
      <c r="B524" t="s">
        <v>1831</v>
      </c>
      <c r="C524" t="s">
        <v>22</v>
      </c>
      <c r="D524" t="s">
        <v>9</v>
      </c>
      <c r="E524" s="1">
        <v>38906</v>
      </c>
      <c r="F524" s="1">
        <v>38907</v>
      </c>
      <c r="G524">
        <v>22</v>
      </c>
    </row>
    <row r="525" spans="1:7">
      <c r="A525" s="3">
        <v>9236339</v>
      </c>
      <c r="B525" t="s">
        <v>1831</v>
      </c>
      <c r="C525" t="s">
        <v>22</v>
      </c>
      <c r="D525" t="s">
        <v>9</v>
      </c>
      <c r="E525" s="1">
        <v>38906</v>
      </c>
      <c r="F525" s="1">
        <v>38906</v>
      </c>
      <c r="G525" t="s">
        <v>72</v>
      </c>
    </row>
    <row r="526" spans="1:7">
      <c r="A526" s="3">
        <v>9236339</v>
      </c>
      <c r="B526" t="s">
        <v>1831</v>
      </c>
      <c r="C526" t="s">
        <v>22</v>
      </c>
      <c r="D526" t="s">
        <v>9</v>
      </c>
      <c r="E526" s="1">
        <v>38899</v>
      </c>
      <c r="F526" s="1">
        <v>38900</v>
      </c>
      <c r="G526">
        <v>17</v>
      </c>
    </row>
    <row r="527" spans="1:7">
      <c r="A527" s="3">
        <v>9231169</v>
      </c>
      <c r="B527" t="s">
        <v>1832</v>
      </c>
      <c r="C527" t="s">
        <v>11</v>
      </c>
      <c r="D527" t="s">
        <v>9</v>
      </c>
      <c r="E527" s="1">
        <v>38907</v>
      </c>
      <c r="F527" s="1">
        <v>38909</v>
      </c>
      <c r="G527">
        <v>27</v>
      </c>
    </row>
    <row r="528" spans="1:7">
      <c r="A528" s="3">
        <v>9231169</v>
      </c>
      <c r="B528" t="s">
        <v>1655</v>
      </c>
      <c r="C528" t="s">
        <v>11</v>
      </c>
      <c r="D528" t="s">
        <v>9</v>
      </c>
      <c r="E528" s="1">
        <v>38944</v>
      </c>
      <c r="F528" s="1">
        <v>38945</v>
      </c>
      <c r="G528">
        <v>26</v>
      </c>
    </row>
    <row r="529" spans="1:7">
      <c r="A529" s="3">
        <v>9231169</v>
      </c>
      <c r="B529" t="s">
        <v>1655</v>
      </c>
      <c r="C529" t="s">
        <v>11</v>
      </c>
      <c r="D529" t="s">
        <v>9</v>
      </c>
      <c r="E529" s="1">
        <v>38979</v>
      </c>
      <c r="F529" s="1">
        <v>38980</v>
      </c>
      <c r="G529">
        <v>21</v>
      </c>
    </row>
    <row r="530" spans="1:7">
      <c r="A530" s="3">
        <v>9231169</v>
      </c>
      <c r="B530" t="s">
        <v>1655</v>
      </c>
      <c r="C530" t="s">
        <v>11</v>
      </c>
      <c r="D530" t="s">
        <v>9</v>
      </c>
      <c r="E530" s="1">
        <v>39014</v>
      </c>
      <c r="F530" s="1">
        <v>39015</v>
      </c>
      <c r="G530">
        <v>18</v>
      </c>
    </row>
    <row r="531" spans="1:7">
      <c r="A531" s="3">
        <v>9231169</v>
      </c>
      <c r="B531" t="s">
        <v>1655</v>
      </c>
      <c r="C531" t="s">
        <v>11</v>
      </c>
      <c r="D531" t="s">
        <v>9</v>
      </c>
      <c r="E531" s="1">
        <v>39049</v>
      </c>
      <c r="F531" s="1">
        <v>39050</v>
      </c>
      <c r="G531">
        <v>16</v>
      </c>
    </row>
    <row r="532" spans="1:7">
      <c r="A532" s="3">
        <v>9242285</v>
      </c>
      <c r="B532" t="s">
        <v>33</v>
      </c>
      <c r="C532" t="s">
        <v>11</v>
      </c>
      <c r="D532" t="s">
        <v>9</v>
      </c>
      <c r="E532" s="1">
        <v>38735</v>
      </c>
      <c r="F532" s="1">
        <v>38736</v>
      </c>
      <c r="G532">
        <v>12</v>
      </c>
    </row>
    <row r="533" spans="1:7">
      <c r="A533" s="3">
        <v>9242285</v>
      </c>
      <c r="B533" t="s">
        <v>33</v>
      </c>
      <c r="C533" t="s">
        <v>11</v>
      </c>
      <c r="D533" t="s">
        <v>9</v>
      </c>
      <c r="E533" s="1">
        <v>38755</v>
      </c>
      <c r="F533" s="1">
        <v>38756</v>
      </c>
      <c r="G533">
        <v>18</v>
      </c>
    </row>
    <row r="534" spans="1:7">
      <c r="A534" s="3">
        <v>9242285</v>
      </c>
      <c r="B534" t="s">
        <v>33</v>
      </c>
      <c r="C534" t="s">
        <v>11</v>
      </c>
      <c r="D534" t="s">
        <v>9</v>
      </c>
      <c r="E534" s="1">
        <v>38796</v>
      </c>
      <c r="F534" s="1">
        <v>38797</v>
      </c>
      <c r="G534">
        <v>28</v>
      </c>
    </row>
    <row r="535" spans="1:7">
      <c r="A535" s="3">
        <v>9242285</v>
      </c>
      <c r="B535" t="s">
        <v>33</v>
      </c>
      <c r="C535" t="s">
        <v>11</v>
      </c>
      <c r="D535" t="s">
        <v>9</v>
      </c>
      <c r="E535" s="1">
        <v>38777</v>
      </c>
      <c r="F535" s="1">
        <v>38777</v>
      </c>
      <c r="G535">
        <v>21</v>
      </c>
    </row>
    <row r="536" spans="1:7">
      <c r="A536" s="3">
        <v>9242285</v>
      </c>
      <c r="B536" t="s">
        <v>33</v>
      </c>
      <c r="C536" t="s">
        <v>11</v>
      </c>
      <c r="D536" t="s">
        <v>9</v>
      </c>
      <c r="E536" s="1">
        <v>38825</v>
      </c>
      <c r="F536" s="1">
        <v>38826</v>
      </c>
      <c r="G536">
        <v>23</v>
      </c>
    </row>
    <row r="537" spans="1:7">
      <c r="A537" s="3">
        <v>9242285</v>
      </c>
      <c r="B537" t="s">
        <v>33</v>
      </c>
      <c r="C537" t="s">
        <v>11</v>
      </c>
      <c r="D537" t="s">
        <v>9</v>
      </c>
      <c r="E537" s="1">
        <v>38817</v>
      </c>
      <c r="F537" s="1">
        <v>38819</v>
      </c>
      <c r="G537">
        <v>26</v>
      </c>
    </row>
    <row r="538" spans="1:7">
      <c r="A538" s="3">
        <v>9242285</v>
      </c>
      <c r="B538" t="s">
        <v>33</v>
      </c>
      <c r="C538" t="s">
        <v>11</v>
      </c>
      <c r="D538" t="s">
        <v>9</v>
      </c>
      <c r="E538" s="1">
        <v>38867</v>
      </c>
      <c r="F538" s="1">
        <v>38867</v>
      </c>
      <c r="G538">
        <v>15</v>
      </c>
    </row>
    <row r="539" spans="1:7">
      <c r="A539" s="3">
        <v>9242285</v>
      </c>
      <c r="B539" t="s">
        <v>33</v>
      </c>
      <c r="C539" t="s">
        <v>11</v>
      </c>
      <c r="D539" t="s">
        <v>9</v>
      </c>
      <c r="E539" s="1">
        <v>38848</v>
      </c>
      <c r="F539" s="1">
        <v>38849</v>
      </c>
      <c r="G539">
        <v>13</v>
      </c>
    </row>
    <row r="540" spans="1:7">
      <c r="A540" s="3">
        <v>9242285</v>
      </c>
      <c r="B540" t="s">
        <v>33</v>
      </c>
      <c r="C540" t="s">
        <v>11</v>
      </c>
      <c r="D540" t="s">
        <v>9</v>
      </c>
      <c r="E540" s="1">
        <v>38888</v>
      </c>
      <c r="F540" s="1">
        <v>38888</v>
      </c>
      <c r="G540">
        <v>15</v>
      </c>
    </row>
    <row r="541" spans="1:7">
      <c r="A541" s="3">
        <v>9242285</v>
      </c>
      <c r="B541" t="s">
        <v>33</v>
      </c>
      <c r="C541" t="s">
        <v>11</v>
      </c>
      <c r="D541" t="s">
        <v>9</v>
      </c>
      <c r="E541" s="1">
        <v>38951</v>
      </c>
      <c r="F541" s="1">
        <v>38951</v>
      </c>
      <c r="G541">
        <v>16</v>
      </c>
    </row>
    <row r="542" spans="1:7">
      <c r="A542" s="3">
        <v>9242285</v>
      </c>
      <c r="B542" t="s">
        <v>33</v>
      </c>
      <c r="C542" t="s">
        <v>11</v>
      </c>
      <c r="D542" t="s">
        <v>9</v>
      </c>
      <c r="E542" s="1">
        <v>38930</v>
      </c>
      <c r="F542" s="1">
        <v>38931</v>
      </c>
      <c r="G542">
        <v>12</v>
      </c>
    </row>
    <row r="543" spans="1:7">
      <c r="A543" s="3">
        <v>9242285</v>
      </c>
      <c r="B543" t="s">
        <v>33</v>
      </c>
      <c r="C543" t="s">
        <v>11</v>
      </c>
      <c r="D543" t="s">
        <v>9</v>
      </c>
      <c r="E543" s="1">
        <v>38974</v>
      </c>
      <c r="F543" s="1">
        <v>38976</v>
      </c>
      <c r="G543">
        <v>35</v>
      </c>
    </row>
    <row r="544" spans="1:7">
      <c r="A544" s="3">
        <v>9242285</v>
      </c>
      <c r="B544" t="s">
        <v>33</v>
      </c>
      <c r="C544" t="s">
        <v>11</v>
      </c>
      <c r="D544" t="s">
        <v>9</v>
      </c>
      <c r="E544" s="1">
        <v>39017</v>
      </c>
      <c r="F544" s="1">
        <v>39018</v>
      </c>
      <c r="G544">
        <v>22</v>
      </c>
    </row>
    <row r="545" spans="1:7">
      <c r="A545" s="3">
        <v>9242285</v>
      </c>
      <c r="B545" t="s">
        <v>33</v>
      </c>
      <c r="C545" t="s">
        <v>11</v>
      </c>
      <c r="D545" t="s">
        <v>9</v>
      </c>
      <c r="E545" s="1">
        <v>38996</v>
      </c>
      <c r="F545" s="1">
        <v>38997</v>
      </c>
      <c r="G545">
        <v>21</v>
      </c>
    </row>
    <row r="546" spans="1:7">
      <c r="A546" s="3">
        <v>9242285</v>
      </c>
      <c r="B546" t="s">
        <v>33</v>
      </c>
      <c r="C546" t="s">
        <v>11</v>
      </c>
      <c r="D546" t="s">
        <v>9</v>
      </c>
      <c r="E546" s="1">
        <v>39038</v>
      </c>
      <c r="F546" s="1">
        <v>39039</v>
      </c>
      <c r="G546">
        <v>23</v>
      </c>
    </row>
    <row r="547" spans="1:7">
      <c r="A547" s="3">
        <v>9242285</v>
      </c>
      <c r="B547" t="s">
        <v>33</v>
      </c>
      <c r="C547" t="s">
        <v>11</v>
      </c>
      <c r="D547" t="s">
        <v>9</v>
      </c>
      <c r="E547" s="1">
        <v>39080</v>
      </c>
      <c r="F547" s="1">
        <v>39081</v>
      </c>
      <c r="G547">
        <v>22</v>
      </c>
    </row>
    <row r="548" spans="1:7">
      <c r="A548" s="3">
        <v>9242285</v>
      </c>
      <c r="B548" t="s">
        <v>33</v>
      </c>
      <c r="C548" t="s">
        <v>11</v>
      </c>
      <c r="D548" t="s">
        <v>9</v>
      </c>
      <c r="E548" s="1">
        <v>39059</v>
      </c>
      <c r="F548" s="1">
        <v>39059</v>
      </c>
      <c r="G548">
        <v>17</v>
      </c>
    </row>
    <row r="549" spans="1:7">
      <c r="A549" s="3">
        <v>9242285</v>
      </c>
      <c r="B549" t="s">
        <v>1833</v>
      </c>
      <c r="C549" t="s">
        <v>11</v>
      </c>
      <c r="D549" t="s">
        <v>9</v>
      </c>
      <c r="E549" s="1">
        <v>38909</v>
      </c>
      <c r="F549" s="1">
        <v>38909</v>
      </c>
      <c r="G549">
        <v>17</v>
      </c>
    </row>
    <row r="550" spans="1:7">
      <c r="A550" s="3">
        <v>9188609</v>
      </c>
      <c r="B550" t="s">
        <v>1295</v>
      </c>
      <c r="C550" t="s">
        <v>8</v>
      </c>
      <c r="D550" t="s">
        <v>9</v>
      </c>
      <c r="E550" s="1">
        <v>38851</v>
      </c>
      <c r="F550" s="1">
        <v>38856</v>
      </c>
      <c r="G550">
        <v>114</v>
      </c>
    </row>
    <row r="551" spans="1:7">
      <c r="A551" s="3">
        <v>9188609</v>
      </c>
      <c r="B551" t="s">
        <v>1295</v>
      </c>
      <c r="C551" t="s">
        <v>8</v>
      </c>
      <c r="D551" t="s">
        <v>9</v>
      </c>
      <c r="E551" s="1">
        <v>38962</v>
      </c>
      <c r="F551" s="1">
        <v>38968</v>
      </c>
      <c r="G551">
        <v>138</v>
      </c>
    </row>
    <row r="552" spans="1:7">
      <c r="A552" s="3">
        <v>9188611</v>
      </c>
      <c r="B552" t="s">
        <v>1296</v>
      </c>
      <c r="C552" t="s">
        <v>8</v>
      </c>
      <c r="D552" t="s">
        <v>9</v>
      </c>
      <c r="E552" s="1">
        <v>38863</v>
      </c>
      <c r="F552" s="1">
        <v>38868</v>
      </c>
      <c r="G552">
        <v>116</v>
      </c>
    </row>
    <row r="553" spans="1:7">
      <c r="A553" s="3">
        <v>8221765</v>
      </c>
      <c r="B553" t="s">
        <v>1656</v>
      </c>
      <c r="C553" t="s">
        <v>8</v>
      </c>
      <c r="D553" t="s">
        <v>9</v>
      </c>
      <c r="E553" s="1">
        <v>38904</v>
      </c>
      <c r="F553" s="1">
        <v>38909</v>
      </c>
      <c r="G553">
        <v>120</v>
      </c>
    </row>
    <row r="554" spans="1:7">
      <c r="A554" s="3">
        <v>9071272</v>
      </c>
      <c r="B554" t="s">
        <v>34</v>
      </c>
      <c r="C554" t="s">
        <v>8</v>
      </c>
      <c r="D554" t="s">
        <v>9</v>
      </c>
      <c r="E554" s="1">
        <v>38744</v>
      </c>
      <c r="F554" s="1">
        <v>38745</v>
      </c>
      <c r="G554">
        <v>19</v>
      </c>
    </row>
    <row r="555" spans="1:7">
      <c r="A555" s="3">
        <v>9071272</v>
      </c>
      <c r="B555" t="s">
        <v>34</v>
      </c>
      <c r="C555" t="s">
        <v>8</v>
      </c>
      <c r="D555" t="s">
        <v>9</v>
      </c>
      <c r="E555" s="1">
        <v>38730</v>
      </c>
      <c r="F555" s="1">
        <v>38731</v>
      </c>
      <c r="G555">
        <v>15</v>
      </c>
    </row>
    <row r="556" spans="1:7">
      <c r="A556" s="3">
        <v>9071272</v>
      </c>
      <c r="B556" t="s">
        <v>34</v>
      </c>
      <c r="C556" t="s">
        <v>8</v>
      </c>
      <c r="D556" t="s">
        <v>9</v>
      </c>
      <c r="E556" s="1">
        <v>38772</v>
      </c>
      <c r="F556" s="1">
        <v>38773</v>
      </c>
      <c r="G556">
        <v>27</v>
      </c>
    </row>
    <row r="557" spans="1:7">
      <c r="A557" s="3">
        <v>9071272</v>
      </c>
      <c r="B557" t="s">
        <v>34</v>
      </c>
      <c r="C557" t="s">
        <v>8</v>
      </c>
      <c r="D557" t="s">
        <v>9</v>
      </c>
      <c r="E557" s="1">
        <v>38758</v>
      </c>
      <c r="F557" s="1">
        <v>38759</v>
      </c>
      <c r="G557">
        <v>18</v>
      </c>
    </row>
    <row r="558" spans="1:7">
      <c r="A558" s="3">
        <v>9071272</v>
      </c>
      <c r="B558" t="s">
        <v>34</v>
      </c>
      <c r="C558" t="s">
        <v>11</v>
      </c>
      <c r="D558" t="s">
        <v>9</v>
      </c>
      <c r="E558" s="1">
        <v>38800</v>
      </c>
      <c r="F558" s="1">
        <v>38801</v>
      </c>
      <c r="G558">
        <v>25</v>
      </c>
    </row>
    <row r="559" spans="1:7">
      <c r="A559" s="3">
        <v>9071272</v>
      </c>
      <c r="B559" t="s">
        <v>34</v>
      </c>
      <c r="C559" t="s">
        <v>11</v>
      </c>
      <c r="D559" t="s">
        <v>9</v>
      </c>
      <c r="E559" s="1">
        <v>38787</v>
      </c>
      <c r="F559" s="1">
        <v>38788</v>
      </c>
      <c r="G559">
        <v>17</v>
      </c>
    </row>
    <row r="560" spans="1:7">
      <c r="A560" s="3">
        <v>9071272</v>
      </c>
      <c r="B560" t="s">
        <v>34</v>
      </c>
      <c r="C560" t="s">
        <v>11</v>
      </c>
      <c r="D560" t="s">
        <v>9</v>
      </c>
      <c r="E560" s="1">
        <v>38830</v>
      </c>
      <c r="F560" s="1">
        <v>38831</v>
      </c>
      <c r="G560">
        <v>18</v>
      </c>
    </row>
    <row r="561" spans="1:7">
      <c r="A561" s="3">
        <v>9071272</v>
      </c>
      <c r="B561" t="s">
        <v>34</v>
      </c>
      <c r="C561" t="s">
        <v>11</v>
      </c>
      <c r="D561" t="s">
        <v>9</v>
      </c>
      <c r="E561" s="1">
        <v>38817</v>
      </c>
      <c r="F561" s="1">
        <v>38817</v>
      </c>
      <c r="G561">
        <v>16</v>
      </c>
    </row>
    <row r="562" spans="1:7">
      <c r="A562" s="3">
        <v>9071272</v>
      </c>
      <c r="B562" t="s">
        <v>34</v>
      </c>
      <c r="C562" t="s">
        <v>11</v>
      </c>
      <c r="D562" t="s">
        <v>9</v>
      </c>
      <c r="E562" s="1">
        <v>38861</v>
      </c>
      <c r="F562" s="1">
        <v>38861</v>
      </c>
      <c r="G562">
        <v>18</v>
      </c>
    </row>
    <row r="563" spans="1:7">
      <c r="A563" s="3">
        <v>9071272</v>
      </c>
      <c r="B563" t="s">
        <v>34</v>
      </c>
      <c r="C563" t="s">
        <v>11</v>
      </c>
      <c r="D563" t="s">
        <v>9</v>
      </c>
      <c r="E563" s="1">
        <v>38843</v>
      </c>
      <c r="F563" s="1">
        <v>38844</v>
      </c>
      <c r="G563">
        <v>11</v>
      </c>
    </row>
    <row r="564" spans="1:7">
      <c r="A564" s="3">
        <v>9071272</v>
      </c>
      <c r="B564" t="s">
        <v>34</v>
      </c>
      <c r="C564" t="s">
        <v>11</v>
      </c>
      <c r="D564" t="s">
        <v>9</v>
      </c>
      <c r="E564" s="1">
        <v>38892</v>
      </c>
      <c r="F564" s="1">
        <v>38893</v>
      </c>
      <c r="G564">
        <v>13</v>
      </c>
    </row>
    <row r="565" spans="1:7">
      <c r="A565" s="3">
        <v>9071272</v>
      </c>
      <c r="B565" t="s">
        <v>34</v>
      </c>
      <c r="C565" t="s">
        <v>11</v>
      </c>
      <c r="D565" t="s">
        <v>9</v>
      </c>
      <c r="E565" s="1">
        <v>38876</v>
      </c>
      <c r="F565" s="1">
        <v>38876</v>
      </c>
      <c r="G565">
        <v>15</v>
      </c>
    </row>
    <row r="566" spans="1:7">
      <c r="A566" s="3">
        <v>9071272</v>
      </c>
      <c r="B566" t="s">
        <v>34</v>
      </c>
      <c r="C566" t="s">
        <v>11</v>
      </c>
      <c r="D566" t="s">
        <v>9</v>
      </c>
      <c r="E566" s="1">
        <v>38921</v>
      </c>
      <c r="F566" s="1">
        <v>38922</v>
      </c>
      <c r="G566">
        <v>14</v>
      </c>
    </row>
    <row r="567" spans="1:7">
      <c r="A567" s="3">
        <v>9071272</v>
      </c>
      <c r="B567" t="s">
        <v>34</v>
      </c>
      <c r="C567" t="s">
        <v>11</v>
      </c>
      <c r="D567" t="s">
        <v>9</v>
      </c>
      <c r="E567" s="1">
        <v>38907</v>
      </c>
      <c r="F567" s="1">
        <v>38907</v>
      </c>
      <c r="G567">
        <v>17</v>
      </c>
    </row>
    <row r="568" spans="1:7">
      <c r="A568" s="3">
        <v>9290933</v>
      </c>
      <c r="B568" t="s">
        <v>1496</v>
      </c>
      <c r="C568" t="s">
        <v>8</v>
      </c>
      <c r="D568" t="s">
        <v>9</v>
      </c>
      <c r="E568" s="1">
        <v>38872</v>
      </c>
      <c r="F568" s="1">
        <v>38874</v>
      </c>
      <c r="G568">
        <v>47</v>
      </c>
    </row>
    <row r="569" spans="1:7">
      <c r="A569" s="3">
        <v>9290933</v>
      </c>
      <c r="B569" t="s">
        <v>1496</v>
      </c>
      <c r="C569" t="s">
        <v>8</v>
      </c>
      <c r="D569" t="s">
        <v>9</v>
      </c>
      <c r="E569" s="1">
        <v>39015</v>
      </c>
      <c r="F569" s="1">
        <v>39016</v>
      </c>
      <c r="G569">
        <v>29</v>
      </c>
    </row>
    <row r="570" spans="1:7">
      <c r="A570" s="3">
        <v>8801618</v>
      </c>
      <c r="B570" t="s">
        <v>1868</v>
      </c>
      <c r="C570" t="s">
        <v>8</v>
      </c>
      <c r="D570" t="s">
        <v>9</v>
      </c>
      <c r="E570" s="1">
        <v>38932</v>
      </c>
      <c r="F570" s="1">
        <v>38938</v>
      </c>
      <c r="G570">
        <v>140</v>
      </c>
    </row>
    <row r="571" spans="1:7">
      <c r="A571" s="3">
        <v>9232187</v>
      </c>
      <c r="B571" t="s">
        <v>1869</v>
      </c>
      <c r="C571" t="s">
        <v>8</v>
      </c>
      <c r="D571" t="s">
        <v>9</v>
      </c>
      <c r="E571" s="1">
        <v>38930</v>
      </c>
      <c r="F571" s="1">
        <v>38935</v>
      </c>
      <c r="G571">
        <v>126</v>
      </c>
    </row>
    <row r="572" spans="1:7">
      <c r="A572" s="3">
        <v>9343778</v>
      </c>
      <c r="B572" t="s">
        <v>1297</v>
      </c>
      <c r="C572" t="s">
        <v>8</v>
      </c>
      <c r="D572" t="s">
        <v>9</v>
      </c>
      <c r="E572" s="1">
        <v>38845</v>
      </c>
      <c r="F572" s="1">
        <v>38846</v>
      </c>
      <c r="G572">
        <v>22</v>
      </c>
    </row>
    <row r="573" spans="1:7">
      <c r="A573" s="3">
        <v>8616348</v>
      </c>
      <c r="B573" t="s">
        <v>35</v>
      </c>
      <c r="C573" t="s">
        <v>8</v>
      </c>
      <c r="D573" t="s">
        <v>9</v>
      </c>
      <c r="E573" s="1">
        <v>38734</v>
      </c>
      <c r="F573" s="1">
        <v>38736</v>
      </c>
      <c r="G573">
        <v>40</v>
      </c>
    </row>
    <row r="574" spans="1:7">
      <c r="A574" s="3">
        <v>8616348</v>
      </c>
      <c r="B574" t="s">
        <v>35</v>
      </c>
      <c r="C574" t="s">
        <v>8</v>
      </c>
      <c r="D574" t="s">
        <v>9</v>
      </c>
      <c r="E574" s="1">
        <v>38766</v>
      </c>
      <c r="F574" s="1">
        <v>38767</v>
      </c>
      <c r="G574">
        <v>28</v>
      </c>
    </row>
    <row r="575" spans="1:7">
      <c r="A575" s="3">
        <v>8616348</v>
      </c>
      <c r="B575" t="s">
        <v>35</v>
      </c>
      <c r="C575" t="s">
        <v>8</v>
      </c>
      <c r="D575" t="s">
        <v>9</v>
      </c>
      <c r="E575" s="1">
        <v>38818</v>
      </c>
      <c r="F575" s="1">
        <v>38819</v>
      </c>
      <c r="G575">
        <v>29</v>
      </c>
    </row>
    <row r="576" spans="1:7">
      <c r="A576" s="3">
        <v>8616348</v>
      </c>
      <c r="B576" t="s">
        <v>35</v>
      </c>
      <c r="C576" t="s">
        <v>8</v>
      </c>
      <c r="D576" t="s">
        <v>9</v>
      </c>
      <c r="E576" s="1">
        <v>38809</v>
      </c>
      <c r="F576" s="1">
        <v>38810</v>
      </c>
      <c r="G576">
        <v>27</v>
      </c>
    </row>
    <row r="577" spans="1:7">
      <c r="A577" s="3">
        <v>8616348</v>
      </c>
      <c r="B577" t="s">
        <v>35</v>
      </c>
      <c r="C577" t="s">
        <v>8</v>
      </c>
      <c r="D577" t="s">
        <v>9</v>
      </c>
      <c r="E577" s="1">
        <v>38863</v>
      </c>
      <c r="F577" s="1">
        <v>38865</v>
      </c>
      <c r="G577">
        <v>40</v>
      </c>
    </row>
    <row r="578" spans="1:7">
      <c r="A578" s="3">
        <v>8616348</v>
      </c>
      <c r="B578" t="s">
        <v>35</v>
      </c>
      <c r="C578" t="s">
        <v>8</v>
      </c>
      <c r="D578" t="s">
        <v>9</v>
      </c>
      <c r="E578" s="1">
        <v>38842</v>
      </c>
      <c r="F578" s="1">
        <v>38844</v>
      </c>
      <c r="G578">
        <v>44</v>
      </c>
    </row>
    <row r="579" spans="1:7">
      <c r="A579" s="3">
        <v>8616348</v>
      </c>
      <c r="B579" t="s">
        <v>35</v>
      </c>
      <c r="C579" t="s">
        <v>8</v>
      </c>
      <c r="D579" t="s">
        <v>9</v>
      </c>
      <c r="E579" s="1">
        <v>38883</v>
      </c>
      <c r="F579" s="1">
        <v>38885</v>
      </c>
      <c r="G579">
        <v>46</v>
      </c>
    </row>
    <row r="580" spans="1:7">
      <c r="A580" s="3">
        <v>8616348</v>
      </c>
      <c r="B580" t="s">
        <v>35</v>
      </c>
      <c r="C580" t="s">
        <v>8</v>
      </c>
      <c r="D580" t="s">
        <v>9</v>
      </c>
      <c r="E580" s="1">
        <v>38879</v>
      </c>
      <c r="F580" s="1">
        <v>38881</v>
      </c>
      <c r="G580">
        <v>50</v>
      </c>
    </row>
    <row r="581" spans="1:7">
      <c r="A581" s="3">
        <v>8616348</v>
      </c>
      <c r="B581" t="s">
        <v>35</v>
      </c>
      <c r="C581" t="s">
        <v>8</v>
      </c>
      <c r="D581" t="s">
        <v>9</v>
      </c>
      <c r="E581" s="1">
        <v>38870</v>
      </c>
      <c r="F581" s="1">
        <v>38871</v>
      </c>
      <c r="G581">
        <v>30</v>
      </c>
    </row>
    <row r="582" spans="1:7">
      <c r="A582" s="3">
        <v>8616348</v>
      </c>
      <c r="B582" t="s">
        <v>35</v>
      </c>
      <c r="C582" t="s">
        <v>8</v>
      </c>
      <c r="D582" t="s">
        <v>9</v>
      </c>
      <c r="E582" s="1">
        <v>39046</v>
      </c>
      <c r="F582" s="1">
        <v>39048</v>
      </c>
      <c r="G582">
        <v>45</v>
      </c>
    </row>
    <row r="583" spans="1:7">
      <c r="A583" s="3">
        <v>8616348</v>
      </c>
      <c r="B583" t="s">
        <v>35</v>
      </c>
      <c r="C583" t="s">
        <v>8</v>
      </c>
      <c r="D583" t="s">
        <v>9</v>
      </c>
      <c r="E583" s="1">
        <v>39078</v>
      </c>
      <c r="F583" s="1">
        <v>39079</v>
      </c>
      <c r="G583">
        <v>31</v>
      </c>
    </row>
    <row r="584" spans="1:7">
      <c r="A584" s="3">
        <v>9265354</v>
      </c>
      <c r="B584" t="s">
        <v>806</v>
      </c>
      <c r="C584" t="s">
        <v>8</v>
      </c>
      <c r="D584" t="s">
        <v>9</v>
      </c>
      <c r="E584" s="1">
        <v>38803</v>
      </c>
      <c r="F584" s="1">
        <v>38805</v>
      </c>
      <c r="G584">
        <v>37</v>
      </c>
    </row>
    <row r="585" spans="1:7">
      <c r="A585" s="3">
        <v>9265354</v>
      </c>
      <c r="B585" t="s">
        <v>806</v>
      </c>
      <c r="C585" t="s">
        <v>8</v>
      </c>
      <c r="D585" t="s">
        <v>9</v>
      </c>
      <c r="E585" s="1">
        <v>38808</v>
      </c>
      <c r="F585" s="1">
        <v>38809</v>
      </c>
      <c r="G585">
        <v>33</v>
      </c>
    </row>
    <row r="586" spans="1:7">
      <c r="A586" s="3">
        <v>9265354</v>
      </c>
      <c r="B586" t="s">
        <v>806</v>
      </c>
      <c r="C586" t="s">
        <v>8</v>
      </c>
      <c r="D586" t="s">
        <v>9</v>
      </c>
      <c r="E586" s="1">
        <v>38985</v>
      </c>
      <c r="F586" s="1">
        <v>38987</v>
      </c>
      <c r="G586">
        <v>37</v>
      </c>
    </row>
    <row r="587" spans="1:7">
      <c r="A587" s="3">
        <v>9104081</v>
      </c>
      <c r="B587" t="s">
        <v>2417</v>
      </c>
      <c r="C587" t="s">
        <v>8</v>
      </c>
      <c r="D587" t="s">
        <v>9</v>
      </c>
      <c r="E587" s="1">
        <v>39072</v>
      </c>
      <c r="F587" s="1">
        <v>39090</v>
      </c>
      <c r="G587">
        <v>454</v>
      </c>
    </row>
    <row r="588" spans="1:7">
      <c r="A588" s="3">
        <v>8801606</v>
      </c>
      <c r="B588" t="s">
        <v>36</v>
      </c>
      <c r="C588" t="s">
        <v>8</v>
      </c>
      <c r="D588" t="s">
        <v>9</v>
      </c>
      <c r="E588" s="1">
        <v>38735</v>
      </c>
      <c r="F588" s="1">
        <v>38738</v>
      </c>
      <c r="G588">
        <v>79</v>
      </c>
    </row>
    <row r="589" spans="1:7">
      <c r="A589" s="3">
        <v>8309232</v>
      </c>
      <c r="B589" t="s">
        <v>1298</v>
      </c>
      <c r="C589" t="s">
        <v>8</v>
      </c>
      <c r="D589" t="s">
        <v>9</v>
      </c>
      <c r="E589" s="1">
        <v>38845</v>
      </c>
      <c r="F589" s="1">
        <v>38857</v>
      </c>
      <c r="G589">
        <v>282</v>
      </c>
    </row>
    <row r="590" spans="1:7">
      <c r="A590" s="3">
        <v>8106721</v>
      </c>
      <c r="B590" t="s">
        <v>807</v>
      </c>
      <c r="C590" t="s">
        <v>8</v>
      </c>
      <c r="D590" t="s">
        <v>9</v>
      </c>
      <c r="E590" s="1">
        <v>38802</v>
      </c>
      <c r="F590" s="1">
        <v>38805</v>
      </c>
      <c r="G590">
        <v>75</v>
      </c>
    </row>
    <row r="591" spans="1:7">
      <c r="A591" s="3">
        <v>7436703</v>
      </c>
      <c r="B591" t="s">
        <v>1870</v>
      </c>
      <c r="C591" t="s">
        <v>8</v>
      </c>
      <c r="D591" t="s">
        <v>9</v>
      </c>
      <c r="E591" s="1">
        <v>38952</v>
      </c>
      <c r="F591" s="1">
        <v>38953</v>
      </c>
      <c r="G591">
        <v>34</v>
      </c>
    </row>
    <row r="592" spans="1:7">
      <c r="A592" s="3">
        <v>8204016</v>
      </c>
      <c r="B592" t="s">
        <v>517</v>
      </c>
      <c r="C592" t="s">
        <v>8</v>
      </c>
      <c r="D592" t="s">
        <v>9</v>
      </c>
      <c r="E592" s="1">
        <v>38752</v>
      </c>
      <c r="F592" s="1">
        <v>38760</v>
      </c>
      <c r="G592">
        <v>189</v>
      </c>
    </row>
    <row r="593" spans="1:7">
      <c r="A593" s="3">
        <v>8016952</v>
      </c>
      <c r="B593" t="s">
        <v>2308</v>
      </c>
      <c r="C593" t="s">
        <v>8</v>
      </c>
      <c r="D593" t="s">
        <v>9</v>
      </c>
      <c r="E593" s="1">
        <v>39047</v>
      </c>
      <c r="F593" s="1">
        <v>39059</v>
      </c>
      <c r="G593">
        <v>274</v>
      </c>
    </row>
    <row r="594" spans="1:7">
      <c r="A594" s="3">
        <v>9186651</v>
      </c>
      <c r="B594" t="s">
        <v>518</v>
      </c>
      <c r="C594" t="s">
        <v>8</v>
      </c>
      <c r="D594" t="s">
        <v>9</v>
      </c>
      <c r="E594" s="1">
        <v>38765</v>
      </c>
      <c r="F594" s="1">
        <v>38765</v>
      </c>
      <c r="G594">
        <v>2</v>
      </c>
    </row>
    <row r="595" spans="1:7">
      <c r="A595" s="3">
        <v>9186651</v>
      </c>
      <c r="B595" t="s">
        <v>518</v>
      </c>
      <c r="C595" t="s">
        <v>8</v>
      </c>
      <c r="D595" t="s">
        <v>9</v>
      </c>
      <c r="E595" s="1">
        <v>38756</v>
      </c>
      <c r="F595" s="1">
        <v>38758</v>
      </c>
      <c r="G595">
        <v>33</v>
      </c>
    </row>
    <row r="596" spans="1:7">
      <c r="A596" s="3">
        <v>9186651</v>
      </c>
      <c r="B596" t="s">
        <v>518</v>
      </c>
      <c r="C596" t="s">
        <v>8</v>
      </c>
      <c r="D596" t="s">
        <v>9</v>
      </c>
      <c r="E596" s="1">
        <v>38867</v>
      </c>
      <c r="F596" s="1">
        <v>38867</v>
      </c>
      <c r="G596">
        <v>4</v>
      </c>
    </row>
    <row r="597" spans="1:7">
      <c r="A597" s="3">
        <v>9186651</v>
      </c>
      <c r="B597" t="s">
        <v>518</v>
      </c>
      <c r="C597" t="s">
        <v>8</v>
      </c>
      <c r="D597" t="s">
        <v>9</v>
      </c>
      <c r="E597" s="1">
        <v>38878</v>
      </c>
      <c r="F597" s="1">
        <v>38880</v>
      </c>
      <c r="G597">
        <v>53</v>
      </c>
    </row>
    <row r="598" spans="1:7">
      <c r="A598" s="3">
        <v>9186651</v>
      </c>
      <c r="B598" t="s">
        <v>1834</v>
      </c>
      <c r="C598" t="s">
        <v>8</v>
      </c>
      <c r="D598" t="s">
        <v>9</v>
      </c>
      <c r="E598" s="1">
        <v>38907</v>
      </c>
      <c r="F598" s="1">
        <v>38909</v>
      </c>
      <c r="G598">
        <v>38</v>
      </c>
    </row>
    <row r="599" spans="1:7">
      <c r="A599" s="3">
        <v>8811390</v>
      </c>
      <c r="B599" t="s">
        <v>519</v>
      </c>
      <c r="C599" t="s">
        <v>8</v>
      </c>
      <c r="D599" t="s">
        <v>9</v>
      </c>
      <c r="E599" s="1">
        <v>38753</v>
      </c>
      <c r="F599" s="1">
        <v>38757</v>
      </c>
      <c r="G599">
        <v>118</v>
      </c>
    </row>
    <row r="600" spans="1:7">
      <c r="A600" s="3">
        <v>8716318</v>
      </c>
      <c r="B600" t="s">
        <v>1835</v>
      </c>
      <c r="C600" t="s">
        <v>8</v>
      </c>
      <c r="D600" t="s">
        <v>9</v>
      </c>
      <c r="E600" s="1">
        <v>38920</v>
      </c>
      <c r="F600" s="1">
        <v>38927</v>
      </c>
      <c r="G600">
        <v>165</v>
      </c>
    </row>
    <row r="601" spans="1:7">
      <c r="A601" s="3">
        <v>9208112</v>
      </c>
      <c r="B601" t="s">
        <v>1497</v>
      </c>
      <c r="C601" t="s">
        <v>8</v>
      </c>
      <c r="D601" t="s">
        <v>9</v>
      </c>
      <c r="E601" s="1">
        <v>38897</v>
      </c>
      <c r="F601" s="1">
        <v>38898</v>
      </c>
      <c r="G601">
        <v>28</v>
      </c>
    </row>
    <row r="602" spans="1:7">
      <c r="A602" s="3">
        <v>9208112</v>
      </c>
      <c r="B602" t="s">
        <v>1497</v>
      </c>
      <c r="C602" t="s">
        <v>8</v>
      </c>
      <c r="D602" t="s">
        <v>9</v>
      </c>
      <c r="E602" s="1">
        <v>38893</v>
      </c>
      <c r="F602" s="1">
        <v>38893</v>
      </c>
      <c r="G602">
        <v>20</v>
      </c>
    </row>
    <row r="603" spans="1:7">
      <c r="A603" s="3">
        <v>9327372</v>
      </c>
      <c r="B603" t="s">
        <v>1498</v>
      </c>
      <c r="C603" t="s">
        <v>8</v>
      </c>
      <c r="D603" t="s">
        <v>9</v>
      </c>
      <c r="E603" s="1">
        <v>38891</v>
      </c>
      <c r="F603" s="1">
        <v>38892</v>
      </c>
      <c r="G603">
        <v>31</v>
      </c>
    </row>
    <row r="604" spans="1:7">
      <c r="A604" s="3">
        <v>9327384</v>
      </c>
      <c r="B604" t="s">
        <v>2418</v>
      </c>
      <c r="C604" t="s">
        <v>8</v>
      </c>
      <c r="D604" t="s">
        <v>9</v>
      </c>
      <c r="E604" s="1">
        <v>39052</v>
      </c>
      <c r="F604" s="1">
        <v>39054</v>
      </c>
      <c r="G604">
        <v>59</v>
      </c>
    </row>
    <row r="605" spans="1:7">
      <c r="A605" s="3">
        <v>9034717</v>
      </c>
      <c r="B605" t="s">
        <v>2171</v>
      </c>
      <c r="C605" t="s">
        <v>8</v>
      </c>
      <c r="D605" t="s">
        <v>9</v>
      </c>
      <c r="E605" s="1">
        <v>39008</v>
      </c>
      <c r="F605" s="1">
        <v>39016</v>
      </c>
      <c r="G605">
        <v>185</v>
      </c>
    </row>
    <row r="606" spans="1:7">
      <c r="A606" s="3">
        <v>7926241</v>
      </c>
      <c r="B606" t="s">
        <v>808</v>
      </c>
      <c r="C606" t="s">
        <v>8</v>
      </c>
      <c r="D606" t="s">
        <v>9</v>
      </c>
      <c r="E606" s="1">
        <v>38792</v>
      </c>
      <c r="F606" s="1">
        <v>38793</v>
      </c>
      <c r="G606">
        <v>33</v>
      </c>
    </row>
    <row r="607" spans="1:7">
      <c r="A607" s="3">
        <v>8716318</v>
      </c>
      <c r="B607" t="s">
        <v>37</v>
      </c>
      <c r="C607" t="s">
        <v>8</v>
      </c>
      <c r="D607" t="s">
        <v>9</v>
      </c>
      <c r="E607" s="1">
        <v>38740</v>
      </c>
      <c r="F607" s="1">
        <v>38747</v>
      </c>
      <c r="G607">
        <v>161</v>
      </c>
    </row>
    <row r="608" spans="1:7">
      <c r="A608" s="3">
        <v>8716318</v>
      </c>
      <c r="B608" t="s">
        <v>37</v>
      </c>
      <c r="C608" t="s">
        <v>8</v>
      </c>
      <c r="D608" t="s">
        <v>9</v>
      </c>
      <c r="E608" s="1">
        <v>38807</v>
      </c>
      <c r="F608" s="1">
        <v>38811</v>
      </c>
      <c r="G608">
        <v>90</v>
      </c>
    </row>
    <row r="609" spans="1:7">
      <c r="A609" s="3">
        <v>8716318</v>
      </c>
      <c r="B609" t="s">
        <v>37</v>
      </c>
      <c r="C609" t="s">
        <v>8</v>
      </c>
      <c r="D609" t="s">
        <v>9</v>
      </c>
      <c r="E609" s="1">
        <v>38865</v>
      </c>
      <c r="F609" s="1">
        <v>38872</v>
      </c>
      <c r="G609">
        <v>171</v>
      </c>
    </row>
    <row r="610" spans="1:7">
      <c r="A610" s="3">
        <v>8716318</v>
      </c>
      <c r="B610" t="s">
        <v>37</v>
      </c>
      <c r="C610" t="s">
        <v>8</v>
      </c>
      <c r="D610" t="s">
        <v>9</v>
      </c>
      <c r="E610" s="1">
        <v>38982</v>
      </c>
      <c r="F610" s="1">
        <v>38985</v>
      </c>
      <c r="G610">
        <v>63</v>
      </c>
    </row>
    <row r="611" spans="1:7">
      <c r="A611" s="3">
        <v>8417754</v>
      </c>
      <c r="B611" t="s">
        <v>1299</v>
      </c>
      <c r="C611" t="s">
        <v>11</v>
      </c>
      <c r="D611" t="s">
        <v>9</v>
      </c>
      <c r="E611" s="1">
        <v>38864</v>
      </c>
      <c r="F611" s="1">
        <v>38865</v>
      </c>
      <c r="G611">
        <v>25</v>
      </c>
    </row>
    <row r="612" spans="1:7">
      <c r="A612" s="3">
        <v>8417754</v>
      </c>
      <c r="B612" t="s">
        <v>1299</v>
      </c>
      <c r="C612" t="s">
        <v>8</v>
      </c>
      <c r="D612" t="s">
        <v>9</v>
      </c>
      <c r="E612" s="1">
        <v>38857</v>
      </c>
      <c r="F612" s="1">
        <v>38864</v>
      </c>
      <c r="G612">
        <v>170</v>
      </c>
    </row>
    <row r="613" spans="1:7">
      <c r="A613" s="3">
        <v>8417754</v>
      </c>
      <c r="B613" t="s">
        <v>1299</v>
      </c>
      <c r="C613" t="s">
        <v>8</v>
      </c>
      <c r="D613" t="s">
        <v>9</v>
      </c>
      <c r="E613" s="1">
        <v>39052</v>
      </c>
      <c r="F613" s="1">
        <v>39068</v>
      </c>
      <c r="G613">
        <v>398</v>
      </c>
    </row>
    <row r="614" spans="1:7">
      <c r="A614" s="3">
        <v>9228801</v>
      </c>
      <c r="B614" t="s">
        <v>1836</v>
      </c>
      <c r="C614" t="s">
        <v>8</v>
      </c>
      <c r="D614" t="s">
        <v>9</v>
      </c>
      <c r="E614" s="1">
        <v>38927</v>
      </c>
      <c r="F614" s="1">
        <v>38930</v>
      </c>
      <c r="G614">
        <v>78</v>
      </c>
    </row>
    <row r="615" spans="1:7">
      <c r="A615" s="3">
        <v>8307909</v>
      </c>
      <c r="B615" t="s">
        <v>520</v>
      </c>
      <c r="C615" t="s">
        <v>8</v>
      </c>
      <c r="D615" t="s">
        <v>9</v>
      </c>
      <c r="E615" s="1">
        <v>38755</v>
      </c>
      <c r="F615" s="1">
        <v>38757</v>
      </c>
      <c r="G615">
        <v>27</v>
      </c>
    </row>
    <row r="616" spans="1:7">
      <c r="A616" s="3">
        <v>8307909</v>
      </c>
      <c r="B616" t="s">
        <v>520</v>
      </c>
      <c r="C616" t="s">
        <v>8</v>
      </c>
      <c r="D616" t="s">
        <v>9</v>
      </c>
      <c r="E616" s="1">
        <v>38752</v>
      </c>
      <c r="F616" s="1">
        <v>38755</v>
      </c>
      <c r="G616">
        <v>85</v>
      </c>
    </row>
    <row r="617" spans="1:7">
      <c r="A617" s="3">
        <v>9266152</v>
      </c>
      <c r="B617" t="s">
        <v>1871</v>
      </c>
      <c r="C617" t="s">
        <v>8</v>
      </c>
      <c r="D617" t="s">
        <v>9</v>
      </c>
      <c r="E617" s="1">
        <v>38953</v>
      </c>
      <c r="F617" s="1">
        <v>38956</v>
      </c>
      <c r="G617">
        <v>74</v>
      </c>
    </row>
    <row r="618" spans="1:7">
      <c r="A618" s="3">
        <v>9150808</v>
      </c>
      <c r="B618" t="s">
        <v>1300</v>
      </c>
      <c r="C618" t="s">
        <v>8</v>
      </c>
      <c r="D618" t="s">
        <v>9</v>
      </c>
      <c r="E618" s="1">
        <v>38855</v>
      </c>
      <c r="F618" s="1">
        <v>38863</v>
      </c>
      <c r="G618">
        <v>193</v>
      </c>
    </row>
    <row r="619" spans="1:7">
      <c r="A619" s="3">
        <v>9066760</v>
      </c>
      <c r="B619" t="s">
        <v>38</v>
      </c>
      <c r="C619" t="s">
        <v>8</v>
      </c>
      <c r="D619" t="s">
        <v>9</v>
      </c>
      <c r="E619" s="1">
        <v>38743</v>
      </c>
      <c r="F619" s="1">
        <v>38747</v>
      </c>
      <c r="G619">
        <v>112</v>
      </c>
    </row>
    <row r="620" spans="1:7">
      <c r="A620" s="3">
        <v>9053141</v>
      </c>
      <c r="B620" t="s">
        <v>2309</v>
      </c>
      <c r="C620" t="s">
        <v>8</v>
      </c>
      <c r="D620" t="s">
        <v>9</v>
      </c>
      <c r="E620" s="1">
        <v>39033</v>
      </c>
      <c r="F620" s="1">
        <v>39039</v>
      </c>
      <c r="G620">
        <v>163</v>
      </c>
    </row>
    <row r="621" spans="1:7">
      <c r="A621" s="3">
        <v>9053141</v>
      </c>
      <c r="B621" t="s">
        <v>2309</v>
      </c>
      <c r="C621" t="s">
        <v>8</v>
      </c>
      <c r="D621" t="s">
        <v>9</v>
      </c>
      <c r="E621" s="1">
        <v>39025</v>
      </c>
      <c r="F621" s="1">
        <v>39026</v>
      </c>
      <c r="G621">
        <v>23</v>
      </c>
    </row>
    <row r="622" spans="1:7">
      <c r="A622" s="3">
        <v>9053141</v>
      </c>
      <c r="B622" t="s">
        <v>2309</v>
      </c>
      <c r="C622" t="s">
        <v>11</v>
      </c>
      <c r="D622" t="s">
        <v>9</v>
      </c>
      <c r="E622" s="1">
        <v>39080</v>
      </c>
      <c r="F622" s="1">
        <v>39082</v>
      </c>
      <c r="G622">
        <v>40</v>
      </c>
    </row>
    <row r="623" spans="1:7">
      <c r="A623" s="3">
        <v>9053141</v>
      </c>
      <c r="B623" t="s">
        <v>2309</v>
      </c>
      <c r="C623" t="s">
        <v>8</v>
      </c>
      <c r="D623" t="s">
        <v>9</v>
      </c>
      <c r="E623" s="1">
        <v>39080</v>
      </c>
      <c r="F623" s="1">
        <v>39080</v>
      </c>
      <c r="G623">
        <v>19</v>
      </c>
    </row>
    <row r="624" spans="1:7">
      <c r="A624" s="3">
        <v>9053141</v>
      </c>
      <c r="B624" t="s">
        <v>2309</v>
      </c>
      <c r="C624" t="s">
        <v>8</v>
      </c>
      <c r="D624" t="s">
        <v>9</v>
      </c>
      <c r="E624" s="1">
        <v>39074</v>
      </c>
      <c r="F624" s="1">
        <v>39077</v>
      </c>
      <c r="G624">
        <v>73</v>
      </c>
    </row>
    <row r="625" spans="1:7">
      <c r="A625" s="3">
        <v>9053141</v>
      </c>
      <c r="B625" t="s">
        <v>2309</v>
      </c>
      <c r="C625" t="s">
        <v>8</v>
      </c>
      <c r="D625" t="s">
        <v>9</v>
      </c>
      <c r="E625" s="1">
        <v>39055</v>
      </c>
      <c r="F625" s="1">
        <v>39056</v>
      </c>
      <c r="G625">
        <v>25</v>
      </c>
    </row>
    <row r="626" spans="1:7">
      <c r="A626" s="3">
        <v>7047629</v>
      </c>
      <c r="B626" t="s">
        <v>1872</v>
      </c>
      <c r="C626" t="s">
        <v>8</v>
      </c>
      <c r="D626" t="s">
        <v>9</v>
      </c>
      <c r="E626" s="1">
        <v>38957</v>
      </c>
      <c r="F626" s="1">
        <v>38958</v>
      </c>
      <c r="G626">
        <v>21</v>
      </c>
    </row>
    <row r="627" spans="1:7">
      <c r="A627" s="3">
        <v>7047629</v>
      </c>
      <c r="B627" t="s">
        <v>1872</v>
      </c>
      <c r="C627" t="s">
        <v>8</v>
      </c>
      <c r="D627" t="s">
        <v>9</v>
      </c>
      <c r="E627" s="1">
        <v>38948</v>
      </c>
      <c r="F627" s="1">
        <v>38949</v>
      </c>
      <c r="G627">
        <v>23</v>
      </c>
    </row>
    <row r="628" spans="1:7">
      <c r="A628" s="3">
        <v>7047629</v>
      </c>
      <c r="B628" t="s">
        <v>1872</v>
      </c>
      <c r="C628" t="s">
        <v>8</v>
      </c>
      <c r="D628" t="s">
        <v>9</v>
      </c>
      <c r="E628" s="1">
        <v>38941</v>
      </c>
      <c r="F628" s="1">
        <v>38942</v>
      </c>
      <c r="G628">
        <v>29</v>
      </c>
    </row>
    <row r="629" spans="1:7">
      <c r="A629" s="3">
        <v>7047629</v>
      </c>
      <c r="B629" t="s">
        <v>1872</v>
      </c>
      <c r="C629" t="s">
        <v>8</v>
      </c>
      <c r="D629" t="s">
        <v>9</v>
      </c>
      <c r="E629" s="1">
        <v>38987</v>
      </c>
      <c r="F629" s="1">
        <v>38988</v>
      </c>
      <c r="G629">
        <v>20</v>
      </c>
    </row>
    <row r="630" spans="1:7">
      <c r="A630" s="3">
        <v>7047629</v>
      </c>
      <c r="B630" t="s">
        <v>1872</v>
      </c>
      <c r="C630" t="s">
        <v>8</v>
      </c>
      <c r="D630" t="s">
        <v>9</v>
      </c>
      <c r="E630" s="1">
        <v>38982</v>
      </c>
      <c r="F630" s="1">
        <v>38983</v>
      </c>
      <c r="G630">
        <v>21</v>
      </c>
    </row>
    <row r="631" spans="1:7">
      <c r="A631" s="3">
        <v>7047629</v>
      </c>
      <c r="B631" t="s">
        <v>1872</v>
      </c>
      <c r="C631" t="s">
        <v>8</v>
      </c>
      <c r="D631" t="s">
        <v>9</v>
      </c>
      <c r="E631" s="1">
        <v>38976</v>
      </c>
      <c r="F631" s="1">
        <v>38976</v>
      </c>
      <c r="G631">
        <v>18</v>
      </c>
    </row>
    <row r="632" spans="1:7">
      <c r="A632" s="3">
        <v>7047629</v>
      </c>
      <c r="B632" t="s">
        <v>1872</v>
      </c>
      <c r="C632" t="s">
        <v>8</v>
      </c>
      <c r="D632" t="s">
        <v>9</v>
      </c>
      <c r="E632" s="1">
        <v>38971</v>
      </c>
      <c r="F632" s="1">
        <v>38971</v>
      </c>
      <c r="G632">
        <v>14</v>
      </c>
    </row>
    <row r="633" spans="1:7">
      <c r="A633" s="3">
        <v>7047629</v>
      </c>
      <c r="B633" t="s">
        <v>1872</v>
      </c>
      <c r="C633" t="s">
        <v>8</v>
      </c>
      <c r="D633" t="s">
        <v>9</v>
      </c>
      <c r="E633" s="1">
        <v>38968</v>
      </c>
      <c r="F633" s="1">
        <v>38968</v>
      </c>
      <c r="G633">
        <v>20</v>
      </c>
    </row>
    <row r="634" spans="1:7">
      <c r="A634" s="3">
        <v>7047629</v>
      </c>
      <c r="B634" t="s">
        <v>1872</v>
      </c>
      <c r="C634" t="s">
        <v>8</v>
      </c>
      <c r="D634" t="s">
        <v>9</v>
      </c>
      <c r="E634" s="1">
        <v>38964</v>
      </c>
      <c r="F634" s="1">
        <v>38965</v>
      </c>
      <c r="G634">
        <v>16</v>
      </c>
    </row>
    <row r="635" spans="1:7">
      <c r="A635" s="3">
        <v>7047629</v>
      </c>
      <c r="B635" t="s">
        <v>1872</v>
      </c>
      <c r="C635" t="s">
        <v>8</v>
      </c>
      <c r="D635" t="s">
        <v>9</v>
      </c>
      <c r="E635" s="1">
        <v>39011</v>
      </c>
      <c r="F635" s="1">
        <v>39013</v>
      </c>
      <c r="G635">
        <v>30</v>
      </c>
    </row>
    <row r="636" spans="1:7">
      <c r="A636" s="3">
        <v>7047629</v>
      </c>
      <c r="B636" t="s">
        <v>1872</v>
      </c>
      <c r="C636" t="s">
        <v>8</v>
      </c>
      <c r="D636" t="s">
        <v>9</v>
      </c>
      <c r="E636" s="1">
        <v>39009</v>
      </c>
      <c r="F636" s="1">
        <v>39009</v>
      </c>
      <c r="G636">
        <v>10</v>
      </c>
    </row>
    <row r="637" spans="1:7">
      <c r="A637" s="3">
        <v>7047629</v>
      </c>
      <c r="B637" t="s">
        <v>1872</v>
      </c>
      <c r="C637" t="s">
        <v>8</v>
      </c>
      <c r="D637" t="s">
        <v>9</v>
      </c>
      <c r="E637" s="1">
        <v>39004</v>
      </c>
      <c r="F637" s="1">
        <v>39004</v>
      </c>
      <c r="G637">
        <v>19</v>
      </c>
    </row>
    <row r="638" spans="1:7">
      <c r="A638" s="3">
        <v>7047629</v>
      </c>
      <c r="B638" t="s">
        <v>1872</v>
      </c>
      <c r="C638" t="s">
        <v>8</v>
      </c>
      <c r="D638" t="s">
        <v>9</v>
      </c>
      <c r="E638" s="1">
        <v>38996</v>
      </c>
      <c r="F638" s="1">
        <v>38997</v>
      </c>
      <c r="G638">
        <v>20</v>
      </c>
    </row>
    <row r="639" spans="1:7">
      <c r="A639" s="3">
        <v>7047629</v>
      </c>
      <c r="B639" t="s">
        <v>1872</v>
      </c>
      <c r="C639" t="s">
        <v>8</v>
      </c>
      <c r="D639" t="s">
        <v>9</v>
      </c>
      <c r="E639" s="1">
        <v>39042</v>
      </c>
      <c r="F639" s="1">
        <v>39044</v>
      </c>
      <c r="G639">
        <v>40</v>
      </c>
    </row>
    <row r="640" spans="1:7">
      <c r="A640" s="3">
        <v>7047629</v>
      </c>
      <c r="B640" t="s">
        <v>1872</v>
      </c>
      <c r="C640" t="s">
        <v>8</v>
      </c>
      <c r="D640" t="s">
        <v>9</v>
      </c>
      <c r="E640" s="1">
        <v>39039</v>
      </c>
      <c r="F640" s="1">
        <v>39040</v>
      </c>
      <c r="G640">
        <v>22</v>
      </c>
    </row>
    <row r="641" spans="1:7">
      <c r="A641" s="3">
        <v>7047629</v>
      </c>
      <c r="B641" t="s">
        <v>1872</v>
      </c>
      <c r="C641" t="s">
        <v>8</v>
      </c>
      <c r="D641" t="s">
        <v>9</v>
      </c>
      <c r="E641" s="1">
        <v>39023</v>
      </c>
      <c r="F641" s="1">
        <v>39024</v>
      </c>
      <c r="G641">
        <v>27</v>
      </c>
    </row>
    <row r="642" spans="1:7">
      <c r="A642" s="3">
        <v>7047629</v>
      </c>
      <c r="B642" t="s">
        <v>1872</v>
      </c>
      <c r="C642" t="s">
        <v>8</v>
      </c>
      <c r="D642" t="s">
        <v>9</v>
      </c>
      <c r="E642" s="1">
        <v>39053</v>
      </c>
      <c r="F642" s="1">
        <v>39054</v>
      </c>
      <c r="G642">
        <v>33</v>
      </c>
    </row>
    <row r="643" spans="1:7">
      <c r="A643" s="3">
        <v>7433684</v>
      </c>
      <c r="B643" t="s">
        <v>1301</v>
      </c>
      <c r="C643" t="s">
        <v>8</v>
      </c>
      <c r="D643" t="s">
        <v>9</v>
      </c>
      <c r="E643" s="1">
        <v>38849</v>
      </c>
      <c r="F643" s="1">
        <v>38857</v>
      </c>
      <c r="G643">
        <v>196</v>
      </c>
    </row>
    <row r="644" spans="1:7">
      <c r="A644" s="3">
        <v>9116383</v>
      </c>
      <c r="B644" t="s">
        <v>521</v>
      </c>
      <c r="C644" t="s">
        <v>8</v>
      </c>
      <c r="D644" t="s">
        <v>9</v>
      </c>
      <c r="E644" s="1">
        <v>38754</v>
      </c>
      <c r="F644" s="1">
        <v>38757</v>
      </c>
      <c r="G644">
        <v>65</v>
      </c>
    </row>
    <row r="645" spans="1:7">
      <c r="A645" s="3">
        <v>9116383</v>
      </c>
      <c r="B645" t="s">
        <v>521</v>
      </c>
      <c r="C645" t="s">
        <v>8</v>
      </c>
      <c r="D645" t="s">
        <v>9</v>
      </c>
      <c r="E645" s="1">
        <v>38801</v>
      </c>
      <c r="F645" s="1">
        <v>38804</v>
      </c>
      <c r="G645">
        <v>55</v>
      </c>
    </row>
    <row r="646" spans="1:7">
      <c r="A646" s="3">
        <v>9116383</v>
      </c>
      <c r="B646" t="s">
        <v>521</v>
      </c>
      <c r="C646" t="s">
        <v>8</v>
      </c>
      <c r="D646" t="s">
        <v>9</v>
      </c>
      <c r="E646" s="1">
        <v>38811</v>
      </c>
      <c r="F646" s="1">
        <v>38813</v>
      </c>
      <c r="G646">
        <v>48</v>
      </c>
    </row>
    <row r="647" spans="1:7">
      <c r="A647" s="3">
        <v>9116383</v>
      </c>
      <c r="B647" t="s">
        <v>521</v>
      </c>
      <c r="C647" t="s">
        <v>8</v>
      </c>
      <c r="D647" t="s">
        <v>9</v>
      </c>
      <c r="E647" s="1">
        <v>38860</v>
      </c>
      <c r="F647" s="1">
        <v>38862</v>
      </c>
      <c r="G647">
        <v>38</v>
      </c>
    </row>
    <row r="648" spans="1:7">
      <c r="A648" s="3">
        <v>9116383</v>
      </c>
      <c r="B648" t="s">
        <v>521</v>
      </c>
      <c r="C648" t="s">
        <v>8</v>
      </c>
      <c r="D648" t="s">
        <v>9</v>
      </c>
      <c r="E648" s="1">
        <v>38892</v>
      </c>
      <c r="F648" s="1">
        <v>38894</v>
      </c>
      <c r="G648">
        <v>56</v>
      </c>
    </row>
    <row r="649" spans="1:7">
      <c r="A649" s="3">
        <v>9116383</v>
      </c>
      <c r="B649" t="s">
        <v>521</v>
      </c>
      <c r="C649" t="s">
        <v>8</v>
      </c>
      <c r="D649" t="s">
        <v>9</v>
      </c>
      <c r="E649" s="1">
        <v>38882</v>
      </c>
      <c r="F649" s="1">
        <v>38884</v>
      </c>
      <c r="G649">
        <v>45</v>
      </c>
    </row>
    <row r="650" spans="1:7">
      <c r="A650" s="3">
        <v>9116383</v>
      </c>
      <c r="B650" t="s">
        <v>521</v>
      </c>
      <c r="C650" t="s">
        <v>8</v>
      </c>
      <c r="D650" t="s">
        <v>9</v>
      </c>
      <c r="E650" s="1">
        <v>38878</v>
      </c>
      <c r="F650" s="1">
        <v>38879</v>
      </c>
      <c r="G650">
        <v>33</v>
      </c>
    </row>
    <row r="651" spans="1:7">
      <c r="A651" s="3">
        <v>9116383</v>
      </c>
      <c r="B651" t="s">
        <v>521</v>
      </c>
      <c r="C651" t="s">
        <v>8</v>
      </c>
      <c r="D651" t="s">
        <v>9</v>
      </c>
      <c r="E651" s="1">
        <v>38926</v>
      </c>
      <c r="F651" s="1">
        <v>38927</v>
      </c>
      <c r="G651">
        <v>41</v>
      </c>
    </row>
    <row r="652" spans="1:7">
      <c r="A652" s="3">
        <v>9116383</v>
      </c>
      <c r="B652" t="s">
        <v>521</v>
      </c>
      <c r="C652" t="s">
        <v>8</v>
      </c>
      <c r="D652" t="s">
        <v>9</v>
      </c>
      <c r="E652" s="1">
        <v>38915</v>
      </c>
      <c r="F652" s="1">
        <v>38916</v>
      </c>
      <c r="G652">
        <v>40</v>
      </c>
    </row>
    <row r="653" spans="1:7">
      <c r="A653" s="3">
        <v>9116383</v>
      </c>
      <c r="B653" t="s">
        <v>521</v>
      </c>
      <c r="C653" t="s">
        <v>8</v>
      </c>
      <c r="D653" t="s">
        <v>9</v>
      </c>
      <c r="E653" s="1">
        <v>38902</v>
      </c>
      <c r="F653" s="1">
        <v>38903</v>
      </c>
      <c r="G653">
        <v>34</v>
      </c>
    </row>
    <row r="654" spans="1:7">
      <c r="A654" s="3">
        <v>8406286</v>
      </c>
      <c r="B654" t="s">
        <v>39</v>
      </c>
      <c r="C654" t="s">
        <v>11</v>
      </c>
      <c r="D654" t="s">
        <v>9</v>
      </c>
      <c r="E654" s="1">
        <v>38732</v>
      </c>
      <c r="F654" s="1">
        <v>38733</v>
      </c>
      <c r="G654">
        <v>24</v>
      </c>
    </row>
    <row r="655" spans="1:7">
      <c r="A655" s="3">
        <v>8406286</v>
      </c>
      <c r="B655" t="s">
        <v>39</v>
      </c>
      <c r="C655" t="s">
        <v>11</v>
      </c>
      <c r="D655" t="s">
        <v>9</v>
      </c>
      <c r="E655" s="1">
        <v>38777</v>
      </c>
      <c r="F655" s="1">
        <v>38778</v>
      </c>
      <c r="G655">
        <v>24</v>
      </c>
    </row>
    <row r="656" spans="1:7">
      <c r="A656" s="3">
        <v>8406286</v>
      </c>
      <c r="B656" t="s">
        <v>39</v>
      </c>
      <c r="C656" t="s">
        <v>11</v>
      </c>
      <c r="D656" t="s">
        <v>9</v>
      </c>
      <c r="E656" s="1">
        <v>38826</v>
      </c>
      <c r="F656" s="1">
        <v>38827</v>
      </c>
      <c r="G656">
        <v>22</v>
      </c>
    </row>
    <row r="657" spans="1:7">
      <c r="A657" s="3">
        <v>8406286</v>
      </c>
      <c r="B657" t="s">
        <v>39</v>
      </c>
      <c r="C657" t="s">
        <v>11</v>
      </c>
      <c r="D657" t="s">
        <v>9</v>
      </c>
      <c r="E657" s="1">
        <v>38876</v>
      </c>
      <c r="F657" s="1">
        <v>38877</v>
      </c>
      <c r="G657">
        <v>16</v>
      </c>
    </row>
    <row r="658" spans="1:7">
      <c r="A658" s="3">
        <v>8406286</v>
      </c>
      <c r="B658" t="s">
        <v>39</v>
      </c>
      <c r="C658" t="s">
        <v>11</v>
      </c>
      <c r="D658" t="s">
        <v>9</v>
      </c>
      <c r="E658" s="1">
        <v>38974</v>
      </c>
      <c r="F658" s="1">
        <v>38975</v>
      </c>
      <c r="G658">
        <v>20</v>
      </c>
    </row>
    <row r="659" spans="1:7">
      <c r="A659" s="3">
        <v>8406286</v>
      </c>
      <c r="B659" t="s">
        <v>39</v>
      </c>
      <c r="C659" t="s">
        <v>11</v>
      </c>
      <c r="D659" t="s">
        <v>9</v>
      </c>
      <c r="E659" s="1">
        <v>39028</v>
      </c>
      <c r="F659" s="1">
        <v>39030</v>
      </c>
      <c r="G659">
        <v>35</v>
      </c>
    </row>
    <row r="660" spans="1:7">
      <c r="A660" s="3">
        <v>8406286</v>
      </c>
      <c r="B660" t="s">
        <v>39</v>
      </c>
      <c r="C660" t="s">
        <v>11</v>
      </c>
      <c r="D660" t="s">
        <v>9</v>
      </c>
      <c r="E660" s="1">
        <v>39076</v>
      </c>
      <c r="F660" s="1">
        <v>39078</v>
      </c>
      <c r="G660">
        <v>59</v>
      </c>
    </row>
    <row r="661" spans="1:7">
      <c r="A661" s="3">
        <v>8406286</v>
      </c>
      <c r="B661" t="s">
        <v>1837</v>
      </c>
      <c r="C661" t="s">
        <v>11</v>
      </c>
      <c r="D661" t="s">
        <v>9</v>
      </c>
      <c r="E661" s="1">
        <v>38925</v>
      </c>
      <c r="F661" s="1">
        <v>38926</v>
      </c>
      <c r="G661">
        <v>22</v>
      </c>
    </row>
    <row r="662" spans="1:7">
      <c r="A662" s="3">
        <v>9299769</v>
      </c>
      <c r="B662" t="s">
        <v>40</v>
      </c>
      <c r="C662" t="s">
        <v>8</v>
      </c>
      <c r="D662" t="s">
        <v>9</v>
      </c>
      <c r="E662" s="1">
        <v>38737</v>
      </c>
      <c r="F662" s="1">
        <v>38738</v>
      </c>
      <c r="G662">
        <v>30</v>
      </c>
    </row>
    <row r="663" spans="1:7">
      <c r="A663" s="3">
        <v>9299769</v>
      </c>
      <c r="B663" t="s">
        <v>40</v>
      </c>
      <c r="C663" t="s">
        <v>8</v>
      </c>
      <c r="D663" t="s">
        <v>9</v>
      </c>
      <c r="E663" s="1">
        <v>38721</v>
      </c>
      <c r="F663" s="1">
        <v>38724</v>
      </c>
      <c r="G663">
        <v>58</v>
      </c>
    </row>
    <row r="664" spans="1:7">
      <c r="A664" s="3">
        <v>9299769</v>
      </c>
      <c r="B664" t="s">
        <v>40</v>
      </c>
      <c r="C664" t="s">
        <v>8</v>
      </c>
      <c r="D664" t="s">
        <v>9</v>
      </c>
      <c r="E664" s="1">
        <v>38766</v>
      </c>
      <c r="F664" s="1">
        <v>38768</v>
      </c>
      <c r="G664">
        <v>31</v>
      </c>
    </row>
    <row r="665" spans="1:7">
      <c r="A665" s="3">
        <v>9299769</v>
      </c>
      <c r="B665" t="s">
        <v>40</v>
      </c>
      <c r="C665" t="s">
        <v>8</v>
      </c>
      <c r="D665" t="s">
        <v>9</v>
      </c>
      <c r="E665" s="1">
        <v>38827</v>
      </c>
      <c r="F665" s="1">
        <v>38829</v>
      </c>
      <c r="G665">
        <v>34</v>
      </c>
    </row>
    <row r="666" spans="1:7">
      <c r="A666" s="3">
        <v>9299769</v>
      </c>
      <c r="B666" t="s">
        <v>40</v>
      </c>
      <c r="C666" t="s">
        <v>8</v>
      </c>
      <c r="D666" t="s">
        <v>9</v>
      </c>
      <c r="E666" s="1">
        <v>38885</v>
      </c>
      <c r="F666" s="1">
        <v>38888</v>
      </c>
      <c r="G666">
        <v>59</v>
      </c>
    </row>
    <row r="667" spans="1:7">
      <c r="A667" s="3">
        <v>9299769</v>
      </c>
      <c r="B667" t="s">
        <v>40</v>
      </c>
      <c r="C667" t="s">
        <v>8</v>
      </c>
      <c r="D667" t="s">
        <v>9</v>
      </c>
      <c r="E667" s="1">
        <v>38905</v>
      </c>
      <c r="F667" s="1">
        <v>38907</v>
      </c>
      <c r="G667">
        <v>50</v>
      </c>
    </row>
    <row r="668" spans="1:7">
      <c r="A668" s="3">
        <v>8010805</v>
      </c>
      <c r="B668" t="s">
        <v>2035</v>
      </c>
      <c r="C668" t="s">
        <v>22</v>
      </c>
      <c r="D668" t="s">
        <v>9</v>
      </c>
      <c r="E668" s="1">
        <v>38989</v>
      </c>
      <c r="F668" s="1">
        <v>38990</v>
      </c>
      <c r="G668">
        <v>24</v>
      </c>
    </row>
    <row r="669" spans="1:7">
      <c r="A669" s="3">
        <v>8010805</v>
      </c>
      <c r="B669" t="s">
        <v>2035</v>
      </c>
      <c r="C669" t="s">
        <v>8</v>
      </c>
      <c r="D669" t="s">
        <v>9</v>
      </c>
      <c r="E669" s="1">
        <v>38984</v>
      </c>
      <c r="F669" s="1">
        <v>38987</v>
      </c>
      <c r="G669">
        <v>61</v>
      </c>
    </row>
    <row r="670" spans="1:7">
      <c r="A670" s="3">
        <v>8010805</v>
      </c>
      <c r="B670" t="s">
        <v>1838</v>
      </c>
      <c r="C670" t="s">
        <v>22</v>
      </c>
      <c r="D670" t="s">
        <v>9</v>
      </c>
      <c r="E670" s="1">
        <v>38924</v>
      </c>
      <c r="F670" s="1">
        <v>38925</v>
      </c>
      <c r="G670">
        <v>22</v>
      </c>
    </row>
    <row r="671" spans="1:7">
      <c r="A671" s="3">
        <v>8010805</v>
      </c>
      <c r="B671" t="s">
        <v>1838</v>
      </c>
      <c r="C671" t="s">
        <v>8</v>
      </c>
      <c r="D671" t="s">
        <v>9</v>
      </c>
      <c r="E671" s="1">
        <v>38923</v>
      </c>
      <c r="F671" s="1">
        <v>38924</v>
      </c>
      <c r="G671">
        <v>18</v>
      </c>
    </row>
    <row r="672" spans="1:7">
      <c r="A672" s="3">
        <v>8010805</v>
      </c>
      <c r="B672" t="s">
        <v>1838</v>
      </c>
      <c r="C672" t="s">
        <v>8</v>
      </c>
      <c r="D672" t="s">
        <v>9</v>
      </c>
      <c r="E672" s="1">
        <v>38918</v>
      </c>
      <c r="F672" s="1">
        <v>38919</v>
      </c>
      <c r="G672">
        <v>40</v>
      </c>
    </row>
    <row r="673" spans="1:7">
      <c r="A673" s="3">
        <v>8010805</v>
      </c>
      <c r="B673" t="s">
        <v>1838</v>
      </c>
      <c r="C673" t="s">
        <v>11</v>
      </c>
      <c r="D673" t="s">
        <v>9</v>
      </c>
      <c r="E673" s="1">
        <v>38917</v>
      </c>
      <c r="F673" s="1">
        <v>38918</v>
      </c>
      <c r="G673">
        <v>14</v>
      </c>
    </row>
    <row r="674" spans="1:7">
      <c r="A674" s="3">
        <v>8010805</v>
      </c>
      <c r="B674" t="s">
        <v>1838</v>
      </c>
      <c r="C674" t="s">
        <v>22</v>
      </c>
      <c r="D674" t="s">
        <v>9</v>
      </c>
      <c r="E674" s="1">
        <v>38916</v>
      </c>
      <c r="F674" s="1">
        <v>38917</v>
      </c>
      <c r="G674">
        <v>24</v>
      </c>
    </row>
    <row r="675" spans="1:7">
      <c r="A675" s="3">
        <v>9313228</v>
      </c>
      <c r="B675" t="s">
        <v>1071</v>
      </c>
      <c r="C675" t="s">
        <v>11</v>
      </c>
      <c r="D675" t="s">
        <v>9</v>
      </c>
      <c r="E675" s="1">
        <v>38835</v>
      </c>
      <c r="F675" s="1">
        <v>38835</v>
      </c>
      <c r="G675">
        <v>11</v>
      </c>
    </row>
    <row r="676" spans="1:7">
      <c r="A676" s="3">
        <v>9313228</v>
      </c>
      <c r="B676" t="s">
        <v>1071</v>
      </c>
      <c r="C676" t="s">
        <v>11</v>
      </c>
      <c r="D676" t="s">
        <v>9</v>
      </c>
      <c r="E676" s="1">
        <v>38813</v>
      </c>
      <c r="F676" s="1">
        <v>38814</v>
      </c>
      <c r="G676">
        <v>17</v>
      </c>
    </row>
    <row r="677" spans="1:7">
      <c r="A677" s="3">
        <v>9313228</v>
      </c>
      <c r="B677" t="s">
        <v>1071</v>
      </c>
      <c r="C677" t="s">
        <v>11</v>
      </c>
      <c r="D677" t="s">
        <v>9</v>
      </c>
      <c r="E677" s="1">
        <v>38855</v>
      </c>
      <c r="F677" s="1">
        <v>38856</v>
      </c>
      <c r="G677">
        <v>18</v>
      </c>
    </row>
    <row r="678" spans="1:7">
      <c r="A678" s="3">
        <v>9313228</v>
      </c>
      <c r="B678" t="s">
        <v>1071</v>
      </c>
      <c r="C678" t="s">
        <v>11</v>
      </c>
      <c r="D678" t="s">
        <v>9</v>
      </c>
      <c r="E678" s="1">
        <v>38895</v>
      </c>
      <c r="F678" s="1">
        <v>38896</v>
      </c>
      <c r="G678">
        <v>13</v>
      </c>
    </row>
    <row r="679" spans="1:7">
      <c r="A679" s="3">
        <v>9313228</v>
      </c>
      <c r="B679" t="s">
        <v>1071</v>
      </c>
      <c r="C679" t="s">
        <v>11</v>
      </c>
      <c r="D679" t="s">
        <v>9</v>
      </c>
      <c r="E679" s="1">
        <v>38875</v>
      </c>
      <c r="F679" s="1">
        <v>38876</v>
      </c>
      <c r="G679">
        <v>12</v>
      </c>
    </row>
    <row r="680" spans="1:7">
      <c r="A680" s="3">
        <v>9313228</v>
      </c>
      <c r="B680" t="s">
        <v>1071</v>
      </c>
      <c r="C680" t="s">
        <v>11</v>
      </c>
      <c r="D680" t="s">
        <v>9</v>
      </c>
      <c r="E680" s="1">
        <v>38926</v>
      </c>
      <c r="F680" s="1">
        <v>38928</v>
      </c>
      <c r="G680">
        <v>49</v>
      </c>
    </row>
    <row r="681" spans="1:7">
      <c r="A681" s="3">
        <v>9313228</v>
      </c>
      <c r="B681" t="s">
        <v>1071</v>
      </c>
      <c r="C681" t="s">
        <v>11</v>
      </c>
      <c r="D681" t="s">
        <v>9</v>
      </c>
      <c r="E681" s="1">
        <v>38941</v>
      </c>
      <c r="F681" s="1">
        <v>38942</v>
      </c>
      <c r="G681">
        <v>25</v>
      </c>
    </row>
    <row r="682" spans="1:7">
      <c r="A682" s="3">
        <v>9313228</v>
      </c>
      <c r="B682" t="s">
        <v>1071</v>
      </c>
      <c r="C682" t="s">
        <v>11</v>
      </c>
      <c r="D682" t="s">
        <v>9</v>
      </c>
      <c r="E682" s="1">
        <v>38984</v>
      </c>
      <c r="F682" s="1">
        <v>38986</v>
      </c>
      <c r="G682">
        <v>25</v>
      </c>
    </row>
    <row r="683" spans="1:7">
      <c r="A683" s="3">
        <v>9313228</v>
      </c>
      <c r="B683" t="s">
        <v>1071</v>
      </c>
      <c r="C683" t="s">
        <v>11</v>
      </c>
      <c r="D683" t="s">
        <v>9</v>
      </c>
      <c r="E683" s="1">
        <v>38961</v>
      </c>
      <c r="F683" s="1">
        <v>38962</v>
      </c>
      <c r="G683">
        <v>14</v>
      </c>
    </row>
    <row r="684" spans="1:7">
      <c r="A684" s="3">
        <v>9313228</v>
      </c>
      <c r="B684" t="s">
        <v>1071</v>
      </c>
      <c r="C684" t="s">
        <v>11</v>
      </c>
      <c r="D684" t="s">
        <v>9</v>
      </c>
      <c r="E684" s="1">
        <v>39011</v>
      </c>
      <c r="F684" s="1">
        <v>39012</v>
      </c>
      <c r="G684">
        <v>15</v>
      </c>
    </row>
    <row r="685" spans="1:7">
      <c r="A685" s="3">
        <v>9313228</v>
      </c>
      <c r="B685" t="s">
        <v>1071</v>
      </c>
      <c r="C685" t="s">
        <v>11</v>
      </c>
      <c r="D685" t="s">
        <v>9</v>
      </c>
      <c r="E685" s="1">
        <v>39033</v>
      </c>
      <c r="F685" s="1">
        <v>39034</v>
      </c>
      <c r="G685">
        <v>18</v>
      </c>
    </row>
    <row r="686" spans="1:7">
      <c r="A686" s="3">
        <v>9313228</v>
      </c>
      <c r="B686" t="s">
        <v>1071</v>
      </c>
      <c r="C686" t="s">
        <v>11</v>
      </c>
      <c r="D686" t="s">
        <v>9</v>
      </c>
      <c r="E686" s="1">
        <v>39080</v>
      </c>
      <c r="F686" s="1">
        <v>39081</v>
      </c>
      <c r="G686">
        <v>25</v>
      </c>
    </row>
    <row r="687" spans="1:7">
      <c r="A687" s="3">
        <v>9313228</v>
      </c>
      <c r="B687" t="s">
        <v>1071</v>
      </c>
      <c r="C687" t="s">
        <v>11</v>
      </c>
      <c r="D687" t="s">
        <v>9</v>
      </c>
      <c r="E687" s="1">
        <v>39058</v>
      </c>
      <c r="F687" s="1">
        <v>39059</v>
      </c>
      <c r="G687">
        <v>25</v>
      </c>
    </row>
    <row r="688" spans="1:7">
      <c r="A688" s="3">
        <v>8108731</v>
      </c>
      <c r="B688" t="s">
        <v>1302</v>
      </c>
      <c r="C688" t="s">
        <v>8</v>
      </c>
      <c r="D688" t="s">
        <v>9</v>
      </c>
      <c r="E688" s="1">
        <v>38863</v>
      </c>
      <c r="F688" s="1">
        <v>38865</v>
      </c>
      <c r="G688">
        <v>49</v>
      </c>
    </row>
    <row r="689" spans="1:7">
      <c r="A689" s="3">
        <v>8108731</v>
      </c>
      <c r="B689" t="s">
        <v>1302</v>
      </c>
      <c r="C689" t="s">
        <v>8</v>
      </c>
      <c r="D689" t="s">
        <v>9</v>
      </c>
      <c r="E689" s="1">
        <v>38853</v>
      </c>
      <c r="F689" s="1">
        <v>38853</v>
      </c>
      <c r="G689">
        <v>4</v>
      </c>
    </row>
    <row r="690" spans="1:7">
      <c r="A690" s="3">
        <v>8108731</v>
      </c>
      <c r="B690" t="s">
        <v>1302</v>
      </c>
      <c r="C690" t="s">
        <v>8</v>
      </c>
      <c r="D690" t="s">
        <v>9</v>
      </c>
      <c r="E690" s="1">
        <v>38951</v>
      </c>
      <c r="F690" s="1">
        <v>38953</v>
      </c>
      <c r="G690">
        <v>61</v>
      </c>
    </row>
    <row r="691" spans="1:7">
      <c r="A691" s="3">
        <v>8108731</v>
      </c>
      <c r="B691" t="s">
        <v>1302</v>
      </c>
      <c r="C691" t="s">
        <v>8</v>
      </c>
      <c r="D691" t="s">
        <v>9</v>
      </c>
      <c r="E691" s="1">
        <v>38950</v>
      </c>
      <c r="F691" s="1">
        <v>38950</v>
      </c>
      <c r="G691">
        <v>15</v>
      </c>
    </row>
    <row r="692" spans="1:7">
      <c r="A692" s="3">
        <v>8108731</v>
      </c>
      <c r="B692" t="s">
        <v>1302</v>
      </c>
      <c r="C692" t="s">
        <v>11</v>
      </c>
      <c r="D692" t="s">
        <v>9</v>
      </c>
      <c r="E692" s="1">
        <v>38947</v>
      </c>
      <c r="F692" s="1">
        <v>38950</v>
      </c>
      <c r="G692">
        <v>53</v>
      </c>
    </row>
    <row r="693" spans="1:7">
      <c r="A693" s="3">
        <v>8108731</v>
      </c>
      <c r="B693" t="s">
        <v>1302</v>
      </c>
      <c r="C693" t="s">
        <v>8</v>
      </c>
      <c r="D693" t="s">
        <v>9</v>
      </c>
      <c r="E693" s="1">
        <v>38931</v>
      </c>
      <c r="F693" s="1">
        <v>38933</v>
      </c>
      <c r="G693">
        <v>31</v>
      </c>
    </row>
    <row r="694" spans="1:7">
      <c r="A694" s="3">
        <v>8108731</v>
      </c>
      <c r="B694" t="s">
        <v>1839</v>
      </c>
      <c r="C694" t="s">
        <v>8</v>
      </c>
      <c r="D694" t="s">
        <v>9</v>
      </c>
      <c r="E694" s="1">
        <v>38914</v>
      </c>
      <c r="F694" s="1">
        <v>38920</v>
      </c>
      <c r="G694">
        <v>129</v>
      </c>
    </row>
    <row r="695" spans="1:7">
      <c r="A695" s="3">
        <v>8409616</v>
      </c>
      <c r="B695" t="s">
        <v>522</v>
      </c>
      <c r="C695" t="s">
        <v>8</v>
      </c>
      <c r="D695" t="s">
        <v>9</v>
      </c>
      <c r="E695" s="1">
        <v>38768</v>
      </c>
      <c r="F695" s="1">
        <v>38774</v>
      </c>
      <c r="G695">
        <v>149</v>
      </c>
    </row>
    <row r="696" spans="1:7">
      <c r="A696" s="3">
        <v>8316211</v>
      </c>
      <c r="B696" t="s">
        <v>523</v>
      </c>
      <c r="C696" t="s">
        <v>8</v>
      </c>
      <c r="D696" t="s">
        <v>9</v>
      </c>
      <c r="E696" s="1">
        <v>38750</v>
      </c>
      <c r="F696" s="1">
        <v>38761</v>
      </c>
      <c r="G696">
        <v>250</v>
      </c>
    </row>
    <row r="697" spans="1:7">
      <c r="A697" s="3">
        <v>8316211</v>
      </c>
      <c r="B697" t="s">
        <v>523</v>
      </c>
      <c r="C697" t="s">
        <v>8</v>
      </c>
      <c r="D697" t="s">
        <v>9</v>
      </c>
      <c r="E697" s="1">
        <v>38860</v>
      </c>
      <c r="F697" s="1">
        <v>38863</v>
      </c>
      <c r="G697">
        <v>54</v>
      </c>
    </row>
    <row r="698" spans="1:7">
      <c r="A698" s="3">
        <v>8316223</v>
      </c>
      <c r="B698" t="s">
        <v>2036</v>
      </c>
      <c r="C698" t="s">
        <v>8</v>
      </c>
      <c r="D698" t="s">
        <v>9</v>
      </c>
      <c r="E698" s="1">
        <v>38985</v>
      </c>
      <c r="F698" s="1">
        <v>38999</v>
      </c>
      <c r="G698">
        <v>322</v>
      </c>
    </row>
    <row r="699" spans="1:7">
      <c r="A699" s="3">
        <v>9351543</v>
      </c>
      <c r="B699" t="s">
        <v>1657</v>
      </c>
      <c r="C699" t="s">
        <v>22</v>
      </c>
      <c r="D699" t="s">
        <v>9</v>
      </c>
      <c r="E699" s="1">
        <v>38926</v>
      </c>
      <c r="F699" s="1">
        <v>38928</v>
      </c>
      <c r="G699">
        <v>49</v>
      </c>
    </row>
    <row r="700" spans="1:7">
      <c r="A700" s="3">
        <v>9351543</v>
      </c>
      <c r="B700" t="s">
        <v>1657</v>
      </c>
      <c r="C700" t="s">
        <v>8</v>
      </c>
      <c r="D700" t="s">
        <v>9</v>
      </c>
      <c r="E700" s="1">
        <v>38924</v>
      </c>
      <c r="F700" s="1">
        <v>38926</v>
      </c>
      <c r="G700">
        <v>41</v>
      </c>
    </row>
    <row r="701" spans="1:7">
      <c r="A701" s="3">
        <v>9351543</v>
      </c>
      <c r="B701" t="s">
        <v>1657</v>
      </c>
      <c r="C701" t="s">
        <v>22</v>
      </c>
      <c r="D701" t="s">
        <v>9</v>
      </c>
      <c r="E701" s="1">
        <v>38922</v>
      </c>
      <c r="F701" s="1">
        <v>38923</v>
      </c>
      <c r="G701">
        <v>24</v>
      </c>
    </row>
    <row r="702" spans="1:7">
      <c r="A702" s="3">
        <v>9351543</v>
      </c>
      <c r="B702" t="s">
        <v>1657</v>
      </c>
      <c r="C702" t="s">
        <v>8</v>
      </c>
      <c r="D702" t="s">
        <v>9</v>
      </c>
      <c r="E702" s="1">
        <v>38918</v>
      </c>
      <c r="F702" s="1">
        <v>38919</v>
      </c>
      <c r="G702">
        <v>32</v>
      </c>
    </row>
    <row r="703" spans="1:7">
      <c r="A703" s="3">
        <v>9351543</v>
      </c>
      <c r="B703" t="s">
        <v>1657</v>
      </c>
      <c r="C703" t="s">
        <v>8</v>
      </c>
      <c r="D703" t="s">
        <v>9</v>
      </c>
      <c r="E703" s="1">
        <v>39005</v>
      </c>
      <c r="F703" s="1">
        <v>39007</v>
      </c>
      <c r="G703">
        <v>43</v>
      </c>
    </row>
    <row r="704" spans="1:7">
      <c r="A704" s="3">
        <v>9351543</v>
      </c>
      <c r="B704" t="s">
        <v>1657</v>
      </c>
      <c r="C704" t="s">
        <v>8</v>
      </c>
      <c r="D704" t="s">
        <v>9</v>
      </c>
      <c r="E704" s="1">
        <v>38999</v>
      </c>
      <c r="F704" s="1">
        <v>39000</v>
      </c>
      <c r="G704">
        <v>15</v>
      </c>
    </row>
    <row r="705" spans="1:7">
      <c r="A705" s="3">
        <v>9351543</v>
      </c>
      <c r="B705" t="s">
        <v>1657</v>
      </c>
      <c r="C705" t="s">
        <v>22</v>
      </c>
      <c r="D705" t="s">
        <v>9</v>
      </c>
      <c r="E705" s="1">
        <v>38998</v>
      </c>
      <c r="F705" s="1">
        <v>38999</v>
      </c>
      <c r="G705">
        <v>20</v>
      </c>
    </row>
    <row r="706" spans="1:7">
      <c r="A706" s="3">
        <v>9351543</v>
      </c>
      <c r="B706" t="s">
        <v>1657</v>
      </c>
      <c r="C706" t="s">
        <v>22</v>
      </c>
      <c r="D706" t="s">
        <v>9</v>
      </c>
      <c r="E706" s="1">
        <v>38996</v>
      </c>
      <c r="F706" s="1">
        <v>38998</v>
      </c>
      <c r="G706">
        <v>33</v>
      </c>
    </row>
    <row r="707" spans="1:7">
      <c r="A707" s="3">
        <v>9351543</v>
      </c>
      <c r="B707" t="s">
        <v>1657</v>
      </c>
      <c r="C707" t="s">
        <v>8</v>
      </c>
      <c r="D707" t="s">
        <v>9</v>
      </c>
      <c r="E707" s="1">
        <v>38992</v>
      </c>
      <c r="F707" s="1">
        <v>38994</v>
      </c>
      <c r="G707">
        <v>45</v>
      </c>
    </row>
    <row r="708" spans="1:7">
      <c r="A708" s="3">
        <v>9351543</v>
      </c>
      <c r="B708" t="s">
        <v>1657</v>
      </c>
      <c r="C708" t="s">
        <v>8</v>
      </c>
      <c r="D708" t="s">
        <v>9</v>
      </c>
      <c r="E708" s="1">
        <v>39082</v>
      </c>
      <c r="F708" s="1">
        <v>39084</v>
      </c>
      <c r="G708">
        <v>40</v>
      </c>
    </row>
    <row r="709" spans="1:7">
      <c r="A709" s="3">
        <v>9351543</v>
      </c>
      <c r="B709" t="s">
        <v>1657</v>
      </c>
      <c r="C709" t="s">
        <v>11</v>
      </c>
      <c r="D709" t="s">
        <v>9</v>
      </c>
      <c r="E709" s="1">
        <v>39079</v>
      </c>
      <c r="F709" s="1">
        <v>39079</v>
      </c>
      <c r="G709">
        <v>14</v>
      </c>
    </row>
    <row r="710" spans="1:7">
      <c r="A710" s="3">
        <v>9351543</v>
      </c>
      <c r="B710" t="s">
        <v>1657</v>
      </c>
      <c r="C710" t="s">
        <v>8</v>
      </c>
      <c r="D710" t="s">
        <v>9</v>
      </c>
      <c r="E710" s="1">
        <v>39077</v>
      </c>
      <c r="F710" s="1">
        <v>39079</v>
      </c>
      <c r="G710">
        <v>37</v>
      </c>
    </row>
    <row r="711" spans="1:7">
      <c r="A711" s="3">
        <v>9255983</v>
      </c>
      <c r="B711" t="s">
        <v>2037</v>
      </c>
      <c r="C711" t="s">
        <v>8</v>
      </c>
      <c r="D711" t="s">
        <v>9</v>
      </c>
      <c r="E711" s="1">
        <v>38972</v>
      </c>
      <c r="F711" s="1">
        <v>38973</v>
      </c>
      <c r="G711">
        <v>27</v>
      </c>
    </row>
    <row r="712" spans="1:7">
      <c r="A712" s="3">
        <v>9255983</v>
      </c>
      <c r="B712" t="s">
        <v>2037</v>
      </c>
      <c r="C712" t="s">
        <v>8</v>
      </c>
      <c r="D712" t="s">
        <v>9</v>
      </c>
      <c r="E712" s="1">
        <v>38968</v>
      </c>
      <c r="F712" s="1">
        <v>38971</v>
      </c>
      <c r="G712">
        <v>84</v>
      </c>
    </row>
    <row r="713" spans="1:7">
      <c r="A713" s="3">
        <v>9255983</v>
      </c>
      <c r="B713" t="s">
        <v>2037</v>
      </c>
      <c r="C713" t="s">
        <v>11</v>
      </c>
      <c r="D713" t="s">
        <v>9</v>
      </c>
      <c r="E713" s="1">
        <v>38967</v>
      </c>
      <c r="F713" s="1">
        <v>38968</v>
      </c>
      <c r="G713">
        <v>7</v>
      </c>
    </row>
    <row r="714" spans="1:7">
      <c r="A714" s="3">
        <v>8613554</v>
      </c>
      <c r="B714" t="s">
        <v>809</v>
      </c>
      <c r="C714" t="s">
        <v>8</v>
      </c>
      <c r="D714" t="s">
        <v>9</v>
      </c>
      <c r="E714" s="1">
        <v>38805</v>
      </c>
      <c r="F714" s="1">
        <v>38812</v>
      </c>
      <c r="G714">
        <v>164</v>
      </c>
    </row>
    <row r="715" spans="1:7">
      <c r="A715" s="3">
        <v>8613554</v>
      </c>
      <c r="B715" t="s">
        <v>809</v>
      </c>
      <c r="C715" t="s">
        <v>8</v>
      </c>
      <c r="D715" t="s">
        <v>9</v>
      </c>
      <c r="E715" s="1">
        <v>38802</v>
      </c>
      <c r="F715" s="1">
        <v>38803</v>
      </c>
      <c r="G715">
        <v>25</v>
      </c>
    </row>
    <row r="716" spans="1:7">
      <c r="A716" s="3">
        <v>8613554</v>
      </c>
      <c r="B716" t="s">
        <v>809</v>
      </c>
      <c r="C716" t="s">
        <v>8</v>
      </c>
      <c r="D716" t="s">
        <v>9</v>
      </c>
      <c r="E716" s="1">
        <v>38969</v>
      </c>
      <c r="F716" s="1">
        <v>38970</v>
      </c>
      <c r="G716">
        <v>28</v>
      </c>
    </row>
    <row r="717" spans="1:7">
      <c r="A717" s="3">
        <v>8613554</v>
      </c>
      <c r="B717" t="s">
        <v>809</v>
      </c>
      <c r="C717" t="s">
        <v>22</v>
      </c>
      <c r="D717" t="s">
        <v>9</v>
      </c>
      <c r="E717" s="1">
        <v>38966</v>
      </c>
      <c r="F717" s="1">
        <v>38968</v>
      </c>
      <c r="G717">
        <v>59</v>
      </c>
    </row>
    <row r="718" spans="1:7">
      <c r="A718" s="3">
        <v>9290048</v>
      </c>
      <c r="B718" t="s">
        <v>1499</v>
      </c>
      <c r="C718" t="s">
        <v>8</v>
      </c>
      <c r="D718" t="s">
        <v>9</v>
      </c>
      <c r="E718" s="1">
        <v>38892</v>
      </c>
      <c r="F718" s="1">
        <v>38895</v>
      </c>
      <c r="G718">
        <v>90</v>
      </c>
    </row>
    <row r="719" spans="1:7">
      <c r="A719" s="3">
        <v>9137739</v>
      </c>
      <c r="B719" t="s">
        <v>524</v>
      </c>
      <c r="C719" t="s">
        <v>8</v>
      </c>
      <c r="D719" t="s">
        <v>9</v>
      </c>
      <c r="E719" s="1">
        <v>38772</v>
      </c>
      <c r="F719" s="1">
        <v>38777</v>
      </c>
      <c r="G719">
        <v>115</v>
      </c>
    </row>
    <row r="720" spans="1:7">
      <c r="A720" s="3">
        <v>9266310</v>
      </c>
      <c r="B720" t="s">
        <v>1303</v>
      </c>
      <c r="C720" t="s">
        <v>8</v>
      </c>
      <c r="D720" t="s">
        <v>9</v>
      </c>
      <c r="E720" s="1">
        <v>38839</v>
      </c>
      <c r="F720" s="1">
        <v>38845</v>
      </c>
      <c r="G720">
        <v>128</v>
      </c>
    </row>
    <row r="721" spans="1:7">
      <c r="A721" s="3">
        <v>9266310</v>
      </c>
      <c r="B721" t="s">
        <v>1303</v>
      </c>
      <c r="C721" t="s">
        <v>8</v>
      </c>
      <c r="D721" t="s">
        <v>9</v>
      </c>
      <c r="E721" s="1">
        <v>39028</v>
      </c>
      <c r="F721" s="1">
        <v>39029</v>
      </c>
      <c r="G721">
        <v>32</v>
      </c>
    </row>
    <row r="722" spans="1:7">
      <c r="A722" s="3">
        <v>9302061</v>
      </c>
      <c r="B722" t="s">
        <v>525</v>
      </c>
      <c r="C722" t="s">
        <v>8</v>
      </c>
      <c r="D722" t="s">
        <v>9</v>
      </c>
      <c r="E722" s="1">
        <v>38758</v>
      </c>
      <c r="F722" s="1">
        <v>38762</v>
      </c>
      <c r="G722">
        <v>97</v>
      </c>
    </row>
    <row r="723" spans="1:7">
      <c r="A723" s="3">
        <v>9302061</v>
      </c>
      <c r="B723" t="s">
        <v>525</v>
      </c>
      <c r="C723" t="s">
        <v>8</v>
      </c>
      <c r="D723" t="s">
        <v>9</v>
      </c>
      <c r="E723" s="1">
        <v>38834</v>
      </c>
      <c r="F723" s="1">
        <v>38835</v>
      </c>
      <c r="G723">
        <v>35</v>
      </c>
    </row>
    <row r="724" spans="1:7">
      <c r="A724" s="3">
        <v>9291963</v>
      </c>
      <c r="B724" t="s">
        <v>810</v>
      </c>
      <c r="C724" t="s">
        <v>8</v>
      </c>
      <c r="D724" t="s">
        <v>9</v>
      </c>
      <c r="E724" s="1">
        <v>38802</v>
      </c>
      <c r="F724" s="1">
        <v>38803</v>
      </c>
      <c r="G724">
        <v>25</v>
      </c>
    </row>
    <row r="725" spans="1:7">
      <c r="A725" s="3">
        <v>9291963</v>
      </c>
      <c r="B725" t="s">
        <v>810</v>
      </c>
      <c r="C725" t="s">
        <v>8</v>
      </c>
      <c r="D725" t="s">
        <v>9</v>
      </c>
      <c r="E725" s="1">
        <v>38843</v>
      </c>
      <c r="F725" s="1">
        <v>38845</v>
      </c>
      <c r="G725">
        <v>39</v>
      </c>
    </row>
    <row r="726" spans="1:7">
      <c r="A726" s="3">
        <v>9291963</v>
      </c>
      <c r="B726" t="s">
        <v>810</v>
      </c>
      <c r="C726" t="s">
        <v>8</v>
      </c>
      <c r="D726" t="s">
        <v>9</v>
      </c>
      <c r="E726" s="1">
        <v>38883</v>
      </c>
      <c r="F726" s="1">
        <v>38885</v>
      </c>
      <c r="G726">
        <v>49</v>
      </c>
    </row>
    <row r="727" spans="1:7">
      <c r="A727" s="3">
        <v>9291963</v>
      </c>
      <c r="B727" t="s">
        <v>810</v>
      </c>
      <c r="C727" t="s">
        <v>8</v>
      </c>
      <c r="D727" t="s">
        <v>9</v>
      </c>
      <c r="E727" s="1">
        <v>39021</v>
      </c>
      <c r="F727" s="1">
        <v>39023</v>
      </c>
      <c r="G727">
        <v>56</v>
      </c>
    </row>
    <row r="728" spans="1:7">
      <c r="A728" s="3">
        <v>9197686</v>
      </c>
      <c r="B728" t="s">
        <v>811</v>
      </c>
      <c r="C728" t="s">
        <v>8</v>
      </c>
      <c r="D728" t="s">
        <v>9</v>
      </c>
      <c r="E728" s="1">
        <v>38797</v>
      </c>
      <c r="F728" s="1">
        <v>38799</v>
      </c>
      <c r="G728">
        <v>46</v>
      </c>
    </row>
    <row r="729" spans="1:7">
      <c r="A729" s="3">
        <v>9197674</v>
      </c>
      <c r="B729" t="s">
        <v>1072</v>
      </c>
      <c r="C729" t="s">
        <v>8</v>
      </c>
      <c r="D729" t="s">
        <v>9</v>
      </c>
      <c r="E729" s="1">
        <v>38824</v>
      </c>
      <c r="F729" s="1">
        <v>38830</v>
      </c>
      <c r="G729">
        <v>129</v>
      </c>
    </row>
    <row r="730" spans="1:7">
      <c r="A730" s="3">
        <v>9266308</v>
      </c>
      <c r="B730" t="s">
        <v>2038</v>
      </c>
      <c r="C730" t="s">
        <v>8</v>
      </c>
      <c r="D730" t="s">
        <v>9</v>
      </c>
      <c r="E730" s="1">
        <v>38987</v>
      </c>
      <c r="F730" s="1">
        <v>38990</v>
      </c>
      <c r="G730">
        <v>71</v>
      </c>
    </row>
    <row r="731" spans="1:7">
      <c r="A731" s="3">
        <v>9197416</v>
      </c>
      <c r="B731" t="s">
        <v>2039</v>
      </c>
      <c r="C731" t="s">
        <v>8</v>
      </c>
      <c r="D731" t="s">
        <v>9</v>
      </c>
      <c r="E731" s="1">
        <v>38975</v>
      </c>
      <c r="F731" s="1">
        <v>38975</v>
      </c>
      <c r="G731">
        <v>15</v>
      </c>
    </row>
    <row r="732" spans="1:7">
      <c r="A732" s="3">
        <v>9358010</v>
      </c>
      <c r="B732" t="s">
        <v>1304</v>
      </c>
      <c r="C732" t="s">
        <v>8</v>
      </c>
      <c r="D732" t="s">
        <v>9</v>
      </c>
      <c r="E732" s="1">
        <v>38853</v>
      </c>
      <c r="F732" s="1">
        <v>38856</v>
      </c>
      <c r="G732">
        <v>69</v>
      </c>
    </row>
    <row r="733" spans="1:7">
      <c r="A733" s="3">
        <v>9358010</v>
      </c>
      <c r="B733" t="s">
        <v>1304</v>
      </c>
      <c r="C733" t="s">
        <v>8</v>
      </c>
      <c r="D733" t="s">
        <v>9</v>
      </c>
      <c r="E733" s="1">
        <v>38873</v>
      </c>
      <c r="F733" s="1">
        <v>38877</v>
      </c>
      <c r="G733">
        <v>113</v>
      </c>
    </row>
    <row r="734" spans="1:7">
      <c r="A734" s="3">
        <v>9198616</v>
      </c>
      <c r="B734" t="s">
        <v>1500</v>
      </c>
      <c r="C734" t="s">
        <v>8</v>
      </c>
      <c r="D734" t="s">
        <v>9</v>
      </c>
      <c r="E734" s="1">
        <v>38875</v>
      </c>
      <c r="F734" s="1">
        <v>38879</v>
      </c>
      <c r="G734">
        <v>83</v>
      </c>
    </row>
    <row r="735" spans="1:7">
      <c r="A735" s="3">
        <v>9198616</v>
      </c>
      <c r="B735" t="s">
        <v>1500</v>
      </c>
      <c r="C735" t="s">
        <v>8</v>
      </c>
      <c r="D735" t="s">
        <v>9</v>
      </c>
      <c r="E735" s="1">
        <v>38981</v>
      </c>
      <c r="F735" s="1">
        <v>38985</v>
      </c>
      <c r="G735">
        <v>79</v>
      </c>
    </row>
    <row r="736" spans="1:7">
      <c r="A736" s="3">
        <v>9198616</v>
      </c>
      <c r="B736" t="s">
        <v>1500</v>
      </c>
      <c r="C736" t="s">
        <v>8</v>
      </c>
      <c r="D736" t="s">
        <v>9</v>
      </c>
      <c r="E736" s="1">
        <v>39050</v>
      </c>
      <c r="F736" s="1">
        <v>39053</v>
      </c>
      <c r="G736">
        <v>51</v>
      </c>
    </row>
    <row r="737" spans="1:7">
      <c r="A737" s="3">
        <v>9331593</v>
      </c>
      <c r="B737" t="s">
        <v>41</v>
      </c>
      <c r="C737" t="s">
        <v>8</v>
      </c>
      <c r="D737" t="s">
        <v>9</v>
      </c>
      <c r="E737" s="1">
        <v>38733</v>
      </c>
      <c r="F737" s="1">
        <v>38735</v>
      </c>
      <c r="G737">
        <v>50</v>
      </c>
    </row>
    <row r="738" spans="1:7">
      <c r="A738" s="3">
        <v>9331593</v>
      </c>
      <c r="B738" t="s">
        <v>41</v>
      </c>
      <c r="C738" t="s">
        <v>8</v>
      </c>
      <c r="D738" t="s">
        <v>9</v>
      </c>
      <c r="E738" s="1">
        <v>38834</v>
      </c>
      <c r="F738" s="1">
        <v>38837</v>
      </c>
      <c r="G738">
        <v>52</v>
      </c>
    </row>
    <row r="739" spans="1:7">
      <c r="A739" s="3">
        <v>9179842</v>
      </c>
      <c r="B739" t="s">
        <v>1305</v>
      </c>
      <c r="C739" t="s">
        <v>8</v>
      </c>
      <c r="D739" t="s">
        <v>9</v>
      </c>
      <c r="E739" s="1">
        <v>38867</v>
      </c>
      <c r="F739" s="1">
        <v>38874</v>
      </c>
      <c r="G739">
        <v>180</v>
      </c>
    </row>
    <row r="740" spans="1:7">
      <c r="A740" s="3">
        <v>9179842</v>
      </c>
      <c r="B740" t="s">
        <v>1305</v>
      </c>
      <c r="C740" t="s">
        <v>8</v>
      </c>
      <c r="D740" t="s">
        <v>9</v>
      </c>
      <c r="E740" s="1">
        <v>38966</v>
      </c>
      <c r="F740" s="1">
        <v>38973</v>
      </c>
      <c r="G740">
        <v>163</v>
      </c>
    </row>
    <row r="741" spans="1:7">
      <c r="A741" s="3">
        <v>9220641</v>
      </c>
      <c r="B741" t="s">
        <v>2172</v>
      </c>
      <c r="C741" t="s">
        <v>8</v>
      </c>
      <c r="D741" t="s">
        <v>9</v>
      </c>
      <c r="E741" s="1">
        <v>39012</v>
      </c>
      <c r="F741" s="1">
        <v>39019</v>
      </c>
      <c r="G741">
        <v>170</v>
      </c>
    </row>
    <row r="742" spans="1:7">
      <c r="A742" s="3">
        <v>9210282</v>
      </c>
      <c r="B742" t="s">
        <v>812</v>
      </c>
      <c r="C742" t="s">
        <v>8</v>
      </c>
      <c r="D742" t="s">
        <v>9</v>
      </c>
      <c r="E742" s="1">
        <v>38786</v>
      </c>
      <c r="F742" s="1">
        <v>38789</v>
      </c>
      <c r="G742">
        <v>70</v>
      </c>
    </row>
    <row r="743" spans="1:7">
      <c r="A743" s="3">
        <v>9210282</v>
      </c>
      <c r="B743" t="s">
        <v>812</v>
      </c>
      <c r="C743" t="s">
        <v>8</v>
      </c>
      <c r="D743" t="s">
        <v>9</v>
      </c>
      <c r="E743" s="1">
        <v>39071</v>
      </c>
      <c r="F743" s="1">
        <v>39074</v>
      </c>
      <c r="G743">
        <v>76</v>
      </c>
    </row>
    <row r="744" spans="1:7">
      <c r="A744" s="3">
        <v>9210311</v>
      </c>
      <c r="B744" t="s">
        <v>813</v>
      </c>
      <c r="C744" t="s">
        <v>8</v>
      </c>
      <c r="D744" t="s">
        <v>9</v>
      </c>
      <c r="E744" s="1">
        <v>38792</v>
      </c>
      <c r="F744" s="1">
        <v>38795</v>
      </c>
      <c r="G744">
        <v>78</v>
      </c>
    </row>
    <row r="745" spans="1:7">
      <c r="A745" s="3">
        <v>9210311</v>
      </c>
      <c r="B745" t="s">
        <v>813</v>
      </c>
      <c r="C745" t="s">
        <v>8</v>
      </c>
      <c r="D745" t="s">
        <v>9</v>
      </c>
      <c r="E745" s="1">
        <v>38782</v>
      </c>
      <c r="F745" s="1">
        <v>38783</v>
      </c>
      <c r="G745">
        <v>24</v>
      </c>
    </row>
    <row r="746" spans="1:7">
      <c r="A746" s="3">
        <v>9312157</v>
      </c>
      <c r="B746" t="s">
        <v>2310</v>
      </c>
      <c r="C746" t="s">
        <v>8</v>
      </c>
      <c r="D746" t="s">
        <v>9</v>
      </c>
      <c r="E746" s="1">
        <v>39042</v>
      </c>
      <c r="F746" s="1">
        <v>39044</v>
      </c>
      <c r="G746">
        <v>48</v>
      </c>
    </row>
    <row r="747" spans="1:7">
      <c r="A747" s="3">
        <v>9312157</v>
      </c>
      <c r="B747" t="s">
        <v>2310</v>
      </c>
      <c r="C747" t="s">
        <v>8</v>
      </c>
      <c r="D747" t="s">
        <v>9</v>
      </c>
      <c r="E747" s="1">
        <v>39031</v>
      </c>
      <c r="F747" s="1">
        <v>39035</v>
      </c>
      <c r="G747">
        <v>102</v>
      </c>
    </row>
    <row r="748" spans="1:7">
      <c r="A748" s="3">
        <v>9291975</v>
      </c>
      <c r="B748" t="s">
        <v>814</v>
      </c>
      <c r="C748" t="s">
        <v>8</v>
      </c>
      <c r="D748" t="s">
        <v>9</v>
      </c>
      <c r="E748" s="1">
        <v>38807</v>
      </c>
      <c r="F748" s="1">
        <v>38809</v>
      </c>
      <c r="G748">
        <v>69</v>
      </c>
    </row>
    <row r="749" spans="1:7">
      <c r="A749" s="3">
        <v>9291975</v>
      </c>
      <c r="B749" t="s">
        <v>814</v>
      </c>
      <c r="C749" t="s">
        <v>8</v>
      </c>
      <c r="D749" t="s">
        <v>9</v>
      </c>
      <c r="E749" s="1">
        <v>38849</v>
      </c>
      <c r="F749" s="1">
        <v>38849</v>
      </c>
      <c r="G749">
        <v>21</v>
      </c>
    </row>
    <row r="750" spans="1:7">
      <c r="A750" s="3">
        <v>9291975</v>
      </c>
      <c r="B750" t="s">
        <v>814</v>
      </c>
      <c r="C750" t="s">
        <v>11</v>
      </c>
      <c r="D750" t="s">
        <v>9</v>
      </c>
      <c r="E750" s="1">
        <v>38847</v>
      </c>
      <c r="F750" s="1">
        <v>38849</v>
      </c>
      <c r="G750">
        <v>30</v>
      </c>
    </row>
    <row r="751" spans="1:7">
      <c r="A751" s="3">
        <v>9291975</v>
      </c>
      <c r="B751" t="s">
        <v>814</v>
      </c>
      <c r="C751" t="s">
        <v>8</v>
      </c>
      <c r="D751" t="s">
        <v>9</v>
      </c>
      <c r="E751" s="1">
        <v>38845</v>
      </c>
      <c r="F751" s="1">
        <v>38847</v>
      </c>
      <c r="G751">
        <v>57</v>
      </c>
    </row>
    <row r="752" spans="1:7">
      <c r="A752" s="3">
        <v>9291975</v>
      </c>
      <c r="B752" t="s">
        <v>814</v>
      </c>
      <c r="C752" t="s">
        <v>8</v>
      </c>
      <c r="D752" t="s">
        <v>9</v>
      </c>
      <c r="E752" s="1">
        <v>38889</v>
      </c>
      <c r="F752" s="1">
        <v>38891</v>
      </c>
      <c r="G752">
        <v>52</v>
      </c>
    </row>
    <row r="753" spans="1:7">
      <c r="A753" s="3">
        <v>9291975</v>
      </c>
      <c r="B753" t="s">
        <v>814</v>
      </c>
      <c r="C753" t="s">
        <v>8</v>
      </c>
      <c r="D753" t="s">
        <v>9</v>
      </c>
      <c r="E753" s="1">
        <v>38973</v>
      </c>
      <c r="F753" s="1">
        <v>38975</v>
      </c>
      <c r="G753">
        <v>53</v>
      </c>
    </row>
    <row r="754" spans="1:7">
      <c r="A754" s="3">
        <v>9195248</v>
      </c>
      <c r="B754" t="s">
        <v>1306</v>
      </c>
      <c r="C754" t="s">
        <v>8</v>
      </c>
      <c r="D754" t="s">
        <v>9</v>
      </c>
      <c r="E754" s="1">
        <v>38845</v>
      </c>
      <c r="F754" s="1">
        <v>38847</v>
      </c>
      <c r="G754">
        <v>63</v>
      </c>
    </row>
    <row r="755" spans="1:7">
      <c r="A755" s="3">
        <v>9195248</v>
      </c>
      <c r="B755" t="s">
        <v>1306</v>
      </c>
      <c r="C755" t="s">
        <v>8</v>
      </c>
      <c r="D755" t="s">
        <v>9</v>
      </c>
      <c r="E755" s="1">
        <v>39009</v>
      </c>
      <c r="F755" s="1">
        <v>39011</v>
      </c>
      <c r="G755">
        <v>41</v>
      </c>
    </row>
    <row r="756" spans="1:7">
      <c r="A756" s="3">
        <v>9202041</v>
      </c>
      <c r="B756" t="s">
        <v>1501</v>
      </c>
      <c r="C756" t="s">
        <v>11</v>
      </c>
      <c r="D756" t="s">
        <v>9</v>
      </c>
      <c r="E756" s="1">
        <v>38879</v>
      </c>
      <c r="F756" s="1">
        <v>38880</v>
      </c>
      <c r="G756">
        <v>23</v>
      </c>
    </row>
    <row r="757" spans="1:7">
      <c r="A757" s="3">
        <v>9266322</v>
      </c>
      <c r="B757" t="s">
        <v>42</v>
      </c>
      <c r="C757" t="s">
        <v>8</v>
      </c>
      <c r="D757" t="s">
        <v>9</v>
      </c>
      <c r="E757" s="1">
        <v>38743</v>
      </c>
      <c r="F757" s="1">
        <v>38744</v>
      </c>
      <c r="G757">
        <v>24</v>
      </c>
    </row>
    <row r="758" spans="1:7">
      <c r="A758" s="3">
        <v>9266322</v>
      </c>
      <c r="B758" t="s">
        <v>42</v>
      </c>
      <c r="C758" t="s">
        <v>8</v>
      </c>
      <c r="D758" t="s">
        <v>9</v>
      </c>
      <c r="E758" s="1">
        <v>38737</v>
      </c>
      <c r="F758" s="1">
        <v>38740</v>
      </c>
      <c r="G758">
        <v>54</v>
      </c>
    </row>
    <row r="759" spans="1:7">
      <c r="A759" s="3">
        <v>9266322</v>
      </c>
      <c r="B759" t="s">
        <v>42</v>
      </c>
      <c r="C759" t="s">
        <v>8</v>
      </c>
      <c r="D759" t="s">
        <v>9</v>
      </c>
      <c r="E759" s="1">
        <v>38802</v>
      </c>
      <c r="F759" s="1">
        <v>38808</v>
      </c>
      <c r="G759">
        <v>130</v>
      </c>
    </row>
    <row r="760" spans="1:7">
      <c r="A760" s="3">
        <v>9161168</v>
      </c>
      <c r="B760" t="s">
        <v>526</v>
      </c>
      <c r="C760" t="s">
        <v>8</v>
      </c>
      <c r="D760" t="s">
        <v>9</v>
      </c>
      <c r="E760" s="1">
        <v>38772</v>
      </c>
      <c r="F760" s="1">
        <v>38775</v>
      </c>
      <c r="G760">
        <v>64</v>
      </c>
    </row>
    <row r="761" spans="1:7">
      <c r="A761" s="3">
        <v>9161168</v>
      </c>
      <c r="B761" t="s">
        <v>526</v>
      </c>
      <c r="C761" t="s">
        <v>8</v>
      </c>
      <c r="D761" t="s">
        <v>9</v>
      </c>
      <c r="E761" s="1">
        <v>38754</v>
      </c>
      <c r="F761" s="1">
        <v>38759</v>
      </c>
      <c r="G761">
        <v>99</v>
      </c>
    </row>
    <row r="762" spans="1:7">
      <c r="A762" s="3">
        <v>9224623</v>
      </c>
      <c r="B762" t="s">
        <v>1502</v>
      </c>
      <c r="C762" t="s">
        <v>8</v>
      </c>
      <c r="D762" t="s">
        <v>9</v>
      </c>
      <c r="E762" s="1">
        <v>38882</v>
      </c>
      <c r="F762" s="1">
        <v>38884</v>
      </c>
      <c r="G762">
        <v>29</v>
      </c>
    </row>
    <row r="763" spans="1:7">
      <c r="A763" s="3">
        <v>9224623</v>
      </c>
      <c r="B763" t="s">
        <v>1502</v>
      </c>
      <c r="C763" t="s">
        <v>8</v>
      </c>
      <c r="D763" t="s">
        <v>9</v>
      </c>
      <c r="E763" s="1">
        <v>38876</v>
      </c>
      <c r="F763" s="1">
        <v>38877</v>
      </c>
      <c r="G763">
        <v>24</v>
      </c>
    </row>
    <row r="764" spans="1:7">
      <c r="A764" s="3">
        <v>9278600</v>
      </c>
      <c r="B764" t="s">
        <v>1873</v>
      </c>
      <c r="C764" t="s">
        <v>8</v>
      </c>
      <c r="D764" t="s">
        <v>9</v>
      </c>
      <c r="E764" s="1">
        <v>38943</v>
      </c>
      <c r="F764" s="1">
        <v>38950</v>
      </c>
      <c r="G764">
        <v>160</v>
      </c>
    </row>
    <row r="765" spans="1:7">
      <c r="A765" s="3">
        <v>9278600</v>
      </c>
      <c r="B765" t="s">
        <v>1873</v>
      </c>
      <c r="C765" t="s">
        <v>8</v>
      </c>
      <c r="D765" t="s">
        <v>9</v>
      </c>
      <c r="E765" s="1">
        <v>39022</v>
      </c>
      <c r="F765" s="1">
        <v>39025</v>
      </c>
      <c r="G765">
        <v>72</v>
      </c>
    </row>
    <row r="766" spans="1:7">
      <c r="A766" s="3">
        <v>9224611</v>
      </c>
      <c r="B766" t="s">
        <v>1658</v>
      </c>
      <c r="C766" t="s">
        <v>8</v>
      </c>
      <c r="D766" t="s">
        <v>9</v>
      </c>
      <c r="E766" s="1">
        <v>38930</v>
      </c>
      <c r="F766" s="1">
        <v>38933</v>
      </c>
      <c r="G766">
        <v>58</v>
      </c>
    </row>
    <row r="767" spans="1:7">
      <c r="A767" s="3">
        <v>9224611</v>
      </c>
      <c r="B767" t="s">
        <v>1658</v>
      </c>
      <c r="C767" t="s">
        <v>8</v>
      </c>
      <c r="D767" t="s">
        <v>9</v>
      </c>
      <c r="E767" s="1">
        <v>39038</v>
      </c>
      <c r="F767" s="1">
        <v>39042</v>
      </c>
      <c r="G767">
        <v>80</v>
      </c>
    </row>
    <row r="768" spans="1:7">
      <c r="A768" s="3">
        <v>9291963</v>
      </c>
      <c r="B768" t="s">
        <v>1840</v>
      </c>
      <c r="C768" t="s">
        <v>8</v>
      </c>
      <c r="D768" t="s">
        <v>9</v>
      </c>
      <c r="E768" s="1">
        <v>38925</v>
      </c>
      <c r="F768" s="1">
        <v>38927</v>
      </c>
      <c r="G768">
        <v>47</v>
      </c>
    </row>
    <row r="769" spans="1:7">
      <c r="A769" s="3">
        <v>9197674</v>
      </c>
      <c r="B769" t="s">
        <v>1841</v>
      </c>
      <c r="C769" t="s">
        <v>8</v>
      </c>
      <c r="D769" t="s">
        <v>9</v>
      </c>
      <c r="E769" s="1">
        <v>38914</v>
      </c>
      <c r="F769" s="1">
        <v>38916</v>
      </c>
      <c r="G769">
        <v>36</v>
      </c>
    </row>
    <row r="770" spans="1:7">
      <c r="A770" s="3">
        <v>9312157</v>
      </c>
      <c r="B770" t="s">
        <v>1842</v>
      </c>
      <c r="C770" t="s">
        <v>8</v>
      </c>
      <c r="D770" t="s">
        <v>9</v>
      </c>
      <c r="E770" s="1">
        <v>38910</v>
      </c>
      <c r="F770" s="1">
        <v>38911</v>
      </c>
      <c r="G770">
        <v>33</v>
      </c>
    </row>
    <row r="771" spans="1:7">
      <c r="A771" s="3">
        <v>9291975</v>
      </c>
      <c r="B771" t="s">
        <v>1843</v>
      </c>
      <c r="C771" t="s">
        <v>8</v>
      </c>
      <c r="D771" t="s">
        <v>9</v>
      </c>
      <c r="E771" s="1">
        <v>38927</v>
      </c>
      <c r="F771" s="1">
        <v>38929</v>
      </c>
      <c r="G771">
        <v>54</v>
      </c>
    </row>
    <row r="772" spans="1:7">
      <c r="A772" s="3">
        <v>9224611</v>
      </c>
      <c r="B772" t="s">
        <v>1844</v>
      </c>
      <c r="C772" t="s">
        <v>8</v>
      </c>
      <c r="D772" t="s">
        <v>9</v>
      </c>
      <c r="E772" s="1">
        <v>38924</v>
      </c>
      <c r="F772" s="1">
        <v>38925</v>
      </c>
      <c r="G772">
        <v>29</v>
      </c>
    </row>
    <row r="773" spans="1:7">
      <c r="A773" s="3">
        <v>7206902</v>
      </c>
      <c r="B773" t="s">
        <v>815</v>
      </c>
      <c r="C773" t="s">
        <v>8</v>
      </c>
      <c r="D773" t="s">
        <v>9</v>
      </c>
      <c r="E773" s="1">
        <v>38807</v>
      </c>
      <c r="F773" s="1">
        <v>38809</v>
      </c>
      <c r="G773">
        <v>36</v>
      </c>
    </row>
    <row r="774" spans="1:7">
      <c r="A774" s="3">
        <v>7206902</v>
      </c>
      <c r="B774" t="s">
        <v>815</v>
      </c>
      <c r="C774" t="s">
        <v>8</v>
      </c>
      <c r="D774" t="s">
        <v>9</v>
      </c>
      <c r="E774" s="1">
        <v>38787</v>
      </c>
      <c r="F774" s="1">
        <v>38788</v>
      </c>
      <c r="G774">
        <v>26</v>
      </c>
    </row>
    <row r="775" spans="1:7">
      <c r="A775" s="3">
        <v>7206902</v>
      </c>
      <c r="B775" t="s">
        <v>815</v>
      </c>
      <c r="C775" t="s">
        <v>8</v>
      </c>
      <c r="D775" t="s">
        <v>9</v>
      </c>
      <c r="E775" s="1">
        <v>38832</v>
      </c>
      <c r="F775" s="1">
        <v>38834</v>
      </c>
      <c r="G775">
        <v>30</v>
      </c>
    </row>
    <row r="776" spans="1:7">
      <c r="A776" s="3">
        <v>9085584</v>
      </c>
      <c r="B776" t="s">
        <v>2173</v>
      </c>
      <c r="C776" t="s">
        <v>8</v>
      </c>
      <c r="D776" t="s">
        <v>9</v>
      </c>
      <c r="E776" s="1">
        <v>39016</v>
      </c>
      <c r="F776" s="1">
        <v>39024</v>
      </c>
      <c r="G776">
        <v>182</v>
      </c>
    </row>
    <row r="777" spans="1:7">
      <c r="A777" s="3">
        <v>7610725</v>
      </c>
      <c r="B777" t="s">
        <v>2419</v>
      </c>
      <c r="C777" t="s">
        <v>8</v>
      </c>
      <c r="D777" t="s">
        <v>9</v>
      </c>
      <c r="E777" s="1">
        <v>39073</v>
      </c>
      <c r="F777" s="1">
        <v>39077</v>
      </c>
      <c r="G777">
        <v>107</v>
      </c>
    </row>
    <row r="778" spans="1:7">
      <c r="A778" s="3">
        <v>8618786</v>
      </c>
      <c r="B778" t="s">
        <v>1307</v>
      </c>
      <c r="C778" t="s">
        <v>8</v>
      </c>
      <c r="D778" t="s">
        <v>9</v>
      </c>
      <c r="E778" s="1">
        <v>38855</v>
      </c>
      <c r="F778" s="1">
        <v>38858</v>
      </c>
      <c r="G778">
        <v>82</v>
      </c>
    </row>
    <row r="779" spans="1:7">
      <c r="A779" s="3">
        <v>9311646</v>
      </c>
      <c r="B779" t="s">
        <v>2174</v>
      </c>
      <c r="C779" t="s">
        <v>8</v>
      </c>
      <c r="D779" t="s">
        <v>9</v>
      </c>
      <c r="E779" s="1">
        <v>38999</v>
      </c>
      <c r="F779" s="1">
        <v>39001</v>
      </c>
      <c r="G779">
        <v>37</v>
      </c>
    </row>
    <row r="780" spans="1:7">
      <c r="A780" s="3">
        <v>9311646</v>
      </c>
      <c r="B780" t="s">
        <v>2174</v>
      </c>
      <c r="C780" t="s">
        <v>11</v>
      </c>
      <c r="D780" t="s">
        <v>9</v>
      </c>
      <c r="E780" s="1">
        <v>38997</v>
      </c>
      <c r="F780" s="1">
        <v>38999</v>
      </c>
      <c r="G780">
        <v>45</v>
      </c>
    </row>
    <row r="781" spans="1:7">
      <c r="A781" s="3">
        <v>7420297</v>
      </c>
      <c r="B781" t="s">
        <v>527</v>
      </c>
      <c r="C781" t="s">
        <v>8</v>
      </c>
      <c r="D781" t="s">
        <v>9</v>
      </c>
      <c r="E781" s="1">
        <v>38765</v>
      </c>
      <c r="F781" s="1">
        <v>38768</v>
      </c>
      <c r="G781">
        <v>72</v>
      </c>
    </row>
    <row r="782" spans="1:7">
      <c r="A782" s="3">
        <v>9308493</v>
      </c>
      <c r="B782" t="s">
        <v>1874</v>
      </c>
      <c r="C782" t="s">
        <v>8</v>
      </c>
      <c r="D782" t="s">
        <v>9</v>
      </c>
      <c r="E782" s="1">
        <v>38957</v>
      </c>
      <c r="F782" s="1">
        <v>38962</v>
      </c>
      <c r="G782">
        <v>111</v>
      </c>
    </row>
    <row r="783" spans="1:7">
      <c r="A783" s="3">
        <v>9308493</v>
      </c>
      <c r="B783" t="s">
        <v>1874</v>
      </c>
      <c r="C783" t="s">
        <v>8</v>
      </c>
      <c r="D783" t="s">
        <v>9</v>
      </c>
      <c r="E783" s="1">
        <v>38998</v>
      </c>
      <c r="F783" s="1">
        <v>39002</v>
      </c>
      <c r="G783">
        <v>97</v>
      </c>
    </row>
    <row r="784" spans="1:7">
      <c r="A784" s="3">
        <v>9149225</v>
      </c>
      <c r="B784" t="s">
        <v>816</v>
      </c>
      <c r="C784" t="s">
        <v>8</v>
      </c>
      <c r="D784" t="s">
        <v>9</v>
      </c>
      <c r="E784" s="1">
        <v>38794</v>
      </c>
      <c r="F784" s="1">
        <v>38795</v>
      </c>
      <c r="G784">
        <v>32</v>
      </c>
    </row>
    <row r="785" spans="1:7">
      <c r="A785" s="3">
        <v>9149225</v>
      </c>
      <c r="B785" t="s">
        <v>816</v>
      </c>
      <c r="C785" t="s">
        <v>8</v>
      </c>
      <c r="D785" t="s">
        <v>9</v>
      </c>
      <c r="E785" s="1">
        <v>38791</v>
      </c>
      <c r="F785" s="1">
        <v>38792</v>
      </c>
      <c r="G785">
        <v>38</v>
      </c>
    </row>
    <row r="786" spans="1:7">
      <c r="A786" s="3">
        <v>9149225</v>
      </c>
      <c r="B786" t="s">
        <v>816</v>
      </c>
      <c r="C786" t="s">
        <v>8</v>
      </c>
      <c r="D786" t="s">
        <v>9</v>
      </c>
      <c r="E786" s="1">
        <v>38942</v>
      </c>
      <c r="F786" s="1">
        <v>38942</v>
      </c>
      <c r="G786">
        <v>18</v>
      </c>
    </row>
    <row r="787" spans="1:7">
      <c r="A787" s="3">
        <v>9149225</v>
      </c>
      <c r="B787" t="s">
        <v>816</v>
      </c>
      <c r="C787" t="s">
        <v>8</v>
      </c>
      <c r="D787" t="s">
        <v>9</v>
      </c>
      <c r="E787" s="1">
        <v>38934</v>
      </c>
      <c r="F787" s="1">
        <v>38935</v>
      </c>
      <c r="G787">
        <v>27</v>
      </c>
    </row>
    <row r="788" spans="1:7">
      <c r="A788" s="3">
        <v>9149225</v>
      </c>
      <c r="B788" t="s">
        <v>816</v>
      </c>
      <c r="C788" t="s">
        <v>8</v>
      </c>
      <c r="D788" t="s">
        <v>9</v>
      </c>
      <c r="E788" s="1">
        <v>39015</v>
      </c>
      <c r="F788" s="1">
        <v>39017</v>
      </c>
      <c r="G788">
        <v>51</v>
      </c>
    </row>
    <row r="789" spans="1:7">
      <c r="A789" s="3">
        <v>8312215</v>
      </c>
      <c r="B789" t="s">
        <v>43</v>
      </c>
      <c r="C789" t="s">
        <v>8</v>
      </c>
      <c r="D789" t="s">
        <v>9</v>
      </c>
      <c r="E789" s="1">
        <v>38723</v>
      </c>
      <c r="F789" s="1">
        <v>38724</v>
      </c>
      <c r="G789">
        <v>22</v>
      </c>
    </row>
    <row r="790" spans="1:7">
      <c r="A790" s="3">
        <v>8312215</v>
      </c>
      <c r="B790" t="s">
        <v>43</v>
      </c>
      <c r="C790" t="s">
        <v>8</v>
      </c>
      <c r="D790" t="s">
        <v>9</v>
      </c>
      <c r="E790" s="1">
        <v>38798</v>
      </c>
      <c r="F790" s="1">
        <v>38799</v>
      </c>
      <c r="G790">
        <v>20</v>
      </c>
    </row>
    <row r="791" spans="1:7">
      <c r="A791" s="3">
        <v>8312215</v>
      </c>
      <c r="B791" t="s">
        <v>43</v>
      </c>
      <c r="C791" t="s">
        <v>8</v>
      </c>
      <c r="D791" t="s">
        <v>9</v>
      </c>
      <c r="E791" s="1">
        <v>38777</v>
      </c>
      <c r="F791" s="1">
        <v>38778</v>
      </c>
      <c r="G791">
        <v>19</v>
      </c>
    </row>
    <row r="792" spans="1:7">
      <c r="A792" s="3">
        <v>8312215</v>
      </c>
      <c r="B792" t="s">
        <v>43</v>
      </c>
      <c r="C792" t="s">
        <v>8</v>
      </c>
      <c r="D792" t="s">
        <v>9</v>
      </c>
      <c r="E792" s="1">
        <v>38825</v>
      </c>
      <c r="F792" s="1">
        <v>38826</v>
      </c>
      <c r="G792">
        <v>21</v>
      </c>
    </row>
    <row r="793" spans="1:7">
      <c r="A793" s="3">
        <v>8312215</v>
      </c>
      <c r="B793" t="s">
        <v>43</v>
      </c>
      <c r="C793" t="s">
        <v>8</v>
      </c>
      <c r="D793" t="s">
        <v>9</v>
      </c>
      <c r="E793" s="1">
        <v>38861</v>
      </c>
      <c r="F793" s="1">
        <v>38862</v>
      </c>
      <c r="G793">
        <v>21</v>
      </c>
    </row>
    <row r="794" spans="1:7">
      <c r="A794" s="3">
        <v>8312215</v>
      </c>
      <c r="B794" t="s">
        <v>43</v>
      </c>
      <c r="C794" t="s">
        <v>8</v>
      </c>
      <c r="D794" t="s">
        <v>9</v>
      </c>
      <c r="E794" s="1">
        <v>38840</v>
      </c>
      <c r="F794" s="1">
        <v>38841</v>
      </c>
      <c r="G794">
        <v>19</v>
      </c>
    </row>
    <row r="795" spans="1:7">
      <c r="A795" s="3">
        <v>8312215</v>
      </c>
      <c r="B795" t="s">
        <v>43</v>
      </c>
      <c r="C795" t="s">
        <v>8</v>
      </c>
      <c r="D795" t="s">
        <v>9</v>
      </c>
      <c r="E795" s="1">
        <v>38874</v>
      </c>
      <c r="F795" s="1">
        <v>38875</v>
      </c>
      <c r="G795">
        <v>21</v>
      </c>
    </row>
    <row r="796" spans="1:7">
      <c r="A796" s="3">
        <v>8312215</v>
      </c>
      <c r="B796" t="s">
        <v>43</v>
      </c>
      <c r="C796" t="s">
        <v>8</v>
      </c>
      <c r="D796" t="s">
        <v>9</v>
      </c>
      <c r="E796" s="1">
        <v>38957</v>
      </c>
      <c r="F796" s="1">
        <v>38958</v>
      </c>
      <c r="G796">
        <v>24</v>
      </c>
    </row>
    <row r="797" spans="1:7">
      <c r="A797" s="3">
        <v>8312215</v>
      </c>
      <c r="B797" t="s">
        <v>43</v>
      </c>
      <c r="C797" t="s">
        <v>8</v>
      </c>
      <c r="D797" t="s">
        <v>9</v>
      </c>
      <c r="E797" s="1">
        <v>38997</v>
      </c>
      <c r="F797" s="1">
        <v>38998</v>
      </c>
      <c r="G797">
        <v>20</v>
      </c>
    </row>
    <row r="798" spans="1:7">
      <c r="A798" s="3">
        <v>8312215</v>
      </c>
      <c r="B798" t="s">
        <v>43</v>
      </c>
      <c r="C798" t="s">
        <v>8</v>
      </c>
      <c r="D798" t="s">
        <v>9</v>
      </c>
      <c r="E798" s="1">
        <v>39058</v>
      </c>
      <c r="F798" s="1">
        <v>39058</v>
      </c>
      <c r="G798">
        <v>5</v>
      </c>
    </row>
    <row r="799" spans="1:7">
      <c r="A799" s="3">
        <v>8312215</v>
      </c>
      <c r="B799" t="s">
        <v>1845</v>
      </c>
      <c r="C799" t="s">
        <v>8</v>
      </c>
      <c r="D799" t="s">
        <v>9</v>
      </c>
      <c r="E799" s="1">
        <v>38929</v>
      </c>
      <c r="F799" s="1">
        <v>38930</v>
      </c>
      <c r="G799">
        <v>19</v>
      </c>
    </row>
    <row r="800" spans="1:7">
      <c r="A800" s="3">
        <v>8312215</v>
      </c>
      <c r="B800" t="s">
        <v>1845</v>
      </c>
      <c r="C800" t="s">
        <v>8</v>
      </c>
      <c r="D800" t="s">
        <v>9</v>
      </c>
      <c r="E800" s="1">
        <v>38901</v>
      </c>
      <c r="F800" s="1">
        <v>38902</v>
      </c>
      <c r="G800">
        <v>21</v>
      </c>
    </row>
    <row r="801" spans="1:7">
      <c r="A801" s="3">
        <v>9181003</v>
      </c>
      <c r="B801" t="s">
        <v>528</v>
      </c>
      <c r="C801" t="s">
        <v>8</v>
      </c>
      <c r="D801" t="s">
        <v>9</v>
      </c>
      <c r="E801" s="1">
        <v>38764</v>
      </c>
      <c r="F801" s="1">
        <v>38765</v>
      </c>
      <c r="G801">
        <v>26</v>
      </c>
    </row>
    <row r="802" spans="1:7">
      <c r="A802" s="3">
        <v>7338315</v>
      </c>
      <c r="B802" t="s">
        <v>44</v>
      </c>
      <c r="C802" t="s">
        <v>8</v>
      </c>
      <c r="D802" t="s">
        <v>9</v>
      </c>
      <c r="E802" s="1">
        <v>38744</v>
      </c>
      <c r="F802" s="1">
        <v>38745</v>
      </c>
      <c r="G802">
        <v>22</v>
      </c>
    </row>
    <row r="803" spans="1:7">
      <c r="A803" s="3">
        <v>7338315</v>
      </c>
      <c r="B803" t="s">
        <v>44</v>
      </c>
      <c r="C803" t="s">
        <v>8</v>
      </c>
      <c r="D803" t="s">
        <v>9</v>
      </c>
      <c r="E803" s="1">
        <v>38731</v>
      </c>
      <c r="F803" s="1">
        <v>38732</v>
      </c>
      <c r="G803">
        <v>24</v>
      </c>
    </row>
    <row r="804" spans="1:7">
      <c r="A804" s="3">
        <v>7338315</v>
      </c>
      <c r="B804" t="s">
        <v>44</v>
      </c>
      <c r="C804" t="s">
        <v>8</v>
      </c>
      <c r="D804" t="s">
        <v>9</v>
      </c>
      <c r="E804" s="1">
        <v>38766</v>
      </c>
      <c r="F804" s="1">
        <v>38767</v>
      </c>
      <c r="G804">
        <v>24</v>
      </c>
    </row>
    <row r="805" spans="1:7">
      <c r="A805" s="3">
        <v>7338315</v>
      </c>
      <c r="B805" t="s">
        <v>44</v>
      </c>
      <c r="C805" t="s">
        <v>8</v>
      </c>
      <c r="D805" t="s">
        <v>9</v>
      </c>
      <c r="E805" s="1">
        <v>38777</v>
      </c>
      <c r="F805" s="1">
        <v>38778</v>
      </c>
      <c r="G805">
        <v>25</v>
      </c>
    </row>
    <row r="806" spans="1:7">
      <c r="A806" s="3">
        <v>7338315</v>
      </c>
      <c r="B806" t="s">
        <v>44</v>
      </c>
      <c r="C806" t="s">
        <v>8</v>
      </c>
      <c r="D806" t="s">
        <v>9</v>
      </c>
      <c r="E806" s="1">
        <v>38889</v>
      </c>
      <c r="F806" s="1">
        <v>38890</v>
      </c>
      <c r="G806">
        <v>25</v>
      </c>
    </row>
    <row r="807" spans="1:7">
      <c r="A807" s="3">
        <v>7338315</v>
      </c>
      <c r="B807" t="s">
        <v>44</v>
      </c>
      <c r="C807" t="s">
        <v>8</v>
      </c>
      <c r="D807" t="s">
        <v>9</v>
      </c>
      <c r="E807" s="1">
        <v>39043</v>
      </c>
      <c r="F807" s="1">
        <v>39044</v>
      </c>
      <c r="G807">
        <v>23</v>
      </c>
    </row>
    <row r="808" spans="1:7">
      <c r="A808" s="3">
        <v>7338315</v>
      </c>
      <c r="B808" t="s">
        <v>44</v>
      </c>
      <c r="C808" t="s">
        <v>8</v>
      </c>
      <c r="D808" t="s">
        <v>9</v>
      </c>
      <c r="E808" s="1">
        <v>39064</v>
      </c>
      <c r="F808" s="1">
        <v>39068</v>
      </c>
      <c r="G808">
        <v>97</v>
      </c>
    </row>
    <row r="809" spans="1:7">
      <c r="A809" s="3">
        <v>7236024</v>
      </c>
      <c r="B809" t="s">
        <v>1308</v>
      </c>
      <c r="C809" t="s">
        <v>8</v>
      </c>
      <c r="D809" t="s">
        <v>9</v>
      </c>
      <c r="E809" s="1">
        <v>38867</v>
      </c>
      <c r="F809" s="1">
        <v>38869</v>
      </c>
      <c r="G809">
        <v>48</v>
      </c>
    </row>
    <row r="810" spans="1:7">
      <c r="A810" s="3">
        <v>7338315</v>
      </c>
      <c r="B810" t="s">
        <v>1846</v>
      </c>
      <c r="C810" t="s">
        <v>8</v>
      </c>
      <c r="D810" t="s">
        <v>9</v>
      </c>
      <c r="E810" s="1">
        <v>38913</v>
      </c>
      <c r="F810" s="1">
        <v>38914</v>
      </c>
      <c r="G810">
        <v>24</v>
      </c>
    </row>
    <row r="811" spans="1:7">
      <c r="A811" s="3">
        <v>9076325</v>
      </c>
      <c r="B811" t="s">
        <v>1309</v>
      </c>
      <c r="C811" t="s">
        <v>8</v>
      </c>
      <c r="D811" t="s">
        <v>9</v>
      </c>
      <c r="E811" s="1">
        <v>38863</v>
      </c>
      <c r="F811" s="1">
        <v>38866</v>
      </c>
      <c r="G811">
        <v>55</v>
      </c>
    </row>
    <row r="812" spans="1:7">
      <c r="A812" s="3">
        <v>9076325</v>
      </c>
      <c r="B812" t="s">
        <v>1309</v>
      </c>
      <c r="C812" t="s">
        <v>8</v>
      </c>
      <c r="D812" t="s">
        <v>9</v>
      </c>
      <c r="E812" s="1">
        <v>38884</v>
      </c>
      <c r="F812" s="1">
        <v>38893</v>
      </c>
      <c r="G812">
        <v>233</v>
      </c>
    </row>
    <row r="813" spans="1:7">
      <c r="A813" s="3">
        <v>9228992</v>
      </c>
      <c r="B813" t="s">
        <v>1503</v>
      </c>
      <c r="C813" t="s">
        <v>8</v>
      </c>
      <c r="D813" t="s">
        <v>9</v>
      </c>
      <c r="E813" s="1">
        <v>38875</v>
      </c>
      <c r="F813" s="1">
        <v>38882</v>
      </c>
      <c r="G813">
        <v>169</v>
      </c>
    </row>
    <row r="814" spans="1:7">
      <c r="A814" s="3">
        <v>8118554</v>
      </c>
      <c r="B814" t="s">
        <v>2175</v>
      </c>
      <c r="C814" t="s">
        <v>8</v>
      </c>
      <c r="D814" t="s">
        <v>9</v>
      </c>
      <c r="E814" s="1">
        <v>39012</v>
      </c>
      <c r="F814" s="1">
        <v>39016</v>
      </c>
      <c r="G814">
        <v>90</v>
      </c>
    </row>
    <row r="815" spans="1:7">
      <c r="A815" s="3">
        <v>9006863</v>
      </c>
      <c r="B815" t="s">
        <v>1310</v>
      </c>
      <c r="C815" t="s">
        <v>11</v>
      </c>
      <c r="D815" t="s">
        <v>9</v>
      </c>
      <c r="E815" s="1">
        <v>38839</v>
      </c>
      <c r="F815" s="1">
        <v>38841</v>
      </c>
      <c r="G815">
        <v>38</v>
      </c>
    </row>
    <row r="816" spans="1:7">
      <c r="A816" s="3">
        <v>9213155</v>
      </c>
      <c r="B816" t="s">
        <v>2040</v>
      </c>
      <c r="C816" t="s">
        <v>8</v>
      </c>
      <c r="D816" t="s">
        <v>9</v>
      </c>
      <c r="E816" s="1">
        <v>38979</v>
      </c>
      <c r="F816" s="1">
        <v>38988</v>
      </c>
      <c r="G816">
        <v>218</v>
      </c>
    </row>
    <row r="817" spans="1:7">
      <c r="A817" s="3">
        <v>9150731</v>
      </c>
      <c r="B817" t="s">
        <v>45</v>
      </c>
      <c r="C817" t="s">
        <v>8</v>
      </c>
      <c r="D817" t="s">
        <v>9</v>
      </c>
      <c r="E817" s="1">
        <v>38728</v>
      </c>
      <c r="F817" s="1">
        <v>38729</v>
      </c>
      <c r="G817">
        <v>34</v>
      </c>
    </row>
    <row r="818" spans="1:7">
      <c r="A818" s="3">
        <v>9134816</v>
      </c>
      <c r="B818" t="s">
        <v>1847</v>
      </c>
      <c r="C818" t="s">
        <v>11</v>
      </c>
      <c r="D818" t="s">
        <v>9</v>
      </c>
      <c r="E818" s="1">
        <v>38913</v>
      </c>
      <c r="F818" s="1">
        <v>38914</v>
      </c>
      <c r="G818">
        <v>24</v>
      </c>
    </row>
    <row r="819" spans="1:7">
      <c r="A819" s="3">
        <v>9134816</v>
      </c>
      <c r="B819" t="s">
        <v>1847</v>
      </c>
      <c r="C819" t="s">
        <v>8</v>
      </c>
      <c r="D819" t="s">
        <v>9</v>
      </c>
      <c r="E819" s="1">
        <v>38899</v>
      </c>
      <c r="F819" s="1">
        <v>38904</v>
      </c>
      <c r="G819">
        <v>119</v>
      </c>
    </row>
    <row r="820" spans="1:7">
      <c r="A820" s="3">
        <v>9180217</v>
      </c>
      <c r="B820" t="s">
        <v>1848</v>
      </c>
      <c r="C820" t="s">
        <v>8</v>
      </c>
      <c r="D820" t="s">
        <v>9</v>
      </c>
      <c r="E820" s="1">
        <v>38906</v>
      </c>
      <c r="F820" s="1">
        <v>38908</v>
      </c>
      <c r="G820">
        <v>52</v>
      </c>
    </row>
    <row r="821" spans="1:7">
      <c r="A821" s="3">
        <v>9071765</v>
      </c>
      <c r="B821" t="s">
        <v>1311</v>
      </c>
      <c r="C821" t="s">
        <v>8</v>
      </c>
      <c r="D821" t="s">
        <v>9</v>
      </c>
      <c r="E821" s="1">
        <v>38850</v>
      </c>
      <c r="F821" s="1">
        <v>38853</v>
      </c>
      <c r="G821">
        <v>64</v>
      </c>
    </row>
    <row r="822" spans="1:7">
      <c r="A822" s="3">
        <v>8023888</v>
      </c>
      <c r="B822" t="s">
        <v>2176</v>
      </c>
      <c r="C822" t="s">
        <v>8</v>
      </c>
      <c r="D822" t="s">
        <v>9</v>
      </c>
      <c r="E822" s="1">
        <v>39002</v>
      </c>
      <c r="F822" s="1">
        <v>39003</v>
      </c>
      <c r="G822">
        <v>22</v>
      </c>
    </row>
    <row r="823" spans="1:7">
      <c r="A823" s="3">
        <v>8023888</v>
      </c>
      <c r="B823" t="s">
        <v>2176</v>
      </c>
      <c r="C823" t="s">
        <v>8</v>
      </c>
      <c r="D823" t="s">
        <v>9</v>
      </c>
      <c r="E823" s="1">
        <v>39049</v>
      </c>
      <c r="F823" s="1">
        <v>39050</v>
      </c>
      <c r="G823">
        <v>23</v>
      </c>
    </row>
    <row r="824" spans="1:7">
      <c r="A824" s="3">
        <v>8023888</v>
      </c>
      <c r="B824" t="s">
        <v>2176</v>
      </c>
      <c r="C824" t="s">
        <v>8</v>
      </c>
      <c r="D824" t="s">
        <v>9</v>
      </c>
      <c r="E824" s="1">
        <v>39024</v>
      </c>
      <c r="F824" s="1">
        <v>39025</v>
      </c>
      <c r="G824">
        <v>22</v>
      </c>
    </row>
    <row r="825" spans="1:7">
      <c r="A825" s="3">
        <v>8023888</v>
      </c>
      <c r="B825" t="s">
        <v>2176</v>
      </c>
      <c r="C825" t="s">
        <v>8</v>
      </c>
      <c r="D825" t="s">
        <v>9</v>
      </c>
      <c r="E825" s="1">
        <v>39072</v>
      </c>
      <c r="F825" s="1">
        <v>39073</v>
      </c>
      <c r="G825">
        <v>25</v>
      </c>
    </row>
    <row r="826" spans="1:7">
      <c r="A826" s="3">
        <v>9087647</v>
      </c>
      <c r="B826" t="s">
        <v>1875</v>
      </c>
      <c r="C826" t="s">
        <v>8</v>
      </c>
      <c r="D826" t="s">
        <v>9</v>
      </c>
      <c r="E826" s="1">
        <v>38952</v>
      </c>
      <c r="F826" s="1">
        <v>38954</v>
      </c>
      <c r="G826">
        <v>30</v>
      </c>
    </row>
    <row r="827" spans="1:7">
      <c r="A827" s="3">
        <v>9215115</v>
      </c>
      <c r="B827" t="s">
        <v>1312</v>
      </c>
      <c r="C827" t="s">
        <v>8</v>
      </c>
      <c r="D827" t="s">
        <v>9</v>
      </c>
      <c r="E827" s="1">
        <v>38851</v>
      </c>
      <c r="F827" s="1">
        <v>38854</v>
      </c>
      <c r="G827">
        <v>60</v>
      </c>
    </row>
    <row r="828" spans="1:7">
      <c r="A828" s="3">
        <v>7110359</v>
      </c>
      <c r="B828" t="s">
        <v>1313</v>
      </c>
      <c r="C828" t="s">
        <v>8</v>
      </c>
      <c r="D828" t="s">
        <v>9</v>
      </c>
      <c r="E828" s="1">
        <v>38843</v>
      </c>
      <c r="F828" s="1">
        <v>38846</v>
      </c>
      <c r="G828">
        <v>76</v>
      </c>
    </row>
    <row r="829" spans="1:7">
      <c r="A829" s="3">
        <v>7110359</v>
      </c>
      <c r="B829" t="s">
        <v>1313</v>
      </c>
      <c r="C829" t="s">
        <v>8</v>
      </c>
      <c r="D829" t="s">
        <v>9</v>
      </c>
      <c r="E829" s="1">
        <v>38956</v>
      </c>
      <c r="F829" s="1">
        <v>38960</v>
      </c>
      <c r="G829">
        <v>107</v>
      </c>
    </row>
    <row r="830" spans="1:7">
      <c r="A830" s="3">
        <v>7110359</v>
      </c>
      <c r="B830" t="s">
        <v>1313</v>
      </c>
      <c r="C830" t="s">
        <v>8</v>
      </c>
      <c r="D830" t="s">
        <v>9</v>
      </c>
      <c r="E830" s="1">
        <v>38968</v>
      </c>
      <c r="F830" s="1">
        <v>38969</v>
      </c>
      <c r="G830">
        <v>11</v>
      </c>
    </row>
    <row r="831" spans="1:7">
      <c r="A831" s="3">
        <v>7110359</v>
      </c>
      <c r="B831" t="s">
        <v>1313</v>
      </c>
      <c r="C831" t="s">
        <v>8</v>
      </c>
      <c r="D831" t="s">
        <v>9</v>
      </c>
      <c r="E831" s="1">
        <v>39059</v>
      </c>
      <c r="F831" s="1">
        <v>39062</v>
      </c>
      <c r="G831">
        <v>53</v>
      </c>
    </row>
    <row r="832" spans="1:7">
      <c r="A832" s="3">
        <v>8311077</v>
      </c>
      <c r="B832" t="s">
        <v>529</v>
      </c>
      <c r="C832" t="s">
        <v>8</v>
      </c>
      <c r="D832" t="s">
        <v>9</v>
      </c>
      <c r="E832" s="1">
        <v>38759</v>
      </c>
      <c r="F832" s="1">
        <v>38765</v>
      </c>
      <c r="G832">
        <v>124</v>
      </c>
    </row>
    <row r="833" spans="1:7">
      <c r="A833" s="3">
        <v>8311077</v>
      </c>
      <c r="B833" t="s">
        <v>529</v>
      </c>
      <c r="C833" t="s">
        <v>8</v>
      </c>
      <c r="D833" t="s">
        <v>9</v>
      </c>
      <c r="E833" s="1">
        <v>38885</v>
      </c>
      <c r="F833" s="1">
        <v>38886</v>
      </c>
      <c r="G833">
        <v>27</v>
      </c>
    </row>
    <row r="834" spans="1:7">
      <c r="A834" s="3">
        <v>8311077</v>
      </c>
      <c r="B834" t="s">
        <v>529</v>
      </c>
      <c r="C834" t="s">
        <v>8</v>
      </c>
      <c r="D834" t="s">
        <v>9</v>
      </c>
      <c r="E834" s="1">
        <v>38881</v>
      </c>
      <c r="F834" s="1">
        <v>38883</v>
      </c>
      <c r="G834">
        <v>52</v>
      </c>
    </row>
    <row r="835" spans="1:7">
      <c r="A835" s="3">
        <v>8311077</v>
      </c>
      <c r="B835" t="s">
        <v>529</v>
      </c>
      <c r="C835" t="s">
        <v>8</v>
      </c>
      <c r="D835" t="s">
        <v>9</v>
      </c>
      <c r="E835" s="1">
        <v>38869</v>
      </c>
      <c r="F835" s="1">
        <v>38873</v>
      </c>
      <c r="G835">
        <v>95</v>
      </c>
    </row>
    <row r="836" spans="1:7">
      <c r="A836" s="3">
        <v>9144029</v>
      </c>
      <c r="B836" t="s">
        <v>2177</v>
      </c>
      <c r="C836" t="s">
        <v>8</v>
      </c>
      <c r="D836" t="s">
        <v>9</v>
      </c>
      <c r="E836" s="1">
        <v>39016</v>
      </c>
      <c r="F836" s="1">
        <v>39018</v>
      </c>
      <c r="G836">
        <v>47</v>
      </c>
    </row>
    <row r="837" spans="1:7">
      <c r="A837" s="3">
        <v>9144029</v>
      </c>
      <c r="B837" t="s">
        <v>2177</v>
      </c>
      <c r="C837" t="s">
        <v>8</v>
      </c>
      <c r="D837" t="s">
        <v>9</v>
      </c>
      <c r="E837" s="1">
        <v>39004</v>
      </c>
      <c r="F837" s="1">
        <v>39011</v>
      </c>
      <c r="G837">
        <v>182</v>
      </c>
    </row>
    <row r="838" spans="1:7">
      <c r="A838" s="3">
        <v>8023888</v>
      </c>
      <c r="B838" t="s">
        <v>1849</v>
      </c>
      <c r="C838" t="s">
        <v>8</v>
      </c>
      <c r="D838" t="s">
        <v>9</v>
      </c>
      <c r="E838" s="1">
        <v>38928</v>
      </c>
      <c r="F838" s="1">
        <v>38929</v>
      </c>
      <c r="G838">
        <v>24</v>
      </c>
    </row>
    <row r="839" spans="1:7">
      <c r="A839" s="3">
        <v>8715510</v>
      </c>
      <c r="B839" t="s">
        <v>1876</v>
      </c>
      <c r="C839" t="s">
        <v>8</v>
      </c>
      <c r="D839" t="s">
        <v>9</v>
      </c>
      <c r="E839" s="1">
        <v>38956</v>
      </c>
      <c r="F839" s="1">
        <v>38959</v>
      </c>
      <c r="G839">
        <v>68</v>
      </c>
    </row>
    <row r="840" spans="1:7">
      <c r="A840" s="3">
        <v>8817863</v>
      </c>
      <c r="B840" t="s">
        <v>2178</v>
      </c>
      <c r="C840" t="s">
        <v>8</v>
      </c>
      <c r="D840" t="s">
        <v>9</v>
      </c>
      <c r="E840" s="1">
        <v>39011</v>
      </c>
      <c r="F840" s="1">
        <v>39012</v>
      </c>
      <c r="G840">
        <v>21</v>
      </c>
    </row>
    <row r="841" spans="1:7">
      <c r="A841" s="3">
        <v>9141417</v>
      </c>
      <c r="B841" t="s">
        <v>817</v>
      </c>
      <c r="C841" t="s">
        <v>8</v>
      </c>
      <c r="D841" t="s">
        <v>9</v>
      </c>
      <c r="E841" s="1">
        <v>38786</v>
      </c>
      <c r="F841" s="1">
        <v>38788</v>
      </c>
      <c r="G841">
        <v>48</v>
      </c>
    </row>
    <row r="842" spans="1:7">
      <c r="A842" s="3">
        <v>9141417</v>
      </c>
      <c r="B842" t="s">
        <v>817</v>
      </c>
      <c r="C842" t="s">
        <v>22</v>
      </c>
      <c r="D842" t="s">
        <v>9</v>
      </c>
      <c r="E842" s="1">
        <v>38785</v>
      </c>
      <c r="F842" s="1">
        <v>38786</v>
      </c>
      <c r="G842">
        <v>25</v>
      </c>
    </row>
    <row r="843" spans="1:7">
      <c r="A843" s="3">
        <v>9141417</v>
      </c>
      <c r="B843" t="s">
        <v>817</v>
      </c>
      <c r="C843" t="s">
        <v>8</v>
      </c>
      <c r="D843" t="s">
        <v>9</v>
      </c>
      <c r="E843" s="1">
        <v>38781</v>
      </c>
      <c r="F843" s="1">
        <v>38783</v>
      </c>
      <c r="G843">
        <v>48</v>
      </c>
    </row>
    <row r="844" spans="1:7">
      <c r="A844" s="3">
        <v>9141417</v>
      </c>
      <c r="B844" t="s">
        <v>817</v>
      </c>
      <c r="C844" t="s">
        <v>22</v>
      </c>
      <c r="D844" t="s">
        <v>9</v>
      </c>
      <c r="E844" s="1">
        <v>38855</v>
      </c>
      <c r="F844" s="1">
        <v>38856</v>
      </c>
      <c r="G844">
        <v>24</v>
      </c>
    </row>
    <row r="845" spans="1:7">
      <c r="A845" s="3">
        <v>9141417</v>
      </c>
      <c r="B845" t="s">
        <v>817</v>
      </c>
      <c r="C845" t="s">
        <v>8</v>
      </c>
      <c r="D845" t="s">
        <v>9</v>
      </c>
      <c r="E845" s="1">
        <v>38846</v>
      </c>
      <c r="F845" s="1">
        <v>38855</v>
      </c>
      <c r="G845">
        <v>218</v>
      </c>
    </row>
    <row r="846" spans="1:7">
      <c r="A846" s="3">
        <v>9141417</v>
      </c>
      <c r="B846" t="s">
        <v>817</v>
      </c>
      <c r="C846" t="s">
        <v>8</v>
      </c>
      <c r="D846" t="s">
        <v>9</v>
      </c>
      <c r="E846" s="1">
        <v>38950</v>
      </c>
      <c r="F846" s="1">
        <v>38956</v>
      </c>
      <c r="G846">
        <v>128</v>
      </c>
    </row>
    <row r="847" spans="1:7">
      <c r="A847" s="3">
        <v>9141417</v>
      </c>
      <c r="B847" t="s">
        <v>817</v>
      </c>
      <c r="C847" t="s">
        <v>22</v>
      </c>
      <c r="D847" t="s">
        <v>9</v>
      </c>
      <c r="E847" s="1">
        <v>38949</v>
      </c>
      <c r="F847" s="1">
        <v>38950</v>
      </c>
      <c r="G847">
        <v>24</v>
      </c>
    </row>
    <row r="848" spans="1:7">
      <c r="A848" s="3">
        <v>9141417</v>
      </c>
      <c r="B848" t="s">
        <v>817</v>
      </c>
      <c r="C848" t="s">
        <v>22</v>
      </c>
      <c r="D848" t="s">
        <v>9</v>
      </c>
      <c r="E848" s="1">
        <v>39021</v>
      </c>
      <c r="F848" s="1">
        <v>39021</v>
      </c>
      <c r="G848">
        <v>19</v>
      </c>
    </row>
    <row r="849" spans="1:7">
      <c r="A849" s="3">
        <v>9141417</v>
      </c>
      <c r="B849" t="s">
        <v>817</v>
      </c>
      <c r="C849" t="s">
        <v>8</v>
      </c>
      <c r="D849" t="s">
        <v>9</v>
      </c>
      <c r="E849" s="1">
        <v>39019</v>
      </c>
      <c r="F849" s="1">
        <v>39020</v>
      </c>
      <c r="G849">
        <v>16</v>
      </c>
    </row>
    <row r="850" spans="1:7">
      <c r="A850" s="3">
        <v>9141417</v>
      </c>
      <c r="B850" t="s">
        <v>817</v>
      </c>
      <c r="C850" t="s">
        <v>22</v>
      </c>
      <c r="D850" t="s">
        <v>9</v>
      </c>
      <c r="E850" s="1">
        <v>39016</v>
      </c>
      <c r="F850" s="1">
        <v>39017</v>
      </c>
      <c r="G850">
        <v>36</v>
      </c>
    </row>
    <row r="851" spans="1:7">
      <c r="A851" s="3">
        <v>9141417</v>
      </c>
      <c r="B851" t="s">
        <v>817</v>
      </c>
      <c r="C851" t="s">
        <v>11</v>
      </c>
      <c r="D851" t="s">
        <v>9</v>
      </c>
      <c r="E851" s="1">
        <v>39014</v>
      </c>
      <c r="F851" s="1">
        <v>39016</v>
      </c>
      <c r="G851">
        <v>35</v>
      </c>
    </row>
    <row r="852" spans="1:7">
      <c r="A852" s="3">
        <v>9141417</v>
      </c>
      <c r="B852" t="s">
        <v>817</v>
      </c>
      <c r="C852" t="s">
        <v>8</v>
      </c>
      <c r="D852" t="s">
        <v>9</v>
      </c>
      <c r="E852" s="1">
        <v>39011</v>
      </c>
      <c r="F852" s="1">
        <v>39013</v>
      </c>
      <c r="G852">
        <v>42</v>
      </c>
    </row>
    <row r="853" spans="1:7">
      <c r="A853" s="3">
        <v>9116371</v>
      </c>
      <c r="B853" t="s">
        <v>46</v>
      </c>
      <c r="C853" t="s">
        <v>8</v>
      </c>
      <c r="D853" t="s">
        <v>9</v>
      </c>
      <c r="E853" s="1">
        <v>38740</v>
      </c>
      <c r="F853" s="1">
        <v>38742</v>
      </c>
      <c r="G853">
        <v>52</v>
      </c>
    </row>
    <row r="854" spans="1:7">
      <c r="A854" s="3">
        <v>9116371</v>
      </c>
      <c r="B854" t="s">
        <v>46</v>
      </c>
      <c r="C854" t="s">
        <v>8</v>
      </c>
      <c r="D854" t="s">
        <v>9</v>
      </c>
      <c r="E854" s="1">
        <v>38722</v>
      </c>
      <c r="F854" s="1">
        <v>38724</v>
      </c>
      <c r="G854">
        <v>44</v>
      </c>
    </row>
    <row r="855" spans="1:7">
      <c r="A855" s="3">
        <v>9116371</v>
      </c>
      <c r="B855" t="s">
        <v>46</v>
      </c>
      <c r="C855" t="s">
        <v>8</v>
      </c>
      <c r="D855" t="s">
        <v>9</v>
      </c>
      <c r="E855" s="1">
        <v>38720</v>
      </c>
      <c r="F855" s="1">
        <v>38720</v>
      </c>
      <c r="G855">
        <v>16</v>
      </c>
    </row>
    <row r="856" spans="1:7">
      <c r="A856" s="3">
        <v>9116371</v>
      </c>
      <c r="B856" t="s">
        <v>46</v>
      </c>
      <c r="C856" t="s">
        <v>8</v>
      </c>
      <c r="D856" t="s">
        <v>9</v>
      </c>
      <c r="E856" s="1">
        <v>38835</v>
      </c>
      <c r="F856" s="1">
        <v>38837</v>
      </c>
      <c r="G856">
        <v>48</v>
      </c>
    </row>
    <row r="857" spans="1:7">
      <c r="A857" s="3">
        <v>9116371</v>
      </c>
      <c r="B857" t="s">
        <v>46</v>
      </c>
      <c r="C857" t="s">
        <v>8</v>
      </c>
      <c r="D857" t="s">
        <v>9</v>
      </c>
      <c r="E857" s="1">
        <v>38942</v>
      </c>
      <c r="F857" s="1">
        <v>38943</v>
      </c>
      <c r="G857">
        <v>17</v>
      </c>
    </row>
    <row r="858" spans="1:7">
      <c r="A858" s="3">
        <v>9116371</v>
      </c>
      <c r="B858" t="s">
        <v>46</v>
      </c>
      <c r="C858" t="s">
        <v>8</v>
      </c>
      <c r="D858" t="s">
        <v>9</v>
      </c>
      <c r="E858" s="1">
        <v>38984</v>
      </c>
      <c r="F858" s="1">
        <v>38986</v>
      </c>
      <c r="G858">
        <v>49</v>
      </c>
    </row>
    <row r="859" spans="1:7">
      <c r="A859" s="3">
        <v>9116371</v>
      </c>
      <c r="B859" t="s">
        <v>46</v>
      </c>
      <c r="C859" t="s">
        <v>8</v>
      </c>
      <c r="D859" t="s">
        <v>9</v>
      </c>
      <c r="E859" s="1">
        <v>39034</v>
      </c>
      <c r="F859" s="1">
        <v>39036</v>
      </c>
      <c r="G859">
        <v>51</v>
      </c>
    </row>
    <row r="860" spans="1:7">
      <c r="A860" s="3">
        <v>9116371</v>
      </c>
      <c r="B860" t="s">
        <v>46</v>
      </c>
      <c r="C860" t="s">
        <v>8</v>
      </c>
      <c r="D860" t="s">
        <v>9</v>
      </c>
      <c r="E860" s="1">
        <v>39023</v>
      </c>
      <c r="F860" s="1">
        <v>39023</v>
      </c>
      <c r="G860">
        <v>19</v>
      </c>
    </row>
    <row r="861" spans="1:7">
      <c r="A861" s="3">
        <v>9248203</v>
      </c>
      <c r="B861" t="s">
        <v>47</v>
      </c>
      <c r="C861" t="s">
        <v>8</v>
      </c>
      <c r="D861" t="s">
        <v>9</v>
      </c>
      <c r="E861" s="1">
        <v>38728</v>
      </c>
      <c r="F861" s="1">
        <v>38731</v>
      </c>
      <c r="G861">
        <v>79</v>
      </c>
    </row>
    <row r="862" spans="1:7">
      <c r="A862" s="3">
        <v>9248203</v>
      </c>
      <c r="B862" t="s">
        <v>47</v>
      </c>
      <c r="C862" t="s">
        <v>22</v>
      </c>
      <c r="D862" t="s">
        <v>9</v>
      </c>
      <c r="E862" s="1">
        <v>38726</v>
      </c>
      <c r="F862" s="1">
        <v>38728</v>
      </c>
      <c r="G862">
        <v>43</v>
      </c>
    </row>
    <row r="863" spans="1:7">
      <c r="A863" s="3">
        <v>9248203</v>
      </c>
      <c r="B863" t="s">
        <v>47</v>
      </c>
      <c r="C863" t="s">
        <v>22</v>
      </c>
      <c r="D863" t="s">
        <v>9</v>
      </c>
      <c r="E863" s="1">
        <v>38807</v>
      </c>
      <c r="F863" s="1">
        <v>38808</v>
      </c>
      <c r="G863">
        <v>10</v>
      </c>
    </row>
    <row r="864" spans="1:7">
      <c r="A864" s="3">
        <v>9248203</v>
      </c>
      <c r="B864" t="s">
        <v>47</v>
      </c>
      <c r="C864" t="s">
        <v>8</v>
      </c>
      <c r="D864" t="s">
        <v>9</v>
      </c>
      <c r="E864" s="1">
        <v>38807</v>
      </c>
      <c r="F864" s="1">
        <v>38807</v>
      </c>
      <c r="G864">
        <v>15</v>
      </c>
    </row>
    <row r="865" spans="1:7">
      <c r="A865" s="3">
        <v>9248203</v>
      </c>
      <c r="B865" t="s">
        <v>47</v>
      </c>
      <c r="C865" t="s">
        <v>8</v>
      </c>
      <c r="D865" t="s">
        <v>9</v>
      </c>
      <c r="E865" s="1">
        <v>38809</v>
      </c>
      <c r="F865" s="1">
        <v>38812</v>
      </c>
      <c r="G865">
        <v>55</v>
      </c>
    </row>
    <row r="866" spans="1:7">
      <c r="A866" s="3">
        <v>9248203</v>
      </c>
      <c r="B866" t="s">
        <v>47</v>
      </c>
      <c r="C866" t="s">
        <v>8</v>
      </c>
      <c r="D866" t="s">
        <v>9</v>
      </c>
      <c r="E866" s="1">
        <v>38808</v>
      </c>
      <c r="F866" s="1">
        <v>38809</v>
      </c>
      <c r="G866">
        <v>11</v>
      </c>
    </row>
    <row r="867" spans="1:7">
      <c r="A867" s="3">
        <v>9248203</v>
      </c>
      <c r="B867" t="s">
        <v>47</v>
      </c>
      <c r="C867" t="s">
        <v>22</v>
      </c>
      <c r="D867" t="s">
        <v>9</v>
      </c>
      <c r="E867" s="1">
        <v>39064</v>
      </c>
      <c r="F867" s="1">
        <v>39064</v>
      </c>
      <c r="G867">
        <v>8</v>
      </c>
    </row>
    <row r="868" spans="1:7">
      <c r="A868" s="3">
        <v>9248203</v>
      </c>
      <c r="B868" t="s">
        <v>47</v>
      </c>
      <c r="C868" t="s">
        <v>8</v>
      </c>
      <c r="D868" t="s">
        <v>9</v>
      </c>
      <c r="E868" s="1">
        <v>39059</v>
      </c>
      <c r="F868" s="1">
        <v>39064</v>
      </c>
      <c r="G868">
        <v>103</v>
      </c>
    </row>
    <row r="869" spans="1:7">
      <c r="A869" s="3">
        <v>8711368</v>
      </c>
      <c r="B869" t="s">
        <v>48</v>
      </c>
      <c r="C869" t="s">
        <v>11</v>
      </c>
      <c r="D869" t="s">
        <v>9</v>
      </c>
      <c r="E869" s="1">
        <v>38742</v>
      </c>
      <c r="F869" s="1">
        <v>38742</v>
      </c>
      <c r="G869">
        <v>12</v>
      </c>
    </row>
    <row r="870" spans="1:7">
      <c r="A870" s="3">
        <v>8711368</v>
      </c>
      <c r="B870" t="s">
        <v>48</v>
      </c>
      <c r="C870" t="s">
        <v>11</v>
      </c>
      <c r="D870" t="s">
        <v>9</v>
      </c>
      <c r="E870" s="1">
        <v>38775</v>
      </c>
      <c r="F870" s="1">
        <v>38776</v>
      </c>
      <c r="G870">
        <v>18</v>
      </c>
    </row>
    <row r="871" spans="1:7">
      <c r="A871" s="3">
        <v>8711368</v>
      </c>
      <c r="B871" t="s">
        <v>48</v>
      </c>
      <c r="C871" t="s">
        <v>11</v>
      </c>
      <c r="D871" t="s">
        <v>9</v>
      </c>
      <c r="E871" s="1">
        <v>38945</v>
      </c>
      <c r="F871" s="1">
        <v>38946</v>
      </c>
      <c r="G871">
        <v>20</v>
      </c>
    </row>
    <row r="872" spans="1:7">
      <c r="A872" s="3">
        <v>8711368</v>
      </c>
      <c r="B872" t="s">
        <v>48</v>
      </c>
      <c r="C872" t="s">
        <v>11</v>
      </c>
      <c r="D872" t="s">
        <v>9</v>
      </c>
      <c r="E872" s="1">
        <v>38988</v>
      </c>
      <c r="F872" s="1">
        <v>38989</v>
      </c>
      <c r="G872">
        <v>31</v>
      </c>
    </row>
    <row r="873" spans="1:7">
      <c r="A873" s="3">
        <v>8711368</v>
      </c>
      <c r="B873" t="s">
        <v>48</v>
      </c>
      <c r="C873" t="s">
        <v>11</v>
      </c>
      <c r="D873" t="s">
        <v>9</v>
      </c>
      <c r="E873" s="1">
        <v>39030</v>
      </c>
      <c r="F873" s="1">
        <v>39031</v>
      </c>
      <c r="G873">
        <v>23</v>
      </c>
    </row>
    <row r="874" spans="1:7">
      <c r="A874" s="3">
        <v>8711368</v>
      </c>
      <c r="B874" t="s">
        <v>48</v>
      </c>
      <c r="C874" t="s">
        <v>11</v>
      </c>
      <c r="D874" t="s">
        <v>9</v>
      </c>
      <c r="E874" s="1">
        <v>39071</v>
      </c>
      <c r="F874" s="1">
        <v>39072</v>
      </c>
      <c r="G874">
        <v>26</v>
      </c>
    </row>
    <row r="875" spans="1:7">
      <c r="A875" s="3">
        <v>8711368</v>
      </c>
      <c r="B875" t="s">
        <v>1850</v>
      </c>
      <c r="C875" t="s">
        <v>11</v>
      </c>
      <c r="D875" t="s">
        <v>9</v>
      </c>
      <c r="E875" s="1">
        <v>38903</v>
      </c>
      <c r="F875" s="1">
        <v>38904</v>
      </c>
      <c r="G875">
        <v>24</v>
      </c>
    </row>
    <row r="876" spans="1:7">
      <c r="A876" s="3">
        <v>9050084</v>
      </c>
      <c r="B876" t="s">
        <v>1073</v>
      </c>
      <c r="C876" t="s">
        <v>8</v>
      </c>
      <c r="D876" t="s">
        <v>9</v>
      </c>
      <c r="E876" s="1">
        <v>38818</v>
      </c>
      <c r="F876" s="1">
        <v>38822</v>
      </c>
      <c r="G876">
        <v>82</v>
      </c>
    </row>
    <row r="877" spans="1:7">
      <c r="A877" s="3">
        <v>9228514</v>
      </c>
      <c r="B877" t="s">
        <v>1659</v>
      </c>
      <c r="C877" t="s">
        <v>11</v>
      </c>
      <c r="D877" t="s">
        <v>9</v>
      </c>
      <c r="E877" s="1">
        <v>38901</v>
      </c>
      <c r="F877" s="1">
        <v>38902</v>
      </c>
      <c r="G877">
        <v>16</v>
      </c>
    </row>
    <row r="878" spans="1:7">
      <c r="A878" s="3">
        <v>9228514</v>
      </c>
      <c r="B878" t="s">
        <v>1659</v>
      </c>
      <c r="C878" t="s">
        <v>11</v>
      </c>
      <c r="D878" t="s">
        <v>9</v>
      </c>
      <c r="E878" s="1">
        <v>38937</v>
      </c>
      <c r="F878" s="1">
        <v>38938</v>
      </c>
      <c r="G878">
        <v>30</v>
      </c>
    </row>
    <row r="879" spans="1:7">
      <c r="A879" s="3">
        <v>9228514</v>
      </c>
      <c r="B879" t="s">
        <v>1659</v>
      </c>
      <c r="C879" t="s">
        <v>11</v>
      </c>
      <c r="D879" t="s">
        <v>9</v>
      </c>
      <c r="E879" s="1">
        <v>38974</v>
      </c>
      <c r="F879" s="1">
        <v>38975</v>
      </c>
      <c r="G879">
        <v>22</v>
      </c>
    </row>
    <row r="880" spans="1:7">
      <c r="A880" s="3">
        <v>9228514</v>
      </c>
      <c r="B880" t="s">
        <v>1659</v>
      </c>
      <c r="C880" t="s">
        <v>11</v>
      </c>
      <c r="D880" t="s">
        <v>9</v>
      </c>
      <c r="E880" s="1">
        <v>39009</v>
      </c>
      <c r="F880" s="1">
        <v>39010</v>
      </c>
      <c r="G880">
        <v>24</v>
      </c>
    </row>
    <row r="881" spans="1:7">
      <c r="A881" s="3">
        <v>9228514</v>
      </c>
      <c r="B881" t="s">
        <v>1659</v>
      </c>
      <c r="C881" t="s">
        <v>11</v>
      </c>
      <c r="D881" t="s">
        <v>9</v>
      </c>
      <c r="E881" s="1">
        <v>39042</v>
      </c>
      <c r="F881" s="1">
        <v>39043</v>
      </c>
      <c r="G881">
        <v>25</v>
      </c>
    </row>
    <row r="882" spans="1:7">
      <c r="A882" s="3">
        <v>9228514</v>
      </c>
      <c r="B882" t="s">
        <v>1659</v>
      </c>
      <c r="C882" t="s">
        <v>11</v>
      </c>
      <c r="D882" t="s">
        <v>9</v>
      </c>
      <c r="E882" s="1">
        <v>39079</v>
      </c>
      <c r="F882" s="1">
        <v>39080</v>
      </c>
      <c r="G882">
        <v>24</v>
      </c>
    </row>
    <row r="883" spans="1:7">
      <c r="A883" s="3">
        <v>9063988</v>
      </c>
      <c r="B883" t="s">
        <v>49</v>
      </c>
      <c r="C883" t="s">
        <v>8</v>
      </c>
      <c r="D883" t="s">
        <v>9</v>
      </c>
      <c r="E883" s="1">
        <v>38737</v>
      </c>
      <c r="F883" s="1">
        <v>38738</v>
      </c>
      <c r="G883">
        <v>18</v>
      </c>
    </row>
    <row r="884" spans="1:7">
      <c r="A884" s="3">
        <v>9063988</v>
      </c>
      <c r="B884" t="s">
        <v>49</v>
      </c>
      <c r="C884" t="s">
        <v>8</v>
      </c>
      <c r="D884" t="s">
        <v>9</v>
      </c>
      <c r="E884" s="1">
        <v>38724</v>
      </c>
      <c r="F884" s="1">
        <v>38725</v>
      </c>
      <c r="G884">
        <v>19</v>
      </c>
    </row>
    <row r="885" spans="1:7">
      <c r="A885" s="3">
        <v>9063988</v>
      </c>
      <c r="B885" t="s">
        <v>49</v>
      </c>
      <c r="C885" t="s">
        <v>8</v>
      </c>
      <c r="D885" t="s">
        <v>9</v>
      </c>
      <c r="E885" s="1">
        <v>38766</v>
      </c>
      <c r="F885" s="1">
        <v>38767</v>
      </c>
      <c r="G885">
        <v>21</v>
      </c>
    </row>
    <row r="886" spans="1:7">
      <c r="A886" s="3">
        <v>9063988</v>
      </c>
      <c r="B886" t="s">
        <v>49</v>
      </c>
      <c r="C886" t="s">
        <v>8</v>
      </c>
      <c r="D886" t="s">
        <v>9</v>
      </c>
      <c r="E886" s="1">
        <v>38752</v>
      </c>
      <c r="F886" s="1">
        <v>38753</v>
      </c>
      <c r="G886">
        <v>20</v>
      </c>
    </row>
    <row r="887" spans="1:7">
      <c r="A887" s="3">
        <v>9063988</v>
      </c>
      <c r="B887" t="s">
        <v>49</v>
      </c>
      <c r="C887" t="s">
        <v>11</v>
      </c>
      <c r="D887" t="s">
        <v>9</v>
      </c>
      <c r="E887" s="1">
        <v>38782</v>
      </c>
      <c r="F887" s="1">
        <v>38783</v>
      </c>
      <c r="G887">
        <v>24</v>
      </c>
    </row>
    <row r="888" spans="1:7">
      <c r="A888" s="3">
        <v>9063988</v>
      </c>
      <c r="B888" t="s">
        <v>49</v>
      </c>
      <c r="C888" t="s">
        <v>11</v>
      </c>
      <c r="D888" t="s">
        <v>9</v>
      </c>
      <c r="E888" s="1">
        <v>38837</v>
      </c>
      <c r="F888" s="1">
        <v>38838</v>
      </c>
      <c r="G888">
        <v>13</v>
      </c>
    </row>
    <row r="889" spans="1:7">
      <c r="A889" s="3">
        <v>9063988</v>
      </c>
      <c r="B889" t="s">
        <v>49</v>
      </c>
      <c r="C889" t="s">
        <v>11</v>
      </c>
      <c r="D889" t="s">
        <v>9</v>
      </c>
      <c r="E889" s="1">
        <v>38822</v>
      </c>
      <c r="F889" s="1">
        <v>38822</v>
      </c>
      <c r="G889">
        <v>22</v>
      </c>
    </row>
    <row r="890" spans="1:7">
      <c r="A890" s="3">
        <v>7828736</v>
      </c>
      <c r="B890" t="s">
        <v>1877</v>
      </c>
      <c r="C890" t="s">
        <v>8</v>
      </c>
      <c r="D890" t="s">
        <v>9</v>
      </c>
      <c r="E890" s="1">
        <v>38946</v>
      </c>
      <c r="F890" s="1">
        <v>38952</v>
      </c>
      <c r="G890">
        <v>130</v>
      </c>
    </row>
    <row r="891" spans="1:7">
      <c r="A891" s="3">
        <v>7828736</v>
      </c>
      <c r="B891" t="s">
        <v>1877</v>
      </c>
      <c r="C891" t="s">
        <v>8</v>
      </c>
      <c r="D891" t="s">
        <v>9</v>
      </c>
      <c r="E891" s="1">
        <v>39036</v>
      </c>
      <c r="F891" s="1">
        <v>39038</v>
      </c>
      <c r="G891">
        <v>49</v>
      </c>
    </row>
    <row r="892" spans="1:7">
      <c r="A892" s="3">
        <v>8835102</v>
      </c>
      <c r="B892" t="s">
        <v>1504</v>
      </c>
      <c r="C892" t="s">
        <v>8</v>
      </c>
      <c r="D892" t="s">
        <v>9</v>
      </c>
      <c r="E892" s="1">
        <v>38898</v>
      </c>
      <c r="F892" s="1">
        <v>38900</v>
      </c>
      <c r="G892">
        <v>49</v>
      </c>
    </row>
    <row r="893" spans="1:7">
      <c r="A893" s="3">
        <v>8835102</v>
      </c>
      <c r="B893" t="s">
        <v>1504</v>
      </c>
      <c r="C893" t="s">
        <v>8</v>
      </c>
      <c r="D893" t="s">
        <v>9</v>
      </c>
      <c r="E893" s="1">
        <v>38933</v>
      </c>
      <c r="F893" s="1">
        <v>38935</v>
      </c>
      <c r="G893">
        <v>61</v>
      </c>
    </row>
    <row r="894" spans="1:7">
      <c r="A894" s="3">
        <v>9304306</v>
      </c>
      <c r="B894" t="s">
        <v>50</v>
      </c>
      <c r="C894" t="s">
        <v>22</v>
      </c>
      <c r="D894" t="s">
        <v>9</v>
      </c>
      <c r="E894" s="1">
        <v>38722</v>
      </c>
      <c r="F894" s="1">
        <v>38722</v>
      </c>
      <c r="G894">
        <v>6</v>
      </c>
    </row>
    <row r="895" spans="1:7">
      <c r="A895" s="3">
        <v>9304306</v>
      </c>
      <c r="B895" t="s">
        <v>50</v>
      </c>
      <c r="C895" t="s">
        <v>22</v>
      </c>
      <c r="D895" t="s">
        <v>9</v>
      </c>
      <c r="E895" s="1">
        <v>38720</v>
      </c>
      <c r="F895" s="1">
        <v>38720</v>
      </c>
      <c r="G895">
        <v>16</v>
      </c>
    </row>
    <row r="896" spans="1:7">
      <c r="A896" s="3">
        <v>9304306</v>
      </c>
      <c r="B896" t="s">
        <v>50</v>
      </c>
      <c r="C896" t="s">
        <v>8</v>
      </c>
      <c r="D896" t="s">
        <v>9</v>
      </c>
      <c r="E896" s="1">
        <v>38786</v>
      </c>
      <c r="F896" s="1">
        <v>38788</v>
      </c>
      <c r="G896">
        <v>48</v>
      </c>
    </row>
    <row r="897" spans="1:7">
      <c r="A897" s="3">
        <v>9304306</v>
      </c>
      <c r="B897" t="s">
        <v>50</v>
      </c>
      <c r="C897" t="s">
        <v>22</v>
      </c>
      <c r="D897" t="s">
        <v>9</v>
      </c>
      <c r="E897" s="1">
        <v>38782</v>
      </c>
      <c r="F897" s="1">
        <v>38783</v>
      </c>
      <c r="G897">
        <v>23</v>
      </c>
    </row>
    <row r="898" spans="1:7">
      <c r="A898" s="3">
        <v>9304306</v>
      </c>
      <c r="B898" t="s">
        <v>50</v>
      </c>
      <c r="C898" t="s">
        <v>8</v>
      </c>
      <c r="D898" t="s">
        <v>9</v>
      </c>
      <c r="E898" s="1">
        <v>38779</v>
      </c>
      <c r="F898" s="1">
        <v>38782</v>
      </c>
      <c r="G898">
        <v>77</v>
      </c>
    </row>
    <row r="899" spans="1:7">
      <c r="A899" s="3">
        <v>9304306</v>
      </c>
      <c r="B899" t="s">
        <v>50</v>
      </c>
      <c r="C899" t="s">
        <v>8</v>
      </c>
      <c r="D899" t="s">
        <v>9</v>
      </c>
      <c r="E899" s="1">
        <v>38863</v>
      </c>
      <c r="F899" s="1">
        <v>38865</v>
      </c>
      <c r="G899">
        <v>31</v>
      </c>
    </row>
    <row r="900" spans="1:7">
      <c r="A900" s="3">
        <v>9304306</v>
      </c>
      <c r="B900" t="s">
        <v>50</v>
      </c>
      <c r="C900" t="s">
        <v>8</v>
      </c>
      <c r="D900" t="s">
        <v>9</v>
      </c>
      <c r="E900" s="1">
        <v>38859</v>
      </c>
      <c r="F900" s="1">
        <v>38863</v>
      </c>
      <c r="G900">
        <v>108</v>
      </c>
    </row>
    <row r="901" spans="1:7">
      <c r="A901" s="3">
        <v>9304306</v>
      </c>
      <c r="B901" t="s">
        <v>50</v>
      </c>
      <c r="C901" t="s">
        <v>8</v>
      </c>
      <c r="D901" t="s">
        <v>9</v>
      </c>
      <c r="E901" s="1">
        <v>38949</v>
      </c>
      <c r="F901" s="1">
        <v>38949</v>
      </c>
      <c r="G901">
        <v>17</v>
      </c>
    </row>
    <row r="902" spans="1:7">
      <c r="A902" s="3">
        <v>9304306</v>
      </c>
      <c r="B902" t="s">
        <v>50</v>
      </c>
      <c r="C902" t="s">
        <v>22</v>
      </c>
      <c r="D902" t="s">
        <v>9</v>
      </c>
      <c r="E902" s="1">
        <v>38947</v>
      </c>
      <c r="F902" s="1">
        <v>38948</v>
      </c>
      <c r="G902">
        <v>43</v>
      </c>
    </row>
    <row r="903" spans="1:7">
      <c r="A903" s="3">
        <v>9304306</v>
      </c>
      <c r="B903" t="s">
        <v>50</v>
      </c>
      <c r="C903" t="s">
        <v>8</v>
      </c>
      <c r="D903" t="s">
        <v>9</v>
      </c>
      <c r="E903" s="1">
        <v>38946</v>
      </c>
      <c r="F903" s="1">
        <v>38947</v>
      </c>
      <c r="G903">
        <v>24</v>
      </c>
    </row>
    <row r="904" spans="1:7">
      <c r="A904" s="3">
        <v>9304306</v>
      </c>
      <c r="B904" t="s">
        <v>50</v>
      </c>
      <c r="C904" t="s">
        <v>8</v>
      </c>
      <c r="D904" t="s">
        <v>9</v>
      </c>
      <c r="E904" s="1">
        <v>38941</v>
      </c>
      <c r="F904" s="1">
        <v>38943</v>
      </c>
      <c r="G904">
        <v>53</v>
      </c>
    </row>
    <row r="905" spans="1:7">
      <c r="A905" s="3">
        <v>9304306</v>
      </c>
      <c r="B905" t="s">
        <v>50</v>
      </c>
      <c r="C905" t="s">
        <v>22</v>
      </c>
      <c r="D905" t="s">
        <v>9</v>
      </c>
      <c r="E905" s="1">
        <v>38936</v>
      </c>
      <c r="F905" s="1">
        <v>38937</v>
      </c>
      <c r="G905">
        <v>23</v>
      </c>
    </row>
    <row r="906" spans="1:7">
      <c r="A906" s="3">
        <v>9304306</v>
      </c>
      <c r="B906" t="s">
        <v>50</v>
      </c>
      <c r="C906" t="s">
        <v>8</v>
      </c>
      <c r="D906" t="s">
        <v>9</v>
      </c>
      <c r="E906" s="1">
        <v>38935</v>
      </c>
      <c r="F906" s="1">
        <v>38936</v>
      </c>
      <c r="G906">
        <v>33</v>
      </c>
    </row>
    <row r="907" spans="1:7">
      <c r="A907" s="3">
        <v>9304306</v>
      </c>
      <c r="B907" t="s">
        <v>50</v>
      </c>
      <c r="C907" t="s">
        <v>8</v>
      </c>
      <c r="D907" t="s">
        <v>9</v>
      </c>
      <c r="E907" s="1">
        <v>38933</v>
      </c>
      <c r="F907" s="1">
        <v>38934</v>
      </c>
      <c r="G907">
        <v>29</v>
      </c>
    </row>
    <row r="908" spans="1:7">
      <c r="A908" s="3">
        <v>9304306</v>
      </c>
      <c r="B908" t="s">
        <v>50</v>
      </c>
      <c r="C908" t="s">
        <v>22</v>
      </c>
      <c r="D908" t="s">
        <v>9</v>
      </c>
      <c r="E908" s="1">
        <v>39021</v>
      </c>
      <c r="F908" s="1">
        <v>39022</v>
      </c>
      <c r="G908">
        <v>22</v>
      </c>
    </row>
    <row r="909" spans="1:7">
      <c r="A909" s="3">
        <v>9304306</v>
      </c>
      <c r="B909" t="s">
        <v>50</v>
      </c>
      <c r="C909" t="s">
        <v>8</v>
      </c>
      <c r="D909" t="s">
        <v>9</v>
      </c>
      <c r="E909" s="1">
        <v>39020</v>
      </c>
      <c r="F909" s="1">
        <v>39021</v>
      </c>
      <c r="G909">
        <v>26</v>
      </c>
    </row>
    <row r="910" spans="1:7">
      <c r="A910" s="3">
        <v>9304306</v>
      </c>
      <c r="B910" t="s">
        <v>50</v>
      </c>
      <c r="C910" t="s">
        <v>8</v>
      </c>
      <c r="D910" t="s">
        <v>9</v>
      </c>
      <c r="E910" s="1">
        <v>39029</v>
      </c>
      <c r="F910" s="1">
        <v>39031</v>
      </c>
      <c r="G910">
        <v>31</v>
      </c>
    </row>
    <row r="911" spans="1:7">
      <c r="A911" s="3">
        <v>9304306</v>
      </c>
      <c r="B911" t="s">
        <v>50</v>
      </c>
      <c r="C911" t="s">
        <v>22</v>
      </c>
      <c r="D911" t="s">
        <v>9</v>
      </c>
      <c r="E911" s="1">
        <v>39028</v>
      </c>
      <c r="F911" s="1">
        <v>39029</v>
      </c>
      <c r="G911">
        <v>13</v>
      </c>
    </row>
    <row r="912" spans="1:7">
      <c r="A912" s="3">
        <v>9304306</v>
      </c>
      <c r="B912" t="s">
        <v>50</v>
      </c>
      <c r="C912" t="s">
        <v>8</v>
      </c>
      <c r="D912" t="s">
        <v>9</v>
      </c>
      <c r="E912" s="1">
        <v>39025</v>
      </c>
      <c r="F912" s="1">
        <v>39028</v>
      </c>
      <c r="G912">
        <v>56</v>
      </c>
    </row>
    <row r="913" spans="1:7">
      <c r="A913" s="3">
        <v>9304306</v>
      </c>
      <c r="B913" t="s">
        <v>50</v>
      </c>
      <c r="C913" t="s">
        <v>8</v>
      </c>
      <c r="D913" t="s">
        <v>9</v>
      </c>
      <c r="E913" s="1">
        <v>39022</v>
      </c>
      <c r="F913" s="1">
        <v>39024</v>
      </c>
      <c r="G913">
        <v>32</v>
      </c>
    </row>
    <row r="914" spans="1:7">
      <c r="A914" s="3">
        <v>9214032</v>
      </c>
      <c r="B914" t="s">
        <v>51</v>
      </c>
      <c r="C914" t="s">
        <v>22</v>
      </c>
      <c r="D914" t="s">
        <v>9</v>
      </c>
      <c r="E914" s="1">
        <v>38745</v>
      </c>
      <c r="F914" s="1">
        <v>38745</v>
      </c>
      <c r="G914">
        <v>9</v>
      </c>
    </row>
    <row r="915" spans="1:7">
      <c r="A915" s="3">
        <v>9214032</v>
      </c>
      <c r="B915" t="s">
        <v>51</v>
      </c>
      <c r="C915" t="s">
        <v>8</v>
      </c>
      <c r="D915" t="s">
        <v>9</v>
      </c>
      <c r="E915" s="1">
        <v>38741</v>
      </c>
      <c r="F915" s="1">
        <v>38743</v>
      </c>
      <c r="G915">
        <v>51</v>
      </c>
    </row>
    <row r="916" spans="1:7">
      <c r="A916" s="3">
        <v>9214032</v>
      </c>
      <c r="B916" t="s">
        <v>51</v>
      </c>
      <c r="C916" t="s">
        <v>8</v>
      </c>
      <c r="D916" t="s">
        <v>9</v>
      </c>
      <c r="E916" s="1">
        <v>38737</v>
      </c>
      <c r="F916" s="1">
        <v>38740</v>
      </c>
      <c r="G916">
        <v>52</v>
      </c>
    </row>
    <row r="917" spans="1:7">
      <c r="A917" s="3">
        <v>9214032</v>
      </c>
      <c r="B917" t="s">
        <v>51</v>
      </c>
      <c r="C917" t="s">
        <v>8</v>
      </c>
      <c r="D917" t="s">
        <v>9</v>
      </c>
      <c r="E917" s="1">
        <v>38803</v>
      </c>
      <c r="F917" s="1">
        <v>38804</v>
      </c>
      <c r="G917">
        <v>33</v>
      </c>
    </row>
    <row r="918" spans="1:7">
      <c r="A918" s="3">
        <v>9214032</v>
      </c>
      <c r="B918" t="s">
        <v>51</v>
      </c>
      <c r="C918" t="s">
        <v>22</v>
      </c>
      <c r="D918" t="s">
        <v>9</v>
      </c>
      <c r="E918" s="1">
        <v>38802</v>
      </c>
      <c r="F918" s="1">
        <v>38803</v>
      </c>
      <c r="G918">
        <v>14</v>
      </c>
    </row>
    <row r="919" spans="1:7">
      <c r="A919" s="3">
        <v>9214032</v>
      </c>
      <c r="B919" t="s">
        <v>51</v>
      </c>
      <c r="C919" t="s">
        <v>8</v>
      </c>
      <c r="D919" t="s">
        <v>9</v>
      </c>
      <c r="E919" s="1">
        <v>38794</v>
      </c>
      <c r="F919" s="1">
        <v>38800</v>
      </c>
      <c r="G919">
        <v>139</v>
      </c>
    </row>
    <row r="920" spans="1:7">
      <c r="A920" s="3">
        <v>9214032</v>
      </c>
      <c r="B920" t="s">
        <v>51</v>
      </c>
      <c r="C920" t="s">
        <v>8</v>
      </c>
      <c r="D920" t="s">
        <v>9</v>
      </c>
      <c r="E920" s="1">
        <v>38851</v>
      </c>
      <c r="F920" s="1">
        <v>38853</v>
      </c>
      <c r="G920">
        <v>41</v>
      </c>
    </row>
    <row r="921" spans="1:7">
      <c r="A921" s="3">
        <v>9214032</v>
      </c>
      <c r="B921" t="s">
        <v>51</v>
      </c>
      <c r="C921" t="s">
        <v>22</v>
      </c>
      <c r="D921" t="s">
        <v>9</v>
      </c>
      <c r="E921" s="1">
        <v>38851</v>
      </c>
      <c r="F921" s="1">
        <v>38851</v>
      </c>
      <c r="G921">
        <v>9</v>
      </c>
    </row>
    <row r="922" spans="1:7">
      <c r="A922" s="3">
        <v>9214032</v>
      </c>
      <c r="B922" t="s">
        <v>51</v>
      </c>
      <c r="C922" t="s">
        <v>8</v>
      </c>
      <c r="D922" t="s">
        <v>9</v>
      </c>
      <c r="E922" s="1">
        <v>38849</v>
      </c>
      <c r="F922" s="1">
        <v>38850</v>
      </c>
      <c r="G922">
        <v>22</v>
      </c>
    </row>
    <row r="923" spans="1:7">
      <c r="A923" s="3">
        <v>9214032</v>
      </c>
      <c r="B923" t="s">
        <v>51</v>
      </c>
      <c r="C923" t="s">
        <v>8</v>
      </c>
      <c r="D923" t="s">
        <v>9</v>
      </c>
      <c r="E923" s="1">
        <v>38951</v>
      </c>
      <c r="F923" s="1">
        <v>38952</v>
      </c>
      <c r="G923">
        <v>16</v>
      </c>
    </row>
    <row r="924" spans="1:7">
      <c r="A924" s="3">
        <v>9214032</v>
      </c>
      <c r="B924" t="s">
        <v>51</v>
      </c>
      <c r="C924" t="s">
        <v>22</v>
      </c>
      <c r="D924" t="s">
        <v>9</v>
      </c>
      <c r="E924" s="1">
        <v>38939</v>
      </c>
      <c r="F924" s="1">
        <v>38941</v>
      </c>
      <c r="G924">
        <v>43</v>
      </c>
    </row>
    <row r="925" spans="1:7">
      <c r="A925" s="3">
        <v>9214032</v>
      </c>
      <c r="B925" t="s">
        <v>51</v>
      </c>
      <c r="C925" t="s">
        <v>8</v>
      </c>
      <c r="D925" t="s">
        <v>9</v>
      </c>
      <c r="E925" s="1">
        <v>38938</v>
      </c>
      <c r="F925" s="1">
        <v>38939</v>
      </c>
      <c r="G925">
        <v>12</v>
      </c>
    </row>
    <row r="926" spans="1:7">
      <c r="A926" s="3">
        <v>9214032</v>
      </c>
      <c r="B926" t="s">
        <v>51</v>
      </c>
      <c r="C926" t="s">
        <v>8</v>
      </c>
      <c r="D926" t="s">
        <v>9</v>
      </c>
      <c r="E926" s="1">
        <v>38935</v>
      </c>
      <c r="F926" s="1">
        <v>38936</v>
      </c>
      <c r="G926">
        <v>29</v>
      </c>
    </row>
    <row r="927" spans="1:7">
      <c r="A927" s="3">
        <v>9214032</v>
      </c>
      <c r="B927" t="s">
        <v>51</v>
      </c>
      <c r="C927" t="s">
        <v>22</v>
      </c>
      <c r="D927" t="s">
        <v>9</v>
      </c>
      <c r="E927" s="1">
        <v>38934</v>
      </c>
      <c r="F927" s="1">
        <v>38935</v>
      </c>
      <c r="G927">
        <v>22</v>
      </c>
    </row>
    <row r="928" spans="1:7">
      <c r="A928" s="3">
        <v>9214032</v>
      </c>
      <c r="B928" t="s">
        <v>51</v>
      </c>
      <c r="C928" t="s">
        <v>8</v>
      </c>
      <c r="D928" t="s">
        <v>9</v>
      </c>
      <c r="E928" s="1">
        <v>38988</v>
      </c>
      <c r="F928" s="1">
        <v>38992</v>
      </c>
      <c r="G928">
        <v>73</v>
      </c>
    </row>
    <row r="929" spans="1:7">
      <c r="A929" s="3">
        <v>9214032</v>
      </c>
      <c r="B929" t="s">
        <v>51</v>
      </c>
      <c r="C929" t="s">
        <v>8</v>
      </c>
      <c r="D929" t="s">
        <v>9</v>
      </c>
      <c r="E929" s="1">
        <v>38995</v>
      </c>
      <c r="F929" s="1">
        <v>38996</v>
      </c>
      <c r="G929">
        <v>20</v>
      </c>
    </row>
    <row r="930" spans="1:7">
      <c r="A930" s="3">
        <v>9214032</v>
      </c>
      <c r="B930" t="s">
        <v>51</v>
      </c>
      <c r="C930" t="s">
        <v>22</v>
      </c>
      <c r="D930" t="s">
        <v>9</v>
      </c>
      <c r="E930" s="1">
        <v>38994</v>
      </c>
      <c r="F930" s="1">
        <v>38995</v>
      </c>
      <c r="G930">
        <v>17</v>
      </c>
    </row>
    <row r="931" spans="1:7">
      <c r="A931" s="3">
        <v>9214032</v>
      </c>
      <c r="B931" t="s">
        <v>51</v>
      </c>
      <c r="C931" t="s">
        <v>22</v>
      </c>
      <c r="D931" t="s">
        <v>9</v>
      </c>
      <c r="E931" s="1">
        <v>39026</v>
      </c>
      <c r="F931" s="1">
        <v>39027</v>
      </c>
      <c r="G931">
        <v>16</v>
      </c>
    </row>
    <row r="932" spans="1:7">
      <c r="A932" s="3">
        <v>9214032</v>
      </c>
      <c r="B932" t="s">
        <v>51</v>
      </c>
      <c r="C932" t="s">
        <v>22</v>
      </c>
      <c r="D932" t="s">
        <v>9</v>
      </c>
      <c r="E932" s="1">
        <v>39078</v>
      </c>
      <c r="F932" s="1">
        <v>39078</v>
      </c>
      <c r="G932">
        <v>13</v>
      </c>
    </row>
    <row r="933" spans="1:7">
      <c r="A933" s="3">
        <v>9214032</v>
      </c>
      <c r="B933" t="s">
        <v>51</v>
      </c>
      <c r="C933" t="s">
        <v>22</v>
      </c>
      <c r="D933" t="s">
        <v>9</v>
      </c>
      <c r="E933" s="1">
        <v>39076</v>
      </c>
      <c r="F933" s="1">
        <v>39077</v>
      </c>
      <c r="G933">
        <v>20</v>
      </c>
    </row>
    <row r="934" spans="1:7">
      <c r="A934" s="3">
        <v>9214032</v>
      </c>
      <c r="B934" t="s">
        <v>51</v>
      </c>
      <c r="C934" t="s">
        <v>8</v>
      </c>
      <c r="D934" t="s">
        <v>9</v>
      </c>
      <c r="E934" s="1">
        <v>39073</v>
      </c>
      <c r="F934" s="1">
        <v>39076</v>
      </c>
      <c r="G934">
        <v>61</v>
      </c>
    </row>
    <row r="935" spans="1:7">
      <c r="A935" s="3">
        <v>9102928</v>
      </c>
      <c r="B935" t="s">
        <v>530</v>
      </c>
      <c r="C935" t="s">
        <v>8</v>
      </c>
      <c r="D935" t="s">
        <v>9</v>
      </c>
      <c r="E935" s="1">
        <v>38759</v>
      </c>
      <c r="F935" s="1">
        <v>38762</v>
      </c>
      <c r="G935">
        <v>82</v>
      </c>
    </row>
    <row r="936" spans="1:7">
      <c r="A936" s="3">
        <v>9102928</v>
      </c>
      <c r="B936" t="s">
        <v>530</v>
      </c>
      <c r="C936" t="s">
        <v>22</v>
      </c>
      <c r="D936" t="s">
        <v>9</v>
      </c>
      <c r="E936" s="1">
        <v>38758</v>
      </c>
      <c r="F936" s="1">
        <v>38758</v>
      </c>
      <c r="G936">
        <v>22</v>
      </c>
    </row>
    <row r="937" spans="1:7">
      <c r="A937" s="3">
        <v>9102928</v>
      </c>
      <c r="B937" t="s">
        <v>530</v>
      </c>
      <c r="C937" t="s">
        <v>8</v>
      </c>
      <c r="D937" t="s">
        <v>9</v>
      </c>
      <c r="E937" s="1">
        <v>38811</v>
      </c>
      <c r="F937" s="1">
        <v>38812</v>
      </c>
      <c r="G937">
        <v>32</v>
      </c>
    </row>
    <row r="938" spans="1:7">
      <c r="A938" s="3">
        <v>9102928</v>
      </c>
      <c r="B938" t="s">
        <v>530</v>
      </c>
      <c r="C938" t="s">
        <v>8</v>
      </c>
      <c r="D938" t="s">
        <v>9</v>
      </c>
      <c r="E938" s="1">
        <v>38808</v>
      </c>
      <c r="F938" s="1">
        <v>38810</v>
      </c>
      <c r="G938">
        <v>47</v>
      </c>
    </row>
    <row r="939" spans="1:7">
      <c r="A939" s="3">
        <v>9114244</v>
      </c>
      <c r="B939" t="s">
        <v>818</v>
      </c>
      <c r="C939" t="s">
        <v>8</v>
      </c>
      <c r="D939" t="s">
        <v>9</v>
      </c>
      <c r="E939" s="1">
        <v>38805</v>
      </c>
      <c r="F939" s="1">
        <v>38808</v>
      </c>
      <c r="G939">
        <v>73</v>
      </c>
    </row>
    <row r="940" spans="1:7">
      <c r="A940" s="3">
        <v>9114244</v>
      </c>
      <c r="B940" t="s">
        <v>818</v>
      </c>
      <c r="C940" t="s">
        <v>8</v>
      </c>
      <c r="D940" t="s">
        <v>9</v>
      </c>
      <c r="E940" s="1">
        <v>38810</v>
      </c>
      <c r="F940" s="1">
        <v>38812</v>
      </c>
      <c r="G940">
        <v>40</v>
      </c>
    </row>
    <row r="941" spans="1:7">
      <c r="A941" s="3">
        <v>9114244</v>
      </c>
      <c r="B941" t="s">
        <v>818</v>
      </c>
      <c r="C941" t="s">
        <v>22</v>
      </c>
      <c r="D941" t="s">
        <v>9</v>
      </c>
      <c r="E941" s="1">
        <v>38808</v>
      </c>
      <c r="F941" s="1">
        <v>38809</v>
      </c>
      <c r="G941">
        <v>22</v>
      </c>
    </row>
    <row r="942" spans="1:7">
      <c r="A942" s="3">
        <v>9143219</v>
      </c>
      <c r="B942" t="s">
        <v>1660</v>
      </c>
      <c r="C942" t="s">
        <v>8</v>
      </c>
      <c r="D942" t="s">
        <v>9</v>
      </c>
      <c r="E942" s="1">
        <v>38929</v>
      </c>
      <c r="F942" s="1">
        <v>38930</v>
      </c>
      <c r="G942">
        <v>41</v>
      </c>
    </row>
    <row r="943" spans="1:7">
      <c r="A943" s="3">
        <v>9143219</v>
      </c>
      <c r="B943" t="s">
        <v>1660</v>
      </c>
      <c r="C943" t="s">
        <v>22</v>
      </c>
      <c r="D943" t="s">
        <v>9</v>
      </c>
      <c r="E943" s="1">
        <v>38925</v>
      </c>
      <c r="F943" s="1">
        <v>38929</v>
      </c>
      <c r="G943">
        <v>79</v>
      </c>
    </row>
    <row r="944" spans="1:7">
      <c r="A944" s="3">
        <v>9143219</v>
      </c>
      <c r="B944" t="s">
        <v>1660</v>
      </c>
      <c r="C944" t="s">
        <v>8</v>
      </c>
      <c r="D944" t="s">
        <v>9</v>
      </c>
      <c r="E944" s="1">
        <v>38920</v>
      </c>
      <c r="F944" s="1">
        <v>38924</v>
      </c>
      <c r="G944">
        <v>100</v>
      </c>
    </row>
    <row r="945" spans="1:7">
      <c r="A945" s="3">
        <v>9143219</v>
      </c>
      <c r="B945" t="s">
        <v>1660</v>
      </c>
      <c r="C945" t="s">
        <v>8</v>
      </c>
      <c r="D945" t="s">
        <v>9</v>
      </c>
      <c r="E945" s="1">
        <v>38937</v>
      </c>
      <c r="F945" s="1">
        <v>38939</v>
      </c>
      <c r="G945">
        <v>30</v>
      </c>
    </row>
    <row r="946" spans="1:7">
      <c r="A946" s="3">
        <v>9143219</v>
      </c>
      <c r="B946" t="s">
        <v>1660</v>
      </c>
      <c r="C946" t="s">
        <v>8</v>
      </c>
      <c r="D946" t="s">
        <v>9</v>
      </c>
      <c r="E946" s="1">
        <v>39020</v>
      </c>
      <c r="F946" s="1">
        <v>39023</v>
      </c>
      <c r="G946">
        <v>55</v>
      </c>
    </row>
    <row r="947" spans="1:7">
      <c r="A947" s="3">
        <v>9143219</v>
      </c>
      <c r="B947" t="s">
        <v>1660</v>
      </c>
      <c r="C947" t="s">
        <v>22</v>
      </c>
      <c r="D947" t="s">
        <v>9</v>
      </c>
      <c r="E947" s="1">
        <v>39018</v>
      </c>
      <c r="F947" s="1">
        <v>39019</v>
      </c>
      <c r="G947">
        <v>19</v>
      </c>
    </row>
    <row r="948" spans="1:7">
      <c r="A948" s="3">
        <v>9143219</v>
      </c>
      <c r="B948" t="s">
        <v>1660</v>
      </c>
      <c r="C948" t="s">
        <v>8</v>
      </c>
      <c r="D948" t="s">
        <v>9</v>
      </c>
      <c r="E948" s="1">
        <v>39014</v>
      </c>
      <c r="F948" s="1">
        <v>39018</v>
      </c>
      <c r="G948">
        <v>88</v>
      </c>
    </row>
    <row r="949" spans="1:7">
      <c r="A949" s="3">
        <v>9143219</v>
      </c>
      <c r="B949" t="s">
        <v>1660</v>
      </c>
      <c r="C949" t="s">
        <v>8</v>
      </c>
      <c r="D949" t="s">
        <v>9</v>
      </c>
      <c r="E949" s="1">
        <v>39011</v>
      </c>
      <c r="F949" s="1">
        <v>39012</v>
      </c>
      <c r="G949">
        <v>44</v>
      </c>
    </row>
    <row r="950" spans="1:7">
      <c r="A950" s="3">
        <v>9143219</v>
      </c>
      <c r="B950" t="s">
        <v>1660</v>
      </c>
      <c r="C950" t="s">
        <v>8</v>
      </c>
      <c r="D950" t="s">
        <v>9</v>
      </c>
      <c r="E950" s="1">
        <v>39009</v>
      </c>
      <c r="F950" s="1">
        <v>39010</v>
      </c>
      <c r="G950">
        <v>25</v>
      </c>
    </row>
    <row r="951" spans="1:7">
      <c r="A951" s="3">
        <v>9143219</v>
      </c>
      <c r="B951" t="s">
        <v>1660</v>
      </c>
      <c r="C951" t="s">
        <v>22</v>
      </c>
      <c r="D951" t="s">
        <v>9</v>
      </c>
      <c r="E951" s="1">
        <v>39023</v>
      </c>
      <c r="F951" s="1">
        <v>39023</v>
      </c>
      <c r="G951">
        <v>14</v>
      </c>
    </row>
    <row r="952" spans="1:7">
      <c r="A952" s="3">
        <v>9087013</v>
      </c>
      <c r="B952" t="s">
        <v>52</v>
      </c>
      <c r="C952" t="s">
        <v>22</v>
      </c>
      <c r="D952" t="s">
        <v>9</v>
      </c>
      <c r="E952" s="1">
        <v>38738</v>
      </c>
      <c r="F952" s="1">
        <v>38741</v>
      </c>
      <c r="G952">
        <v>49</v>
      </c>
    </row>
    <row r="953" spans="1:7">
      <c r="A953" s="3">
        <v>9087013</v>
      </c>
      <c r="B953" t="s">
        <v>52</v>
      </c>
      <c r="C953" t="s">
        <v>8</v>
      </c>
      <c r="D953" t="s">
        <v>9</v>
      </c>
      <c r="E953" s="1">
        <v>38733</v>
      </c>
      <c r="F953" s="1">
        <v>38738</v>
      </c>
      <c r="G953">
        <v>141</v>
      </c>
    </row>
    <row r="954" spans="1:7">
      <c r="A954" s="3">
        <v>9087013</v>
      </c>
      <c r="B954" t="s">
        <v>52</v>
      </c>
      <c r="C954" t="s">
        <v>22</v>
      </c>
      <c r="D954" t="s">
        <v>9</v>
      </c>
      <c r="E954" s="1">
        <v>38989</v>
      </c>
      <c r="F954" s="1">
        <v>38991</v>
      </c>
      <c r="G954">
        <v>56</v>
      </c>
    </row>
    <row r="955" spans="1:7">
      <c r="A955" s="3">
        <v>9087013</v>
      </c>
      <c r="B955" t="s">
        <v>52</v>
      </c>
      <c r="C955" t="s">
        <v>8</v>
      </c>
      <c r="D955" t="s">
        <v>9</v>
      </c>
      <c r="E955" s="1">
        <v>38995</v>
      </c>
      <c r="F955" s="1">
        <v>38998</v>
      </c>
      <c r="G955">
        <v>67</v>
      </c>
    </row>
    <row r="956" spans="1:7">
      <c r="A956" s="3">
        <v>9087013</v>
      </c>
      <c r="B956" t="s">
        <v>52</v>
      </c>
      <c r="C956" t="s">
        <v>22</v>
      </c>
      <c r="D956" t="s">
        <v>9</v>
      </c>
      <c r="E956" s="1">
        <v>38994</v>
      </c>
      <c r="F956" s="1">
        <v>38995</v>
      </c>
      <c r="G956">
        <v>28</v>
      </c>
    </row>
    <row r="957" spans="1:7">
      <c r="A957" s="3">
        <v>9087013</v>
      </c>
      <c r="B957" t="s">
        <v>52</v>
      </c>
      <c r="C957" t="s">
        <v>8</v>
      </c>
      <c r="D957" t="s">
        <v>9</v>
      </c>
      <c r="E957" s="1">
        <v>38993</v>
      </c>
      <c r="F957" s="1">
        <v>38994</v>
      </c>
      <c r="G957">
        <v>35</v>
      </c>
    </row>
    <row r="958" spans="1:7">
      <c r="A958" s="3">
        <v>9087013</v>
      </c>
      <c r="B958" t="s">
        <v>52</v>
      </c>
      <c r="C958" t="s">
        <v>8</v>
      </c>
      <c r="D958" t="s">
        <v>9</v>
      </c>
      <c r="E958" s="1">
        <v>39079</v>
      </c>
      <c r="F958" s="1">
        <v>39082</v>
      </c>
      <c r="G958">
        <v>68</v>
      </c>
    </row>
    <row r="959" spans="1:7">
      <c r="A959" s="3">
        <v>9087013</v>
      </c>
      <c r="B959" t="s">
        <v>52</v>
      </c>
      <c r="C959" t="s">
        <v>22</v>
      </c>
      <c r="D959" t="s">
        <v>9</v>
      </c>
      <c r="E959" s="1">
        <v>39077</v>
      </c>
      <c r="F959" s="1">
        <v>39079</v>
      </c>
      <c r="G959">
        <v>46</v>
      </c>
    </row>
    <row r="960" spans="1:7">
      <c r="A960" s="3">
        <v>9087013</v>
      </c>
      <c r="B960" t="s">
        <v>52</v>
      </c>
      <c r="C960" t="s">
        <v>22</v>
      </c>
      <c r="D960" t="s">
        <v>9</v>
      </c>
      <c r="E960" s="1">
        <v>39074</v>
      </c>
      <c r="F960" s="1">
        <v>39075</v>
      </c>
      <c r="G960">
        <v>31</v>
      </c>
    </row>
    <row r="961" spans="1:7">
      <c r="A961" s="3">
        <v>9087013</v>
      </c>
      <c r="B961" t="s">
        <v>52</v>
      </c>
      <c r="C961" t="s">
        <v>22</v>
      </c>
      <c r="D961" t="s">
        <v>9</v>
      </c>
      <c r="E961" s="1">
        <v>39072</v>
      </c>
      <c r="F961" s="1">
        <v>39073</v>
      </c>
      <c r="G961">
        <v>17</v>
      </c>
    </row>
    <row r="962" spans="1:7">
      <c r="A962" s="3">
        <v>9087013</v>
      </c>
      <c r="B962" t="s">
        <v>52</v>
      </c>
      <c r="C962" t="s">
        <v>8</v>
      </c>
      <c r="D962" t="s">
        <v>9</v>
      </c>
      <c r="E962" s="1">
        <v>39064</v>
      </c>
      <c r="F962" s="1">
        <v>39072</v>
      </c>
      <c r="G962">
        <v>185</v>
      </c>
    </row>
    <row r="963" spans="1:7">
      <c r="A963" s="3">
        <v>9214317</v>
      </c>
      <c r="B963" t="s">
        <v>1074</v>
      </c>
      <c r="C963" t="s">
        <v>22</v>
      </c>
      <c r="D963" t="s">
        <v>9</v>
      </c>
      <c r="E963" s="1">
        <v>38818</v>
      </c>
      <c r="F963" s="1">
        <v>38821</v>
      </c>
      <c r="G963">
        <v>59</v>
      </c>
    </row>
    <row r="964" spans="1:7">
      <c r="A964" s="3">
        <v>9214317</v>
      </c>
      <c r="B964" t="s">
        <v>1074</v>
      </c>
      <c r="C964" t="s">
        <v>8</v>
      </c>
      <c r="D964" t="s">
        <v>9</v>
      </c>
      <c r="E964" s="1">
        <v>38814</v>
      </c>
      <c r="F964" s="1">
        <v>38818</v>
      </c>
      <c r="G964">
        <v>110</v>
      </c>
    </row>
    <row r="965" spans="1:7">
      <c r="A965" s="3">
        <v>9214317</v>
      </c>
      <c r="B965" t="s">
        <v>1074</v>
      </c>
      <c r="C965" t="s">
        <v>8</v>
      </c>
      <c r="D965" t="s">
        <v>9</v>
      </c>
      <c r="E965" s="1">
        <v>39040</v>
      </c>
      <c r="F965" s="1">
        <v>39041</v>
      </c>
      <c r="G965">
        <v>24</v>
      </c>
    </row>
    <row r="966" spans="1:7">
      <c r="A966" s="3">
        <v>9214317</v>
      </c>
      <c r="B966" t="s">
        <v>1074</v>
      </c>
      <c r="C966" t="s">
        <v>22</v>
      </c>
      <c r="D966" t="s">
        <v>9</v>
      </c>
      <c r="E966" s="1">
        <v>39038</v>
      </c>
      <c r="F966" s="1">
        <v>39040</v>
      </c>
      <c r="G966">
        <v>64</v>
      </c>
    </row>
    <row r="967" spans="1:7">
      <c r="A967" s="3">
        <v>9214317</v>
      </c>
      <c r="B967" t="s">
        <v>1074</v>
      </c>
      <c r="C967" t="s">
        <v>8</v>
      </c>
      <c r="D967" t="s">
        <v>9</v>
      </c>
      <c r="E967" s="1">
        <v>39036</v>
      </c>
      <c r="F967" s="1">
        <v>39037</v>
      </c>
      <c r="G967">
        <v>27</v>
      </c>
    </row>
    <row r="968" spans="1:7">
      <c r="A968" s="3">
        <v>9214317</v>
      </c>
      <c r="B968" t="s">
        <v>1074</v>
      </c>
      <c r="C968" t="s">
        <v>8</v>
      </c>
      <c r="D968" t="s">
        <v>9</v>
      </c>
      <c r="E968" s="1">
        <v>39029</v>
      </c>
      <c r="F968" s="1">
        <v>39034</v>
      </c>
      <c r="G968">
        <v>121</v>
      </c>
    </row>
    <row r="969" spans="1:7">
      <c r="A969" s="3">
        <v>8709298</v>
      </c>
      <c r="B969" t="s">
        <v>531</v>
      </c>
      <c r="C969" t="s">
        <v>8</v>
      </c>
      <c r="D969" t="s">
        <v>9</v>
      </c>
      <c r="E969" s="1">
        <v>38751</v>
      </c>
      <c r="F969" s="1">
        <v>38751</v>
      </c>
      <c r="G969">
        <v>3</v>
      </c>
    </row>
    <row r="970" spans="1:7">
      <c r="A970" s="3">
        <v>8709298</v>
      </c>
      <c r="B970" t="s">
        <v>531</v>
      </c>
      <c r="C970" t="s">
        <v>8</v>
      </c>
      <c r="D970" t="s">
        <v>9</v>
      </c>
      <c r="E970" s="1">
        <v>38943</v>
      </c>
      <c r="F970" s="1">
        <v>38945</v>
      </c>
      <c r="G970">
        <v>37</v>
      </c>
    </row>
    <row r="971" spans="1:7">
      <c r="A971" s="3">
        <v>9047518</v>
      </c>
      <c r="B971" t="s">
        <v>2311</v>
      </c>
      <c r="C971" t="s">
        <v>22</v>
      </c>
      <c r="D971" t="s">
        <v>9</v>
      </c>
      <c r="E971" s="1">
        <v>39023</v>
      </c>
      <c r="F971" s="1">
        <v>39025</v>
      </c>
      <c r="G971">
        <v>55</v>
      </c>
    </row>
    <row r="972" spans="1:7">
      <c r="A972" s="3">
        <v>9317860</v>
      </c>
      <c r="B972" t="s">
        <v>1505</v>
      </c>
      <c r="C972" t="s">
        <v>8</v>
      </c>
      <c r="D972" t="s">
        <v>9</v>
      </c>
      <c r="E972" s="1">
        <v>38893</v>
      </c>
      <c r="F972" s="1">
        <v>38894</v>
      </c>
      <c r="G972">
        <v>24</v>
      </c>
    </row>
    <row r="973" spans="1:7">
      <c r="A973" s="3">
        <v>9317860</v>
      </c>
      <c r="B973" t="s">
        <v>1505</v>
      </c>
      <c r="C973" t="s">
        <v>8</v>
      </c>
      <c r="D973" t="s">
        <v>9</v>
      </c>
      <c r="E973" s="1">
        <v>38888</v>
      </c>
      <c r="F973" s="1">
        <v>38889</v>
      </c>
      <c r="G973">
        <v>37</v>
      </c>
    </row>
    <row r="974" spans="1:7">
      <c r="A974" s="3">
        <v>9317860</v>
      </c>
      <c r="B974" t="s">
        <v>1505</v>
      </c>
      <c r="C974" t="s">
        <v>8</v>
      </c>
      <c r="D974" t="s">
        <v>9</v>
      </c>
      <c r="E974" s="1">
        <v>38883</v>
      </c>
      <c r="F974" s="1">
        <v>38887</v>
      </c>
      <c r="G974">
        <v>91</v>
      </c>
    </row>
    <row r="975" spans="1:7">
      <c r="A975" s="3">
        <v>9317860</v>
      </c>
      <c r="B975" t="s">
        <v>1505</v>
      </c>
      <c r="C975" t="s">
        <v>8</v>
      </c>
      <c r="D975" t="s">
        <v>9</v>
      </c>
      <c r="E975" s="1">
        <v>38986</v>
      </c>
      <c r="F975" s="1">
        <v>38987</v>
      </c>
      <c r="G975">
        <v>21</v>
      </c>
    </row>
    <row r="976" spans="1:7">
      <c r="A976" s="3">
        <v>9317860</v>
      </c>
      <c r="B976" t="s">
        <v>1505</v>
      </c>
      <c r="C976" t="s">
        <v>22</v>
      </c>
      <c r="D976" t="s">
        <v>9</v>
      </c>
      <c r="E976" s="1">
        <v>38985</v>
      </c>
      <c r="F976" s="1">
        <v>38986</v>
      </c>
      <c r="G976">
        <v>20</v>
      </c>
    </row>
    <row r="977" spans="1:7">
      <c r="A977" s="3">
        <v>9317860</v>
      </c>
      <c r="B977" t="s">
        <v>1505</v>
      </c>
      <c r="C977" t="s">
        <v>8</v>
      </c>
      <c r="D977" t="s">
        <v>9</v>
      </c>
      <c r="E977" s="1">
        <v>38980</v>
      </c>
      <c r="F977" s="1">
        <v>38982</v>
      </c>
      <c r="G977">
        <v>27</v>
      </c>
    </row>
    <row r="978" spans="1:7">
      <c r="A978" s="3">
        <v>9317860</v>
      </c>
      <c r="B978" t="s">
        <v>1505</v>
      </c>
      <c r="C978" t="s">
        <v>22</v>
      </c>
      <c r="D978" t="s">
        <v>9</v>
      </c>
      <c r="E978" s="1">
        <v>38978</v>
      </c>
      <c r="F978" s="1">
        <v>38979</v>
      </c>
      <c r="G978">
        <v>16</v>
      </c>
    </row>
    <row r="979" spans="1:7">
      <c r="A979" s="3">
        <v>9317860</v>
      </c>
      <c r="B979" t="s">
        <v>1505</v>
      </c>
      <c r="C979" t="s">
        <v>8</v>
      </c>
      <c r="D979" t="s">
        <v>9</v>
      </c>
      <c r="E979" s="1">
        <v>38975</v>
      </c>
      <c r="F979" s="1">
        <v>38977</v>
      </c>
      <c r="G979">
        <v>61</v>
      </c>
    </row>
    <row r="980" spans="1:7">
      <c r="A980" s="3">
        <v>9317860</v>
      </c>
      <c r="B980" t="s">
        <v>1505</v>
      </c>
      <c r="C980" t="s">
        <v>8</v>
      </c>
      <c r="D980" t="s">
        <v>9</v>
      </c>
      <c r="E980" s="1">
        <v>39061</v>
      </c>
      <c r="F980" s="1">
        <v>39067</v>
      </c>
      <c r="G980">
        <v>148</v>
      </c>
    </row>
    <row r="981" spans="1:7">
      <c r="A981" s="3">
        <v>9317860</v>
      </c>
      <c r="B981" t="s">
        <v>1505</v>
      </c>
      <c r="C981" t="s">
        <v>8</v>
      </c>
      <c r="D981" t="s">
        <v>9</v>
      </c>
      <c r="E981" s="1">
        <v>39060</v>
      </c>
      <c r="F981" s="1">
        <v>39061</v>
      </c>
      <c r="G981">
        <v>18</v>
      </c>
    </row>
    <row r="982" spans="1:7">
      <c r="A982" s="3">
        <v>9317860</v>
      </c>
      <c r="B982" t="s">
        <v>1505</v>
      </c>
      <c r="C982" t="s">
        <v>11</v>
      </c>
      <c r="D982" t="s">
        <v>9</v>
      </c>
      <c r="E982" s="1">
        <v>39060</v>
      </c>
      <c r="F982" s="1">
        <v>39060</v>
      </c>
      <c r="G982">
        <v>10</v>
      </c>
    </row>
    <row r="983" spans="1:7">
      <c r="A983" s="3">
        <v>9317860</v>
      </c>
      <c r="B983" t="s">
        <v>1505</v>
      </c>
      <c r="C983" t="s">
        <v>8</v>
      </c>
      <c r="D983" t="s">
        <v>9</v>
      </c>
      <c r="E983" s="1">
        <v>39058</v>
      </c>
      <c r="F983" s="1">
        <v>39060</v>
      </c>
      <c r="G983">
        <v>41</v>
      </c>
    </row>
    <row r="984" spans="1:7">
      <c r="A984" s="3">
        <v>9339351</v>
      </c>
      <c r="B984" t="s">
        <v>53</v>
      </c>
      <c r="C984" t="s">
        <v>22</v>
      </c>
      <c r="D984" t="s">
        <v>9</v>
      </c>
      <c r="E984" s="1">
        <v>38747</v>
      </c>
      <c r="F984" s="1">
        <v>38748</v>
      </c>
      <c r="G984">
        <v>22</v>
      </c>
    </row>
    <row r="985" spans="1:7">
      <c r="A985" s="3">
        <v>9339351</v>
      </c>
      <c r="B985" t="s">
        <v>53</v>
      </c>
      <c r="C985" t="s">
        <v>8</v>
      </c>
      <c r="D985" t="s">
        <v>9</v>
      </c>
      <c r="E985" s="1">
        <v>38744</v>
      </c>
      <c r="F985" s="1">
        <v>38747</v>
      </c>
      <c r="G985">
        <v>69</v>
      </c>
    </row>
    <row r="986" spans="1:7">
      <c r="A986" s="3">
        <v>9339351</v>
      </c>
      <c r="B986" t="s">
        <v>53</v>
      </c>
      <c r="C986" t="s">
        <v>8</v>
      </c>
      <c r="D986" t="s">
        <v>9</v>
      </c>
      <c r="E986" s="1">
        <v>38730</v>
      </c>
      <c r="F986" s="1">
        <v>38731</v>
      </c>
      <c r="G986">
        <v>13</v>
      </c>
    </row>
    <row r="987" spans="1:7">
      <c r="A987" s="3">
        <v>9339351</v>
      </c>
      <c r="B987" t="s">
        <v>53</v>
      </c>
      <c r="C987" t="s">
        <v>22</v>
      </c>
      <c r="D987" t="s">
        <v>9</v>
      </c>
      <c r="E987" s="1">
        <v>38729</v>
      </c>
      <c r="F987" s="1">
        <v>38729</v>
      </c>
      <c r="G987">
        <v>12</v>
      </c>
    </row>
    <row r="988" spans="1:7">
      <c r="A988" s="3">
        <v>9339351</v>
      </c>
      <c r="B988" t="s">
        <v>53</v>
      </c>
      <c r="C988" t="s">
        <v>8</v>
      </c>
      <c r="D988" t="s">
        <v>9</v>
      </c>
      <c r="E988" s="1">
        <v>38728</v>
      </c>
      <c r="F988" s="1">
        <v>38729</v>
      </c>
      <c r="G988">
        <v>26</v>
      </c>
    </row>
    <row r="989" spans="1:7">
      <c r="A989" s="3">
        <v>9339351</v>
      </c>
      <c r="B989" t="s">
        <v>53</v>
      </c>
      <c r="C989" t="s">
        <v>8</v>
      </c>
      <c r="D989" t="s">
        <v>9</v>
      </c>
      <c r="E989" s="1">
        <v>38827</v>
      </c>
      <c r="F989" s="1">
        <v>38828</v>
      </c>
      <c r="G989">
        <v>24</v>
      </c>
    </row>
    <row r="990" spans="1:7">
      <c r="A990" s="3">
        <v>9339351</v>
      </c>
      <c r="B990" t="s">
        <v>53</v>
      </c>
      <c r="C990" t="s">
        <v>22</v>
      </c>
      <c r="D990" t="s">
        <v>9</v>
      </c>
      <c r="E990" s="1">
        <v>38824</v>
      </c>
      <c r="F990" s="1">
        <v>38826</v>
      </c>
      <c r="G990">
        <v>44</v>
      </c>
    </row>
    <row r="991" spans="1:7">
      <c r="A991" s="3">
        <v>9339351</v>
      </c>
      <c r="B991" t="s">
        <v>53</v>
      </c>
      <c r="C991" t="s">
        <v>8</v>
      </c>
      <c r="D991" t="s">
        <v>9</v>
      </c>
      <c r="E991" s="1">
        <v>38821</v>
      </c>
      <c r="F991" s="1">
        <v>38822</v>
      </c>
      <c r="G991">
        <v>36</v>
      </c>
    </row>
    <row r="992" spans="1:7">
      <c r="A992" s="3">
        <v>9339351</v>
      </c>
      <c r="B992" t="s">
        <v>53</v>
      </c>
      <c r="C992" t="s">
        <v>8</v>
      </c>
      <c r="D992" t="s">
        <v>9</v>
      </c>
      <c r="E992" s="1">
        <v>38895</v>
      </c>
      <c r="F992" s="1">
        <v>38897</v>
      </c>
      <c r="G992">
        <v>32</v>
      </c>
    </row>
    <row r="993" spans="1:7">
      <c r="A993" s="3">
        <v>9339351</v>
      </c>
      <c r="B993" t="s">
        <v>53</v>
      </c>
      <c r="C993" t="s">
        <v>8</v>
      </c>
      <c r="D993" t="s">
        <v>9</v>
      </c>
      <c r="E993" s="1">
        <v>38902</v>
      </c>
      <c r="F993" s="1">
        <v>38911</v>
      </c>
      <c r="G993">
        <v>226</v>
      </c>
    </row>
    <row r="994" spans="1:7">
      <c r="A994" s="3">
        <v>9339351</v>
      </c>
      <c r="B994" t="s">
        <v>53</v>
      </c>
      <c r="C994" t="s">
        <v>22</v>
      </c>
      <c r="D994" t="s">
        <v>9</v>
      </c>
      <c r="E994" s="1">
        <v>38901</v>
      </c>
      <c r="F994" s="1">
        <v>38902</v>
      </c>
      <c r="G994">
        <v>21</v>
      </c>
    </row>
    <row r="995" spans="1:7">
      <c r="A995" s="3">
        <v>9339351</v>
      </c>
      <c r="B995" t="s">
        <v>53</v>
      </c>
      <c r="C995" t="s">
        <v>8</v>
      </c>
      <c r="D995" t="s">
        <v>9</v>
      </c>
      <c r="E995" s="1">
        <v>38990</v>
      </c>
      <c r="F995" s="1">
        <v>38991</v>
      </c>
      <c r="G995">
        <v>23</v>
      </c>
    </row>
    <row r="996" spans="1:7">
      <c r="A996" s="3">
        <v>9339351</v>
      </c>
      <c r="B996" t="s">
        <v>53</v>
      </c>
      <c r="C996" t="s">
        <v>8</v>
      </c>
      <c r="D996" t="s">
        <v>9</v>
      </c>
      <c r="E996" s="1">
        <v>38986</v>
      </c>
      <c r="F996" s="1">
        <v>38990</v>
      </c>
      <c r="G996">
        <v>103</v>
      </c>
    </row>
    <row r="997" spans="1:7">
      <c r="A997" s="3">
        <v>9339351</v>
      </c>
      <c r="B997" t="s">
        <v>53</v>
      </c>
      <c r="C997" t="s">
        <v>8</v>
      </c>
      <c r="D997" t="s">
        <v>9</v>
      </c>
      <c r="E997" s="1">
        <v>38981</v>
      </c>
      <c r="F997" s="1">
        <v>38984</v>
      </c>
      <c r="G997">
        <v>90</v>
      </c>
    </row>
    <row r="998" spans="1:7">
      <c r="A998" s="3">
        <v>9339351</v>
      </c>
      <c r="B998" t="s">
        <v>53</v>
      </c>
      <c r="C998" t="s">
        <v>22</v>
      </c>
      <c r="D998" t="s">
        <v>9</v>
      </c>
      <c r="E998" s="1">
        <v>38979</v>
      </c>
      <c r="F998" s="1">
        <v>38980</v>
      </c>
      <c r="G998">
        <v>12</v>
      </c>
    </row>
    <row r="999" spans="1:7">
      <c r="A999" s="3">
        <v>9339351</v>
      </c>
      <c r="B999" t="s">
        <v>53</v>
      </c>
      <c r="C999" t="s">
        <v>8</v>
      </c>
      <c r="D999" t="s">
        <v>9</v>
      </c>
      <c r="E999" s="1">
        <v>38979</v>
      </c>
      <c r="F999" s="1">
        <v>38979</v>
      </c>
      <c r="G999">
        <v>15</v>
      </c>
    </row>
    <row r="1000" spans="1:7">
      <c r="A1000" s="3">
        <v>9339351</v>
      </c>
      <c r="B1000" t="s">
        <v>53</v>
      </c>
      <c r="C1000" t="s">
        <v>22</v>
      </c>
      <c r="D1000" t="s">
        <v>9</v>
      </c>
      <c r="E1000" s="1">
        <v>38991</v>
      </c>
      <c r="F1000" s="1">
        <v>38992</v>
      </c>
      <c r="G1000">
        <v>15</v>
      </c>
    </row>
    <row r="1001" spans="1:7">
      <c r="A1001" s="3">
        <v>9339351</v>
      </c>
      <c r="B1001" t="s">
        <v>53</v>
      </c>
      <c r="C1001" t="s">
        <v>22</v>
      </c>
      <c r="D1001" t="s">
        <v>9</v>
      </c>
      <c r="E1001" s="1">
        <v>39080</v>
      </c>
      <c r="F1001" s="1">
        <v>39080</v>
      </c>
      <c r="G1001">
        <v>13</v>
      </c>
    </row>
    <row r="1002" spans="1:7">
      <c r="A1002" s="3">
        <v>9339351</v>
      </c>
      <c r="B1002" t="s">
        <v>53</v>
      </c>
      <c r="C1002" t="s">
        <v>8</v>
      </c>
      <c r="D1002" t="s">
        <v>9</v>
      </c>
      <c r="E1002" s="1">
        <v>39078</v>
      </c>
      <c r="F1002" s="1">
        <v>39080</v>
      </c>
      <c r="G1002">
        <v>43</v>
      </c>
    </row>
    <row r="1003" spans="1:7">
      <c r="A1003" s="3">
        <v>9339351</v>
      </c>
      <c r="B1003" t="s">
        <v>53</v>
      </c>
      <c r="C1003" t="s">
        <v>8</v>
      </c>
      <c r="D1003" t="s">
        <v>9</v>
      </c>
      <c r="E1003" s="1">
        <v>39074</v>
      </c>
      <c r="F1003" s="1">
        <v>39077</v>
      </c>
      <c r="G1003">
        <v>53</v>
      </c>
    </row>
    <row r="1004" spans="1:7">
      <c r="A1004" s="3">
        <v>9339351</v>
      </c>
      <c r="B1004" t="s">
        <v>53</v>
      </c>
      <c r="C1004" t="s">
        <v>22</v>
      </c>
      <c r="D1004" t="s">
        <v>9</v>
      </c>
      <c r="E1004" s="1">
        <v>39071</v>
      </c>
      <c r="F1004" s="1">
        <v>39072</v>
      </c>
      <c r="G1004">
        <v>19</v>
      </c>
    </row>
    <row r="1005" spans="1:7">
      <c r="A1005" s="3">
        <v>9339351</v>
      </c>
      <c r="B1005" t="s">
        <v>53</v>
      </c>
      <c r="C1005" t="s">
        <v>8</v>
      </c>
      <c r="D1005" t="s">
        <v>9</v>
      </c>
      <c r="E1005" s="1">
        <v>39065</v>
      </c>
      <c r="F1005" s="1">
        <v>39071</v>
      </c>
      <c r="G1005">
        <v>132</v>
      </c>
    </row>
    <row r="1006" spans="1:7">
      <c r="A1006" s="3">
        <v>9047764</v>
      </c>
      <c r="B1006" t="s">
        <v>1075</v>
      </c>
      <c r="C1006" t="s">
        <v>22</v>
      </c>
      <c r="D1006" t="s">
        <v>9</v>
      </c>
      <c r="E1006" s="1">
        <v>38829</v>
      </c>
      <c r="F1006" s="1">
        <v>38832</v>
      </c>
      <c r="G1006">
        <v>88</v>
      </c>
    </row>
    <row r="1007" spans="1:7">
      <c r="A1007" s="3">
        <v>9047764</v>
      </c>
      <c r="B1007" t="s">
        <v>1075</v>
      </c>
      <c r="C1007" t="s">
        <v>8</v>
      </c>
      <c r="D1007" t="s">
        <v>9</v>
      </c>
      <c r="E1007" s="1">
        <v>38827</v>
      </c>
      <c r="F1007" s="1">
        <v>38829</v>
      </c>
      <c r="G1007">
        <v>31</v>
      </c>
    </row>
    <row r="1008" spans="1:7">
      <c r="A1008" s="3">
        <v>9047764</v>
      </c>
      <c r="B1008" t="s">
        <v>1075</v>
      </c>
      <c r="C1008" t="s">
        <v>8</v>
      </c>
      <c r="D1008" t="s">
        <v>9</v>
      </c>
      <c r="E1008" s="1">
        <v>38818</v>
      </c>
      <c r="F1008" s="1">
        <v>38823</v>
      </c>
      <c r="G1008">
        <v>117</v>
      </c>
    </row>
    <row r="1009" spans="1:7">
      <c r="A1009" s="3">
        <v>9047764</v>
      </c>
      <c r="B1009" t="s">
        <v>1075</v>
      </c>
      <c r="C1009" t="s">
        <v>8</v>
      </c>
      <c r="D1009" t="s">
        <v>9</v>
      </c>
      <c r="E1009" s="1">
        <v>38896</v>
      </c>
      <c r="F1009" s="1">
        <v>38898</v>
      </c>
      <c r="G1009">
        <v>44</v>
      </c>
    </row>
    <row r="1010" spans="1:7">
      <c r="A1010" s="3">
        <v>9047764</v>
      </c>
      <c r="B1010" t="s">
        <v>1075</v>
      </c>
      <c r="C1010" t="s">
        <v>22</v>
      </c>
      <c r="D1010" t="s">
        <v>9</v>
      </c>
      <c r="E1010" s="1">
        <v>38895</v>
      </c>
      <c r="F1010" s="1">
        <v>38896</v>
      </c>
      <c r="G1010">
        <v>22</v>
      </c>
    </row>
    <row r="1011" spans="1:7">
      <c r="A1011" s="3">
        <v>9047764</v>
      </c>
      <c r="B1011" t="s">
        <v>1075</v>
      </c>
      <c r="C1011" t="s">
        <v>8</v>
      </c>
      <c r="D1011" t="s">
        <v>9</v>
      </c>
      <c r="E1011" s="1">
        <v>38894</v>
      </c>
      <c r="F1011" s="1">
        <v>38895</v>
      </c>
      <c r="G1011">
        <v>35</v>
      </c>
    </row>
    <row r="1012" spans="1:7">
      <c r="A1012" s="3">
        <v>9047764</v>
      </c>
      <c r="B1012" t="s">
        <v>1075</v>
      </c>
      <c r="C1012" t="s">
        <v>22</v>
      </c>
      <c r="D1012" t="s">
        <v>9</v>
      </c>
      <c r="E1012" s="1">
        <v>38902</v>
      </c>
      <c r="F1012" s="1">
        <v>38904</v>
      </c>
      <c r="G1012">
        <v>40</v>
      </c>
    </row>
    <row r="1013" spans="1:7">
      <c r="A1013" s="3">
        <v>9047764</v>
      </c>
      <c r="B1013" t="s">
        <v>1075</v>
      </c>
      <c r="C1013" t="s">
        <v>8</v>
      </c>
      <c r="D1013" t="s">
        <v>9</v>
      </c>
      <c r="E1013" s="1">
        <v>38900</v>
      </c>
      <c r="F1013" s="1">
        <v>38902</v>
      </c>
      <c r="G1013">
        <v>39</v>
      </c>
    </row>
    <row r="1014" spans="1:7">
      <c r="A1014" s="3">
        <v>9114232</v>
      </c>
      <c r="B1014" t="s">
        <v>1878</v>
      </c>
      <c r="C1014" t="s">
        <v>8</v>
      </c>
      <c r="D1014" t="s">
        <v>9</v>
      </c>
      <c r="E1014" s="1">
        <v>38944</v>
      </c>
      <c r="F1014" s="1">
        <v>38945</v>
      </c>
      <c r="G1014">
        <v>31</v>
      </c>
    </row>
    <row r="1015" spans="1:7">
      <c r="A1015" s="3">
        <v>9114232</v>
      </c>
      <c r="B1015" t="s">
        <v>1878</v>
      </c>
      <c r="C1015" t="s">
        <v>22</v>
      </c>
      <c r="D1015" t="s">
        <v>9</v>
      </c>
      <c r="E1015" s="1">
        <v>38941</v>
      </c>
      <c r="F1015" s="1">
        <v>38944</v>
      </c>
      <c r="G1015">
        <v>52</v>
      </c>
    </row>
    <row r="1016" spans="1:7">
      <c r="A1016" s="3">
        <v>9114232</v>
      </c>
      <c r="B1016" t="s">
        <v>1878</v>
      </c>
      <c r="C1016" t="s">
        <v>11</v>
      </c>
      <c r="D1016" t="s">
        <v>9</v>
      </c>
      <c r="E1016" s="1">
        <v>38941</v>
      </c>
      <c r="F1016" s="1">
        <v>38941</v>
      </c>
      <c r="G1016">
        <v>13</v>
      </c>
    </row>
    <row r="1017" spans="1:7">
      <c r="A1017" s="3">
        <v>9114232</v>
      </c>
      <c r="B1017" t="s">
        <v>1878</v>
      </c>
      <c r="C1017" t="s">
        <v>8</v>
      </c>
      <c r="D1017" t="s">
        <v>9</v>
      </c>
      <c r="E1017" s="1">
        <v>38936</v>
      </c>
      <c r="F1017" s="1">
        <v>38941</v>
      </c>
      <c r="G1017">
        <v>106</v>
      </c>
    </row>
    <row r="1018" spans="1:7">
      <c r="A1018" s="3">
        <v>9114232</v>
      </c>
      <c r="B1018" t="s">
        <v>1878</v>
      </c>
      <c r="C1018" t="s">
        <v>22</v>
      </c>
      <c r="D1018" t="s">
        <v>9</v>
      </c>
      <c r="E1018" s="1">
        <v>38935</v>
      </c>
      <c r="F1018" s="1">
        <v>38935</v>
      </c>
      <c r="G1018">
        <v>21</v>
      </c>
    </row>
    <row r="1019" spans="1:7">
      <c r="A1019" s="3">
        <v>8420529</v>
      </c>
      <c r="B1019" t="s">
        <v>1506</v>
      </c>
      <c r="C1019" t="s">
        <v>8</v>
      </c>
      <c r="D1019" t="s">
        <v>9</v>
      </c>
      <c r="E1019" s="1">
        <v>38869</v>
      </c>
      <c r="F1019" s="1">
        <v>38872</v>
      </c>
      <c r="G1019">
        <v>52</v>
      </c>
    </row>
    <row r="1020" spans="1:7">
      <c r="A1020" s="3">
        <v>8420529</v>
      </c>
      <c r="B1020" t="s">
        <v>1506</v>
      </c>
      <c r="C1020" t="s">
        <v>8</v>
      </c>
      <c r="D1020" t="s">
        <v>9</v>
      </c>
      <c r="E1020" s="1">
        <v>39060</v>
      </c>
      <c r="F1020" s="1">
        <v>39063</v>
      </c>
      <c r="G1020">
        <v>80</v>
      </c>
    </row>
    <row r="1021" spans="1:7">
      <c r="A1021" s="3">
        <v>8012126</v>
      </c>
      <c r="B1021" t="s">
        <v>532</v>
      </c>
      <c r="C1021" t="s">
        <v>8</v>
      </c>
      <c r="D1021" t="s">
        <v>9</v>
      </c>
      <c r="E1021" s="1">
        <v>38761</v>
      </c>
      <c r="F1021" s="1">
        <v>38763</v>
      </c>
      <c r="G1021">
        <v>47</v>
      </c>
    </row>
    <row r="1022" spans="1:7">
      <c r="A1022" s="3">
        <v>8012126</v>
      </c>
      <c r="B1022" t="s">
        <v>532</v>
      </c>
      <c r="C1022" t="s">
        <v>22</v>
      </c>
      <c r="D1022" t="s">
        <v>9</v>
      </c>
      <c r="E1022" s="1">
        <v>38760</v>
      </c>
      <c r="F1022" s="1">
        <v>38761</v>
      </c>
      <c r="G1022">
        <v>20</v>
      </c>
    </row>
    <row r="1023" spans="1:7">
      <c r="A1023" s="3">
        <v>9250751</v>
      </c>
      <c r="B1023" t="s">
        <v>54</v>
      </c>
      <c r="C1023" t="s">
        <v>22</v>
      </c>
      <c r="D1023" t="s">
        <v>9</v>
      </c>
      <c r="E1023" s="1">
        <v>38729</v>
      </c>
      <c r="F1023" s="1">
        <v>38730</v>
      </c>
      <c r="G1023">
        <v>17</v>
      </c>
    </row>
    <row r="1024" spans="1:7">
      <c r="A1024" s="3">
        <v>9250751</v>
      </c>
      <c r="B1024" t="s">
        <v>54</v>
      </c>
      <c r="C1024" t="s">
        <v>8</v>
      </c>
      <c r="D1024" t="s">
        <v>9</v>
      </c>
      <c r="E1024" s="1">
        <v>38727</v>
      </c>
      <c r="F1024" s="1">
        <v>38728</v>
      </c>
      <c r="G1024">
        <v>33</v>
      </c>
    </row>
    <row r="1025" spans="1:7">
      <c r="A1025" s="3">
        <v>9250751</v>
      </c>
      <c r="B1025" t="s">
        <v>54</v>
      </c>
      <c r="C1025" t="s">
        <v>11</v>
      </c>
      <c r="D1025" t="s">
        <v>9</v>
      </c>
      <c r="E1025" s="1">
        <v>38725</v>
      </c>
      <c r="F1025" s="1">
        <v>38727</v>
      </c>
      <c r="G1025">
        <v>49</v>
      </c>
    </row>
    <row r="1026" spans="1:7">
      <c r="A1026" s="3">
        <v>9250751</v>
      </c>
      <c r="B1026" t="s">
        <v>54</v>
      </c>
      <c r="C1026" t="s">
        <v>22</v>
      </c>
      <c r="D1026" t="s">
        <v>9</v>
      </c>
      <c r="E1026" s="1">
        <v>38723</v>
      </c>
      <c r="F1026" s="1">
        <v>38725</v>
      </c>
      <c r="G1026">
        <v>41</v>
      </c>
    </row>
    <row r="1027" spans="1:7">
      <c r="A1027" s="3">
        <v>9250751</v>
      </c>
      <c r="B1027" t="s">
        <v>54</v>
      </c>
      <c r="C1027" t="s">
        <v>8</v>
      </c>
      <c r="D1027" t="s">
        <v>9</v>
      </c>
      <c r="E1027" s="1">
        <v>38720</v>
      </c>
      <c r="F1027" s="1">
        <v>38723</v>
      </c>
      <c r="G1027">
        <v>83</v>
      </c>
    </row>
    <row r="1028" spans="1:7">
      <c r="A1028" s="3">
        <v>9250751</v>
      </c>
      <c r="B1028" t="s">
        <v>54</v>
      </c>
      <c r="C1028" t="s">
        <v>11</v>
      </c>
      <c r="D1028" t="s">
        <v>9</v>
      </c>
      <c r="E1028" s="1">
        <v>38806</v>
      </c>
      <c r="F1028" s="1">
        <v>38808</v>
      </c>
      <c r="G1028">
        <v>39</v>
      </c>
    </row>
    <row r="1029" spans="1:7">
      <c r="A1029" s="3">
        <v>9250751</v>
      </c>
      <c r="B1029" t="s">
        <v>54</v>
      </c>
      <c r="C1029" t="s">
        <v>8</v>
      </c>
      <c r="D1029" t="s">
        <v>9</v>
      </c>
      <c r="E1029" s="1">
        <v>38805</v>
      </c>
      <c r="F1029" s="1">
        <v>38806</v>
      </c>
      <c r="G1029">
        <v>36</v>
      </c>
    </row>
    <row r="1030" spans="1:7">
      <c r="A1030" s="3">
        <v>9250751</v>
      </c>
      <c r="B1030" t="s">
        <v>54</v>
      </c>
      <c r="C1030" t="s">
        <v>8</v>
      </c>
      <c r="D1030" t="s">
        <v>9</v>
      </c>
      <c r="E1030" s="1">
        <v>38797</v>
      </c>
      <c r="F1030" s="1">
        <v>38804</v>
      </c>
      <c r="G1030">
        <v>150</v>
      </c>
    </row>
    <row r="1031" spans="1:7">
      <c r="A1031" s="3">
        <v>9250751</v>
      </c>
      <c r="B1031" t="s">
        <v>54</v>
      </c>
      <c r="C1031" t="s">
        <v>8</v>
      </c>
      <c r="D1031" t="s">
        <v>9</v>
      </c>
      <c r="E1031" s="1">
        <v>38808</v>
      </c>
      <c r="F1031" s="1">
        <v>38809</v>
      </c>
      <c r="G1031">
        <v>18</v>
      </c>
    </row>
    <row r="1032" spans="1:7">
      <c r="A1032" s="3">
        <v>9250751</v>
      </c>
      <c r="B1032" t="s">
        <v>54</v>
      </c>
      <c r="C1032" t="s">
        <v>22</v>
      </c>
      <c r="D1032" t="s">
        <v>9</v>
      </c>
      <c r="E1032" s="1">
        <v>38960</v>
      </c>
      <c r="F1032" s="1">
        <v>38962</v>
      </c>
      <c r="G1032">
        <v>49</v>
      </c>
    </row>
    <row r="1033" spans="1:7">
      <c r="A1033" s="3">
        <v>9250751</v>
      </c>
      <c r="B1033" t="s">
        <v>54</v>
      </c>
      <c r="C1033" t="s">
        <v>8</v>
      </c>
      <c r="D1033" t="s">
        <v>9</v>
      </c>
      <c r="E1033" s="1">
        <v>38965</v>
      </c>
      <c r="F1033" s="1">
        <v>38966</v>
      </c>
      <c r="G1033">
        <v>31</v>
      </c>
    </row>
    <row r="1034" spans="1:7">
      <c r="A1034" s="3">
        <v>9250751</v>
      </c>
      <c r="B1034" t="s">
        <v>54</v>
      </c>
      <c r="C1034" t="s">
        <v>8</v>
      </c>
      <c r="D1034" t="s">
        <v>9</v>
      </c>
      <c r="E1034" s="1">
        <v>38962</v>
      </c>
      <c r="F1034" s="1">
        <v>38963</v>
      </c>
      <c r="G1034">
        <v>34</v>
      </c>
    </row>
    <row r="1035" spans="1:7">
      <c r="A1035" s="3">
        <v>9143207</v>
      </c>
      <c r="B1035" t="s">
        <v>1507</v>
      </c>
      <c r="C1035" t="s">
        <v>22</v>
      </c>
      <c r="D1035" t="s">
        <v>9</v>
      </c>
      <c r="E1035" s="1">
        <v>38881</v>
      </c>
      <c r="F1035" s="1">
        <v>38883</v>
      </c>
      <c r="G1035">
        <v>29</v>
      </c>
    </row>
    <row r="1036" spans="1:7">
      <c r="A1036" s="3">
        <v>9143207</v>
      </c>
      <c r="B1036" t="s">
        <v>1507</v>
      </c>
      <c r="C1036" t="s">
        <v>8</v>
      </c>
      <c r="D1036" t="s">
        <v>9</v>
      </c>
      <c r="E1036" s="1">
        <v>38879</v>
      </c>
      <c r="F1036" s="1">
        <v>38881</v>
      </c>
      <c r="G1036">
        <v>60</v>
      </c>
    </row>
    <row r="1037" spans="1:7">
      <c r="A1037" s="3">
        <v>9143207</v>
      </c>
      <c r="B1037" t="s">
        <v>1507</v>
      </c>
      <c r="C1037" t="s">
        <v>8</v>
      </c>
      <c r="D1037" t="s">
        <v>9</v>
      </c>
      <c r="E1037" s="1">
        <v>38874</v>
      </c>
      <c r="F1037" s="1">
        <v>38878</v>
      </c>
      <c r="G1037">
        <v>86</v>
      </c>
    </row>
    <row r="1038" spans="1:7">
      <c r="A1038" s="3">
        <v>9143207</v>
      </c>
      <c r="B1038" t="s">
        <v>1507</v>
      </c>
      <c r="C1038" t="s">
        <v>22</v>
      </c>
      <c r="D1038" t="s">
        <v>9</v>
      </c>
      <c r="E1038" s="1">
        <v>38874</v>
      </c>
      <c r="F1038" s="1">
        <v>38874</v>
      </c>
      <c r="G1038">
        <v>12</v>
      </c>
    </row>
    <row r="1039" spans="1:7">
      <c r="A1039" s="3">
        <v>9143207</v>
      </c>
      <c r="B1039" t="s">
        <v>1507</v>
      </c>
      <c r="C1039" t="s">
        <v>8</v>
      </c>
      <c r="D1039" t="s">
        <v>9</v>
      </c>
      <c r="E1039" s="1">
        <v>38872</v>
      </c>
      <c r="F1039" s="1">
        <v>38874</v>
      </c>
      <c r="G1039">
        <v>44</v>
      </c>
    </row>
    <row r="1040" spans="1:7">
      <c r="A1040" s="3">
        <v>9047491</v>
      </c>
      <c r="B1040" t="s">
        <v>819</v>
      </c>
      <c r="C1040" t="s">
        <v>22</v>
      </c>
      <c r="D1040" t="s">
        <v>9</v>
      </c>
      <c r="E1040" s="1">
        <v>38796</v>
      </c>
      <c r="F1040" s="1">
        <v>38798</v>
      </c>
      <c r="G1040">
        <v>52</v>
      </c>
    </row>
    <row r="1041" spans="1:7">
      <c r="A1041" s="3">
        <v>9047491</v>
      </c>
      <c r="B1041" t="s">
        <v>819</v>
      </c>
      <c r="C1041" t="s">
        <v>22</v>
      </c>
      <c r="D1041" t="s">
        <v>9</v>
      </c>
      <c r="E1041" s="1">
        <v>38795</v>
      </c>
      <c r="F1041" s="1">
        <v>38795</v>
      </c>
      <c r="G1041">
        <v>21</v>
      </c>
    </row>
    <row r="1042" spans="1:7">
      <c r="A1042" s="3">
        <v>9047491</v>
      </c>
      <c r="B1042" t="s">
        <v>819</v>
      </c>
      <c r="C1042" t="s">
        <v>8</v>
      </c>
      <c r="D1042" t="s">
        <v>9</v>
      </c>
      <c r="E1042" s="1">
        <v>38788</v>
      </c>
      <c r="F1042" s="1">
        <v>38790</v>
      </c>
      <c r="G1042">
        <v>44</v>
      </c>
    </row>
    <row r="1043" spans="1:7">
      <c r="A1043" s="3">
        <v>9047491</v>
      </c>
      <c r="B1043" t="s">
        <v>819</v>
      </c>
      <c r="C1043" t="s">
        <v>22</v>
      </c>
      <c r="D1043" t="s">
        <v>9</v>
      </c>
      <c r="E1043" s="1">
        <v>38879</v>
      </c>
      <c r="F1043" s="1">
        <v>38881</v>
      </c>
      <c r="G1043">
        <v>47</v>
      </c>
    </row>
    <row r="1044" spans="1:7">
      <c r="A1044" s="3">
        <v>9047491</v>
      </c>
      <c r="B1044" t="s">
        <v>819</v>
      </c>
      <c r="C1044" t="s">
        <v>22</v>
      </c>
      <c r="D1044" t="s">
        <v>9</v>
      </c>
      <c r="E1044" s="1">
        <v>38877</v>
      </c>
      <c r="F1044" s="1">
        <v>38878</v>
      </c>
      <c r="G1044">
        <v>15</v>
      </c>
    </row>
    <row r="1045" spans="1:7">
      <c r="A1045" s="3">
        <v>9047491</v>
      </c>
      <c r="B1045" t="s">
        <v>819</v>
      </c>
      <c r="C1045" t="s">
        <v>8</v>
      </c>
      <c r="D1045" t="s">
        <v>9</v>
      </c>
      <c r="E1045" s="1">
        <v>38873</v>
      </c>
      <c r="F1045" s="1">
        <v>38877</v>
      </c>
      <c r="G1045">
        <v>111</v>
      </c>
    </row>
    <row r="1046" spans="1:7">
      <c r="A1046" s="3">
        <v>9047491</v>
      </c>
      <c r="B1046" t="s">
        <v>819</v>
      </c>
      <c r="C1046" t="s">
        <v>8</v>
      </c>
      <c r="D1046" t="s">
        <v>9</v>
      </c>
      <c r="E1046" s="1">
        <v>38871</v>
      </c>
      <c r="F1046" s="1">
        <v>38872</v>
      </c>
      <c r="G1046">
        <v>21</v>
      </c>
    </row>
    <row r="1047" spans="1:7">
      <c r="A1047" s="3">
        <v>9168635</v>
      </c>
      <c r="B1047" t="s">
        <v>1314</v>
      </c>
      <c r="C1047" t="s">
        <v>8</v>
      </c>
      <c r="D1047" t="s">
        <v>9</v>
      </c>
      <c r="E1047" s="1">
        <v>38863</v>
      </c>
      <c r="F1047" s="1">
        <v>38882</v>
      </c>
      <c r="G1047">
        <v>454</v>
      </c>
    </row>
    <row r="1048" spans="1:7">
      <c r="A1048" s="3">
        <v>9168635</v>
      </c>
      <c r="B1048" t="s">
        <v>1314</v>
      </c>
      <c r="C1048" t="s">
        <v>8</v>
      </c>
      <c r="D1048" t="s">
        <v>9</v>
      </c>
      <c r="E1048" s="1">
        <v>38888</v>
      </c>
      <c r="F1048" s="1">
        <v>38889</v>
      </c>
      <c r="G1048">
        <v>20</v>
      </c>
    </row>
    <row r="1049" spans="1:7">
      <c r="A1049" s="3">
        <v>9168635</v>
      </c>
      <c r="B1049" t="s">
        <v>1314</v>
      </c>
      <c r="C1049" t="s">
        <v>22</v>
      </c>
      <c r="D1049" t="s">
        <v>9</v>
      </c>
      <c r="E1049" s="1">
        <v>38883</v>
      </c>
      <c r="F1049" s="1">
        <v>38887</v>
      </c>
      <c r="G1049">
        <v>76</v>
      </c>
    </row>
    <row r="1050" spans="1:7">
      <c r="A1050" s="3">
        <v>9168635</v>
      </c>
      <c r="B1050" t="s">
        <v>1314</v>
      </c>
      <c r="C1050" t="s">
        <v>8</v>
      </c>
      <c r="D1050" t="s">
        <v>9</v>
      </c>
      <c r="E1050" s="1">
        <v>38956</v>
      </c>
      <c r="F1050" s="1">
        <v>38960</v>
      </c>
      <c r="G1050">
        <v>107</v>
      </c>
    </row>
    <row r="1051" spans="1:7">
      <c r="A1051" s="3">
        <v>9168635</v>
      </c>
      <c r="B1051" t="s">
        <v>1314</v>
      </c>
      <c r="C1051" t="s">
        <v>8</v>
      </c>
      <c r="D1051" t="s">
        <v>9</v>
      </c>
      <c r="E1051" s="1">
        <v>38953</v>
      </c>
      <c r="F1051" s="1">
        <v>38955</v>
      </c>
      <c r="G1051">
        <v>63</v>
      </c>
    </row>
    <row r="1052" spans="1:7">
      <c r="A1052" s="3">
        <v>9168635</v>
      </c>
      <c r="B1052" t="s">
        <v>1314</v>
      </c>
      <c r="C1052" t="s">
        <v>8</v>
      </c>
      <c r="D1052" t="s">
        <v>9</v>
      </c>
      <c r="E1052" s="1">
        <v>38964</v>
      </c>
      <c r="F1052" s="1">
        <v>38966</v>
      </c>
      <c r="G1052">
        <v>40</v>
      </c>
    </row>
    <row r="1053" spans="1:7">
      <c r="A1053" s="3">
        <v>9168635</v>
      </c>
      <c r="B1053" t="s">
        <v>1314</v>
      </c>
      <c r="C1053" t="s">
        <v>22</v>
      </c>
      <c r="D1053" t="s">
        <v>9</v>
      </c>
      <c r="E1053" s="1">
        <v>38962</v>
      </c>
      <c r="F1053" s="1">
        <v>38964</v>
      </c>
      <c r="G1053">
        <v>52</v>
      </c>
    </row>
    <row r="1054" spans="1:7">
      <c r="A1054" s="3">
        <v>9168635</v>
      </c>
      <c r="B1054" t="s">
        <v>1314</v>
      </c>
      <c r="C1054" t="s">
        <v>8</v>
      </c>
      <c r="D1054" t="s">
        <v>9</v>
      </c>
      <c r="E1054" s="1">
        <v>39045</v>
      </c>
      <c r="F1054" s="1">
        <v>39047</v>
      </c>
      <c r="G1054">
        <v>34</v>
      </c>
    </row>
    <row r="1055" spans="1:7">
      <c r="A1055" s="3">
        <v>9168635</v>
      </c>
      <c r="B1055" t="s">
        <v>1314</v>
      </c>
      <c r="C1055" t="s">
        <v>22</v>
      </c>
      <c r="D1055" t="s">
        <v>9</v>
      </c>
      <c r="E1055" s="1">
        <v>39043</v>
      </c>
      <c r="F1055" s="1">
        <v>39043</v>
      </c>
      <c r="G1055">
        <v>12</v>
      </c>
    </row>
    <row r="1056" spans="1:7">
      <c r="A1056" s="3">
        <v>9168635</v>
      </c>
      <c r="B1056" t="s">
        <v>1314</v>
      </c>
      <c r="C1056" t="s">
        <v>22</v>
      </c>
      <c r="D1056" t="s">
        <v>9</v>
      </c>
      <c r="E1056" s="1">
        <v>39040</v>
      </c>
      <c r="F1056" s="1">
        <v>39042</v>
      </c>
      <c r="G1056">
        <v>35</v>
      </c>
    </row>
    <row r="1057" spans="1:7">
      <c r="A1057" s="3">
        <v>9168635</v>
      </c>
      <c r="B1057" t="s">
        <v>1314</v>
      </c>
      <c r="C1057" t="s">
        <v>8</v>
      </c>
      <c r="D1057" t="s">
        <v>9</v>
      </c>
      <c r="E1057" s="1">
        <v>39035</v>
      </c>
      <c r="F1057" s="1">
        <v>39038</v>
      </c>
      <c r="G1057">
        <v>76</v>
      </c>
    </row>
    <row r="1058" spans="1:7">
      <c r="A1058" s="3">
        <v>9168635</v>
      </c>
      <c r="B1058" t="s">
        <v>1314</v>
      </c>
      <c r="C1058" t="s">
        <v>8</v>
      </c>
      <c r="D1058" t="s">
        <v>9</v>
      </c>
      <c r="E1058" s="1">
        <v>39034</v>
      </c>
      <c r="F1058" s="1">
        <v>39035</v>
      </c>
      <c r="G1058">
        <v>26</v>
      </c>
    </row>
    <row r="1059" spans="1:7">
      <c r="A1059" s="3">
        <v>8420517</v>
      </c>
      <c r="B1059" t="s">
        <v>1661</v>
      </c>
      <c r="C1059" t="s">
        <v>8</v>
      </c>
      <c r="D1059" t="s">
        <v>9</v>
      </c>
      <c r="E1059" s="1">
        <v>38908</v>
      </c>
      <c r="F1059" s="1">
        <v>38911</v>
      </c>
      <c r="G1059">
        <v>81</v>
      </c>
    </row>
    <row r="1060" spans="1:7">
      <c r="A1060" s="3">
        <v>9087025</v>
      </c>
      <c r="B1060" t="s">
        <v>533</v>
      </c>
      <c r="C1060" t="s">
        <v>8</v>
      </c>
      <c r="D1060" t="s">
        <v>9</v>
      </c>
      <c r="E1060" s="1">
        <v>38765</v>
      </c>
      <c r="F1060" s="1">
        <v>38765</v>
      </c>
      <c r="G1060">
        <v>13</v>
      </c>
    </row>
    <row r="1061" spans="1:7">
      <c r="A1061" s="3">
        <v>9087025</v>
      </c>
      <c r="B1061" t="s">
        <v>533</v>
      </c>
      <c r="C1061" t="s">
        <v>22</v>
      </c>
      <c r="D1061" t="s">
        <v>9</v>
      </c>
      <c r="E1061" s="1">
        <v>38764</v>
      </c>
      <c r="F1061" s="1">
        <v>38765</v>
      </c>
      <c r="G1061">
        <v>23</v>
      </c>
    </row>
    <row r="1062" spans="1:7">
      <c r="A1062" s="3">
        <v>9087025</v>
      </c>
      <c r="B1062" t="s">
        <v>533</v>
      </c>
      <c r="C1062" t="s">
        <v>8</v>
      </c>
      <c r="D1062" t="s">
        <v>9</v>
      </c>
      <c r="E1062" s="1">
        <v>38760</v>
      </c>
      <c r="F1062" s="1">
        <v>38761</v>
      </c>
      <c r="G1062">
        <v>22</v>
      </c>
    </row>
    <row r="1063" spans="1:7">
      <c r="A1063" s="3">
        <v>9087025</v>
      </c>
      <c r="B1063" t="s">
        <v>533</v>
      </c>
      <c r="C1063" t="s">
        <v>22</v>
      </c>
      <c r="D1063" t="s">
        <v>9</v>
      </c>
      <c r="E1063" s="1">
        <v>38758</v>
      </c>
      <c r="F1063" s="1">
        <v>38759</v>
      </c>
      <c r="G1063">
        <v>28</v>
      </c>
    </row>
    <row r="1064" spans="1:7">
      <c r="A1064" s="3">
        <v>9087025</v>
      </c>
      <c r="B1064" t="s">
        <v>533</v>
      </c>
      <c r="C1064" t="s">
        <v>8</v>
      </c>
      <c r="D1064" t="s">
        <v>9</v>
      </c>
      <c r="E1064" s="1">
        <v>38754</v>
      </c>
      <c r="F1064" s="1">
        <v>38757</v>
      </c>
      <c r="G1064">
        <v>77</v>
      </c>
    </row>
    <row r="1065" spans="1:7">
      <c r="A1065" s="3">
        <v>9087025</v>
      </c>
      <c r="B1065" t="s">
        <v>533</v>
      </c>
      <c r="C1065" t="s">
        <v>8</v>
      </c>
      <c r="D1065" t="s">
        <v>9</v>
      </c>
      <c r="E1065" s="1">
        <v>38836</v>
      </c>
      <c r="F1065" s="1">
        <v>38838</v>
      </c>
      <c r="G1065">
        <v>35</v>
      </c>
    </row>
    <row r="1066" spans="1:7">
      <c r="A1066" s="3">
        <v>9087025</v>
      </c>
      <c r="B1066" t="s">
        <v>533</v>
      </c>
      <c r="C1066" t="s">
        <v>8</v>
      </c>
      <c r="D1066" t="s">
        <v>9</v>
      </c>
      <c r="E1066" s="1">
        <v>38833</v>
      </c>
      <c r="F1066" s="1">
        <v>38836</v>
      </c>
      <c r="G1066">
        <v>76</v>
      </c>
    </row>
    <row r="1067" spans="1:7">
      <c r="A1067" s="3">
        <v>9087025</v>
      </c>
      <c r="B1067" t="s">
        <v>533</v>
      </c>
      <c r="C1067" t="s">
        <v>11</v>
      </c>
      <c r="D1067" t="s">
        <v>9</v>
      </c>
      <c r="E1067" s="1">
        <v>38832</v>
      </c>
      <c r="F1067" s="1">
        <v>38833</v>
      </c>
      <c r="G1067">
        <v>9</v>
      </c>
    </row>
    <row r="1068" spans="1:7">
      <c r="A1068" s="3">
        <v>9087025</v>
      </c>
      <c r="B1068" t="s">
        <v>533</v>
      </c>
      <c r="C1068" t="s">
        <v>8</v>
      </c>
      <c r="D1068" t="s">
        <v>9</v>
      </c>
      <c r="E1068" s="1">
        <v>38831</v>
      </c>
      <c r="F1068" s="1">
        <v>38832</v>
      </c>
      <c r="G1068">
        <v>27</v>
      </c>
    </row>
    <row r="1069" spans="1:7">
      <c r="A1069" s="3">
        <v>9087025</v>
      </c>
      <c r="B1069" t="s">
        <v>533</v>
      </c>
      <c r="C1069" t="s">
        <v>22</v>
      </c>
      <c r="D1069" t="s">
        <v>9</v>
      </c>
      <c r="E1069" s="1">
        <v>38840</v>
      </c>
      <c r="F1069" s="1">
        <v>38841</v>
      </c>
      <c r="G1069">
        <v>30</v>
      </c>
    </row>
    <row r="1070" spans="1:7">
      <c r="A1070" s="3">
        <v>8615837</v>
      </c>
      <c r="B1070" t="s">
        <v>2312</v>
      </c>
      <c r="C1070" t="s">
        <v>22</v>
      </c>
      <c r="D1070" t="s">
        <v>9</v>
      </c>
      <c r="E1070" s="1">
        <v>39042</v>
      </c>
      <c r="F1070" s="1">
        <v>39043</v>
      </c>
      <c r="G1070">
        <v>33</v>
      </c>
    </row>
    <row r="1071" spans="1:7">
      <c r="A1071" s="3">
        <v>8615837</v>
      </c>
      <c r="B1071" t="s">
        <v>2312</v>
      </c>
      <c r="C1071" t="s">
        <v>8</v>
      </c>
      <c r="D1071" t="s">
        <v>9</v>
      </c>
      <c r="E1071" s="1">
        <v>39038</v>
      </c>
      <c r="F1071" s="1">
        <v>39039</v>
      </c>
      <c r="G1071">
        <v>35</v>
      </c>
    </row>
    <row r="1072" spans="1:7">
      <c r="A1072" s="3">
        <v>9047752</v>
      </c>
      <c r="B1072" t="s">
        <v>1076</v>
      </c>
      <c r="C1072" t="s">
        <v>8</v>
      </c>
      <c r="D1072" t="s">
        <v>9</v>
      </c>
      <c r="E1072" s="1">
        <v>38837</v>
      </c>
      <c r="F1072" s="1">
        <v>38839</v>
      </c>
      <c r="G1072">
        <v>33</v>
      </c>
    </row>
    <row r="1073" spans="1:7">
      <c r="A1073" s="3">
        <v>9047752</v>
      </c>
      <c r="B1073" t="s">
        <v>1076</v>
      </c>
      <c r="C1073" t="s">
        <v>8</v>
      </c>
      <c r="D1073" t="s">
        <v>9</v>
      </c>
      <c r="E1073" s="1">
        <v>38833</v>
      </c>
      <c r="F1073" s="1">
        <v>38834</v>
      </c>
      <c r="G1073">
        <v>31</v>
      </c>
    </row>
    <row r="1074" spans="1:7">
      <c r="A1074" s="3">
        <v>9047752</v>
      </c>
      <c r="B1074" t="s">
        <v>1076</v>
      </c>
      <c r="C1074" t="s">
        <v>22</v>
      </c>
      <c r="D1074" t="s">
        <v>9</v>
      </c>
      <c r="E1074" s="1">
        <v>38829</v>
      </c>
      <c r="F1074" s="1">
        <v>38830</v>
      </c>
      <c r="G1074">
        <v>31</v>
      </c>
    </row>
    <row r="1075" spans="1:7">
      <c r="A1075" s="3">
        <v>9047752</v>
      </c>
      <c r="B1075" t="s">
        <v>1076</v>
      </c>
      <c r="C1075" t="s">
        <v>8</v>
      </c>
      <c r="D1075" t="s">
        <v>9</v>
      </c>
      <c r="E1075" s="1">
        <v>38820</v>
      </c>
      <c r="F1075" s="1">
        <v>38829</v>
      </c>
      <c r="G1075">
        <v>202</v>
      </c>
    </row>
    <row r="1076" spans="1:7">
      <c r="A1076" s="3">
        <v>9047752</v>
      </c>
      <c r="B1076" t="s">
        <v>1076</v>
      </c>
      <c r="C1076" t="s">
        <v>22</v>
      </c>
      <c r="D1076" t="s">
        <v>9</v>
      </c>
      <c r="E1076" s="1">
        <v>38898</v>
      </c>
      <c r="F1076" s="1">
        <v>38899</v>
      </c>
      <c r="G1076">
        <v>19</v>
      </c>
    </row>
    <row r="1077" spans="1:7">
      <c r="A1077" s="3">
        <v>9047752</v>
      </c>
      <c r="B1077" t="s">
        <v>1076</v>
      </c>
      <c r="C1077" t="s">
        <v>22</v>
      </c>
      <c r="D1077" t="s">
        <v>9</v>
      </c>
      <c r="E1077" s="1">
        <v>38897</v>
      </c>
      <c r="F1077" s="1">
        <v>38898</v>
      </c>
      <c r="G1077">
        <v>27</v>
      </c>
    </row>
    <row r="1078" spans="1:7">
      <c r="A1078" s="3">
        <v>9047752</v>
      </c>
      <c r="B1078" t="s">
        <v>1076</v>
      </c>
      <c r="C1078" t="s">
        <v>8</v>
      </c>
      <c r="D1078" t="s">
        <v>9</v>
      </c>
      <c r="E1078" s="1">
        <v>38893</v>
      </c>
      <c r="F1078" s="1">
        <v>38895</v>
      </c>
      <c r="G1078">
        <v>57</v>
      </c>
    </row>
    <row r="1079" spans="1:7">
      <c r="A1079" s="3">
        <v>9047752</v>
      </c>
      <c r="B1079" t="s">
        <v>1076</v>
      </c>
      <c r="C1079" t="s">
        <v>8</v>
      </c>
      <c r="D1079" t="s">
        <v>9</v>
      </c>
      <c r="E1079" s="1">
        <v>38902</v>
      </c>
      <c r="F1079" s="1">
        <v>38904</v>
      </c>
      <c r="G1079">
        <v>29</v>
      </c>
    </row>
    <row r="1080" spans="1:7">
      <c r="A1080" s="3">
        <v>9047752</v>
      </c>
      <c r="B1080" t="s">
        <v>1076</v>
      </c>
      <c r="C1080" t="s">
        <v>8</v>
      </c>
      <c r="D1080" t="s">
        <v>9</v>
      </c>
      <c r="E1080" s="1">
        <v>38900</v>
      </c>
      <c r="F1080" s="1">
        <v>38901</v>
      </c>
      <c r="G1080">
        <v>28</v>
      </c>
    </row>
    <row r="1081" spans="1:7">
      <c r="A1081" s="3">
        <v>9047752</v>
      </c>
      <c r="B1081" t="s">
        <v>1076</v>
      </c>
      <c r="C1081" t="s">
        <v>8</v>
      </c>
      <c r="D1081" t="s">
        <v>9</v>
      </c>
      <c r="E1081" s="1">
        <v>38980</v>
      </c>
      <c r="F1081" s="1">
        <v>38986</v>
      </c>
      <c r="G1081">
        <v>131</v>
      </c>
    </row>
    <row r="1082" spans="1:7">
      <c r="A1082" s="3">
        <v>9047752</v>
      </c>
      <c r="B1082" t="s">
        <v>1076</v>
      </c>
      <c r="C1082" t="s">
        <v>22</v>
      </c>
      <c r="D1082" t="s">
        <v>9</v>
      </c>
      <c r="E1082" s="1">
        <v>38991</v>
      </c>
      <c r="F1082" s="1">
        <v>38993</v>
      </c>
      <c r="G1082">
        <v>68</v>
      </c>
    </row>
    <row r="1083" spans="1:7">
      <c r="A1083" s="3">
        <v>8316728</v>
      </c>
      <c r="B1083" t="s">
        <v>55</v>
      </c>
      <c r="C1083" t="s">
        <v>8</v>
      </c>
      <c r="D1083" t="s">
        <v>9</v>
      </c>
      <c r="E1083" s="1">
        <v>38723</v>
      </c>
      <c r="F1083" s="1">
        <v>38724</v>
      </c>
      <c r="G1083">
        <v>22</v>
      </c>
    </row>
    <row r="1084" spans="1:7">
      <c r="A1084" s="3">
        <v>8316728</v>
      </c>
      <c r="B1084" t="s">
        <v>55</v>
      </c>
      <c r="C1084" t="s">
        <v>8</v>
      </c>
      <c r="D1084" t="s">
        <v>9</v>
      </c>
      <c r="E1084" s="1">
        <v>38720</v>
      </c>
      <c r="F1084" s="1">
        <v>38721</v>
      </c>
      <c r="G1084">
        <v>33</v>
      </c>
    </row>
    <row r="1085" spans="1:7">
      <c r="A1085" s="3">
        <v>8316728</v>
      </c>
      <c r="B1085" t="s">
        <v>55</v>
      </c>
      <c r="C1085" t="s">
        <v>8</v>
      </c>
      <c r="D1085" t="s">
        <v>9</v>
      </c>
      <c r="E1085" s="1">
        <v>38806</v>
      </c>
      <c r="F1085" s="1">
        <v>38812</v>
      </c>
      <c r="G1085">
        <v>163</v>
      </c>
    </row>
    <row r="1086" spans="1:7">
      <c r="A1086" s="3">
        <v>8420490</v>
      </c>
      <c r="B1086" t="s">
        <v>1077</v>
      </c>
      <c r="C1086" t="s">
        <v>8</v>
      </c>
      <c r="D1086" t="s">
        <v>9</v>
      </c>
      <c r="E1086" s="1">
        <v>38808</v>
      </c>
      <c r="F1086" s="1">
        <v>38812</v>
      </c>
      <c r="G1086">
        <v>76</v>
      </c>
    </row>
    <row r="1087" spans="1:7">
      <c r="A1087" s="3">
        <v>8420490</v>
      </c>
      <c r="B1087" t="s">
        <v>1077</v>
      </c>
      <c r="C1087" t="s">
        <v>8</v>
      </c>
      <c r="D1087" t="s">
        <v>9</v>
      </c>
      <c r="E1087" s="1">
        <v>38893</v>
      </c>
      <c r="F1087" s="1">
        <v>38897</v>
      </c>
      <c r="G1087">
        <v>90</v>
      </c>
    </row>
    <row r="1088" spans="1:7">
      <c r="A1088" s="3">
        <v>8420490</v>
      </c>
      <c r="B1088" t="s">
        <v>1077</v>
      </c>
      <c r="C1088" t="s">
        <v>8</v>
      </c>
      <c r="D1088" t="s">
        <v>9</v>
      </c>
      <c r="E1088" s="1">
        <v>38890</v>
      </c>
      <c r="F1088" s="1">
        <v>38892</v>
      </c>
      <c r="G1088">
        <v>41</v>
      </c>
    </row>
    <row r="1089" spans="1:7">
      <c r="A1089" s="3">
        <v>8420490</v>
      </c>
      <c r="B1089" t="s">
        <v>1077</v>
      </c>
      <c r="C1089" t="s">
        <v>11</v>
      </c>
      <c r="D1089" t="s">
        <v>9</v>
      </c>
      <c r="E1089" s="1">
        <v>38979</v>
      </c>
      <c r="F1089" s="1">
        <v>38983</v>
      </c>
      <c r="G1089">
        <v>97</v>
      </c>
    </row>
    <row r="1090" spans="1:7">
      <c r="A1090" s="3">
        <v>8420490</v>
      </c>
      <c r="B1090" t="s">
        <v>1077</v>
      </c>
      <c r="C1090" t="s">
        <v>8</v>
      </c>
      <c r="D1090" t="s">
        <v>9</v>
      </c>
      <c r="E1090" s="1">
        <v>38976</v>
      </c>
      <c r="F1090" s="1">
        <v>38978</v>
      </c>
      <c r="G1090">
        <v>39</v>
      </c>
    </row>
    <row r="1091" spans="1:7">
      <c r="A1091" s="3">
        <v>8420490</v>
      </c>
      <c r="B1091" t="s">
        <v>1077</v>
      </c>
      <c r="C1091" t="s">
        <v>8</v>
      </c>
      <c r="D1091" t="s">
        <v>9</v>
      </c>
      <c r="E1091" s="1">
        <v>39079</v>
      </c>
      <c r="F1091" s="1">
        <v>39080</v>
      </c>
      <c r="G1091">
        <v>21</v>
      </c>
    </row>
    <row r="1092" spans="1:7">
      <c r="A1092" s="3">
        <v>8420490</v>
      </c>
      <c r="B1092" t="s">
        <v>1077</v>
      </c>
      <c r="C1092" t="s">
        <v>22</v>
      </c>
      <c r="D1092" t="s">
        <v>9</v>
      </c>
      <c r="E1092" s="1">
        <v>39076</v>
      </c>
      <c r="F1092" s="1">
        <v>39077</v>
      </c>
      <c r="G1092">
        <v>28</v>
      </c>
    </row>
    <row r="1093" spans="1:7">
      <c r="A1093" s="3">
        <v>8420505</v>
      </c>
      <c r="B1093" t="s">
        <v>820</v>
      </c>
      <c r="C1093" t="s">
        <v>22</v>
      </c>
      <c r="D1093" t="s">
        <v>9</v>
      </c>
      <c r="E1093" s="1">
        <v>38798</v>
      </c>
      <c r="F1093" s="1">
        <v>38800</v>
      </c>
      <c r="G1093">
        <v>66</v>
      </c>
    </row>
    <row r="1094" spans="1:7">
      <c r="A1094" s="3">
        <v>8420505</v>
      </c>
      <c r="B1094" t="s">
        <v>820</v>
      </c>
      <c r="C1094" t="s">
        <v>8</v>
      </c>
      <c r="D1094" t="s">
        <v>9</v>
      </c>
      <c r="E1094" s="1">
        <v>38796</v>
      </c>
      <c r="F1094" s="1">
        <v>38798</v>
      </c>
      <c r="G1094">
        <v>44</v>
      </c>
    </row>
    <row r="1095" spans="1:7">
      <c r="A1095" s="3">
        <v>8420505</v>
      </c>
      <c r="B1095" t="s">
        <v>820</v>
      </c>
      <c r="C1095" t="s">
        <v>8</v>
      </c>
      <c r="D1095" t="s">
        <v>9</v>
      </c>
      <c r="E1095" s="1">
        <v>38866</v>
      </c>
      <c r="F1095" s="1">
        <v>38868</v>
      </c>
      <c r="G1095">
        <v>57</v>
      </c>
    </row>
    <row r="1096" spans="1:7">
      <c r="A1096" s="3">
        <v>8420505</v>
      </c>
      <c r="B1096" t="s">
        <v>820</v>
      </c>
      <c r="C1096" t="s">
        <v>22</v>
      </c>
      <c r="D1096" t="s">
        <v>9</v>
      </c>
      <c r="E1096" s="1">
        <v>38863</v>
      </c>
      <c r="F1096" s="1">
        <v>38866</v>
      </c>
      <c r="G1096">
        <v>69</v>
      </c>
    </row>
    <row r="1097" spans="1:7">
      <c r="A1097" s="3">
        <v>8420505</v>
      </c>
      <c r="B1097" t="s">
        <v>820</v>
      </c>
      <c r="C1097" t="s">
        <v>8</v>
      </c>
      <c r="D1097" t="s">
        <v>9</v>
      </c>
      <c r="E1097" s="1">
        <v>38861</v>
      </c>
      <c r="F1097" s="1">
        <v>38863</v>
      </c>
      <c r="G1097">
        <v>41</v>
      </c>
    </row>
    <row r="1098" spans="1:7">
      <c r="A1098" s="3">
        <v>8420505</v>
      </c>
      <c r="B1098" t="s">
        <v>820</v>
      </c>
      <c r="C1098" t="s">
        <v>8</v>
      </c>
      <c r="D1098" t="s">
        <v>9</v>
      </c>
      <c r="E1098" s="1">
        <v>38869</v>
      </c>
      <c r="F1098" s="1">
        <v>38870</v>
      </c>
      <c r="G1098">
        <v>26</v>
      </c>
    </row>
    <row r="1099" spans="1:7">
      <c r="A1099" s="3">
        <v>8420505</v>
      </c>
      <c r="B1099" t="s">
        <v>820</v>
      </c>
      <c r="C1099" t="s">
        <v>22</v>
      </c>
      <c r="D1099" t="s">
        <v>9</v>
      </c>
      <c r="E1099" s="1">
        <v>38970</v>
      </c>
      <c r="F1099" s="1">
        <v>38971</v>
      </c>
      <c r="G1099">
        <v>21</v>
      </c>
    </row>
    <row r="1100" spans="1:7">
      <c r="A1100" s="3">
        <v>8420505</v>
      </c>
      <c r="B1100" t="s">
        <v>820</v>
      </c>
      <c r="C1100" t="s">
        <v>22</v>
      </c>
      <c r="D1100" t="s">
        <v>9</v>
      </c>
      <c r="E1100" s="1">
        <v>39074</v>
      </c>
      <c r="F1100" s="1">
        <v>39075</v>
      </c>
      <c r="G1100">
        <v>22</v>
      </c>
    </row>
    <row r="1101" spans="1:7">
      <c r="A1101" s="3">
        <v>8420505</v>
      </c>
      <c r="B1101" t="s">
        <v>820</v>
      </c>
      <c r="C1101" t="s">
        <v>8</v>
      </c>
      <c r="D1101" t="s">
        <v>9</v>
      </c>
      <c r="E1101" s="1">
        <v>39073</v>
      </c>
      <c r="F1101" s="1">
        <v>39074</v>
      </c>
      <c r="G1101">
        <v>25</v>
      </c>
    </row>
    <row r="1102" spans="1:7">
      <c r="A1102" s="3">
        <v>8420505</v>
      </c>
      <c r="B1102" t="s">
        <v>820</v>
      </c>
      <c r="C1102" t="s">
        <v>8</v>
      </c>
      <c r="D1102" t="s">
        <v>9</v>
      </c>
      <c r="E1102" s="1">
        <v>39068</v>
      </c>
      <c r="F1102" s="1">
        <v>39071</v>
      </c>
      <c r="G1102">
        <v>55</v>
      </c>
    </row>
    <row r="1103" spans="1:7">
      <c r="A1103" s="3">
        <v>8420476</v>
      </c>
      <c r="B1103" t="s">
        <v>1879</v>
      </c>
      <c r="C1103" t="s">
        <v>8</v>
      </c>
      <c r="D1103" t="s">
        <v>9</v>
      </c>
      <c r="E1103" s="1">
        <v>38943</v>
      </c>
      <c r="F1103" s="1">
        <v>38945</v>
      </c>
      <c r="G1103">
        <v>30</v>
      </c>
    </row>
    <row r="1104" spans="1:7">
      <c r="A1104" s="3">
        <v>8420476</v>
      </c>
      <c r="B1104" t="s">
        <v>1879</v>
      </c>
      <c r="C1104" t="s">
        <v>22</v>
      </c>
      <c r="D1104" t="s">
        <v>9</v>
      </c>
      <c r="E1104" s="1">
        <v>39019</v>
      </c>
      <c r="F1104" s="1">
        <v>39021</v>
      </c>
      <c r="G1104">
        <v>30</v>
      </c>
    </row>
    <row r="1105" spans="1:7">
      <c r="A1105" s="3">
        <v>8420476</v>
      </c>
      <c r="B1105" t="s">
        <v>1879</v>
      </c>
      <c r="C1105" t="s">
        <v>8</v>
      </c>
      <c r="D1105" t="s">
        <v>9</v>
      </c>
      <c r="E1105" s="1">
        <v>39017</v>
      </c>
      <c r="F1105" s="1">
        <v>39019</v>
      </c>
      <c r="G1105">
        <v>52</v>
      </c>
    </row>
    <row r="1106" spans="1:7">
      <c r="A1106" s="3">
        <v>8316716</v>
      </c>
      <c r="B1106" t="s">
        <v>534</v>
      </c>
      <c r="C1106" t="s">
        <v>8</v>
      </c>
      <c r="D1106" t="s">
        <v>9</v>
      </c>
      <c r="E1106" s="1">
        <v>38775</v>
      </c>
      <c r="F1106" s="1">
        <v>38775</v>
      </c>
      <c r="G1106">
        <v>21</v>
      </c>
    </row>
    <row r="1107" spans="1:7">
      <c r="A1107" s="3">
        <v>9047506</v>
      </c>
      <c r="B1107" t="s">
        <v>2420</v>
      </c>
      <c r="C1107" t="s">
        <v>22</v>
      </c>
      <c r="D1107" t="s">
        <v>9</v>
      </c>
      <c r="E1107" s="1">
        <v>39068</v>
      </c>
      <c r="F1107" s="1">
        <v>39071</v>
      </c>
      <c r="G1107">
        <v>72</v>
      </c>
    </row>
    <row r="1108" spans="1:7">
      <c r="A1108" s="3">
        <v>9047506</v>
      </c>
      <c r="B1108" t="s">
        <v>2420</v>
      </c>
      <c r="C1108" t="s">
        <v>8</v>
      </c>
      <c r="D1108" t="s">
        <v>9</v>
      </c>
      <c r="E1108" s="1">
        <v>39063</v>
      </c>
      <c r="F1108" s="1">
        <v>39068</v>
      </c>
      <c r="G1108">
        <v>99</v>
      </c>
    </row>
    <row r="1109" spans="1:7">
      <c r="A1109" s="3">
        <v>9047506</v>
      </c>
      <c r="B1109" t="s">
        <v>2420</v>
      </c>
      <c r="C1109" t="s">
        <v>11</v>
      </c>
      <c r="D1109" t="s">
        <v>9</v>
      </c>
      <c r="E1109" s="1">
        <v>39061</v>
      </c>
      <c r="F1109" s="1">
        <v>39063</v>
      </c>
      <c r="G1109">
        <v>63</v>
      </c>
    </row>
    <row r="1110" spans="1:7">
      <c r="A1110" s="3">
        <v>9047506</v>
      </c>
      <c r="B1110" t="s">
        <v>2420</v>
      </c>
      <c r="C1110" t="s">
        <v>22</v>
      </c>
      <c r="D1110" t="s">
        <v>9</v>
      </c>
      <c r="E1110" s="1">
        <v>39060</v>
      </c>
      <c r="F1110" s="1">
        <v>39061</v>
      </c>
      <c r="G1110">
        <v>16</v>
      </c>
    </row>
    <row r="1111" spans="1:7">
      <c r="A1111" s="3">
        <v>9047506</v>
      </c>
      <c r="B1111" t="s">
        <v>2420</v>
      </c>
      <c r="C1111" t="s">
        <v>8</v>
      </c>
      <c r="D1111" t="s">
        <v>9</v>
      </c>
      <c r="E1111" s="1">
        <v>39056</v>
      </c>
      <c r="F1111" s="1">
        <v>39060</v>
      </c>
      <c r="G1111">
        <v>92</v>
      </c>
    </row>
    <row r="1112" spans="1:7">
      <c r="A1112" s="3">
        <v>9303651</v>
      </c>
      <c r="B1112" t="s">
        <v>535</v>
      </c>
      <c r="C1112" t="s">
        <v>8</v>
      </c>
      <c r="D1112" t="s">
        <v>9</v>
      </c>
      <c r="E1112" s="1">
        <v>38776</v>
      </c>
      <c r="F1112" s="1">
        <v>38777</v>
      </c>
      <c r="G1112">
        <v>20</v>
      </c>
    </row>
    <row r="1113" spans="1:7">
      <c r="A1113" s="3">
        <v>9303651</v>
      </c>
      <c r="B1113" t="s">
        <v>535</v>
      </c>
      <c r="C1113" t="s">
        <v>8</v>
      </c>
      <c r="D1113" t="s">
        <v>9</v>
      </c>
      <c r="E1113" s="1">
        <v>38772</v>
      </c>
      <c r="F1113" s="1">
        <v>38773</v>
      </c>
      <c r="G1113">
        <v>27</v>
      </c>
    </row>
    <row r="1114" spans="1:7">
      <c r="A1114" s="3">
        <v>9303651</v>
      </c>
      <c r="B1114" t="s">
        <v>535</v>
      </c>
      <c r="C1114" t="s">
        <v>22</v>
      </c>
      <c r="D1114" t="s">
        <v>9</v>
      </c>
      <c r="E1114" s="1">
        <v>38780</v>
      </c>
      <c r="F1114" s="1">
        <v>38781</v>
      </c>
      <c r="G1114">
        <v>14</v>
      </c>
    </row>
    <row r="1115" spans="1:7">
      <c r="A1115" s="3">
        <v>9303651</v>
      </c>
      <c r="B1115" t="s">
        <v>535</v>
      </c>
      <c r="C1115" t="s">
        <v>8</v>
      </c>
      <c r="D1115" t="s">
        <v>9</v>
      </c>
      <c r="E1115" s="1">
        <v>38778</v>
      </c>
      <c r="F1115" s="1">
        <v>38780</v>
      </c>
      <c r="G1115">
        <v>60</v>
      </c>
    </row>
    <row r="1116" spans="1:7">
      <c r="A1116" s="3">
        <v>9303651</v>
      </c>
      <c r="B1116" t="s">
        <v>535</v>
      </c>
      <c r="C1116" t="s">
        <v>22</v>
      </c>
      <c r="D1116" t="s">
        <v>9</v>
      </c>
      <c r="E1116" s="1">
        <v>38860</v>
      </c>
      <c r="F1116" s="1">
        <v>38861</v>
      </c>
      <c r="G1116">
        <v>34</v>
      </c>
    </row>
    <row r="1117" spans="1:7">
      <c r="A1117" s="3">
        <v>9303651</v>
      </c>
      <c r="B1117" t="s">
        <v>535</v>
      </c>
      <c r="C1117" t="s">
        <v>8</v>
      </c>
      <c r="D1117" t="s">
        <v>9</v>
      </c>
      <c r="E1117" s="1">
        <v>38859</v>
      </c>
      <c r="F1117" s="1">
        <v>38859</v>
      </c>
      <c r="G1117">
        <v>15</v>
      </c>
    </row>
    <row r="1118" spans="1:7">
      <c r="A1118" s="3">
        <v>9303651</v>
      </c>
      <c r="B1118" t="s">
        <v>535</v>
      </c>
      <c r="C1118" t="s">
        <v>22</v>
      </c>
      <c r="D1118" t="s">
        <v>9</v>
      </c>
      <c r="E1118" s="1">
        <v>38858</v>
      </c>
      <c r="F1118" s="1">
        <v>38858</v>
      </c>
      <c r="G1118">
        <v>10</v>
      </c>
    </row>
    <row r="1119" spans="1:7">
      <c r="A1119" s="3">
        <v>9303651</v>
      </c>
      <c r="B1119" t="s">
        <v>535</v>
      </c>
      <c r="C1119" t="s">
        <v>8</v>
      </c>
      <c r="D1119" t="s">
        <v>9</v>
      </c>
      <c r="E1119" s="1">
        <v>38854</v>
      </c>
      <c r="F1119" s="1">
        <v>38854</v>
      </c>
      <c r="G1119">
        <v>2</v>
      </c>
    </row>
    <row r="1120" spans="1:7">
      <c r="A1120" s="3">
        <v>9303651</v>
      </c>
      <c r="B1120" t="s">
        <v>535</v>
      </c>
      <c r="C1120" t="s">
        <v>8</v>
      </c>
      <c r="D1120" t="s">
        <v>9</v>
      </c>
      <c r="E1120" s="1">
        <v>38929</v>
      </c>
      <c r="F1120" s="1">
        <v>38931</v>
      </c>
      <c r="G1120">
        <v>36</v>
      </c>
    </row>
    <row r="1121" spans="1:7">
      <c r="A1121" s="3">
        <v>9303651</v>
      </c>
      <c r="B1121" t="s">
        <v>535</v>
      </c>
      <c r="C1121" t="s">
        <v>8</v>
      </c>
      <c r="D1121" t="s">
        <v>9</v>
      </c>
      <c r="E1121" s="1">
        <v>38943</v>
      </c>
      <c r="F1121" s="1">
        <v>38944</v>
      </c>
      <c r="G1121">
        <v>25</v>
      </c>
    </row>
    <row r="1122" spans="1:7">
      <c r="A1122" s="3">
        <v>9303651</v>
      </c>
      <c r="B1122" t="s">
        <v>535</v>
      </c>
      <c r="C1122" t="s">
        <v>8</v>
      </c>
      <c r="D1122" t="s">
        <v>9</v>
      </c>
      <c r="E1122" s="1">
        <v>38937</v>
      </c>
      <c r="F1122" s="1">
        <v>38938</v>
      </c>
      <c r="G1122">
        <v>18</v>
      </c>
    </row>
    <row r="1123" spans="1:7">
      <c r="A1123" s="3">
        <v>9303651</v>
      </c>
      <c r="B1123" t="s">
        <v>535</v>
      </c>
      <c r="C1123" t="s">
        <v>8</v>
      </c>
      <c r="D1123" t="s">
        <v>9</v>
      </c>
      <c r="E1123" s="1">
        <v>38933</v>
      </c>
      <c r="F1123" s="1">
        <v>38935</v>
      </c>
      <c r="G1123">
        <v>47</v>
      </c>
    </row>
    <row r="1124" spans="1:7">
      <c r="A1124" s="3">
        <v>9303651</v>
      </c>
      <c r="B1124" t="s">
        <v>535</v>
      </c>
      <c r="C1124" t="s">
        <v>22</v>
      </c>
      <c r="D1124" t="s">
        <v>9</v>
      </c>
      <c r="E1124" s="1">
        <v>38932</v>
      </c>
      <c r="F1124" s="1">
        <v>38933</v>
      </c>
      <c r="G1124">
        <v>21</v>
      </c>
    </row>
    <row r="1125" spans="1:7">
      <c r="A1125" s="3">
        <v>9303651</v>
      </c>
      <c r="B1125" t="s">
        <v>535</v>
      </c>
      <c r="C1125" t="s">
        <v>8</v>
      </c>
      <c r="D1125" t="s">
        <v>9</v>
      </c>
      <c r="E1125" s="1">
        <v>39009</v>
      </c>
      <c r="F1125" s="1">
        <v>39010</v>
      </c>
      <c r="G1125">
        <v>33</v>
      </c>
    </row>
    <row r="1126" spans="1:7">
      <c r="A1126" s="3">
        <v>9215282</v>
      </c>
      <c r="B1126" t="s">
        <v>2421</v>
      </c>
      <c r="C1126" t="s">
        <v>8</v>
      </c>
      <c r="D1126" t="s">
        <v>9</v>
      </c>
      <c r="E1126" s="1">
        <v>39080</v>
      </c>
      <c r="F1126" s="1">
        <v>39082</v>
      </c>
      <c r="G1126">
        <v>39</v>
      </c>
    </row>
    <row r="1127" spans="1:7">
      <c r="A1127" s="3">
        <v>9215282</v>
      </c>
      <c r="B1127" t="s">
        <v>2421</v>
      </c>
      <c r="C1127" t="s">
        <v>22</v>
      </c>
      <c r="D1127" t="s">
        <v>9</v>
      </c>
      <c r="E1127" s="1">
        <v>39075</v>
      </c>
      <c r="F1127" s="1">
        <v>39078</v>
      </c>
      <c r="G1127">
        <v>84</v>
      </c>
    </row>
    <row r="1128" spans="1:7">
      <c r="A1128" s="3">
        <v>9215282</v>
      </c>
      <c r="B1128" t="s">
        <v>2421</v>
      </c>
      <c r="C1128" t="s">
        <v>8</v>
      </c>
      <c r="D1128" t="s">
        <v>9</v>
      </c>
      <c r="E1128" s="1">
        <v>39073</v>
      </c>
      <c r="F1128" s="1">
        <v>39075</v>
      </c>
      <c r="G1128">
        <v>33</v>
      </c>
    </row>
    <row r="1129" spans="1:7">
      <c r="A1129" s="3">
        <v>9215268</v>
      </c>
      <c r="B1129" t="s">
        <v>536</v>
      </c>
      <c r="C1129" t="s">
        <v>8</v>
      </c>
      <c r="D1129" t="s">
        <v>9</v>
      </c>
      <c r="E1129" s="1">
        <v>38775</v>
      </c>
      <c r="F1129" s="1">
        <v>38779</v>
      </c>
      <c r="G1129">
        <v>79</v>
      </c>
    </row>
    <row r="1130" spans="1:7">
      <c r="A1130" s="3">
        <v>9215268</v>
      </c>
      <c r="B1130" t="s">
        <v>536</v>
      </c>
      <c r="C1130" t="s">
        <v>22</v>
      </c>
      <c r="D1130" t="s">
        <v>9</v>
      </c>
      <c r="E1130" s="1">
        <v>38775</v>
      </c>
      <c r="F1130" s="1">
        <v>38775</v>
      </c>
      <c r="G1130">
        <v>17</v>
      </c>
    </row>
    <row r="1131" spans="1:7">
      <c r="A1131" s="3">
        <v>9215268</v>
      </c>
      <c r="B1131" t="s">
        <v>536</v>
      </c>
      <c r="C1131" t="s">
        <v>22</v>
      </c>
      <c r="D1131" t="s">
        <v>9</v>
      </c>
      <c r="E1131" s="1">
        <v>38785</v>
      </c>
      <c r="F1131" s="1">
        <v>38786</v>
      </c>
      <c r="G1131">
        <v>43</v>
      </c>
    </row>
    <row r="1132" spans="1:7">
      <c r="A1132" s="3">
        <v>9215268</v>
      </c>
      <c r="B1132" t="s">
        <v>536</v>
      </c>
      <c r="C1132" t="s">
        <v>8</v>
      </c>
      <c r="D1132" t="s">
        <v>9</v>
      </c>
      <c r="E1132" s="1">
        <v>39017</v>
      </c>
      <c r="F1132" s="1">
        <v>39018</v>
      </c>
      <c r="G1132">
        <v>33</v>
      </c>
    </row>
    <row r="1133" spans="1:7">
      <c r="A1133" s="3">
        <v>9215268</v>
      </c>
      <c r="B1133" t="s">
        <v>536</v>
      </c>
      <c r="C1133" t="s">
        <v>8</v>
      </c>
      <c r="D1133" t="s">
        <v>9</v>
      </c>
      <c r="E1133" s="1">
        <v>39013</v>
      </c>
      <c r="F1133" s="1">
        <v>39015</v>
      </c>
      <c r="G1133">
        <v>31</v>
      </c>
    </row>
    <row r="1134" spans="1:7">
      <c r="A1134" s="3">
        <v>9215268</v>
      </c>
      <c r="B1134" t="s">
        <v>536</v>
      </c>
      <c r="C1134" t="s">
        <v>22</v>
      </c>
      <c r="D1134" t="s">
        <v>9</v>
      </c>
      <c r="E1134" s="1">
        <v>39011</v>
      </c>
      <c r="F1134" s="1">
        <v>39013</v>
      </c>
      <c r="G1134">
        <v>47</v>
      </c>
    </row>
    <row r="1135" spans="1:7">
      <c r="A1135" s="3">
        <v>9215268</v>
      </c>
      <c r="B1135" t="s">
        <v>536</v>
      </c>
      <c r="C1135" t="s">
        <v>8</v>
      </c>
      <c r="D1135" t="s">
        <v>9</v>
      </c>
      <c r="E1135" s="1">
        <v>39010</v>
      </c>
      <c r="F1135" s="1">
        <v>39011</v>
      </c>
      <c r="G1135">
        <v>29</v>
      </c>
    </row>
    <row r="1136" spans="1:7">
      <c r="A1136" s="3">
        <v>9215268</v>
      </c>
      <c r="B1136" t="s">
        <v>536</v>
      </c>
      <c r="C1136" t="s">
        <v>8</v>
      </c>
      <c r="D1136" t="s">
        <v>9</v>
      </c>
      <c r="E1136" s="1">
        <v>39003</v>
      </c>
      <c r="F1136" s="1">
        <v>39009</v>
      </c>
      <c r="G1136">
        <v>145</v>
      </c>
    </row>
    <row r="1137" spans="1:7">
      <c r="A1137" s="3">
        <v>9215268</v>
      </c>
      <c r="B1137" t="s">
        <v>536</v>
      </c>
      <c r="C1137" t="s">
        <v>22</v>
      </c>
      <c r="D1137" t="s">
        <v>9</v>
      </c>
      <c r="E1137" s="1">
        <v>39081</v>
      </c>
      <c r="F1137" s="1">
        <v>39082</v>
      </c>
      <c r="G1137">
        <v>23</v>
      </c>
    </row>
    <row r="1138" spans="1:7">
      <c r="A1138" s="3">
        <v>9215268</v>
      </c>
      <c r="B1138" t="s">
        <v>536</v>
      </c>
      <c r="C1138" t="s">
        <v>8</v>
      </c>
      <c r="D1138" t="s">
        <v>9</v>
      </c>
      <c r="E1138" s="1">
        <v>39077</v>
      </c>
      <c r="F1138" s="1">
        <v>39081</v>
      </c>
      <c r="G1138">
        <v>90</v>
      </c>
    </row>
    <row r="1139" spans="1:7">
      <c r="A1139" s="3">
        <v>9215268</v>
      </c>
      <c r="B1139" t="s">
        <v>536</v>
      </c>
      <c r="C1139" t="s">
        <v>22</v>
      </c>
      <c r="D1139" t="s">
        <v>9</v>
      </c>
      <c r="E1139" s="1">
        <v>39075</v>
      </c>
      <c r="F1139" s="1">
        <v>39077</v>
      </c>
      <c r="G1139">
        <v>36</v>
      </c>
    </row>
    <row r="1140" spans="1:7">
      <c r="A1140" s="3">
        <v>9215268</v>
      </c>
      <c r="B1140" t="s">
        <v>536</v>
      </c>
      <c r="C1140" t="s">
        <v>8</v>
      </c>
      <c r="D1140" t="s">
        <v>9</v>
      </c>
      <c r="E1140" s="1">
        <v>39072</v>
      </c>
      <c r="F1140" s="1">
        <v>39075</v>
      </c>
      <c r="G1140">
        <v>86</v>
      </c>
    </row>
    <row r="1141" spans="1:7">
      <c r="A1141" s="3">
        <v>9215256</v>
      </c>
      <c r="B1141" t="s">
        <v>1315</v>
      </c>
      <c r="C1141" t="s">
        <v>8</v>
      </c>
      <c r="D1141" t="s">
        <v>9</v>
      </c>
      <c r="E1141" s="1">
        <v>38856</v>
      </c>
      <c r="F1141" s="1">
        <v>38858</v>
      </c>
      <c r="G1141">
        <v>28</v>
      </c>
    </row>
    <row r="1142" spans="1:7">
      <c r="A1142" s="3">
        <v>9215256</v>
      </c>
      <c r="B1142" t="s">
        <v>1315</v>
      </c>
      <c r="C1142" t="s">
        <v>22</v>
      </c>
      <c r="D1142" t="s">
        <v>9</v>
      </c>
      <c r="E1142" s="1">
        <v>38852</v>
      </c>
      <c r="F1142" s="1">
        <v>38856</v>
      </c>
      <c r="G1142">
        <v>98</v>
      </c>
    </row>
    <row r="1143" spans="1:7">
      <c r="A1143" s="3">
        <v>9215256</v>
      </c>
      <c r="B1143" t="s">
        <v>1315</v>
      </c>
      <c r="C1143" t="s">
        <v>22</v>
      </c>
      <c r="D1143" t="s">
        <v>9</v>
      </c>
      <c r="E1143" s="1">
        <v>38988</v>
      </c>
      <c r="F1143" s="1">
        <v>38990</v>
      </c>
      <c r="G1143">
        <v>36</v>
      </c>
    </row>
    <row r="1144" spans="1:7">
      <c r="A1144" s="3">
        <v>9215256</v>
      </c>
      <c r="B1144" t="s">
        <v>1315</v>
      </c>
      <c r="C1144" t="s">
        <v>11</v>
      </c>
      <c r="D1144" t="s">
        <v>9</v>
      </c>
      <c r="E1144" s="1">
        <v>38987</v>
      </c>
      <c r="F1144" s="1">
        <v>38988</v>
      </c>
      <c r="G1144">
        <v>34</v>
      </c>
    </row>
    <row r="1145" spans="1:7">
      <c r="A1145" s="3">
        <v>9215256</v>
      </c>
      <c r="B1145" t="s">
        <v>1315</v>
      </c>
      <c r="C1145" t="s">
        <v>8</v>
      </c>
      <c r="D1145" t="s">
        <v>9</v>
      </c>
      <c r="E1145" s="1">
        <v>38983</v>
      </c>
      <c r="F1145" s="1">
        <v>38987</v>
      </c>
      <c r="G1145">
        <v>86</v>
      </c>
    </row>
    <row r="1146" spans="1:7">
      <c r="A1146" s="3">
        <v>9197296</v>
      </c>
      <c r="B1146" t="s">
        <v>1316</v>
      </c>
      <c r="C1146" t="s">
        <v>22</v>
      </c>
      <c r="D1146" t="s">
        <v>9</v>
      </c>
      <c r="E1146" s="1">
        <v>38856</v>
      </c>
      <c r="F1146" s="1">
        <v>38857</v>
      </c>
      <c r="G1146">
        <v>14</v>
      </c>
    </row>
    <row r="1147" spans="1:7">
      <c r="A1147" s="3">
        <v>9197296</v>
      </c>
      <c r="B1147" t="s">
        <v>1316</v>
      </c>
      <c r="C1147" t="s">
        <v>8</v>
      </c>
      <c r="D1147" t="s">
        <v>9</v>
      </c>
      <c r="E1147" s="1">
        <v>38852</v>
      </c>
      <c r="F1147" s="1">
        <v>38856</v>
      </c>
      <c r="G1147">
        <v>109</v>
      </c>
    </row>
    <row r="1148" spans="1:7">
      <c r="A1148" s="3">
        <v>9197296</v>
      </c>
      <c r="B1148" t="s">
        <v>1316</v>
      </c>
      <c r="C1148" t="s">
        <v>8</v>
      </c>
      <c r="D1148" t="s">
        <v>9</v>
      </c>
      <c r="E1148" s="1">
        <v>38921</v>
      </c>
      <c r="F1148" s="1">
        <v>38925</v>
      </c>
      <c r="G1148">
        <v>107</v>
      </c>
    </row>
    <row r="1149" spans="1:7">
      <c r="A1149" s="3">
        <v>9197296</v>
      </c>
      <c r="B1149" t="s">
        <v>1316</v>
      </c>
      <c r="C1149" t="s">
        <v>22</v>
      </c>
      <c r="D1149" t="s">
        <v>9</v>
      </c>
      <c r="E1149" s="1">
        <v>38918</v>
      </c>
      <c r="F1149" s="1">
        <v>38921</v>
      </c>
      <c r="G1149">
        <v>57</v>
      </c>
    </row>
    <row r="1150" spans="1:7">
      <c r="A1150" s="3">
        <v>9215270</v>
      </c>
      <c r="B1150" t="s">
        <v>1662</v>
      </c>
      <c r="C1150" t="s">
        <v>8</v>
      </c>
      <c r="D1150" t="s">
        <v>9</v>
      </c>
      <c r="E1150" s="1">
        <v>38929</v>
      </c>
      <c r="F1150" s="1">
        <v>38930</v>
      </c>
      <c r="G1150">
        <v>20</v>
      </c>
    </row>
    <row r="1151" spans="1:7">
      <c r="A1151" s="3">
        <v>9215270</v>
      </c>
      <c r="B1151" t="s">
        <v>1662</v>
      </c>
      <c r="C1151" t="s">
        <v>8</v>
      </c>
      <c r="D1151" t="s">
        <v>9</v>
      </c>
      <c r="E1151" s="1">
        <v>38926</v>
      </c>
      <c r="F1151" s="1">
        <v>38928</v>
      </c>
      <c r="G1151">
        <v>41</v>
      </c>
    </row>
    <row r="1152" spans="1:7">
      <c r="A1152" s="3">
        <v>9215270</v>
      </c>
      <c r="B1152" t="s">
        <v>1662</v>
      </c>
      <c r="C1152" t="s">
        <v>8</v>
      </c>
      <c r="D1152" t="s">
        <v>9</v>
      </c>
      <c r="E1152" s="1">
        <v>38912</v>
      </c>
      <c r="F1152" s="1">
        <v>38913</v>
      </c>
      <c r="G1152">
        <v>29</v>
      </c>
    </row>
    <row r="1153" spans="1:7">
      <c r="A1153" s="3">
        <v>9215270</v>
      </c>
      <c r="B1153" t="s">
        <v>1662</v>
      </c>
      <c r="C1153" t="s">
        <v>8</v>
      </c>
      <c r="D1153" t="s">
        <v>9</v>
      </c>
      <c r="E1153" s="1">
        <v>38938</v>
      </c>
      <c r="F1153" s="1">
        <v>38939</v>
      </c>
      <c r="G1153">
        <v>23</v>
      </c>
    </row>
    <row r="1154" spans="1:7">
      <c r="A1154" s="3">
        <v>9215270</v>
      </c>
      <c r="B1154" t="s">
        <v>1662</v>
      </c>
      <c r="C1154" t="s">
        <v>8</v>
      </c>
      <c r="D1154" t="s">
        <v>9</v>
      </c>
      <c r="E1154" s="1">
        <v>38937</v>
      </c>
      <c r="F1154" s="1">
        <v>38937</v>
      </c>
      <c r="G1154" t="s">
        <v>72</v>
      </c>
    </row>
    <row r="1155" spans="1:7">
      <c r="A1155" s="3">
        <v>9215270</v>
      </c>
      <c r="B1155" t="s">
        <v>1662</v>
      </c>
      <c r="C1155" t="s">
        <v>22</v>
      </c>
      <c r="D1155" t="s">
        <v>9</v>
      </c>
      <c r="E1155" s="1">
        <v>39013</v>
      </c>
      <c r="F1155" s="1">
        <v>39015</v>
      </c>
      <c r="G1155">
        <v>50</v>
      </c>
    </row>
    <row r="1156" spans="1:7">
      <c r="A1156" s="3">
        <v>9215270</v>
      </c>
      <c r="B1156" t="s">
        <v>1662</v>
      </c>
      <c r="C1156" t="s">
        <v>8</v>
      </c>
      <c r="D1156" t="s">
        <v>9</v>
      </c>
      <c r="E1156" s="1">
        <v>39007</v>
      </c>
      <c r="F1156" s="1">
        <v>39010</v>
      </c>
      <c r="G1156">
        <v>57</v>
      </c>
    </row>
    <row r="1157" spans="1:7">
      <c r="A1157" s="3">
        <v>9215270</v>
      </c>
      <c r="B1157" t="s">
        <v>1662</v>
      </c>
      <c r="C1157" t="s">
        <v>8</v>
      </c>
      <c r="D1157" t="s">
        <v>9</v>
      </c>
      <c r="E1157" s="1">
        <v>39001</v>
      </c>
      <c r="F1157" s="1">
        <v>39004</v>
      </c>
      <c r="G1157">
        <v>65</v>
      </c>
    </row>
    <row r="1158" spans="1:7">
      <c r="A1158" s="3">
        <v>9197284</v>
      </c>
      <c r="B1158" t="s">
        <v>56</v>
      </c>
      <c r="C1158" t="s">
        <v>22</v>
      </c>
      <c r="D1158" t="s">
        <v>9</v>
      </c>
      <c r="E1158" s="1">
        <v>38734</v>
      </c>
      <c r="F1158" s="1">
        <v>38736</v>
      </c>
      <c r="G1158">
        <v>29</v>
      </c>
    </row>
    <row r="1159" spans="1:7">
      <c r="A1159" s="3">
        <v>9197284</v>
      </c>
      <c r="B1159" t="s">
        <v>56</v>
      </c>
      <c r="C1159" t="s">
        <v>22</v>
      </c>
      <c r="D1159" t="s">
        <v>9</v>
      </c>
      <c r="E1159" s="1">
        <v>38730</v>
      </c>
      <c r="F1159" s="1">
        <v>38732</v>
      </c>
      <c r="G1159">
        <v>27</v>
      </c>
    </row>
    <row r="1160" spans="1:7">
      <c r="A1160" s="3">
        <v>9197284</v>
      </c>
      <c r="B1160" t="s">
        <v>56</v>
      </c>
      <c r="C1160" t="s">
        <v>8</v>
      </c>
      <c r="D1160" t="s">
        <v>9</v>
      </c>
      <c r="E1160" s="1">
        <v>38730</v>
      </c>
      <c r="F1160" s="1">
        <v>38730</v>
      </c>
      <c r="G1160">
        <v>23</v>
      </c>
    </row>
    <row r="1161" spans="1:7">
      <c r="A1161" s="3">
        <v>9197284</v>
      </c>
      <c r="B1161" t="s">
        <v>56</v>
      </c>
      <c r="C1161" t="s">
        <v>22</v>
      </c>
      <c r="D1161" t="s">
        <v>9</v>
      </c>
      <c r="E1161" s="1">
        <v>38883</v>
      </c>
      <c r="F1161" s="1">
        <v>38884</v>
      </c>
      <c r="G1161">
        <v>28</v>
      </c>
    </row>
    <row r="1162" spans="1:7">
      <c r="A1162" s="3">
        <v>9197284</v>
      </c>
      <c r="B1162" t="s">
        <v>56</v>
      </c>
      <c r="C1162" t="s">
        <v>8</v>
      </c>
      <c r="D1162" t="s">
        <v>9</v>
      </c>
      <c r="E1162" s="1">
        <v>38878</v>
      </c>
      <c r="F1162" s="1">
        <v>38880</v>
      </c>
      <c r="G1162">
        <v>59</v>
      </c>
    </row>
    <row r="1163" spans="1:7">
      <c r="A1163" s="3">
        <v>9197284</v>
      </c>
      <c r="B1163" t="s">
        <v>56</v>
      </c>
      <c r="C1163" t="s">
        <v>8</v>
      </c>
      <c r="D1163" t="s">
        <v>9</v>
      </c>
      <c r="E1163" s="1">
        <v>38955</v>
      </c>
      <c r="F1163" s="1">
        <v>38960</v>
      </c>
      <c r="G1163">
        <v>113</v>
      </c>
    </row>
    <row r="1164" spans="1:7">
      <c r="A1164" s="3">
        <v>9197284</v>
      </c>
      <c r="B1164" t="s">
        <v>56</v>
      </c>
      <c r="C1164" t="s">
        <v>8</v>
      </c>
      <c r="D1164" t="s">
        <v>9</v>
      </c>
      <c r="E1164" s="1">
        <v>38973</v>
      </c>
      <c r="F1164" s="1">
        <v>38975</v>
      </c>
      <c r="G1164">
        <v>29</v>
      </c>
    </row>
    <row r="1165" spans="1:7">
      <c r="A1165" s="3">
        <v>9197284</v>
      </c>
      <c r="B1165" t="s">
        <v>56</v>
      </c>
      <c r="C1165" t="s">
        <v>22</v>
      </c>
      <c r="D1165" t="s">
        <v>9</v>
      </c>
      <c r="E1165" s="1">
        <v>38971</v>
      </c>
      <c r="F1165" s="1">
        <v>38972</v>
      </c>
      <c r="G1165">
        <v>19</v>
      </c>
    </row>
    <row r="1166" spans="1:7">
      <c r="A1166" s="3">
        <v>9197284</v>
      </c>
      <c r="B1166" t="s">
        <v>56</v>
      </c>
      <c r="C1166" t="s">
        <v>8</v>
      </c>
      <c r="D1166" t="s">
        <v>9</v>
      </c>
      <c r="E1166" s="1">
        <v>38970</v>
      </c>
      <c r="F1166" s="1">
        <v>38971</v>
      </c>
      <c r="G1166">
        <v>25</v>
      </c>
    </row>
    <row r="1167" spans="1:7">
      <c r="A1167" s="3">
        <v>9197284</v>
      </c>
      <c r="B1167" t="s">
        <v>56</v>
      </c>
      <c r="C1167" t="s">
        <v>22</v>
      </c>
      <c r="D1167" t="s">
        <v>9</v>
      </c>
      <c r="E1167" s="1">
        <v>38963</v>
      </c>
      <c r="F1167" s="1">
        <v>38965</v>
      </c>
      <c r="G1167">
        <v>49</v>
      </c>
    </row>
    <row r="1168" spans="1:7">
      <c r="A1168" s="3">
        <v>9197284</v>
      </c>
      <c r="B1168" t="s">
        <v>56</v>
      </c>
      <c r="C1168" t="s">
        <v>8</v>
      </c>
      <c r="D1168" t="s">
        <v>9</v>
      </c>
      <c r="E1168" s="1">
        <v>38961</v>
      </c>
      <c r="F1168" s="1">
        <v>38963</v>
      </c>
      <c r="G1168">
        <v>52</v>
      </c>
    </row>
    <row r="1169" spans="1:7">
      <c r="A1169" s="3">
        <v>9197284</v>
      </c>
      <c r="B1169" t="s">
        <v>56</v>
      </c>
      <c r="C1169" t="s">
        <v>22</v>
      </c>
      <c r="D1169" t="s">
        <v>9</v>
      </c>
      <c r="E1169" s="1">
        <v>39047</v>
      </c>
      <c r="F1169" s="1">
        <v>39048</v>
      </c>
      <c r="G1169">
        <v>26</v>
      </c>
    </row>
    <row r="1170" spans="1:7">
      <c r="A1170" s="3">
        <v>9197284</v>
      </c>
      <c r="B1170" t="s">
        <v>56</v>
      </c>
      <c r="C1170" t="s">
        <v>8</v>
      </c>
      <c r="D1170" t="s">
        <v>9</v>
      </c>
      <c r="E1170" s="1">
        <v>39040</v>
      </c>
      <c r="F1170" s="1">
        <v>39047</v>
      </c>
      <c r="G1170">
        <v>161</v>
      </c>
    </row>
    <row r="1171" spans="1:7">
      <c r="A1171" s="3">
        <v>8416322</v>
      </c>
      <c r="B1171" t="s">
        <v>1317</v>
      </c>
      <c r="C1171" t="s">
        <v>8</v>
      </c>
      <c r="D1171" t="s">
        <v>9</v>
      </c>
      <c r="E1171" s="1">
        <v>38851</v>
      </c>
      <c r="F1171" s="1">
        <v>38856</v>
      </c>
      <c r="G1171">
        <v>122</v>
      </c>
    </row>
    <row r="1172" spans="1:7">
      <c r="A1172" s="3">
        <v>9214032</v>
      </c>
      <c r="B1172" t="s">
        <v>1851</v>
      </c>
      <c r="C1172" t="s">
        <v>8</v>
      </c>
      <c r="D1172" t="s">
        <v>9</v>
      </c>
      <c r="E1172" s="1">
        <v>38924</v>
      </c>
      <c r="F1172" s="1">
        <v>38931</v>
      </c>
      <c r="G1172">
        <v>174</v>
      </c>
    </row>
    <row r="1173" spans="1:7">
      <c r="A1173" s="3">
        <v>9108386</v>
      </c>
      <c r="B1173" t="s">
        <v>57</v>
      </c>
      <c r="C1173" t="s">
        <v>11</v>
      </c>
      <c r="D1173" t="s">
        <v>9</v>
      </c>
      <c r="E1173" s="1">
        <v>38722</v>
      </c>
      <c r="F1173" s="1">
        <v>38722</v>
      </c>
      <c r="G1173">
        <v>20</v>
      </c>
    </row>
    <row r="1174" spans="1:7">
      <c r="A1174" s="3">
        <v>9108386</v>
      </c>
      <c r="B1174" t="s">
        <v>57</v>
      </c>
      <c r="C1174" t="s">
        <v>11</v>
      </c>
      <c r="D1174" t="s">
        <v>9</v>
      </c>
      <c r="E1174" s="1">
        <v>38764</v>
      </c>
      <c r="F1174" s="1">
        <v>38765</v>
      </c>
      <c r="G1174">
        <v>14</v>
      </c>
    </row>
    <row r="1175" spans="1:7">
      <c r="A1175" s="3">
        <v>8202317</v>
      </c>
      <c r="B1175" t="s">
        <v>2179</v>
      </c>
      <c r="C1175" t="s">
        <v>8</v>
      </c>
      <c r="D1175" t="s">
        <v>9</v>
      </c>
      <c r="E1175" s="1">
        <v>38995</v>
      </c>
      <c r="F1175" s="1">
        <v>38996</v>
      </c>
      <c r="G1175">
        <v>25</v>
      </c>
    </row>
    <row r="1176" spans="1:7">
      <c r="A1176" s="3">
        <v>8202317</v>
      </c>
      <c r="B1176" t="s">
        <v>2179</v>
      </c>
      <c r="C1176" t="s">
        <v>8</v>
      </c>
      <c r="D1176" t="s">
        <v>9</v>
      </c>
      <c r="E1176" s="1">
        <v>39059</v>
      </c>
      <c r="F1176" s="1">
        <v>39060</v>
      </c>
      <c r="G1176">
        <v>18</v>
      </c>
    </row>
    <row r="1177" spans="1:7">
      <c r="A1177" s="3">
        <v>8812930</v>
      </c>
      <c r="B1177" t="s">
        <v>1318</v>
      </c>
      <c r="C1177" t="s">
        <v>8</v>
      </c>
      <c r="D1177" t="s">
        <v>9</v>
      </c>
      <c r="E1177" s="1">
        <v>38849</v>
      </c>
      <c r="F1177" s="1">
        <v>38852</v>
      </c>
      <c r="G1177">
        <v>59</v>
      </c>
    </row>
    <row r="1178" spans="1:7">
      <c r="A1178" s="3">
        <v>8812930</v>
      </c>
      <c r="B1178" t="s">
        <v>1318</v>
      </c>
      <c r="C1178" t="s">
        <v>8</v>
      </c>
      <c r="D1178" t="s">
        <v>9</v>
      </c>
      <c r="E1178" s="1">
        <v>39003</v>
      </c>
      <c r="F1178" s="1">
        <v>39018</v>
      </c>
      <c r="G1178">
        <v>360</v>
      </c>
    </row>
    <row r="1179" spans="1:7">
      <c r="A1179" s="3">
        <v>8812930</v>
      </c>
      <c r="B1179" t="s">
        <v>1318</v>
      </c>
      <c r="C1179" t="s">
        <v>8</v>
      </c>
      <c r="D1179" t="s">
        <v>9</v>
      </c>
      <c r="E1179" s="1">
        <v>39078</v>
      </c>
      <c r="F1179" s="1">
        <v>39086</v>
      </c>
      <c r="G1179">
        <v>198</v>
      </c>
    </row>
    <row r="1180" spans="1:7">
      <c r="A1180" s="3">
        <v>8812930</v>
      </c>
      <c r="B1180" t="s">
        <v>1318</v>
      </c>
      <c r="C1180" t="s">
        <v>8</v>
      </c>
      <c r="D1180" t="s">
        <v>9</v>
      </c>
      <c r="E1180" s="1">
        <v>39052</v>
      </c>
      <c r="F1180" s="1">
        <v>39055</v>
      </c>
      <c r="G1180">
        <v>75</v>
      </c>
    </row>
    <row r="1181" spans="1:7">
      <c r="A1181" s="3">
        <v>8806888</v>
      </c>
      <c r="B1181" t="s">
        <v>1663</v>
      </c>
      <c r="C1181" t="s">
        <v>8</v>
      </c>
      <c r="D1181" t="s">
        <v>9</v>
      </c>
      <c r="E1181" s="1">
        <v>38914</v>
      </c>
      <c r="F1181" s="1">
        <v>38915</v>
      </c>
      <c r="G1181">
        <v>29</v>
      </c>
    </row>
    <row r="1182" spans="1:7">
      <c r="A1182" s="3">
        <v>8806888</v>
      </c>
      <c r="B1182" t="s">
        <v>1663</v>
      </c>
      <c r="C1182" t="s">
        <v>11</v>
      </c>
      <c r="D1182" t="s">
        <v>9</v>
      </c>
      <c r="E1182" s="1">
        <v>38913</v>
      </c>
      <c r="F1182" s="1">
        <v>38914</v>
      </c>
      <c r="G1182">
        <v>8</v>
      </c>
    </row>
    <row r="1183" spans="1:7">
      <c r="A1183" s="3">
        <v>8806888</v>
      </c>
      <c r="B1183" t="s">
        <v>1663</v>
      </c>
      <c r="C1183" t="s">
        <v>8</v>
      </c>
      <c r="D1183" t="s">
        <v>9</v>
      </c>
      <c r="E1183" s="1">
        <v>38910</v>
      </c>
      <c r="F1183" s="1">
        <v>38912</v>
      </c>
      <c r="G1183">
        <v>33</v>
      </c>
    </row>
    <row r="1184" spans="1:7">
      <c r="A1184" s="3">
        <v>8806888</v>
      </c>
      <c r="B1184" t="s">
        <v>1663</v>
      </c>
      <c r="C1184" t="s">
        <v>8</v>
      </c>
      <c r="D1184" t="s">
        <v>9</v>
      </c>
      <c r="E1184" s="1">
        <v>39045</v>
      </c>
      <c r="F1184" s="1">
        <v>39047</v>
      </c>
      <c r="G1184">
        <v>42</v>
      </c>
    </row>
    <row r="1185" spans="1:7">
      <c r="A1185" s="3">
        <v>8917211</v>
      </c>
      <c r="B1185" t="s">
        <v>1319</v>
      </c>
      <c r="C1185" t="s">
        <v>8</v>
      </c>
      <c r="D1185" t="s">
        <v>9</v>
      </c>
      <c r="E1185" s="1">
        <v>38852</v>
      </c>
      <c r="F1185" s="1">
        <v>38857</v>
      </c>
      <c r="G1185">
        <v>137</v>
      </c>
    </row>
    <row r="1186" spans="1:7">
      <c r="A1186" s="3">
        <v>9219501</v>
      </c>
      <c r="B1186" t="s">
        <v>537</v>
      </c>
      <c r="C1186" t="s">
        <v>8</v>
      </c>
      <c r="D1186" t="s">
        <v>9</v>
      </c>
      <c r="E1186" s="1">
        <v>38771</v>
      </c>
      <c r="F1186" s="1">
        <v>38772</v>
      </c>
      <c r="G1186">
        <v>29</v>
      </c>
    </row>
    <row r="1187" spans="1:7">
      <c r="A1187" s="3">
        <v>9219501</v>
      </c>
      <c r="B1187" t="s">
        <v>537</v>
      </c>
      <c r="C1187" t="s">
        <v>8</v>
      </c>
      <c r="D1187" t="s">
        <v>9</v>
      </c>
      <c r="E1187" s="1">
        <v>38789</v>
      </c>
      <c r="F1187" s="1">
        <v>38791</v>
      </c>
      <c r="G1187">
        <v>40</v>
      </c>
    </row>
    <row r="1188" spans="1:7">
      <c r="A1188" s="3">
        <v>9219501</v>
      </c>
      <c r="B1188" t="s">
        <v>537</v>
      </c>
      <c r="C1188" t="s">
        <v>8</v>
      </c>
      <c r="D1188" t="s">
        <v>9</v>
      </c>
      <c r="E1188" s="1">
        <v>38949</v>
      </c>
      <c r="F1188" s="1">
        <v>38951</v>
      </c>
      <c r="G1188">
        <v>47</v>
      </c>
    </row>
    <row r="1189" spans="1:7">
      <c r="A1189" s="3">
        <v>9219501</v>
      </c>
      <c r="B1189" t="s">
        <v>537</v>
      </c>
      <c r="C1189" t="s">
        <v>8</v>
      </c>
      <c r="D1189" t="s">
        <v>9</v>
      </c>
      <c r="E1189" s="1">
        <v>38970</v>
      </c>
      <c r="F1189" s="1">
        <v>38972</v>
      </c>
      <c r="G1189">
        <v>46</v>
      </c>
    </row>
    <row r="1190" spans="1:7">
      <c r="A1190" s="3">
        <v>9219501</v>
      </c>
      <c r="B1190" t="s">
        <v>537</v>
      </c>
      <c r="C1190" t="s">
        <v>8</v>
      </c>
      <c r="D1190" t="s">
        <v>9</v>
      </c>
      <c r="E1190" s="1">
        <v>39002</v>
      </c>
      <c r="F1190" s="1">
        <v>39003</v>
      </c>
      <c r="G1190">
        <v>13</v>
      </c>
    </row>
    <row r="1191" spans="1:7">
      <c r="A1191" s="3">
        <v>9219501</v>
      </c>
      <c r="B1191" t="s">
        <v>537</v>
      </c>
      <c r="C1191" t="s">
        <v>8</v>
      </c>
      <c r="D1191" t="s">
        <v>9</v>
      </c>
      <c r="E1191" s="1">
        <v>39037</v>
      </c>
      <c r="F1191" s="1">
        <v>39039</v>
      </c>
      <c r="G1191">
        <v>52</v>
      </c>
    </row>
    <row r="1192" spans="1:7">
      <c r="A1192" s="3">
        <v>9219501</v>
      </c>
      <c r="B1192" t="s">
        <v>537</v>
      </c>
      <c r="C1192" t="s">
        <v>8</v>
      </c>
      <c r="D1192" t="s">
        <v>9</v>
      </c>
      <c r="E1192" s="1">
        <v>39074</v>
      </c>
      <c r="F1192" s="1">
        <v>39078</v>
      </c>
      <c r="G1192">
        <v>87</v>
      </c>
    </row>
    <row r="1193" spans="1:7">
      <c r="A1193" s="3">
        <v>9310680</v>
      </c>
      <c r="B1193" t="s">
        <v>821</v>
      </c>
      <c r="C1193" t="s">
        <v>8</v>
      </c>
      <c r="D1193" t="s">
        <v>9</v>
      </c>
      <c r="E1193" s="1">
        <v>38803</v>
      </c>
      <c r="F1193" s="1">
        <v>38804</v>
      </c>
      <c r="G1193">
        <v>27</v>
      </c>
    </row>
    <row r="1194" spans="1:7">
      <c r="A1194" s="3">
        <v>9310680</v>
      </c>
      <c r="B1194" t="s">
        <v>821</v>
      </c>
      <c r="C1194" t="s">
        <v>8</v>
      </c>
      <c r="D1194" t="s">
        <v>9</v>
      </c>
      <c r="E1194" s="1">
        <v>38814</v>
      </c>
      <c r="F1194" s="1">
        <v>38817</v>
      </c>
      <c r="G1194">
        <v>88</v>
      </c>
    </row>
    <row r="1195" spans="1:7">
      <c r="A1195" s="3">
        <v>9310680</v>
      </c>
      <c r="B1195" t="s">
        <v>821</v>
      </c>
      <c r="C1195" t="s">
        <v>8</v>
      </c>
      <c r="D1195" t="s">
        <v>9</v>
      </c>
      <c r="E1195" s="1">
        <v>38811</v>
      </c>
      <c r="F1195" s="1">
        <v>38812</v>
      </c>
      <c r="G1195">
        <v>33</v>
      </c>
    </row>
    <row r="1196" spans="1:7">
      <c r="A1196" s="3">
        <v>9310680</v>
      </c>
      <c r="B1196" t="s">
        <v>821</v>
      </c>
      <c r="C1196" t="s">
        <v>8</v>
      </c>
      <c r="D1196" t="s">
        <v>9</v>
      </c>
      <c r="E1196" s="1">
        <v>38860</v>
      </c>
      <c r="F1196" s="1">
        <v>38861</v>
      </c>
      <c r="G1196">
        <v>20</v>
      </c>
    </row>
    <row r="1197" spans="1:7">
      <c r="A1197" s="3">
        <v>9310680</v>
      </c>
      <c r="B1197" t="s">
        <v>821</v>
      </c>
      <c r="C1197" t="s">
        <v>8</v>
      </c>
      <c r="D1197" t="s">
        <v>9</v>
      </c>
      <c r="E1197" s="1">
        <v>38882</v>
      </c>
      <c r="F1197" s="1">
        <v>38883</v>
      </c>
      <c r="G1197">
        <v>44</v>
      </c>
    </row>
    <row r="1198" spans="1:7">
      <c r="A1198" s="3">
        <v>9125114</v>
      </c>
      <c r="B1198" t="s">
        <v>58</v>
      </c>
      <c r="C1198" t="s">
        <v>22</v>
      </c>
      <c r="D1198" t="s">
        <v>9</v>
      </c>
      <c r="E1198" s="1">
        <v>38732</v>
      </c>
      <c r="F1198" s="1">
        <v>38732</v>
      </c>
      <c r="G1198">
        <v>22</v>
      </c>
    </row>
    <row r="1199" spans="1:7">
      <c r="A1199" s="3">
        <v>9125114</v>
      </c>
      <c r="B1199" t="s">
        <v>58</v>
      </c>
      <c r="C1199" t="s">
        <v>22</v>
      </c>
      <c r="D1199" t="s">
        <v>9</v>
      </c>
      <c r="E1199" s="1">
        <v>38730</v>
      </c>
      <c r="F1199" s="1">
        <v>38731</v>
      </c>
      <c r="G1199">
        <v>37</v>
      </c>
    </row>
    <row r="1200" spans="1:7">
      <c r="A1200" s="3">
        <v>9125114</v>
      </c>
      <c r="B1200" t="s">
        <v>58</v>
      </c>
      <c r="C1200" t="s">
        <v>8</v>
      </c>
      <c r="D1200" t="s">
        <v>9</v>
      </c>
      <c r="E1200" s="1">
        <v>38728</v>
      </c>
      <c r="F1200" s="1">
        <v>38729</v>
      </c>
      <c r="G1200">
        <v>31</v>
      </c>
    </row>
    <row r="1201" spans="1:7">
      <c r="A1201" s="3">
        <v>9125114</v>
      </c>
      <c r="B1201" t="s">
        <v>58</v>
      </c>
      <c r="C1201" t="s">
        <v>8</v>
      </c>
      <c r="D1201" t="s">
        <v>9</v>
      </c>
      <c r="E1201" s="1">
        <v>38723</v>
      </c>
      <c r="F1201" s="1">
        <v>38724</v>
      </c>
      <c r="G1201">
        <v>35</v>
      </c>
    </row>
    <row r="1202" spans="1:7">
      <c r="A1202" s="3">
        <v>9125114</v>
      </c>
      <c r="B1202" t="s">
        <v>58</v>
      </c>
      <c r="C1202" t="s">
        <v>8</v>
      </c>
      <c r="D1202" t="s">
        <v>9</v>
      </c>
      <c r="E1202" s="1">
        <v>38795</v>
      </c>
      <c r="F1202" s="1">
        <v>38795</v>
      </c>
      <c r="G1202">
        <v>20</v>
      </c>
    </row>
    <row r="1203" spans="1:7">
      <c r="A1203" s="3">
        <v>9125114</v>
      </c>
      <c r="B1203" t="s">
        <v>58</v>
      </c>
      <c r="C1203" t="s">
        <v>22</v>
      </c>
      <c r="D1203" t="s">
        <v>9</v>
      </c>
      <c r="E1203" s="1">
        <v>38793</v>
      </c>
      <c r="F1203" s="1">
        <v>38794</v>
      </c>
      <c r="G1203">
        <v>32</v>
      </c>
    </row>
    <row r="1204" spans="1:7">
      <c r="A1204" s="3">
        <v>9125114</v>
      </c>
      <c r="B1204" t="s">
        <v>58</v>
      </c>
      <c r="C1204" t="s">
        <v>8</v>
      </c>
      <c r="D1204" t="s">
        <v>9</v>
      </c>
      <c r="E1204" s="1">
        <v>38791</v>
      </c>
      <c r="F1204" s="1">
        <v>38793</v>
      </c>
      <c r="G1204">
        <v>54</v>
      </c>
    </row>
    <row r="1205" spans="1:7">
      <c r="A1205" s="3">
        <v>9125114</v>
      </c>
      <c r="B1205" t="s">
        <v>58</v>
      </c>
      <c r="C1205" t="s">
        <v>8</v>
      </c>
      <c r="D1205" t="s">
        <v>9</v>
      </c>
      <c r="E1205" s="1">
        <v>38971</v>
      </c>
      <c r="F1205" s="1">
        <v>38976</v>
      </c>
      <c r="G1205">
        <v>104</v>
      </c>
    </row>
    <row r="1206" spans="1:7">
      <c r="A1206" s="3">
        <v>9125114</v>
      </c>
      <c r="B1206" t="s">
        <v>58</v>
      </c>
      <c r="C1206" t="s">
        <v>22</v>
      </c>
      <c r="D1206" t="s">
        <v>9</v>
      </c>
      <c r="E1206" s="1">
        <v>38970</v>
      </c>
      <c r="F1206" s="1">
        <v>38971</v>
      </c>
      <c r="G1206">
        <v>37</v>
      </c>
    </row>
    <row r="1207" spans="1:7">
      <c r="A1207" s="3">
        <v>9125114</v>
      </c>
      <c r="B1207" t="s">
        <v>58</v>
      </c>
      <c r="C1207" t="s">
        <v>22</v>
      </c>
      <c r="D1207" t="s">
        <v>9</v>
      </c>
      <c r="E1207" s="1">
        <v>38968</v>
      </c>
      <c r="F1207" s="1">
        <v>38969</v>
      </c>
      <c r="G1207">
        <v>23</v>
      </c>
    </row>
    <row r="1208" spans="1:7">
      <c r="A1208" s="3">
        <v>9125114</v>
      </c>
      <c r="B1208" t="s">
        <v>58</v>
      </c>
      <c r="C1208" t="s">
        <v>8</v>
      </c>
      <c r="D1208" t="s">
        <v>9</v>
      </c>
      <c r="E1208" s="1">
        <v>38963</v>
      </c>
      <c r="F1208" s="1">
        <v>38965</v>
      </c>
      <c r="G1208">
        <v>42</v>
      </c>
    </row>
    <row r="1209" spans="1:7">
      <c r="A1209" s="3">
        <v>9125114</v>
      </c>
      <c r="B1209" t="s">
        <v>58</v>
      </c>
      <c r="C1209" t="s">
        <v>11</v>
      </c>
      <c r="D1209" t="s">
        <v>9</v>
      </c>
      <c r="E1209" s="1">
        <v>38961</v>
      </c>
      <c r="F1209" s="1">
        <v>38963</v>
      </c>
      <c r="G1209">
        <v>38</v>
      </c>
    </row>
    <row r="1210" spans="1:7">
      <c r="A1210" s="3">
        <v>9125114</v>
      </c>
      <c r="B1210" t="s">
        <v>58</v>
      </c>
      <c r="C1210" t="s">
        <v>22</v>
      </c>
      <c r="D1210" t="s">
        <v>9</v>
      </c>
      <c r="E1210" s="1">
        <v>39043</v>
      </c>
      <c r="F1210" s="1">
        <v>39044</v>
      </c>
      <c r="G1210">
        <v>27</v>
      </c>
    </row>
    <row r="1211" spans="1:7">
      <c r="A1211" s="3">
        <v>9125114</v>
      </c>
      <c r="B1211" t="s">
        <v>58</v>
      </c>
      <c r="C1211" t="s">
        <v>8</v>
      </c>
      <c r="D1211" t="s">
        <v>9</v>
      </c>
      <c r="E1211" s="1">
        <v>39042</v>
      </c>
      <c r="F1211" s="1">
        <v>39043</v>
      </c>
      <c r="G1211">
        <v>25</v>
      </c>
    </row>
    <row r="1212" spans="1:7">
      <c r="A1212" s="3">
        <v>9125114</v>
      </c>
      <c r="B1212" t="s">
        <v>58</v>
      </c>
      <c r="C1212" t="s">
        <v>11</v>
      </c>
      <c r="D1212" t="s">
        <v>9</v>
      </c>
      <c r="E1212" s="1">
        <v>39042</v>
      </c>
      <c r="F1212" s="1">
        <v>39042</v>
      </c>
      <c r="G1212">
        <v>15</v>
      </c>
    </row>
    <row r="1213" spans="1:7">
      <c r="A1213" s="3">
        <v>9125114</v>
      </c>
      <c r="B1213" t="s">
        <v>58</v>
      </c>
      <c r="C1213" t="s">
        <v>8</v>
      </c>
      <c r="D1213" t="s">
        <v>9</v>
      </c>
      <c r="E1213" s="1">
        <v>39041</v>
      </c>
      <c r="F1213" s="1">
        <v>39042</v>
      </c>
      <c r="G1213">
        <v>18</v>
      </c>
    </row>
    <row r="1214" spans="1:7">
      <c r="A1214" s="3">
        <v>9125114</v>
      </c>
      <c r="B1214" t="s">
        <v>58</v>
      </c>
      <c r="C1214" t="s">
        <v>8</v>
      </c>
      <c r="D1214" t="s">
        <v>9</v>
      </c>
      <c r="E1214" s="1">
        <v>39039</v>
      </c>
      <c r="F1214" s="1">
        <v>39040</v>
      </c>
      <c r="G1214">
        <v>25</v>
      </c>
    </row>
    <row r="1215" spans="1:7">
      <c r="A1215" s="3">
        <v>9125114</v>
      </c>
      <c r="B1215" t="s">
        <v>58</v>
      </c>
      <c r="C1215" t="s">
        <v>22</v>
      </c>
      <c r="D1215" t="s">
        <v>9</v>
      </c>
      <c r="E1215" s="1">
        <v>39038</v>
      </c>
      <c r="F1215" s="1">
        <v>39039</v>
      </c>
      <c r="G1215">
        <v>19</v>
      </c>
    </row>
    <row r="1216" spans="1:7">
      <c r="A1216" s="3">
        <v>9288758</v>
      </c>
      <c r="B1216" t="s">
        <v>2041</v>
      </c>
      <c r="C1216" t="s">
        <v>8</v>
      </c>
      <c r="D1216" t="s">
        <v>9</v>
      </c>
      <c r="E1216" s="1">
        <v>38989</v>
      </c>
      <c r="F1216" s="1">
        <v>38990</v>
      </c>
      <c r="G1216">
        <v>26</v>
      </c>
    </row>
    <row r="1217" spans="1:7">
      <c r="A1217" s="3">
        <v>9288837</v>
      </c>
      <c r="B1217" t="s">
        <v>1664</v>
      </c>
      <c r="C1217" t="s">
        <v>8</v>
      </c>
      <c r="D1217" t="s">
        <v>9</v>
      </c>
      <c r="E1217" s="1">
        <v>38923</v>
      </c>
      <c r="F1217" s="1">
        <v>38925</v>
      </c>
      <c r="G1217">
        <v>34</v>
      </c>
    </row>
    <row r="1218" spans="1:7">
      <c r="A1218" s="3">
        <v>9288837</v>
      </c>
      <c r="B1218" t="s">
        <v>1664</v>
      </c>
      <c r="C1218" t="s">
        <v>8</v>
      </c>
      <c r="D1218" t="s">
        <v>9</v>
      </c>
      <c r="E1218" s="1">
        <v>38919</v>
      </c>
      <c r="F1218" s="1">
        <v>38921</v>
      </c>
      <c r="G1218">
        <v>47</v>
      </c>
    </row>
    <row r="1219" spans="1:7">
      <c r="A1219" s="3">
        <v>9288849</v>
      </c>
      <c r="B1219" t="s">
        <v>2313</v>
      </c>
      <c r="C1219" t="s">
        <v>8</v>
      </c>
      <c r="D1219" t="s">
        <v>9</v>
      </c>
      <c r="E1219" s="1">
        <v>39047</v>
      </c>
      <c r="F1219" s="1">
        <v>39051</v>
      </c>
      <c r="G1219">
        <v>98</v>
      </c>
    </row>
    <row r="1220" spans="1:7">
      <c r="A1220" s="3">
        <v>9266877</v>
      </c>
      <c r="B1220" t="s">
        <v>1078</v>
      </c>
      <c r="C1220" t="s">
        <v>8</v>
      </c>
      <c r="D1220" t="s">
        <v>9</v>
      </c>
      <c r="E1220" s="1">
        <v>38833</v>
      </c>
      <c r="F1220" s="1">
        <v>38835</v>
      </c>
      <c r="G1220">
        <v>46</v>
      </c>
    </row>
    <row r="1221" spans="1:7">
      <c r="A1221" s="3">
        <v>9266877</v>
      </c>
      <c r="B1221" t="s">
        <v>1078</v>
      </c>
      <c r="C1221" t="s">
        <v>8</v>
      </c>
      <c r="D1221" t="s">
        <v>9</v>
      </c>
      <c r="E1221" s="1">
        <v>38856</v>
      </c>
      <c r="F1221" s="1">
        <v>38858</v>
      </c>
      <c r="G1221">
        <v>54</v>
      </c>
    </row>
    <row r="1222" spans="1:7">
      <c r="A1222" s="3">
        <v>9266877</v>
      </c>
      <c r="B1222" t="s">
        <v>1078</v>
      </c>
      <c r="C1222" t="s">
        <v>8</v>
      </c>
      <c r="D1222" t="s">
        <v>9</v>
      </c>
      <c r="E1222" s="1">
        <v>38873</v>
      </c>
      <c r="F1222" s="1">
        <v>38875</v>
      </c>
      <c r="G1222">
        <v>39</v>
      </c>
    </row>
    <row r="1223" spans="1:7">
      <c r="A1223" s="3">
        <v>9251822</v>
      </c>
      <c r="B1223" t="s">
        <v>1320</v>
      </c>
      <c r="C1223" t="s">
        <v>8</v>
      </c>
      <c r="D1223" t="s">
        <v>9</v>
      </c>
      <c r="E1223" s="1">
        <v>38843</v>
      </c>
      <c r="F1223" s="1">
        <v>38844</v>
      </c>
      <c r="G1223">
        <v>19</v>
      </c>
    </row>
    <row r="1224" spans="1:7">
      <c r="A1224" s="3">
        <v>9251822</v>
      </c>
      <c r="B1224" t="s">
        <v>1320</v>
      </c>
      <c r="C1224" t="s">
        <v>8</v>
      </c>
      <c r="D1224" t="s">
        <v>9</v>
      </c>
      <c r="E1224" s="1">
        <v>38898</v>
      </c>
      <c r="F1224" s="1">
        <v>38900</v>
      </c>
      <c r="G1224">
        <v>54</v>
      </c>
    </row>
    <row r="1225" spans="1:7">
      <c r="A1225" s="3">
        <v>9251822</v>
      </c>
      <c r="B1225" t="s">
        <v>1320</v>
      </c>
      <c r="C1225" t="s">
        <v>8</v>
      </c>
      <c r="D1225" t="s">
        <v>9</v>
      </c>
      <c r="E1225" s="1">
        <v>38895</v>
      </c>
      <c r="F1225" s="1">
        <v>38897</v>
      </c>
      <c r="G1225">
        <v>35</v>
      </c>
    </row>
    <row r="1226" spans="1:7">
      <c r="A1226" s="3">
        <v>9251822</v>
      </c>
      <c r="B1226" t="s">
        <v>1320</v>
      </c>
      <c r="C1226" t="s">
        <v>8</v>
      </c>
      <c r="D1226" t="s">
        <v>9</v>
      </c>
      <c r="E1226" s="1">
        <v>38891</v>
      </c>
      <c r="F1226" s="1">
        <v>38893</v>
      </c>
      <c r="G1226">
        <v>38</v>
      </c>
    </row>
    <row r="1227" spans="1:7">
      <c r="A1227" s="3">
        <v>9251822</v>
      </c>
      <c r="B1227" t="s">
        <v>1320</v>
      </c>
      <c r="C1227" t="s">
        <v>8</v>
      </c>
      <c r="D1227" t="s">
        <v>9</v>
      </c>
      <c r="E1227" s="1">
        <v>38926</v>
      </c>
      <c r="F1227" s="1">
        <v>38928</v>
      </c>
      <c r="G1227">
        <v>33</v>
      </c>
    </row>
    <row r="1228" spans="1:7">
      <c r="A1228" s="3">
        <v>9251822</v>
      </c>
      <c r="B1228" t="s">
        <v>1320</v>
      </c>
      <c r="C1228" t="s">
        <v>8</v>
      </c>
      <c r="D1228" t="s">
        <v>9</v>
      </c>
      <c r="E1228" s="1">
        <v>38917</v>
      </c>
      <c r="F1228" s="1">
        <v>38919</v>
      </c>
      <c r="G1228">
        <v>42</v>
      </c>
    </row>
    <row r="1229" spans="1:7">
      <c r="A1229" s="3">
        <v>9251822</v>
      </c>
      <c r="B1229" t="s">
        <v>1320</v>
      </c>
      <c r="C1229" t="s">
        <v>8</v>
      </c>
      <c r="D1229" t="s">
        <v>9</v>
      </c>
      <c r="E1229" s="1">
        <v>38957</v>
      </c>
      <c r="F1229" s="1">
        <v>38959</v>
      </c>
      <c r="G1229">
        <v>46</v>
      </c>
    </row>
    <row r="1230" spans="1:7">
      <c r="A1230" s="3">
        <v>9251822</v>
      </c>
      <c r="B1230" t="s">
        <v>1320</v>
      </c>
      <c r="C1230" t="s">
        <v>8</v>
      </c>
      <c r="D1230" t="s">
        <v>9</v>
      </c>
      <c r="E1230" s="1">
        <v>38949</v>
      </c>
      <c r="F1230" s="1">
        <v>38950</v>
      </c>
      <c r="G1230">
        <v>28</v>
      </c>
    </row>
    <row r="1231" spans="1:7">
      <c r="A1231" s="3">
        <v>8101630</v>
      </c>
      <c r="B1231" t="s">
        <v>1079</v>
      </c>
      <c r="C1231" t="s">
        <v>8</v>
      </c>
      <c r="D1231" t="s">
        <v>9</v>
      </c>
      <c r="E1231" s="1">
        <v>38832</v>
      </c>
      <c r="F1231" s="1">
        <v>38834</v>
      </c>
      <c r="G1231">
        <v>54</v>
      </c>
    </row>
    <row r="1232" spans="1:7">
      <c r="A1232" s="3">
        <v>8101630</v>
      </c>
      <c r="B1232" t="s">
        <v>1079</v>
      </c>
      <c r="C1232" t="s">
        <v>8</v>
      </c>
      <c r="D1232" t="s">
        <v>9</v>
      </c>
      <c r="E1232" s="1">
        <v>38878</v>
      </c>
      <c r="F1232" s="1">
        <v>38880</v>
      </c>
      <c r="G1232">
        <v>36</v>
      </c>
    </row>
    <row r="1233" spans="1:7">
      <c r="A1233" s="3">
        <v>8101630</v>
      </c>
      <c r="B1233" t="s">
        <v>1079</v>
      </c>
      <c r="C1233" t="s">
        <v>8</v>
      </c>
      <c r="D1233" t="s">
        <v>9</v>
      </c>
      <c r="E1233" s="1">
        <v>38947</v>
      </c>
      <c r="F1233" s="1">
        <v>38949</v>
      </c>
      <c r="G1233">
        <v>47</v>
      </c>
    </row>
    <row r="1234" spans="1:7">
      <c r="A1234" s="3">
        <v>7412109</v>
      </c>
      <c r="B1234" t="s">
        <v>1321</v>
      </c>
      <c r="C1234" t="s">
        <v>8</v>
      </c>
      <c r="D1234" t="s">
        <v>9</v>
      </c>
      <c r="E1234" s="1">
        <v>38862</v>
      </c>
      <c r="F1234" s="1">
        <v>38864</v>
      </c>
      <c r="G1234">
        <v>41</v>
      </c>
    </row>
    <row r="1235" spans="1:7">
      <c r="A1235" s="3">
        <v>7412109</v>
      </c>
      <c r="B1235" t="s">
        <v>1321</v>
      </c>
      <c r="C1235" t="s">
        <v>8</v>
      </c>
      <c r="D1235" t="s">
        <v>9</v>
      </c>
      <c r="E1235" s="1">
        <v>38851</v>
      </c>
      <c r="F1235" s="1">
        <v>38853</v>
      </c>
      <c r="G1235">
        <v>41</v>
      </c>
    </row>
    <row r="1236" spans="1:7">
      <c r="A1236" s="3">
        <v>7412109</v>
      </c>
      <c r="B1236" t="s">
        <v>1321</v>
      </c>
      <c r="C1236" t="s">
        <v>8</v>
      </c>
      <c r="D1236" t="s">
        <v>9</v>
      </c>
      <c r="E1236" s="1">
        <v>38848</v>
      </c>
      <c r="F1236" s="1">
        <v>38848</v>
      </c>
      <c r="G1236">
        <v>7</v>
      </c>
    </row>
    <row r="1237" spans="1:7">
      <c r="A1237" s="3">
        <v>7412109</v>
      </c>
      <c r="B1237" t="s">
        <v>1321</v>
      </c>
      <c r="C1237" t="s">
        <v>8</v>
      </c>
      <c r="D1237" t="s">
        <v>9</v>
      </c>
      <c r="E1237" s="1">
        <v>38846</v>
      </c>
      <c r="F1237" s="1">
        <v>38847</v>
      </c>
      <c r="G1237">
        <v>41</v>
      </c>
    </row>
    <row r="1238" spans="1:7">
      <c r="A1238" s="3">
        <v>7412109</v>
      </c>
      <c r="B1238" t="s">
        <v>1321</v>
      </c>
      <c r="C1238" t="s">
        <v>8</v>
      </c>
      <c r="D1238" t="s">
        <v>9</v>
      </c>
      <c r="E1238" s="1">
        <v>38897</v>
      </c>
      <c r="F1238" s="1">
        <v>38898</v>
      </c>
      <c r="G1238">
        <v>21</v>
      </c>
    </row>
    <row r="1239" spans="1:7">
      <c r="A1239" s="3">
        <v>7412109</v>
      </c>
      <c r="B1239" t="s">
        <v>1321</v>
      </c>
      <c r="C1239" t="s">
        <v>8</v>
      </c>
      <c r="D1239" t="s">
        <v>9</v>
      </c>
      <c r="E1239" s="1">
        <v>38888</v>
      </c>
      <c r="F1239" s="1">
        <v>38895</v>
      </c>
      <c r="G1239">
        <v>158</v>
      </c>
    </row>
    <row r="1240" spans="1:7">
      <c r="A1240" s="3">
        <v>7412109</v>
      </c>
      <c r="B1240" t="s">
        <v>1321</v>
      </c>
      <c r="C1240" t="s">
        <v>8</v>
      </c>
      <c r="D1240" t="s">
        <v>9</v>
      </c>
      <c r="E1240" s="1">
        <v>38873</v>
      </c>
      <c r="F1240" s="1">
        <v>38877</v>
      </c>
      <c r="G1240">
        <v>102</v>
      </c>
    </row>
    <row r="1241" spans="1:7">
      <c r="A1241" s="3">
        <v>7412109</v>
      </c>
      <c r="B1241" t="s">
        <v>1321</v>
      </c>
      <c r="C1241" t="s">
        <v>8</v>
      </c>
      <c r="D1241" t="s">
        <v>9</v>
      </c>
      <c r="E1241" s="1">
        <v>38923</v>
      </c>
      <c r="F1241" s="1">
        <v>38925</v>
      </c>
      <c r="G1241">
        <v>53</v>
      </c>
    </row>
    <row r="1242" spans="1:7">
      <c r="A1242" s="3">
        <v>7412109</v>
      </c>
      <c r="B1242" t="s">
        <v>1321</v>
      </c>
      <c r="C1242" t="s">
        <v>8</v>
      </c>
      <c r="D1242" t="s">
        <v>9</v>
      </c>
      <c r="E1242" s="1">
        <v>38916</v>
      </c>
      <c r="F1242" s="1">
        <v>38917</v>
      </c>
      <c r="G1242">
        <v>22</v>
      </c>
    </row>
    <row r="1243" spans="1:7">
      <c r="A1243" s="3">
        <v>7412109</v>
      </c>
      <c r="B1243" t="s">
        <v>1321</v>
      </c>
      <c r="C1243" t="s">
        <v>8</v>
      </c>
      <c r="D1243" t="s">
        <v>9</v>
      </c>
      <c r="E1243" s="1">
        <v>38908</v>
      </c>
      <c r="F1243" s="1">
        <v>38910</v>
      </c>
      <c r="G1243">
        <v>39</v>
      </c>
    </row>
    <row r="1244" spans="1:7">
      <c r="A1244" s="3">
        <v>7412109</v>
      </c>
      <c r="B1244" t="s">
        <v>1321</v>
      </c>
      <c r="C1244" t="s">
        <v>8</v>
      </c>
      <c r="D1244" t="s">
        <v>9</v>
      </c>
      <c r="E1244" s="1">
        <v>38903</v>
      </c>
      <c r="F1244" s="1">
        <v>38905</v>
      </c>
      <c r="G1244">
        <v>31</v>
      </c>
    </row>
    <row r="1245" spans="1:7">
      <c r="A1245" s="3">
        <v>7412109</v>
      </c>
      <c r="B1245" t="s">
        <v>1321</v>
      </c>
      <c r="C1245" t="s">
        <v>8</v>
      </c>
      <c r="D1245" t="s">
        <v>9</v>
      </c>
      <c r="E1245" s="1">
        <v>38899</v>
      </c>
      <c r="F1245" s="1">
        <v>38900</v>
      </c>
      <c r="G1245">
        <v>28</v>
      </c>
    </row>
    <row r="1246" spans="1:7">
      <c r="A1246" s="3">
        <v>7412109</v>
      </c>
      <c r="B1246" t="s">
        <v>1321</v>
      </c>
      <c r="C1246" t="s">
        <v>8</v>
      </c>
      <c r="D1246" t="s">
        <v>9</v>
      </c>
      <c r="E1246" s="1">
        <v>38945</v>
      </c>
      <c r="F1246" s="1">
        <v>38946</v>
      </c>
      <c r="G1246">
        <v>23</v>
      </c>
    </row>
    <row r="1247" spans="1:7">
      <c r="A1247" s="3">
        <v>7412109</v>
      </c>
      <c r="B1247" t="s">
        <v>1321</v>
      </c>
      <c r="C1247" t="s">
        <v>8</v>
      </c>
      <c r="D1247" t="s">
        <v>9</v>
      </c>
      <c r="E1247" s="1">
        <v>38940</v>
      </c>
      <c r="F1247" s="1">
        <v>38941</v>
      </c>
      <c r="G1247">
        <v>30</v>
      </c>
    </row>
    <row r="1248" spans="1:7">
      <c r="A1248" s="3">
        <v>7412109</v>
      </c>
      <c r="B1248" t="s">
        <v>1321</v>
      </c>
      <c r="C1248" t="s">
        <v>8</v>
      </c>
      <c r="D1248" t="s">
        <v>9</v>
      </c>
      <c r="E1248" s="1">
        <v>38934</v>
      </c>
      <c r="F1248" s="1">
        <v>38935</v>
      </c>
      <c r="G1248">
        <v>34</v>
      </c>
    </row>
    <row r="1249" spans="1:7">
      <c r="A1249" s="3">
        <v>7412109</v>
      </c>
      <c r="B1249" t="s">
        <v>1321</v>
      </c>
      <c r="C1249" t="s">
        <v>8</v>
      </c>
      <c r="D1249" t="s">
        <v>9</v>
      </c>
      <c r="E1249" s="1">
        <v>39004</v>
      </c>
      <c r="F1249" s="1">
        <v>39008</v>
      </c>
      <c r="G1249">
        <v>115</v>
      </c>
    </row>
    <row r="1250" spans="1:7">
      <c r="A1250" s="3">
        <v>7412109</v>
      </c>
      <c r="B1250" t="s">
        <v>1321</v>
      </c>
      <c r="C1250" t="s">
        <v>8</v>
      </c>
      <c r="D1250" t="s">
        <v>9</v>
      </c>
      <c r="E1250" s="1">
        <v>39052</v>
      </c>
      <c r="F1250" s="1">
        <v>39065</v>
      </c>
      <c r="G1250">
        <v>306</v>
      </c>
    </row>
    <row r="1251" spans="1:7">
      <c r="A1251" s="3">
        <v>9143489</v>
      </c>
      <c r="B1251" t="s">
        <v>1080</v>
      </c>
      <c r="C1251" t="s">
        <v>8</v>
      </c>
      <c r="D1251" t="s">
        <v>9</v>
      </c>
      <c r="E1251" s="1">
        <v>38809</v>
      </c>
      <c r="F1251" s="1">
        <v>38812</v>
      </c>
      <c r="G1251">
        <v>61</v>
      </c>
    </row>
    <row r="1252" spans="1:7">
      <c r="A1252" s="3">
        <v>9143489</v>
      </c>
      <c r="B1252" t="s">
        <v>1080</v>
      </c>
      <c r="C1252" t="s">
        <v>8</v>
      </c>
      <c r="D1252" t="s">
        <v>9</v>
      </c>
      <c r="E1252" s="1">
        <v>38925</v>
      </c>
      <c r="F1252" s="1">
        <v>38932</v>
      </c>
      <c r="G1252">
        <v>152</v>
      </c>
    </row>
    <row r="1253" spans="1:7">
      <c r="A1253" s="3">
        <v>8508905</v>
      </c>
      <c r="B1253" t="s">
        <v>1081</v>
      </c>
      <c r="C1253" t="s">
        <v>8</v>
      </c>
      <c r="D1253" t="s">
        <v>9</v>
      </c>
      <c r="E1253" s="1">
        <v>38835</v>
      </c>
      <c r="F1253" s="1">
        <v>38836</v>
      </c>
      <c r="G1253">
        <v>11</v>
      </c>
    </row>
    <row r="1254" spans="1:7">
      <c r="A1254" s="3">
        <v>8508905</v>
      </c>
      <c r="B1254" t="s">
        <v>1081</v>
      </c>
      <c r="C1254" t="s">
        <v>8</v>
      </c>
      <c r="D1254" t="s">
        <v>9</v>
      </c>
      <c r="E1254" s="1">
        <v>38890</v>
      </c>
      <c r="F1254" s="1">
        <v>38891</v>
      </c>
      <c r="G1254">
        <v>43</v>
      </c>
    </row>
    <row r="1255" spans="1:7">
      <c r="A1255" s="3">
        <v>8508905</v>
      </c>
      <c r="B1255" t="s">
        <v>1081</v>
      </c>
      <c r="C1255" t="s">
        <v>8</v>
      </c>
      <c r="D1255" t="s">
        <v>9</v>
      </c>
      <c r="E1255" s="1">
        <v>38948</v>
      </c>
      <c r="F1255" s="1">
        <v>38949</v>
      </c>
      <c r="G1255">
        <v>37</v>
      </c>
    </row>
    <row r="1256" spans="1:7">
      <c r="A1256" s="3">
        <v>8508905</v>
      </c>
      <c r="B1256" t="s">
        <v>1081</v>
      </c>
      <c r="C1256" t="s">
        <v>8</v>
      </c>
      <c r="D1256" t="s">
        <v>9</v>
      </c>
      <c r="E1256" s="1">
        <v>39010</v>
      </c>
      <c r="F1256" s="1">
        <v>39011</v>
      </c>
      <c r="G1256">
        <v>27</v>
      </c>
    </row>
    <row r="1257" spans="1:7">
      <c r="A1257" s="3">
        <v>8508905</v>
      </c>
      <c r="B1257" t="s">
        <v>1081</v>
      </c>
      <c r="C1257" t="s">
        <v>8</v>
      </c>
      <c r="D1257" t="s">
        <v>9</v>
      </c>
      <c r="E1257" s="1">
        <v>39073</v>
      </c>
      <c r="F1257" s="1">
        <v>39074</v>
      </c>
      <c r="G1257">
        <v>24</v>
      </c>
    </row>
    <row r="1258" spans="1:7">
      <c r="A1258" s="3">
        <v>8606264</v>
      </c>
      <c r="B1258" t="s">
        <v>2180</v>
      </c>
      <c r="C1258" t="s">
        <v>8</v>
      </c>
      <c r="D1258" t="s">
        <v>9</v>
      </c>
      <c r="E1258" s="1">
        <v>39003</v>
      </c>
      <c r="F1258" s="1">
        <v>39007</v>
      </c>
      <c r="G1258">
        <v>109</v>
      </c>
    </row>
    <row r="1259" spans="1:7">
      <c r="A1259" s="3">
        <v>9327140</v>
      </c>
      <c r="B1259" t="s">
        <v>59</v>
      </c>
      <c r="C1259" t="s">
        <v>8</v>
      </c>
      <c r="D1259" t="s">
        <v>9</v>
      </c>
      <c r="E1259" s="1">
        <v>38735</v>
      </c>
      <c r="F1259" s="1">
        <v>38735</v>
      </c>
      <c r="G1259">
        <v>20</v>
      </c>
    </row>
    <row r="1260" spans="1:7">
      <c r="A1260" s="3">
        <v>9327138</v>
      </c>
      <c r="B1260" t="s">
        <v>2422</v>
      </c>
      <c r="C1260" t="s">
        <v>8</v>
      </c>
      <c r="D1260" t="s">
        <v>9</v>
      </c>
      <c r="E1260" s="1">
        <v>39073</v>
      </c>
      <c r="F1260" s="1">
        <v>39074</v>
      </c>
      <c r="G1260">
        <v>29</v>
      </c>
    </row>
    <row r="1261" spans="1:7">
      <c r="A1261" s="3">
        <v>9327138</v>
      </c>
      <c r="B1261" t="s">
        <v>2422</v>
      </c>
      <c r="C1261" t="s">
        <v>8</v>
      </c>
      <c r="D1261" t="s">
        <v>9</v>
      </c>
      <c r="E1261" s="1">
        <v>39070</v>
      </c>
      <c r="F1261" s="1">
        <v>39071</v>
      </c>
      <c r="G1261">
        <v>23</v>
      </c>
    </row>
    <row r="1262" spans="1:7">
      <c r="A1262" s="3">
        <v>9333228</v>
      </c>
      <c r="B1262" t="s">
        <v>1880</v>
      </c>
      <c r="C1262" t="s">
        <v>22</v>
      </c>
      <c r="D1262" t="s">
        <v>9</v>
      </c>
      <c r="E1262" s="1">
        <v>38953</v>
      </c>
      <c r="F1262" s="1">
        <v>38954</v>
      </c>
      <c r="G1262">
        <v>22</v>
      </c>
    </row>
    <row r="1263" spans="1:7">
      <c r="A1263" s="3">
        <v>9333228</v>
      </c>
      <c r="B1263" t="s">
        <v>1880</v>
      </c>
      <c r="C1263" t="s">
        <v>8</v>
      </c>
      <c r="D1263" t="s">
        <v>9</v>
      </c>
      <c r="E1263" s="1">
        <v>38952</v>
      </c>
      <c r="F1263" s="1">
        <v>38953</v>
      </c>
      <c r="G1263">
        <v>31</v>
      </c>
    </row>
    <row r="1264" spans="1:7">
      <c r="A1264" s="3">
        <v>9333228</v>
      </c>
      <c r="B1264" t="s">
        <v>1880</v>
      </c>
      <c r="C1264" t="s">
        <v>22</v>
      </c>
      <c r="D1264" t="s">
        <v>9</v>
      </c>
      <c r="E1264" s="1">
        <v>38950</v>
      </c>
      <c r="F1264" s="1">
        <v>38951</v>
      </c>
      <c r="G1264">
        <v>25</v>
      </c>
    </row>
    <row r="1265" spans="1:7">
      <c r="A1265" s="3">
        <v>9289154</v>
      </c>
      <c r="B1265" t="s">
        <v>1665</v>
      </c>
      <c r="C1265" t="s">
        <v>8</v>
      </c>
      <c r="D1265" t="s">
        <v>9</v>
      </c>
      <c r="E1265" s="1">
        <v>38921</v>
      </c>
      <c r="F1265" s="1">
        <v>38922</v>
      </c>
      <c r="G1265">
        <v>37</v>
      </c>
    </row>
    <row r="1266" spans="1:7">
      <c r="A1266" s="3">
        <v>9289154</v>
      </c>
      <c r="B1266" t="s">
        <v>1665</v>
      </c>
      <c r="C1266" t="s">
        <v>8</v>
      </c>
      <c r="D1266" t="s">
        <v>9</v>
      </c>
      <c r="E1266" s="1">
        <v>38916</v>
      </c>
      <c r="F1266" s="1">
        <v>38918</v>
      </c>
      <c r="G1266">
        <v>46</v>
      </c>
    </row>
    <row r="1267" spans="1:7">
      <c r="A1267" s="3">
        <v>9289154</v>
      </c>
      <c r="B1267" t="s">
        <v>1665</v>
      </c>
      <c r="C1267" t="s">
        <v>8</v>
      </c>
      <c r="D1267" t="s">
        <v>9</v>
      </c>
      <c r="E1267" s="1">
        <v>38913</v>
      </c>
      <c r="F1267" s="1">
        <v>38914</v>
      </c>
      <c r="G1267">
        <v>13</v>
      </c>
    </row>
    <row r="1268" spans="1:7">
      <c r="A1268" s="3">
        <v>9289154</v>
      </c>
      <c r="B1268" t="s">
        <v>1665</v>
      </c>
      <c r="C1268" t="s">
        <v>8</v>
      </c>
      <c r="D1268" t="s">
        <v>9</v>
      </c>
      <c r="E1268" s="1">
        <v>38978</v>
      </c>
      <c r="F1268" s="1">
        <v>38979</v>
      </c>
      <c r="G1268">
        <v>44</v>
      </c>
    </row>
    <row r="1269" spans="1:7">
      <c r="A1269" s="3">
        <v>7814591</v>
      </c>
      <c r="B1269" t="s">
        <v>60</v>
      </c>
      <c r="C1269" t="s">
        <v>8</v>
      </c>
      <c r="D1269" t="s">
        <v>9</v>
      </c>
      <c r="E1269" s="1">
        <v>38748</v>
      </c>
      <c r="F1269" s="1">
        <v>38749</v>
      </c>
      <c r="G1269">
        <v>24</v>
      </c>
    </row>
    <row r="1270" spans="1:7">
      <c r="A1270" s="3">
        <v>7814591</v>
      </c>
      <c r="B1270" t="s">
        <v>60</v>
      </c>
      <c r="C1270" t="s">
        <v>8</v>
      </c>
      <c r="D1270" t="s">
        <v>9</v>
      </c>
      <c r="E1270" s="1">
        <v>38732</v>
      </c>
      <c r="F1270" s="1">
        <v>38733</v>
      </c>
      <c r="G1270">
        <v>31</v>
      </c>
    </row>
    <row r="1271" spans="1:7">
      <c r="A1271" s="3">
        <v>7814591</v>
      </c>
      <c r="B1271" t="s">
        <v>60</v>
      </c>
      <c r="C1271" t="s">
        <v>8</v>
      </c>
      <c r="D1271" t="s">
        <v>9</v>
      </c>
      <c r="E1271" s="1">
        <v>38795</v>
      </c>
      <c r="F1271" s="1">
        <v>38796</v>
      </c>
      <c r="G1271">
        <v>26</v>
      </c>
    </row>
    <row r="1272" spans="1:7">
      <c r="A1272" s="3">
        <v>7814591</v>
      </c>
      <c r="B1272" t="s">
        <v>60</v>
      </c>
      <c r="C1272" t="s">
        <v>8</v>
      </c>
      <c r="D1272" t="s">
        <v>9</v>
      </c>
      <c r="E1272" s="1">
        <v>38832</v>
      </c>
      <c r="F1272" s="1">
        <v>38833</v>
      </c>
      <c r="G1272">
        <v>27</v>
      </c>
    </row>
    <row r="1273" spans="1:7">
      <c r="A1273" s="3">
        <v>7814591</v>
      </c>
      <c r="B1273" t="s">
        <v>60</v>
      </c>
      <c r="C1273" t="s">
        <v>8</v>
      </c>
      <c r="D1273" t="s">
        <v>9</v>
      </c>
      <c r="E1273" s="1">
        <v>38868</v>
      </c>
      <c r="F1273" s="1">
        <v>38869</v>
      </c>
      <c r="G1273">
        <v>22</v>
      </c>
    </row>
    <row r="1274" spans="1:7">
      <c r="A1274" s="3">
        <v>7814591</v>
      </c>
      <c r="B1274" t="s">
        <v>60</v>
      </c>
      <c r="C1274" t="s">
        <v>8</v>
      </c>
      <c r="D1274" t="s">
        <v>9</v>
      </c>
      <c r="E1274" s="1">
        <v>38844</v>
      </c>
      <c r="F1274" s="1">
        <v>38845</v>
      </c>
      <c r="G1274">
        <v>20</v>
      </c>
    </row>
    <row r="1275" spans="1:7">
      <c r="A1275" s="3">
        <v>7814591</v>
      </c>
      <c r="B1275" t="s">
        <v>60</v>
      </c>
      <c r="C1275" t="s">
        <v>8</v>
      </c>
      <c r="D1275" t="s">
        <v>9</v>
      </c>
      <c r="E1275" s="1">
        <v>38890</v>
      </c>
      <c r="F1275" s="1">
        <v>38891</v>
      </c>
      <c r="G1275">
        <v>26</v>
      </c>
    </row>
    <row r="1276" spans="1:7">
      <c r="A1276" s="3">
        <v>7814591</v>
      </c>
      <c r="B1276" t="s">
        <v>60</v>
      </c>
      <c r="C1276" t="s">
        <v>8</v>
      </c>
      <c r="D1276" t="s">
        <v>9</v>
      </c>
      <c r="E1276" s="1">
        <v>38877</v>
      </c>
      <c r="F1276" s="1">
        <v>38878</v>
      </c>
      <c r="G1276">
        <v>23</v>
      </c>
    </row>
    <row r="1277" spans="1:7">
      <c r="A1277" s="3">
        <v>7814591</v>
      </c>
      <c r="B1277" t="s">
        <v>60</v>
      </c>
      <c r="C1277" t="s">
        <v>8</v>
      </c>
      <c r="D1277" t="s">
        <v>9</v>
      </c>
      <c r="E1277" s="1">
        <v>38922</v>
      </c>
      <c r="F1277" s="1">
        <v>38923</v>
      </c>
      <c r="G1277">
        <v>25</v>
      </c>
    </row>
    <row r="1278" spans="1:7">
      <c r="A1278" s="3">
        <v>7814591</v>
      </c>
      <c r="B1278" t="s">
        <v>60</v>
      </c>
      <c r="C1278" t="s">
        <v>8</v>
      </c>
      <c r="D1278" t="s">
        <v>9</v>
      </c>
      <c r="E1278" s="1">
        <v>38907</v>
      </c>
      <c r="F1278" s="1">
        <v>38907</v>
      </c>
      <c r="G1278">
        <v>22</v>
      </c>
    </row>
    <row r="1279" spans="1:7">
      <c r="A1279" s="3">
        <v>7814591</v>
      </c>
      <c r="B1279" t="s">
        <v>60</v>
      </c>
      <c r="C1279" t="s">
        <v>8</v>
      </c>
      <c r="D1279" t="s">
        <v>9</v>
      </c>
      <c r="E1279" s="1">
        <v>38957</v>
      </c>
      <c r="F1279" s="1">
        <v>38958</v>
      </c>
      <c r="G1279">
        <v>23</v>
      </c>
    </row>
    <row r="1280" spans="1:7">
      <c r="A1280" s="3">
        <v>7814591</v>
      </c>
      <c r="B1280" t="s">
        <v>60</v>
      </c>
      <c r="C1280" t="s">
        <v>8</v>
      </c>
      <c r="D1280" t="s">
        <v>9</v>
      </c>
      <c r="E1280" s="1">
        <v>38945</v>
      </c>
      <c r="F1280" s="1">
        <v>38946</v>
      </c>
      <c r="G1280">
        <v>21</v>
      </c>
    </row>
    <row r="1281" spans="1:7">
      <c r="A1281" s="3">
        <v>7814591</v>
      </c>
      <c r="B1281" t="s">
        <v>60</v>
      </c>
      <c r="C1281" t="s">
        <v>8</v>
      </c>
      <c r="D1281" t="s">
        <v>9</v>
      </c>
      <c r="E1281" s="1">
        <v>38933</v>
      </c>
      <c r="F1281" s="1">
        <v>38934</v>
      </c>
      <c r="G1281">
        <v>27</v>
      </c>
    </row>
    <row r="1282" spans="1:7">
      <c r="A1282" s="3">
        <v>7814591</v>
      </c>
      <c r="B1282" t="s">
        <v>60</v>
      </c>
      <c r="C1282" t="s">
        <v>8</v>
      </c>
      <c r="D1282" t="s">
        <v>9</v>
      </c>
      <c r="E1282" s="1">
        <v>38976</v>
      </c>
      <c r="F1282" s="1">
        <v>38977</v>
      </c>
      <c r="G1282">
        <v>27</v>
      </c>
    </row>
    <row r="1283" spans="1:7">
      <c r="A1283" s="3">
        <v>7814591</v>
      </c>
      <c r="B1283" t="s">
        <v>60</v>
      </c>
      <c r="C1283" t="s">
        <v>8</v>
      </c>
      <c r="D1283" t="s">
        <v>9</v>
      </c>
      <c r="E1283" s="1">
        <v>39009</v>
      </c>
      <c r="F1283" s="1">
        <v>39010</v>
      </c>
      <c r="G1283">
        <v>19</v>
      </c>
    </row>
    <row r="1284" spans="1:7">
      <c r="A1284" s="3">
        <v>7814591</v>
      </c>
      <c r="B1284" t="s">
        <v>60</v>
      </c>
      <c r="C1284" t="s">
        <v>8</v>
      </c>
      <c r="D1284" t="s">
        <v>9</v>
      </c>
      <c r="E1284" s="1">
        <v>38995</v>
      </c>
      <c r="F1284" s="1">
        <v>38996</v>
      </c>
      <c r="G1284">
        <v>22</v>
      </c>
    </row>
    <row r="1285" spans="1:7">
      <c r="A1285" s="3">
        <v>7814591</v>
      </c>
      <c r="B1285" t="s">
        <v>60</v>
      </c>
      <c r="C1285" t="s">
        <v>8</v>
      </c>
      <c r="D1285" t="s">
        <v>9</v>
      </c>
      <c r="E1285" s="1">
        <v>39038</v>
      </c>
      <c r="F1285" s="1">
        <v>39040</v>
      </c>
      <c r="G1285">
        <v>32</v>
      </c>
    </row>
    <row r="1286" spans="1:7">
      <c r="A1286" s="3">
        <v>7814591</v>
      </c>
      <c r="B1286" t="s">
        <v>60</v>
      </c>
      <c r="C1286" t="s">
        <v>8</v>
      </c>
      <c r="D1286" t="s">
        <v>9</v>
      </c>
      <c r="E1286" s="1">
        <v>39027</v>
      </c>
      <c r="F1286" s="1">
        <v>39028</v>
      </c>
      <c r="G1286">
        <v>28</v>
      </c>
    </row>
    <row r="1287" spans="1:7">
      <c r="A1287" s="3">
        <v>7814591</v>
      </c>
      <c r="B1287" t="s">
        <v>60</v>
      </c>
      <c r="C1287" t="s">
        <v>8</v>
      </c>
      <c r="D1287" t="s">
        <v>9</v>
      </c>
      <c r="E1287" s="1">
        <v>39075</v>
      </c>
      <c r="F1287" s="1">
        <v>39078</v>
      </c>
      <c r="G1287">
        <v>61</v>
      </c>
    </row>
    <row r="1288" spans="1:7">
      <c r="A1288" s="3">
        <v>9324459</v>
      </c>
      <c r="B1288" t="s">
        <v>2181</v>
      </c>
      <c r="C1288" t="s">
        <v>8</v>
      </c>
      <c r="D1288" t="s">
        <v>9</v>
      </c>
      <c r="E1288" s="1">
        <v>39004</v>
      </c>
      <c r="F1288" s="1">
        <v>39007</v>
      </c>
      <c r="G1288">
        <v>83</v>
      </c>
    </row>
    <row r="1289" spans="1:7">
      <c r="A1289" s="3">
        <v>9150183</v>
      </c>
      <c r="B1289" t="s">
        <v>2423</v>
      </c>
      <c r="C1289" t="s">
        <v>11</v>
      </c>
      <c r="D1289" t="s">
        <v>9</v>
      </c>
      <c r="E1289" s="1">
        <v>39053</v>
      </c>
      <c r="F1289" s="1">
        <v>39055</v>
      </c>
      <c r="G1289">
        <v>34</v>
      </c>
    </row>
    <row r="1290" spans="1:7">
      <c r="A1290" s="3">
        <v>9208227</v>
      </c>
      <c r="B1290" t="s">
        <v>1322</v>
      </c>
      <c r="C1290" t="s">
        <v>8</v>
      </c>
      <c r="D1290" t="s">
        <v>9</v>
      </c>
      <c r="E1290" s="1">
        <v>38849</v>
      </c>
      <c r="F1290" s="1">
        <v>38851</v>
      </c>
      <c r="G1290">
        <v>42</v>
      </c>
    </row>
    <row r="1291" spans="1:7">
      <c r="A1291" s="3">
        <v>9208227</v>
      </c>
      <c r="B1291" t="s">
        <v>1322</v>
      </c>
      <c r="C1291" t="s">
        <v>8</v>
      </c>
      <c r="D1291" t="s">
        <v>9</v>
      </c>
      <c r="E1291" s="1">
        <v>38889</v>
      </c>
      <c r="F1291" s="1">
        <v>38892</v>
      </c>
      <c r="G1291">
        <v>70</v>
      </c>
    </row>
    <row r="1292" spans="1:7">
      <c r="A1292" s="3">
        <v>9208239</v>
      </c>
      <c r="B1292" t="s">
        <v>61</v>
      </c>
      <c r="C1292" t="s">
        <v>8</v>
      </c>
      <c r="D1292" t="s">
        <v>9</v>
      </c>
      <c r="E1292" s="1">
        <v>38720</v>
      </c>
      <c r="F1292" s="1">
        <v>38723</v>
      </c>
      <c r="G1292">
        <v>71</v>
      </c>
    </row>
    <row r="1293" spans="1:7">
      <c r="A1293" s="3">
        <v>9208239</v>
      </c>
      <c r="B1293" t="s">
        <v>61</v>
      </c>
      <c r="C1293" t="s">
        <v>8</v>
      </c>
      <c r="D1293" t="s">
        <v>9</v>
      </c>
      <c r="E1293" s="1">
        <v>38832</v>
      </c>
      <c r="F1293" s="1">
        <v>38835</v>
      </c>
      <c r="G1293">
        <v>80</v>
      </c>
    </row>
    <row r="1294" spans="1:7">
      <c r="A1294" s="3">
        <v>9208239</v>
      </c>
      <c r="B1294" t="s">
        <v>61</v>
      </c>
      <c r="C1294" t="s">
        <v>8</v>
      </c>
      <c r="D1294" t="s">
        <v>9</v>
      </c>
      <c r="E1294" s="1">
        <v>38878</v>
      </c>
      <c r="F1294" s="1">
        <v>38881</v>
      </c>
      <c r="G1294">
        <v>71</v>
      </c>
    </row>
    <row r="1295" spans="1:7">
      <c r="A1295" s="3">
        <v>9208239</v>
      </c>
      <c r="B1295" t="s">
        <v>61</v>
      </c>
      <c r="C1295" t="s">
        <v>8</v>
      </c>
      <c r="D1295" t="s">
        <v>9</v>
      </c>
      <c r="E1295" s="1">
        <v>38929</v>
      </c>
      <c r="F1295" s="1">
        <v>38931</v>
      </c>
      <c r="G1295">
        <v>50</v>
      </c>
    </row>
    <row r="1296" spans="1:7">
      <c r="A1296" s="3">
        <v>9208239</v>
      </c>
      <c r="B1296" t="s">
        <v>61</v>
      </c>
      <c r="C1296" t="s">
        <v>8</v>
      </c>
      <c r="D1296" t="s">
        <v>9</v>
      </c>
      <c r="E1296" s="1">
        <v>38969</v>
      </c>
      <c r="F1296" s="1">
        <v>38973</v>
      </c>
      <c r="G1296">
        <v>93</v>
      </c>
    </row>
    <row r="1297" spans="1:7">
      <c r="A1297" s="3">
        <v>9193721</v>
      </c>
      <c r="B1297" t="s">
        <v>538</v>
      </c>
      <c r="C1297" t="s">
        <v>8</v>
      </c>
      <c r="D1297" t="s">
        <v>9</v>
      </c>
      <c r="E1297" s="1">
        <v>38759</v>
      </c>
      <c r="F1297" s="1">
        <v>38764</v>
      </c>
      <c r="G1297">
        <v>116</v>
      </c>
    </row>
    <row r="1298" spans="1:7">
      <c r="A1298" s="3">
        <v>9193721</v>
      </c>
      <c r="B1298" t="s">
        <v>538</v>
      </c>
      <c r="C1298" t="s">
        <v>8</v>
      </c>
      <c r="D1298" t="s">
        <v>9</v>
      </c>
      <c r="E1298" s="1">
        <v>38752</v>
      </c>
      <c r="F1298" s="1">
        <v>38757</v>
      </c>
      <c r="G1298">
        <v>114</v>
      </c>
    </row>
    <row r="1299" spans="1:7">
      <c r="A1299" s="3">
        <v>9193721</v>
      </c>
      <c r="B1299" t="s">
        <v>538</v>
      </c>
      <c r="C1299" t="s">
        <v>8</v>
      </c>
      <c r="D1299" t="s">
        <v>9</v>
      </c>
      <c r="E1299" s="1">
        <v>38828</v>
      </c>
      <c r="F1299" s="1">
        <v>38831</v>
      </c>
      <c r="G1299">
        <v>78</v>
      </c>
    </row>
    <row r="1300" spans="1:7">
      <c r="A1300" s="3">
        <v>9193721</v>
      </c>
      <c r="B1300" t="s">
        <v>538</v>
      </c>
      <c r="C1300" t="s">
        <v>8</v>
      </c>
      <c r="D1300" t="s">
        <v>9</v>
      </c>
      <c r="E1300" s="1">
        <v>38865</v>
      </c>
      <c r="F1300" s="1">
        <v>38868</v>
      </c>
      <c r="G1300">
        <v>72</v>
      </c>
    </row>
    <row r="1301" spans="1:7">
      <c r="A1301" s="3">
        <v>9193721</v>
      </c>
      <c r="B1301" t="s">
        <v>538</v>
      </c>
      <c r="C1301" t="s">
        <v>8</v>
      </c>
      <c r="D1301" t="s">
        <v>9</v>
      </c>
      <c r="E1301" s="1">
        <v>38927</v>
      </c>
      <c r="F1301" s="1">
        <v>38931</v>
      </c>
      <c r="G1301">
        <v>85</v>
      </c>
    </row>
    <row r="1302" spans="1:7">
      <c r="A1302" s="3">
        <v>9193733</v>
      </c>
      <c r="B1302" t="s">
        <v>62</v>
      </c>
      <c r="C1302" t="s">
        <v>8</v>
      </c>
      <c r="D1302" t="s">
        <v>9</v>
      </c>
      <c r="E1302" s="1">
        <v>38743</v>
      </c>
      <c r="F1302" s="1">
        <v>38751</v>
      </c>
      <c r="G1302">
        <v>187</v>
      </c>
    </row>
    <row r="1303" spans="1:7">
      <c r="A1303" s="3">
        <v>9193733</v>
      </c>
      <c r="B1303" t="s">
        <v>62</v>
      </c>
      <c r="C1303" t="s">
        <v>11</v>
      </c>
      <c r="D1303" t="s">
        <v>9</v>
      </c>
      <c r="E1303" s="1">
        <v>38751</v>
      </c>
      <c r="F1303" s="1">
        <v>38752</v>
      </c>
      <c r="G1303">
        <v>22</v>
      </c>
    </row>
    <row r="1304" spans="1:7">
      <c r="A1304" s="3">
        <v>9193733</v>
      </c>
      <c r="B1304" t="s">
        <v>62</v>
      </c>
      <c r="C1304" t="s">
        <v>8</v>
      </c>
      <c r="D1304" t="s">
        <v>9</v>
      </c>
      <c r="E1304" s="1">
        <v>38808</v>
      </c>
      <c r="F1304" s="1">
        <v>38812</v>
      </c>
      <c r="G1304">
        <v>98</v>
      </c>
    </row>
    <row r="1305" spans="1:7">
      <c r="A1305" s="3">
        <v>9193733</v>
      </c>
      <c r="B1305" t="s">
        <v>62</v>
      </c>
      <c r="C1305" t="s">
        <v>8</v>
      </c>
      <c r="D1305" t="s">
        <v>9</v>
      </c>
      <c r="E1305" s="1">
        <v>38843</v>
      </c>
      <c r="F1305" s="1">
        <v>38846</v>
      </c>
      <c r="G1305">
        <v>70</v>
      </c>
    </row>
    <row r="1306" spans="1:7">
      <c r="A1306" s="3">
        <v>9193733</v>
      </c>
      <c r="B1306" t="s">
        <v>62</v>
      </c>
      <c r="C1306" t="s">
        <v>8</v>
      </c>
      <c r="D1306" t="s">
        <v>9</v>
      </c>
      <c r="E1306" s="1">
        <v>38921</v>
      </c>
      <c r="F1306" s="1">
        <v>38925</v>
      </c>
      <c r="G1306">
        <v>100</v>
      </c>
    </row>
    <row r="1307" spans="1:7">
      <c r="A1307" s="3">
        <v>9193733</v>
      </c>
      <c r="B1307" t="s">
        <v>62</v>
      </c>
      <c r="C1307" t="s">
        <v>8</v>
      </c>
      <c r="D1307" t="s">
        <v>9</v>
      </c>
      <c r="E1307" s="1">
        <v>38953</v>
      </c>
      <c r="F1307" s="1">
        <v>38957</v>
      </c>
      <c r="G1307">
        <v>88</v>
      </c>
    </row>
    <row r="1308" spans="1:7">
      <c r="A1308" s="3">
        <v>9193733</v>
      </c>
      <c r="B1308" t="s">
        <v>62</v>
      </c>
      <c r="C1308" t="s">
        <v>8</v>
      </c>
      <c r="D1308" t="s">
        <v>9</v>
      </c>
      <c r="E1308" s="1">
        <v>38997</v>
      </c>
      <c r="F1308" s="1">
        <v>38999</v>
      </c>
      <c r="G1308">
        <v>46</v>
      </c>
    </row>
    <row r="1309" spans="1:7">
      <c r="A1309" s="3">
        <v>9009023</v>
      </c>
      <c r="B1309" t="s">
        <v>1082</v>
      </c>
      <c r="C1309" t="s">
        <v>8</v>
      </c>
      <c r="D1309" t="s">
        <v>9</v>
      </c>
      <c r="E1309" s="1">
        <v>38808</v>
      </c>
      <c r="F1309" s="1">
        <v>38818</v>
      </c>
      <c r="G1309">
        <v>240</v>
      </c>
    </row>
    <row r="1310" spans="1:7">
      <c r="A1310" s="3">
        <v>9009023</v>
      </c>
      <c r="B1310" t="s">
        <v>1082</v>
      </c>
      <c r="C1310" t="s">
        <v>8</v>
      </c>
      <c r="D1310" t="s">
        <v>9</v>
      </c>
      <c r="E1310" s="1">
        <v>38939</v>
      </c>
      <c r="F1310" s="1">
        <v>38943</v>
      </c>
      <c r="G1310">
        <v>86</v>
      </c>
    </row>
    <row r="1311" spans="1:7">
      <c r="A1311" s="3">
        <v>8912182</v>
      </c>
      <c r="B1311" t="s">
        <v>822</v>
      </c>
      <c r="C1311" t="s">
        <v>8</v>
      </c>
      <c r="D1311" t="s">
        <v>9</v>
      </c>
      <c r="E1311" s="1">
        <v>38794</v>
      </c>
      <c r="F1311" s="1">
        <v>38798</v>
      </c>
      <c r="G1311">
        <v>98</v>
      </c>
    </row>
    <row r="1312" spans="1:7">
      <c r="A1312" s="3">
        <v>8912182</v>
      </c>
      <c r="B1312" t="s">
        <v>822</v>
      </c>
      <c r="C1312" t="s">
        <v>8</v>
      </c>
      <c r="D1312" t="s">
        <v>9</v>
      </c>
      <c r="E1312" s="1">
        <v>38864</v>
      </c>
      <c r="F1312" s="1">
        <v>38868</v>
      </c>
      <c r="G1312">
        <v>94</v>
      </c>
    </row>
    <row r="1313" spans="1:7">
      <c r="A1313" s="3">
        <v>8912182</v>
      </c>
      <c r="B1313" t="s">
        <v>822</v>
      </c>
      <c r="C1313" t="s">
        <v>8</v>
      </c>
      <c r="D1313" t="s">
        <v>9</v>
      </c>
      <c r="E1313" s="1">
        <v>38883</v>
      </c>
      <c r="F1313" s="1">
        <v>38887</v>
      </c>
      <c r="G1313">
        <v>93</v>
      </c>
    </row>
    <row r="1314" spans="1:7">
      <c r="A1314" s="3">
        <v>9247819</v>
      </c>
      <c r="B1314" t="s">
        <v>1323</v>
      </c>
      <c r="C1314" t="s">
        <v>8</v>
      </c>
      <c r="D1314" t="s">
        <v>9</v>
      </c>
      <c r="E1314" s="1">
        <v>38857</v>
      </c>
      <c r="F1314" s="1">
        <v>38860</v>
      </c>
      <c r="G1314">
        <v>71</v>
      </c>
    </row>
    <row r="1315" spans="1:7">
      <c r="A1315" s="3">
        <v>9247819</v>
      </c>
      <c r="B1315" t="s">
        <v>1323</v>
      </c>
      <c r="C1315" t="s">
        <v>8</v>
      </c>
      <c r="D1315" t="s">
        <v>9</v>
      </c>
      <c r="E1315" s="1">
        <v>38850</v>
      </c>
      <c r="F1315" s="1">
        <v>38854</v>
      </c>
      <c r="G1315">
        <v>92</v>
      </c>
    </row>
    <row r="1316" spans="1:7">
      <c r="A1316" s="3">
        <v>9247819</v>
      </c>
      <c r="B1316" t="s">
        <v>1323</v>
      </c>
      <c r="C1316" t="s">
        <v>8</v>
      </c>
      <c r="D1316" t="s">
        <v>9</v>
      </c>
      <c r="E1316" s="1">
        <v>38933</v>
      </c>
      <c r="F1316" s="1">
        <v>38936</v>
      </c>
      <c r="G1316">
        <v>69</v>
      </c>
    </row>
    <row r="1317" spans="1:7">
      <c r="A1317" s="3">
        <v>8918265</v>
      </c>
      <c r="B1317" t="s">
        <v>1508</v>
      </c>
      <c r="C1317" t="s">
        <v>8</v>
      </c>
      <c r="D1317" t="s">
        <v>9</v>
      </c>
      <c r="E1317" s="1">
        <v>38898</v>
      </c>
      <c r="F1317" s="1">
        <v>38900</v>
      </c>
      <c r="G1317">
        <v>45</v>
      </c>
    </row>
    <row r="1318" spans="1:7">
      <c r="A1318" s="3">
        <v>8918265</v>
      </c>
      <c r="B1318" t="s">
        <v>1508</v>
      </c>
      <c r="C1318" t="s">
        <v>8</v>
      </c>
      <c r="D1318" t="s">
        <v>9</v>
      </c>
      <c r="E1318" s="1">
        <v>38882</v>
      </c>
      <c r="F1318" s="1">
        <v>38883</v>
      </c>
      <c r="G1318">
        <v>24</v>
      </c>
    </row>
    <row r="1319" spans="1:7">
      <c r="A1319" s="3">
        <v>8918265</v>
      </c>
      <c r="B1319" t="s">
        <v>1508</v>
      </c>
      <c r="C1319" t="s">
        <v>8</v>
      </c>
      <c r="D1319" t="s">
        <v>9</v>
      </c>
      <c r="E1319" s="1">
        <v>38940</v>
      </c>
      <c r="F1319" s="1">
        <v>38942</v>
      </c>
      <c r="G1319">
        <v>46</v>
      </c>
    </row>
    <row r="1320" spans="1:7">
      <c r="A1320" s="3">
        <v>8918265</v>
      </c>
      <c r="B1320" t="s">
        <v>1508</v>
      </c>
      <c r="C1320" t="s">
        <v>8</v>
      </c>
      <c r="D1320" t="s">
        <v>9</v>
      </c>
      <c r="E1320" s="1">
        <v>38969</v>
      </c>
      <c r="F1320" s="1">
        <v>38971</v>
      </c>
      <c r="G1320">
        <v>43</v>
      </c>
    </row>
    <row r="1321" spans="1:7">
      <c r="A1321" s="3">
        <v>8918265</v>
      </c>
      <c r="B1321" t="s">
        <v>1508</v>
      </c>
      <c r="C1321" t="s">
        <v>8</v>
      </c>
      <c r="D1321" t="s">
        <v>9</v>
      </c>
      <c r="E1321" s="1">
        <v>39005</v>
      </c>
      <c r="F1321" s="1">
        <v>39007</v>
      </c>
      <c r="G1321">
        <v>48</v>
      </c>
    </row>
    <row r="1322" spans="1:7">
      <c r="A1322" s="3">
        <v>9232503</v>
      </c>
      <c r="B1322" t="s">
        <v>2314</v>
      </c>
      <c r="C1322" t="s">
        <v>8</v>
      </c>
      <c r="D1322" t="s">
        <v>9</v>
      </c>
      <c r="E1322" s="1">
        <v>39031</v>
      </c>
      <c r="F1322" s="1">
        <v>39037</v>
      </c>
      <c r="G1322">
        <v>135</v>
      </c>
    </row>
    <row r="1323" spans="1:7">
      <c r="A1323" s="3">
        <v>9257084</v>
      </c>
      <c r="B1323" t="s">
        <v>63</v>
      </c>
      <c r="C1323" t="s">
        <v>8</v>
      </c>
      <c r="D1323" t="s">
        <v>9</v>
      </c>
      <c r="E1323" s="1">
        <v>38720</v>
      </c>
      <c r="F1323" s="1">
        <v>38724</v>
      </c>
      <c r="G1323">
        <v>100</v>
      </c>
    </row>
    <row r="1324" spans="1:7">
      <c r="A1324" s="3">
        <v>9046265</v>
      </c>
      <c r="B1324" t="s">
        <v>2424</v>
      </c>
      <c r="C1324" t="s">
        <v>8</v>
      </c>
      <c r="D1324" t="s">
        <v>9</v>
      </c>
      <c r="E1324" s="1">
        <v>39060</v>
      </c>
      <c r="F1324" s="1">
        <v>39064</v>
      </c>
      <c r="G1324">
        <v>108</v>
      </c>
    </row>
    <row r="1325" spans="1:7">
      <c r="A1325" s="3">
        <v>9132155</v>
      </c>
      <c r="B1325" t="s">
        <v>1667</v>
      </c>
      <c r="C1325" t="s">
        <v>8</v>
      </c>
      <c r="D1325" t="s">
        <v>9</v>
      </c>
      <c r="E1325" s="1">
        <v>38929</v>
      </c>
      <c r="F1325" s="1">
        <v>38929</v>
      </c>
      <c r="G1325" t="s">
        <v>72</v>
      </c>
    </row>
    <row r="1326" spans="1:7">
      <c r="A1326" s="3">
        <v>9132155</v>
      </c>
      <c r="B1326" t="s">
        <v>1667</v>
      </c>
      <c r="C1326" t="s">
        <v>8</v>
      </c>
      <c r="D1326" t="s">
        <v>9</v>
      </c>
      <c r="E1326" s="1">
        <v>38927</v>
      </c>
      <c r="F1326" s="1">
        <v>38928</v>
      </c>
      <c r="G1326">
        <v>2</v>
      </c>
    </row>
    <row r="1327" spans="1:7">
      <c r="A1327" s="3">
        <v>9132260</v>
      </c>
      <c r="B1327" t="s">
        <v>1669</v>
      </c>
      <c r="C1327" t="s">
        <v>8</v>
      </c>
      <c r="D1327" t="s">
        <v>9</v>
      </c>
      <c r="E1327" s="1">
        <v>38910</v>
      </c>
      <c r="F1327" s="1">
        <v>38910</v>
      </c>
      <c r="G1327">
        <v>22</v>
      </c>
    </row>
    <row r="1328" spans="1:7">
      <c r="A1328" s="3">
        <v>9083081</v>
      </c>
      <c r="B1328" t="s">
        <v>2042</v>
      </c>
      <c r="C1328" t="s">
        <v>8</v>
      </c>
      <c r="D1328" t="s">
        <v>9</v>
      </c>
      <c r="E1328" s="1">
        <v>38982</v>
      </c>
      <c r="F1328" s="1">
        <v>38989</v>
      </c>
      <c r="G1328">
        <v>159</v>
      </c>
    </row>
    <row r="1329" spans="1:7">
      <c r="A1329" s="3">
        <v>7502356</v>
      </c>
      <c r="B1329" t="s">
        <v>539</v>
      </c>
      <c r="C1329" t="s">
        <v>11</v>
      </c>
      <c r="D1329" t="s">
        <v>9</v>
      </c>
      <c r="E1329" s="1">
        <v>38775</v>
      </c>
      <c r="F1329" s="1">
        <v>38775</v>
      </c>
      <c r="G1329" t="s">
        <v>72</v>
      </c>
    </row>
    <row r="1330" spans="1:7">
      <c r="A1330" s="3">
        <v>7502356</v>
      </c>
      <c r="B1330" t="s">
        <v>539</v>
      </c>
      <c r="C1330" t="s">
        <v>11</v>
      </c>
      <c r="D1330" t="s">
        <v>9</v>
      </c>
      <c r="E1330" s="1">
        <v>38774</v>
      </c>
      <c r="F1330" s="1">
        <v>38774</v>
      </c>
      <c r="G1330">
        <v>2</v>
      </c>
    </row>
    <row r="1331" spans="1:7">
      <c r="A1331" s="3">
        <v>7502356</v>
      </c>
      <c r="B1331" t="s">
        <v>539</v>
      </c>
      <c r="C1331" t="s">
        <v>11</v>
      </c>
      <c r="D1331" t="s">
        <v>9</v>
      </c>
      <c r="E1331" s="1">
        <v>38777</v>
      </c>
      <c r="F1331" s="1">
        <v>38777</v>
      </c>
      <c r="G1331">
        <v>3</v>
      </c>
    </row>
    <row r="1332" spans="1:7">
      <c r="A1332" s="3">
        <v>7502356</v>
      </c>
      <c r="B1332" t="s">
        <v>539</v>
      </c>
      <c r="C1332" t="s">
        <v>11</v>
      </c>
      <c r="D1332" t="s">
        <v>9</v>
      </c>
      <c r="E1332" s="1">
        <v>38777</v>
      </c>
      <c r="F1332" s="1">
        <v>38777</v>
      </c>
      <c r="G1332">
        <v>3</v>
      </c>
    </row>
    <row r="1333" spans="1:7">
      <c r="A1333" s="3">
        <v>7502356</v>
      </c>
      <c r="B1333" t="s">
        <v>539</v>
      </c>
      <c r="C1333" t="s">
        <v>11</v>
      </c>
      <c r="D1333" t="s">
        <v>9</v>
      </c>
      <c r="E1333" s="1">
        <v>38832</v>
      </c>
      <c r="F1333" s="1">
        <v>38832</v>
      </c>
      <c r="G1333">
        <v>4</v>
      </c>
    </row>
    <row r="1334" spans="1:7">
      <c r="A1334" s="3">
        <v>7502356</v>
      </c>
      <c r="B1334" t="s">
        <v>539</v>
      </c>
      <c r="C1334" t="s">
        <v>22</v>
      </c>
      <c r="D1334" t="s">
        <v>9</v>
      </c>
      <c r="E1334" s="1">
        <v>38818</v>
      </c>
      <c r="F1334" s="1">
        <v>38818</v>
      </c>
      <c r="G1334" t="s">
        <v>72</v>
      </c>
    </row>
    <row r="1335" spans="1:7">
      <c r="A1335" s="3">
        <v>7502356</v>
      </c>
      <c r="B1335" t="s">
        <v>539</v>
      </c>
      <c r="C1335" t="s">
        <v>11</v>
      </c>
      <c r="D1335" t="s">
        <v>9</v>
      </c>
      <c r="E1335" s="1">
        <v>38818</v>
      </c>
      <c r="F1335" s="1">
        <v>38818</v>
      </c>
      <c r="G1335">
        <v>3</v>
      </c>
    </row>
    <row r="1336" spans="1:7">
      <c r="A1336" s="3">
        <v>7502356</v>
      </c>
      <c r="B1336" t="s">
        <v>539</v>
      </c>
      <c r="C1336" t="s">
        <v>22</v>
      </c>
      <c r="D1336" t="s">
        <v>9</v>
      </c>
      <c r="E1336" s="1">
        <v>38818</v>
      </c>
      <c r="F1336" s="1">
        <v>38818</v>
      </c>
      <c r="G1336">
        <v>5</v>
      </c>
    </row>
    <row r="1337" spans="1:7">
      <c r="A1337" s="3">
        <v>7502356</v>
      </c>
      <c r="B1337" t="s">
        <v>539</v>
      </c>
      <c r="C1337" t="s">
        <v>8</v>
      </c>
      <c r="D1337" t="s">
        <v>9</v>
      </c>
      <c r="E1337" s="1">
        <v>38868</v>
      </c>
      <c r="F1337" s="1">
        <v>38869</v>
      </c>
      <c r="G1337">
        <v>25</v>
      </c>
    </row>
    <row r="1338" spans="1:7">
      <c r="A1338" s="3">
        <v>7502356</v>
      </c>
      <c r="B1338" t="s">
        <v>539</v>
      </c>
      <c r="C1338" t="s">
        <v>8</v>
      </c>
      <c r="D1338" t="s">
        <v>9</v>
      </c>
      <c r="E1338" s="1">
        <v>38865</v>
      </c>
      <c r="F1338" s="1">
        <v>38867</v>
      </c>
      <c r="G1338">
        <v>70</v>
      </c>
    </row>
    <row r="1339" spans="1:7">
      <c r="A1339" s="3">
        <v>7502356</v>
      </c>
      <c r="B1339" t="s">
        <v>539</v>
      </c>
      <c r="C1339" t="s">
        <v>11</v>
      </c>
      <c r="D1339" t="s">
        <v>9</v>
      </c>
      <c r="E1339" s="1">
        <v>38864</v>
      </c>
      <c r="F1339" s="1">
        <v>38865</v>
      </c>
      <c r="G1339">
        <v>3</v>
      </c>
    </row>
    <row r="1340" spans="1:7">
      <c r="A1340" s="3">
        <v>7502356</v>
      </c>
      <c r="B1340" t="s">
        <v>539</v>
      </c>
      <c r="C1340" t="s">
        <v>8</v>
      </c>
      <c r="D1340" t="s">
        <v>9</v>
      </c>
      <c r="E1340" s="1">
        <v>38860</v>
      </c>
      <c r="F1340" s="1">
        <v>38864</v>
      </c>
      <c r="G1340">
        <v>95</v>
      </c>
    </row>
    <row r="1341" spans="1:7">
      <c r="A1341" s="3">
        <v>7502356</v>
      </c>
      <c r="B1341" t="s">
        <v>539</v>
      </c>
      <c r="C1341" t="s">
        <v>11</v>
      </c>
      <c r="D1341" t="s">
        <v>9</v>
      </c>
      <c r="E1341" s="1">
        <v>38860</v>
      </c>
      <c r="F1341" s="1">
        <v>38860</v>
      </c>
      <c r="G1341">
        <v>2</v>
      </c>
    </row>
    <row r="1342" spans="1:7">
      <c r="A1342" s="3">
        <v>7502356</v>
      </c>
      <c r="B1342" t="s">
        <v>539</v>
      </c>
      <c r="C1342" t="s">
        <v>22</v>
      </c>
      <c r="D1342" t="s">
        <v>9</v>
      </c>
      <c r="E1342" s="1">
        <v>38860</v>
      </c>
      <c r="F1342" s="1">
        <v>38860</v>
      </c>
      <c r="G1342">
        <v>2</v>
      </c>
    </row>
    <row r="1343" spans="1:7">
      <c r="A1343" s="3">
        <v>7502356</v>
      </c>
      <c r="B1343" t="s">
        <v>539</v>
      </c>
      <c r="C1343" t="s">
        <v>11</v>
      </c>
      <c r="D1343" t="s">
        <v>9</v>
      </c>
      <c r="E1343" s="1">
        <v>38860</v>
      </c>
      <c r="F1343" s="1">
        <v>38860</v>
      </c>
      <c r="G1343">
        <v>9</v>
      </c>
    </row>
    <row r="1344" spans="1:7">
      <c r="A1344" s="3">
        <v>7502356</v>
      </c>
      <c r="B1344" t="s">
        <v>539</v>
      </c>
      <c r="C1344" t="s">
        <v>11</v>
      </c>
      <c r="D1344" t="s">
        <v>9</v>
      </c>
      <c r="E1344" s="1">
        <v>38860</v>
      </c>
      <c r="F1344" s="1">
        <v>38860</v>
      </c>
      <c r="G1344" t="s">
        <v>72</v>
      </c>
    </row>
    <row r="1345" spans="1:7">
      <c r="A1345" s="3">
        <v>7502356</v>
      </c>
      <c r="B1345" t="s">
        <v>539</v>
      </c>
      <c r="C1345" t="s">
        <v>8</v>
      </c>
      <c r="D1345" t="s">
        <v>9</v>
      </c>
      <c r="E1345" s="1">
        <v>38859</v>
      </c>
      <c r="F1345" s="1">
        <v>38860</v>
      </c>
      <c r="G1345">
        <v>5</v>
      </c>
    </row>
    <row r="1346" spans="1:7">
      <c r="A1346" s="3">
        <v>7502356</v>
      </c>
      <c r="B1346" t="s">
        <v>539</v>
      </c>
      <c r="C1346" t="s">
        <v>11</v>
      </c>
      <c r="D1346" t="s">
        <v>9</v>
      </c>
      <c r="E1346" s="1">
        <v>38859</v>
      </c>
      <c r="F1346" s="1">
        <v>38859</v>
      </c>
      <c r="G1346">
        <v>6</v>
      </c>
    </row>
    <row r="1347" spans="1:7">
      <c r="A1347" s="3">
        <v>7502356</v>
      </c>
      <c r="B1347" t="s">
        <v>539</v>
      </c>
      <c r="C1347" t="s">
        <v>8</v>
      </c>
      <c r="D1347" t="s">
        <v>9</v>
      </c>
      <c r="E1347" s="1">
        <v>38854</v>
      </c>
      <c r="F1347" s="1">
        <v>38859</v>
      </c>
      <c r="G1347">
        <v>116</v>
      </c>
    </row>
    <row r="1348" spans="1:7">
      <c r="A1348" s="3">
        <v>7502356</v>
      </c>
      <c r="B1348" t="s">
        <v>539</v>
      </c>
      <c r="C1348" t="s">
        <v>11</v>
      </c>
      <c r="D1348" t="s">
        <v>9</v>
      </c>
      <c r="E1348" s="1">
        <v>38854</v>
      </c>
      <c r="F1348" s="1">
        <v>38854</v>
      </c>
      <c r="G1348">
        <v>15</v>
      </c>
    </row>
    <row r="1349" spans="1:7">
      <c r="A1349" s="3">
        <v>7502356</v>
      </c>
      <c r="B1349" t="s">
        <v>539</v>
      </c>
      <c r="C1349" t="s">
        <v>22</v>
      </c>
      <c r="D1349" t="s">
        <v>9</v>
      </c>
      <c r="E1349" s="1">
        <v>38854</v>
      </c>
      <c r="F1349" s="1">
        <v>38854</v>
      </c>
      <c r="G1349">
        <v>2</v>
      </c>
    </row>
    <row r="1350" spans="1:7">
      <c r="A1350" s="3">
        <v>7502356</v>
      </c>
      <c r="B1350" t="s">
        <v>539</v>
      </c>
      <c r="C1350" t="s">
        <v>11</v>
      </c>
      <c r="D1350" t="s">
        <v>9</v>
      </c>
      <c r="E1350" s="1">
        <v>38853</v>
      </c>
      <c r="F1350" s="1">
        <v>38854</v>
      </c>
      <c r="G1350">
        <v>5</v>
      </c>
    </row>
    <row r="1351" spans="1:7">
      <c r="A1351" s="3">
        <v>7502356</v>
      </c>
      <c r="B1351" t="s">
        <v>539</v>
      </c>
      <c r="C1351" t="s">
        <v>8</v>
      </c>
      <c r="D1351" t="s">
        <v>9</v>
      </c>
      <c r="E1351" s="1">
        <v>38851</v>
      </c>
      <c r="F1351" s="1">
        <v>38853</v>
      </c>
      <c r="G1351">
        <v>67</v>
      </c>
    </row>
    <row r="1352" spans="1:7">
      <c r="A1352" s="3">
        <v>7502356</v>
      </c>
      <c r="B1352" t="s">
        <v>539</v>
      </c>
      <c r="C1352" t="s">
        <v>11</v>
      </c>
      <c r="D1352" t="s">
        <v>9</v>
      </c>
      <c r="E1352" s="1">
        <v>38850</v>
      </c>
      <c r="F1352" s="1">
        <v>38851</v>
      </c>
      <c r="G1352">
        <v>7</v>
      </c>
    </row>
    <row r="1353" spans="1:7">
      <c r="A1353" s="3">
        <v>7502356</v>
      </c>
      <c r="B1353" t="s">
        <v>539</v>
      </c>
      <c r="C1353" t="s">
        <v>11</v>
      </c>
      <c r="D1353" t="s">
        <v>9</v>
      </c>
      <c r="E1353" s="1">
        <v>38850</v>
      </c>
      <c r="F1353" s="1">
        <v>38850</v>
      </c>
      <c r="G1353">
        <v>7</v>
      </c>
    </row>
    <row r="1354" spans="1:7">
      <c r="A1354" s="3">
        <v>7502356</v>
      </c>
      <c r="B1354" t="s">
        <v>539</v>
      </c>
      <c r="C1354" t="s">
        <v>8</v>
      </c>
      <c r="D1354" t="s">
        <v>9</v>
      </c>
      <c r="E1354" s="1">
        <v>38848</v>
      </c>
      <c r="F1354" s="1">
        <v>38850</v>
      </c>
      <c r="G1354">
        <v>37</v>
      </c>
    </row>
    <row r="1355" spans="1:7">
      <c r="A1355" s="3">
        <v>7502356</v>
      </c>
      <c r="B1355" t="s">
        <v>539</v>
      </c>
      <c r="C1355" t="s">
        <v>11</v>
      </c>
      <c r="D1355" t="s">
        <v>9</v>
      </c>
      <c r="E1355" s="1">
        <v>38848</v>
      </c>
      <c r="F1355" s="1">
        <v>38848</v>
      </c>
      <c r="G1355">
        <v>9</v>
      </c>
    </row>
    <row r="1356" spans="1:7">
      <c r="A1356" s="3">
        <v>7502356</v>
      </c>
      <c r="B1356" t="s">
        <v>539</v>
      </c>
      <c r="C1356" t="s">
        <v>11</v>
      </c>
      <c r="D1356" t="s">
        <v>9</v>
      </c>
      <c r="E1356" s="1">
        <v>38848</v>
      </c>
      <c r="F1356" s="1">
        <v>38848</v>
      </c>
      <c r="G1356" t="s">
        <v>72</v>
      </c>
    </row>
    <row r="1357" spans="1:7">
      <c r="A1357" s="3">
        <v>7502356</v>
      </c>
      <c r="B1357" t="s">
        <v>539</v>
      </c>
      <c r="C1357" t="s">
        <v>22</v>
      </c>
      <c r="D1357" t="s">
        <v>9</v>
      </c>
      <c r="E1357" s="1">
        <v>38848</v>
      </c>
      <c r="F1357" s="1">
        <v>38848</v>
      </c>
      <c r="G1357">
        <v>8</v>
      </c>
    </row>
    <row r="1358" spans="1:7">
      <c r="A1358" s="3">
        <v>7502356</v>
      </c>
      <c r="B1358" t="s">
        <v>539</v>
      </c>
      <c r="C1358" t="s">
        <v>11</v>
      </c>
      <c r="D1358" t="s">
        <v>9</v>
      </c>
      <c r="E1358" s="1">
        <v>38847</v>
      </c>
      <c r="F1358" s="1">
        <v>38847</v>
      </c>
      <c r="G1358" t="s">
        <v>72</v>
      </c>
    </row>
    <row r="1359" spans="1:7">
      <c r="A1359" s="3">
        <v>7502356</v>
      </c>
      <c r="B1359" t="s">
        <v>539</v>
      </c>
      <c r="C1359" t="s">
        <v>11</v>
      </c>
      <c r="D1359" t="s">
        <v>9</v>
      </c>
      <c r="E1359" s="1">
        <v>38847</v>
      </c>
      <c r="F1359" s="1">
        <v>38847</v>
      </c>
      <c r="G1359" t="s">
        <v>72</v>
      </c>
    </row>
    <row r="1360" spans="1:7">
      <c r="A1360" s="3">
        <v>7502356</v>
      </c>
      <c r="B1360" t="s">
        <v>539</v>
      </c>
      <c r="C1360" t="s">
        <v>11</v>
      </c>
      <c r="D1360" t="s">
        <v>9</v>
      </c>
      <c r="E1360" s="1">
        <v>38847</v>
      </c>
      <c r="F1360" s="1">
        <v>38847</v>
      </c>
      <c r="G1360">
        <v>6</v>
      </c>
    </row>
    <row r="1361" spans="1:7">
      <c r="A1361" s="3">
        <v>7502356</v>
      </c>
      <c r="B1361" t="s">
        <v>539</v>
      </c>
      <c r="C1361" t="s">
        <v>11</v>
      </c>
      <c r="D1361" t="s">
        <v>9</v>
      </c>
      <c r="E1361" s="1">
        <v>38847</v>
      </c>
      <c r="F1361" s="1">
        <v>38847</v>
      </c>
      <c r="G1361" t="s">
        <v>72</v>
      </c>
    </row>
    <row r="1362" spans="1:7">
      <c r="A1362" s="3">
        <v>7502356</v>
      </c>
      <c r="B1362" t="s">
        <v>539</v>
      </c>
      <c r="C1362" t="s">
        <v>8</v>
      </c>
      <c r="D1362" t="s">
        <v>9</v>
      </c>
      <c r="E1362" s="1">
        <v>38845</v>
      </c>
      <c r="F1362" s="1">
        <v>38847</v>
      </c>
      <c r="G1362">
        <v>42</v>
      </c>
    </row>
    <row r="1363" spans="1:7">
      <c r="A1363" s="3">
        <v>7502356</v>
      </c>
      <c r="B1363" t="s">
        <v>539</v>
      </c>
      <c r="C1363" t="s">
        <v>8</v>
      </c>
      <c r="D1363" t="s">
        <v>9</v>
      </c>
      <c r="E1363" s="1">
        <v>38844</v>
      </c>
      <c r="F1363" s="1">
        <v>38845</v>
      </c>
      <c r="G1363">
        <v>31</v>
      </c>
    </row>
    <row r="1364" spans="1:7">
      <c r="A1364" s="3">
        <v>7502356</v>
      </c>
      <c r="B1364" t="s">
        <v>539</v>
      </c>
      <c r="C1364" t="s">
        <v>11</v>
      </c>
      <c r="D1364" t="s">
        <v>9</v>
      </c>
      <c r="E1364" s="1">
        <v>38844</v>
      </c>
      <c r="F1364" s="1">
        <v>38844</v>
      </c>
      <c r="G1364">
        <v>3</v>
      </c>
    </row>
    <row r="1365" spans="1:7">
      <c r="A1365" s="3">
        <v>7502356</v>
      </c>
      <c r="B1365" t="s">
        <v>539</v>
      </c>
      <c r="C1365" t="s">
        <v>8</v>
      </c>
      <c r="D1365" t="s">
        <v>9</v>
      </c>
      <c r="E1365" s="1">
        <v>38844</v>
      </c>
      <c r="F1365" s="1">
        <v>38844</v>
      </c>
      <c r="G1365">
        <v>3</v>
      </c>
    </row>
    <row r="1366" spans="1:7">
      <c r="A1366" s="3">
        <v>7502356</v>
      </c>
      <c r="B1366" t="s">
        <v>539</v>
      </c>
      <c r="C1366" t="s">
        <v>11</v>
      </c>
      <c r="D1366" t="s">
        <v>9</v>
      </c>
      <c r="E1366" s="1">
        <v>38843</v>
      </c>
      <c r="F1366" s="1">
        <v>38844</v>
      </c>
      <c r="G1366" t="s">
        <v>72</v>
      </c>
    </row>
    <row r="1367" spans="1:7">
      <c r="A1367" s="3">
        <v>7502356</v>
      </c>
      <c r="B1367" t="s">
        <v>539</v>
      </c>
      <c r="C1367" t="s">
        <v>8</v>
      </c>
      <c r="D1367" t="s">
        <v>9</v>
      </c>
      <c r="E1367" s="1">
        <v>38840</v>
      </c>
      <c r="F1367" s="1">
        <v>38843</v>
      </c>
      <c r="G1367">
        <v>82</v>
      </c>
    </row>
    <row r="1368" spans="1:7">
      <c r="A1368" s="3">
        <v>7502356</v>
      </c>
      <c r="B1368" t="s">
        <v>539</v>
      </c>
      <c r="C1368" t="s">
        <v>11</v>
      </c>
      <c r="D1368" t="s">
        <v>9</v>
      </c>
      <c r="E1368" s="1">
        <v>38840</v>
      </c>
      <c r="F1368" s="1">
        <v>38840</v>
      </c>
      <c r="G1368">
        <v>13</v>
      </c>
    </row>
    <row r="1369" spans="1:7">
      <c r="A1369" s="3">
        <v>7502356</v>
      </c>
      <c r="B1369" t="s">
        <v>539</v>
      </c>
      <c r="C1369" t="s">
        <v>8</v>
      </c>
      <c r="D1369" t="s">
        <v>9</v>
      </c>
      <c r="E1369" s="1">
        <v>38839</v>
      </c>
      <c r="F1369" s="1">
        <v>38840</v>
      </c>
      <c r="G1369" t="s">
        <v>72</v>
      </c>
    </row>
    <row r="1370" spans="1:7">
      <c r="A1370" s="3">
        <v>7502356</v>
      </c>
      <c r="B1370" t="s">
        <v>539</v>
      </c>
      <c r="C1370" t="s">
        <v>11</v>
      </c>
      <c r="D1370" t="s">
        <v>9</v>
      </c>
      <c r="E1370" s="1">
        <v>38839</v>
      </c>
      <c r="F1370" s="1">
        <v>38839</v>
      </c>
      <c r="G1370">
        <v>19</v>
      </c>
    </row>
    <row r="1371" spans="1:7">
      <c r="A1371" s="3">
        <v>7502356</v>
      </c>
      <c r="B1371" t="s">
        <v>539</v>
      </c>
      <c r="C1371" t="s">
        <v>8</v>
      </c>
      <c r="D1371" t="s">
        <v>9</v>
      </c>
      <c r="E1371" s="1">
        <v>38895</v>
      </c>
      <c r="F1371" s="1">
        <v>38896</v>
      </c>
      <c r="G1371">
        <v>9</v>
      </c>
    </row>
    <row r="1372" spans="1:7">
      <c r="A1372" s="3">
        <v>7502356</v>
      </c>
      <c r="B1372" t="s">
        <v>539</v>
      </c>
      <c r="C1372" t="s">
        <v>11</v>
      </c>
      <c r="D1372" t="s">
        <v>9</v>
      </c>
      <c r="E1372" s="1">
        <v>38895</v>
      </c>
      <c r="F1372" s="1">
        <v>38895</v>
      </c>
      <c r="G1372">
        <v>2</v>
      </c>
    </row>
    <row r="1373" spans="1:7">
      <c r="A1373" s="3">
        <v>7502356</v>
      </c>
      <c r="B1373" t="s">
        <v>539</v>
      </c>
      <c r="C1373" t="s">
        <v>22</v>
      </c>
      <c r="D1373" t="s">
        <v>9</v>
      </c>
      <c r="E1373" s="1">
        <v>38895</v>
      </c>
      <c r="F1373" s="1">
        <v>38895</v>
      </c>
      <c r="G1373">
        <v>12</v>
      </c>
    </row>
    <row r="1374" spans="1:7">
      <c r="A1374" s="3">
        <v>7502356</v>
      </c>
      <c r="B1374" t="s">
        <v>539</v>
      </c>
      <c r="C1374" t="s">
        <v>11</v>
      </c>
      <c r="D1374" t="s">
        <v>9</v>
      </c>
      <c r="E1374" s="1">
        <v>38895</v>
      </c>
      <c r="F1374" s="1">
        <v>38895</v>
      </c>
      <c r="G1374">
        <v>2</v>
      </c>
    </row>
    <row r="1375" spans="1:7">
      <c r="A1375" s="3">
        <v>7502356</v>
      </c>
      <c r="B1375" t="s">
        <v>539</v>
      </c>
      <c r="C1375" t="s">
        <v>11</v>
      </c>
      <c r="D1375" t="s">
        <v>9</v>
      </c>
      <c r="E1375" s="1">
        <v>38894</v>
      </c>
      <c r="F1375" s="1">
        <v>38894</v>
      </c>
      <c r="G1375">
        <v>3</v>
      </c>
    </row>
    <row r="1376" spans="1:7">
      <c r="A1376" s="3">
        <v>7502356</v>
      </c>
      <c r="B1376" t="s">
        <v>539</v>
      </c>
      <c r="C1376" t="s">
        <v>8</v>
      </c>
      <c r="D1376" t="s">
        <v>9</v>
      </c>
      <c r="E1376" s="1">
        <v>38893</v>
      </c>
      <c r="F1376" s="1">
        <v>38894</v>
      </c>
      <c r="G1376">
        <v>24</v>
      </c>
    </row>
    <row r="1377" spans="1:7">
      <c r="A1377" s="3">
        <v>7502356</v>
      </c>
      <c r="B1377" t="s">
        <v>539</v>
      </c>
      <c r="C1377" t="s">
        <v>11</v>
      </c>
      <c r="D1377" t="s">
        <v>9</v>
      </c>
      <c r="E1377" s="1">
        <v>38893</v>
      </c>
      <c r="F1377" s="1">
        <v>38893</v>
      </c>
      <c r="G1377">
        <v>4</v>
      </c>
    </row>
    <row r="1378" spans="1:7">
      <c r="A1378" s="3">
        <v>7502356</v>
      </c>
      <c r="B1378" t="s">
        <v>539</v>
      </c>
      <c r="C1378" t="s">
        <v>22</v>
      </c>
      <c r="D1378" t="s">
        <v>9</v>
      </c>
      <c r="E1378" s="1">
        <v>38893</v>
      </c>
      <c r="F1378" s="1">
        <v>38893</v>
      </c>
      <c r="G1378">
        <v>5</v>
      </c>
    </row>
    <row r="1379" spans="1:7">
      <c r="A1379" s="3">
        <v>7502356</v>
      </c>
      <c r="B1379" t="s">
        <v>539</v>
      </c>
      <c r="C1379" t="s">
        <v>11</v>
      </c>
      <c r="D1379" t="s">
        <v>9</v>
      </c>
      <c r="E1379" s="1">
        <v>38887</v>
      </c>
      <c r="F1379" s="1">
        <v>38888</v>
      </c>
      <c r="G1379">
        <v>10</v>
      </c>
    </row>
    <row r="1380" spans="1:7">
      <c r="A1380" s="3">
        <v>7502356</v>
      </c>
      <c r="B1380" t="s">
        <v>539</v>
      </c>
      <c r="C1380" t="s">
        <v>8</v>
      </c>
      <c r="D1380" t="s">
        <v>9</v>
      </c>
      <c r="E1380" s="1">
        <v>38887</v>
      </c>
      <c r="F1380" s="1">
        <v>38887</v>
      </c>
      <c r="G1380">
        <v>2</v>
      </c>
    </row>
    <row r="1381" spans="1:7">
      <c r="A1381" s="3">
        <v>7502356</v>
      </c>
      <c r="B1381" t="s">
        <v>539</v>
      </c>
      <c r="C1381" t="s">
        <v>22</v>
      </c>
      <c r="D1381" t="s">
        <v>9</v>
      </c>
      <c r="E1381" s="1">
        <v>38886</v>
      </c>
      <c r="F1381" s="1">
        <v>38886</v>
      </c>
      <c r="G1381">
        <v>5</v>
      </c>
    </row>
    <row r="1382" spans="1:7">
      <c r="A1382" s="3">
        <v>7502356</v>
      </c>
      <c r="B1382" t="s">
        <v>539</v>
      </c>
      <c r="C1382" t="s">
        <v>11</v>
      </c>
      <c r="D1382" t="s">
        <v>9</v>
      </c>
      <c r="E1382" s="1">
        <v>38885</v>
      </c>
      <c r="F1382" s="1">
        <v>38886</v>
      </c>
      <c r="G1382">
        <v>3</v>
      </c>
    </row>
    <row r="1383" spans="1:7">
      <c r="A1383" s="3">
        <v>7502356</v>
      </c>
      <c r="B1383" t="s">
        <v>539</v>
      </c>
      <c r="C1383" t="s">
        <v>8</v>
      </c>
      <c r="D1383" t="s">
        <v>9</v>
      </c>
      <c r="E1383" s="1">
        <v>38885</v>
      </c>
      <c r="F1383" s="1">
        <v>38885</v>
      </c>
      <c r="G1383">
        <v>2</v>
      </c>
    </row>
    <row r="1384" spans="1:7">
      <c r="A1384" s="3">
        <v>7502356</v>
      </c>
      <c r="B1384" t="s">
        <v>539</v>
      </c>
      <c r="C1384" t="s">
        <v>11</v>
      </c>
      <c r="D1384" t="s">
        <v>9</v>
      </c>
      <c r="E1384" s="1">
        <v>38885</v>
      </c>
      <c r="F1384" s="1">
        <v>38885</v>
      </c>
      <c r="G1384">
        <v>2</v>
      </c>
    </row>
    <row r="1385" spans="1:7">
      <c r="A1385" s="3">
        <v>7502356</v>
      </c>
      <c r="B1385" t="s">
        <v>539</v>
      </c>
      <c r="C1385" t="s">
        <v>22</v>
      </c>
      <c r="D1385" t="s">
        <v>9</v>
      </c>
      <c r="E1385" s="1">
        <v>38885</v>
      </c>
      <c r="F1385" s="1">
        <v>38885</v>
      </c>
      <c r="G1385">
        <v>2</v>
      </c>
    </row>
    <row r="1386" spans="1:7">
      <c r="A1386" s="3">
        <v>7502356</v>
      </c>
      <c r="B1386" t="s">
        <v>539</v>
      </c>
      <c r="C1386" t="s">
        <v>11</v>
      </c>
      <c r="D1386" t="s">
        <v>9</v>
      </c>
      <c r="E1386" s="1">
        <v>38885</v>
      </c>
      <c r="F1386" s="1">
        <v>38885</v>
      </c>
      <c r="G1386">
        <v>3</v>
      </c>
    </row>
    <row r="1387" spans="1:7">
      <c r="A1387" s="3">
        <v>7502356</v>
      </c>
      <c r="B1387" t="s">
        <v>539</v>
      </c>
      <c r="C1387" t="s">
        <v>22</v>
      </c>
      <c r="D1387" t="s">
        <v>9</v>
      </c>
      <c r="E1387" s="1">
        <v>38885</v>
      </c>
      <c r="F1387" s="1">
        <v>38885</v>
      </c>
      <c r="G1387">
        <v>6</v>
      </c>
    </row>
    <row r="1388" spans="1:7">
      <c r="A1388" s="3">
        <v>7502356</v>
      </c>
      <c r="B1388" t="s">
        <v>539</v>
      </c>
      <c r="C1388" t="s">
        <v>8</v>
      </c>
      <c r="D1388" t="s">
        <v>9</v>
      </c>
      <c r="E1388" s="1">
        <v>38884</v>
      </c>
      <c r="F1388" s="1">
        <v>38885</v>
      </c>
      <c r="G1388">
        <v>12</v>
      </c>
    </row>
    <row r="1389" spans="1:7">
      <c r="A1389" s="3">
        <v>7502356</v>
      </c>
      <c r="B1389" t="s">
        <v>539</v>
      </c>
      <c r="C1389" t="s">
        <v>11</v>
      </c>
      <c r="D1389" t="s">
        <v>9</v>
      </c>
      <c r="E1389" s="1">
        <v>38884</v>
      </c>
      <c r="F1389" s="1">
        <v>38884</v>
      </c>
      <c r="G1389" t="s">
        <v>72</v>
      </c>
    </row>
    <row r="1390" spans="1:7">
      <c r="A1390" s="3">
        <v>7502356</v>
      </c>
      <c r="B1390" t="s">
        <v>539</v>
      </c>
      <c r="C1390" t="s">
        <v>11</v>
      </c>
      <c r="D1390" t="s">
        <v>9</v>
      </c>
      <c r="E1390" s="1">
        <v>38884</v>
      </c>
      <c r="F1390" s="1">
        <v>38884</v>
      </c>
      <c r="G1390">
        <v>2</v>
      </c>
    </row>
    <row r="1391" spans="1:7">
      <c r="A1391" s="3">
        <v>7502356</v>
      </c>
      <c r="B1391" t="s">
        <v>539</v>
      </c>
      <c r="C1391" t="s">
        <v>8</v>
      </c>
      <c r="D1391" t="s">
        <v>9</v>
      </c>
      <c r="E1391" s="1">
        <v>38884</v>
      </c>
      <c r="F1391" s="1">
        <v>38884</v>
      </c>
      <c r="G1391">
        <v>2</v>
      </c>
    </row>
    <row r="1392" spans="1:7">
      <c r="A1392" s="3">
        <v>7502356</v>
      </c>
      <c r="B1392" t="s">
        <v>539</v>
      </c>
      <c r="C1392" t="s">
        <v>11</v>
      </c>
      <c r="D1392" t="s">
        <v>9</v>
      </c>
      <c r="E1392" s="1">
        <v>38884</v>
      </c>
      <c r="F1392" s="1">
        <v>38884</v>
      </c>
      <c r="G1392">
        <v>3</v>
      </c>
    </row>
    <row r="1393" spans="1:7">
      <c r="A1393" s="3">
        <v>7502356</v>
      </c>
      <c r="B1393" t="s">
        <v>539</v>
      </c>
      <c r="C1393" t="s">
        <v>22</v>
      </c>
      <c r="D1393" t="s">
        <v>9</v>
      </c>
      <c r="E1393" s="1">
        <v>38884</v>
      </c>
      <c r="F1393" s="1">
        <v>38884</v>
      </c>
      <c r="G1393">
        <v>5</v>
      </c>
    </row>
    <row r="1394" spans="1:7">
      <c r="A1394" s="3">
        <v>7502356</v>
      </c>
      <c r="B1394" t="s">
        <v>539</v>
      </c>
      <c r="C1394" t="s">
        <v>22</v>
      </c>
      <c r="D1394" t="s">
        <v>9</v>
      </c>
      <c r="E1394" s="1">
        <v>38883</v>
      </c>
      <c r="F1394" s="1">
        <v>38883</v>
      </c>
      <c r="G1394">
        <v>2</v>
      </c>
    </row>
    <row r="1395" spans="1:7">
      <c r="A1395" s="3">
        <v>7502356</v>
      </c>
      <c r="B1395" t="s">
        <v>539</v>
      </c>
      <c r="C1395" t="s">
        <v>8</v>
      </c>
      <c r="D1395" t="s">
        <v>9</v>
      </c>
      <c r="E1395" s="1">
        <v>38882</v>
      </c>
      <c r="F1395" s="1">
        <v>38883</v>
      </c>
      <c r="G1395">
        <v>12</v>
      </c>
    </row>
    <row r="1396" spans="1:7">
      <c r="A1396" s="3">
        <v>7502356</v>
      </c>
      <c r="B1396" t="s">
        <v>539</v>
      </c>
      <c r="C1396" t="s">
        <v>11</v>
      </c>
      <c r="D1396" t="s">
        <v>9</v>
      </c>
      <c r="E1396" s="1">
        <v>38882</v>
      </c>
      <c r="F1396" s="1">
        <v>38882</v>
      </c>
      <c r="G1396" t="s">
        <v>72</v>
      </c>
    </row>
    <row r="1397" spans="1:7">
      <c r="A1397" s="3">
        <v>7502356</v>
      </c>
      <c r="B1397" t="s">
        <v>539</v>
      </c>
      <c r="C1397" t="s">
        <v>22</v>
      </c>
      <c r="D1397" t="s">
        <v>9</v>
      </c>
      <c r="E1397" s="1">
        <v>38882</v>
      </c>
      <c r="F1397" s="1">
        <v>38882</v>
      </c>
      <c r="G1397">
        <v>10</v>
      </c>
    </row>
    <row r="1398" spans="1:7">
      <c r="A1398" s="3">
        <v>7502356</v>
      </c>
      <c r="B1398" t="s">
        <v>539</v>
      </c>
      <c r="C1398" t="s">
        <v>8</v>
      </c>
      <c r="D1398" t="s">
        <v>9</v>
      </c>
      <c r="E1398" s="1">
        <v>38881</v>
      </c>
      <c r="F1398" s="1">
        <v>38882</v>
      </c>
      <c r="G1398">
        <v>5</v>
      </c>
    </row>
    <row r="1399" spans="1:7">
      <c r="A1399" s="3">
        <v>7502356</v>
      </c>
      <c r="B1399" t="s">
        <v>539</v>
      </c>
      <c r="C1399" t="s">
        <v>8</v>
      </c>
      <c r="D1399" t="s">
        <v>9</v>
      </c>
      <c r="E1399" s="1">
        <v>38878</v>
      </c>
      <c r="F1399" s="1">
        <v>38880</v>
      </c>
      <c r="G1399">
        <v>45</v>
      </c>
    </row>
    <row r="1400" spans="1:7">
      <c r="A1400" s="3">
        <v>7502356</v>
      </c>
      <c r="B1400" t="s">
        <v>539</v>
      </c>
      <c r="C1400" t="s">
        <v>11</v>
      </c>
      <c r="D1400" t="s">
        <v>9</v>
      </c>
      <c r="E1400" s="1">
        <v>38878</v>
      </c>
      <c r="F1400" s="1">
        <v>38878</v>
      </c>
      <c r="G1400">
        <v>2</v>
      </c>
    </row>
    <row r="1401" spans="1:7">
      <c r="A1401" s="3">
        <v>7502356</v>
      </c>
      <c r="B1401" t="s">
        <v>539</v>
      </c>
      <c r="C1401" t="s">
        <v>22</v>
      </c>
      <c r="D1401" t="s">
        <v>9</v>
      </c>
      <c r="E1401" s="1">
        <v>38878</v>
      </c>
      <c r="F1401" s="1">
        <v>38878</v>
      </c>
      <c r="G1401">
        <v>3</v>
      </c>
    </row>
    <row r="1402" spans="1:7">
      <c r="A1402" s="3">
        <v>7502356</v>
      </c>
      <c r="B1402" t="s">
        <v>539</v>
      </c>
      <c r="C1402" t="s">
        <v>11</v>
      </c>
      <c r="D1402" t="s">
        <v>9</v>
      </c>
      <c r="E1402" s="1">
        <v>38878</v>
      </c>
      <c r="F1402" s="1">
        <v>38878</v>
      </c>
      <c r="G1402">
        <v>5</v>
      </c>
    </row>
    <row r="1403" spans="1:7">
      <c r="A1403" s="3">
        <v>7502356</v>
      </c>
      <c r="B1403" t="s">
        <v>539</v>
      </c>
      <c r="C1403" t="s">
        <v>8</v>
      </c>
      <c r="D1403" t="s">
        <v>9</v>
      </c>
      <c r="E1403" s="1">
        <v>38876</v>
      </c>
      <c r="F1403" s="1">
        <v>38878</v>
      </c>
      <c r="G1403">
        <v>32</v>
      </c>
    </row>
    <row r="1404" spans="1:7">
      <c r="A1404" s="3">
        <v>7502356</v>
      </c>
      <c r="B1404" t="s">
        <v>539</v>
      </c>
      <c r="C1404" t="s">
        <v>11</v>
      </c>
      <c r="D1404" t="s">
        <v>9</v>
      </c>
      <c r="E1404" s="1">
        <v>38876</v>
      </c>
      <c r="F1404" s="1">
        <v>38876</v>
      </c>
      <c r="G1404">
        <v>5</v>
      </c>
    </row>
    <row r="1405" spans="1:7">
      <c r="A1405" s="3">
        <v>7502356</v>
      </c>
      <c r="B1405" t="s">
        <v>539</v>
      </c>
      <c r="C1405" t="s">
        <v>11</v>
      </c>
      <c r="D1405" t="s">
        <v>9</v>
      </c>
      <c r="E1405" s="1">
        <v>38876</v>
      </c>
      <c r="F1405" s="1">
        <v>38876</v>
      </c>
      <c r="G1405">
        <v>7</v>
      </c>
    </row>
    <row r="1406" spans="1:7">
      <c r="A1406" s="3">
        <v>7502356</v>
      </c>
      <c r="B1406" t="s">
        <v>539</v>
      </c>
      <c r="C1406" t="s">
        <v>11</v>
      </c>
      <c r="D1406" t="s">
        <v>9</v>
      </c>
      <c r="E1406" s="1">
        <v>38876</v>
      </c>
      <c r="F1406" s="1">
        <v>38876</v>
      </c>
      <c r="G1406" t="s">
        <v>72</v>
      </c>
    </row>
    <row r="1407" spans="1:7">
      <c r="A1407" s="3">
        <v>7502356</v>
      </c>
      <c r="B1407" t="s">
        <v>539</v>
      </c>
      <c r="C1407" t="s">
        <v>8</v>
      </c>
      <c r="D1407" t="s">
        <v>9</v>
      </c>
      <c r="E1407" s="1">
        <v>38875</v>
      </c>
      <c r="F1407" s="1">
        <v>38876</v>
      </c>
      <c r="G1407">
        <v>7</v>
      </c>
    </row>
    <row r="1408" spans="1:7">
      <c r="A1408" s="3">
        <v>7502356</v>
      </c>
      <c r="B1408" t="s">
        <v>539</v>
      </c>
      <c r="C1408" t="s">
        <v>11</v>
      </c>
      <c r="D1408" t="s">
        <v>9</v>
      </c>
      <c r="E1408" s="1">
        <v>38875</v>
      </c>
      <c r="F1408" s="1">
        <v>38875</v>
      </c>
      <c r="G1408">
        <v>14</v>
      </c>
    </row>
    <row r="1409" spans="1:7">
      <c r="A1409" s="3">
        <v>7502356</v>
      </c>
      <c r="B1409" t="s">
        <v>539</v>
      </c>
      <c r="C1409" t="s">
        <v>8</v>
      </c>
      <c r="D1409" t="s">
        <v>9</v>
      </c>
      <c r="E1409" s="1">
        <v>38874</v>
      </c>
      <c r="F1409" s="1">
        <v>38875</v>
      </c>
      <c r="G1409">
        <v>13</v>
      </c>
    </row>
    <row r="1410" spans="1:7">
      <c r="A1410" s="3">
        <v>7502356</v>
      </c>
      <c r="B1410" t="s">
        <v>539</v>
      </c>
      <c r="C1410" t="s">
        <v>11</v>
      </c>
      <c r="D1410" t="s">
        <v>9</v>
      </c>
      <c r="E1410" s="1">
        <v>38874</v>
      </c>
      <c r="F1410" s="1">
        <v>38874</v>
      </c>
      <c r="G1410">
        <v>5</v>
      </c>
    </row>
    <row r="1411" spans="1:7">
      <c r="A1411" s="3">
        <v>7502356</v>
      </c>
      <c r="B1411" t="s">
        <v>539</v>
      </c>
      <c r="C1411" t="s">
        <v>8</v>
      </c>
      <c r="D1411" t="s">
        <v>9</v>
      </c>
      <c r="E1411" s="1">
        <v>38870</v>
      </c>
      <c r="F1411" s="1">
        <v>38874</v>
      </c>
      <c r="G1411">
        <v>97</v>
      </c>
    </row>
    <row r="1412" spans="1:7">
      <c r="A1412" s="3">
        <v>7502356</v>
      </c>
      <c r="B1412" t="s">
        <v>539</v>
      </c>
      <c r="C1412" t="s">
        <v>11</v>
      </c>
      <c r="D1412" t="s">
        <v>9</v>
      </c>
      <c r="E1412" s="1">
        <v>38870</v>
      </c>
      <c r="F1412" s="1">
        <v>38870</v>
      </c>
      <c r="G1412">
        <v>2</v>
      </c>
    </row>
    <row r="1413" spans="1:7">
      <c r="A1413" s="3">
        <v>7502356</v>
      </c>
      <c r="B1413" t="s">
        <v>539</v>
      </c>
      <c r="C1413" t="s">
        <v>8</v>
      </c>
      <c r="D1413" t="s">
        <v>9</v>
      </c>
      <c r="E1413" s="1">
        <v>38870</v>
      </c>
      <c r="F1413" s="1">
        <v>38870</v>
      </c>
      <c r="G1413">
        <v>3</v>
      </c>
    </row>
    <row r="1414" spans="1:7">
      <c r="A1414" s="3">
        <v>7502356</v>
      </c>
      <c r="B1414" t="s">
        <v>539</v>
      </c>
      <c r="C1414" t="s">
        <v>22</v>
      </c>
      <c r="D1414" t="s">
        <v>9</v>
      </c>
      <c r="E1414" s="1">
        <v>38869</v>
      </c>
      <c r="F1414" s="1">
        <v>38869</v>
      </c>
      <c r="G1414" t="s">
        <v>72</v>
      </c>
    </row>
    <row r="1415" spans="1:7">
      <c r="A1415" s="3">
        <v>7502356</v>
      </c>
      <c r="B1415" t="s">
        <v>539</v>
      </c>
      <c r="C1415" t="s">
        <v>11</v>
      </c>
      <c r="D1415" t="s">
        <v>9</v>
      </c>
      <c r="E1415" s="1">
        <v>38869</v>
      </c>
      <c r="F1415" s="1">
        <v>38869</v>
      </c>
      <c r="G1415">
        <v>8</v>
      </c>
    </row>
    <row r="1416" spans="1:7">
      <c r="A1416" s="3">
        <v>7502356</v>
      </c>
      <c r="B1416" t="s">
        <v>539</v>
      </c>
      <c r="C1416" t="s">
        <v>22</v>
      </c>
      <c r="D1416" t="s">
        <v>9</v>
      </c>
      <c r="E1416" s="1">
        <v>38869</v>
      </c>
      <c r="F1416" s="1">
        <v>38869</v>
      </c>
      <c r="G1416">
        <v>3</v>
      </c>
    </row>
    <row r="1417" spans="1:7">
      <c r="A1417" s="3">
        <v>7502356</v>
      </c>
      <c r="B1417" t="s">
        <v>539</v>
      </c>
      <c r="C1417" t="s">
        <v>11</v>
      </c>
      <c r="D1417" t="s">
        <v>9</v>
      </c>
      <c r="E1417" s="1">
        <v>39064</v>
      </c>
      <c r="F1417" s="1">
        <v>39064</v>
      </c>
      <c r="G1417">
        <v>3</v>
      </c>
    </row>
    <row r="1418" spans="1:7">
      <c r="A1418" s="3">
        <v>9308819</v>
      </c>
      <c r="B1418" t="s">
        <v>2425</v>
      </c>
      <c r="C1418" t="s">
        <v>8</v>
      </c>
      <c r="D1418" t="s">
        <v>9</v>
      </c>
      <c r="E1418" s="1">
        <v>39060</v>
      </c>
      <c r="F1418" s="1">
        <v>39061</v>
      </c>
      <c r="G1418">
        <v>14</v>
      </c>
    </row>
    <row r="1419" spans="1:7">
      <c r="A1419" s="3">
        <v>9275737</v>
      </c>
      <c r="B1419" t="s">
        <v>2182</v>
      </c>
      <c r="C1419" t="s">
        <v>8</v>
      </c>
      <c r="D1419" t="s">
        <v>9</v>
      </c>
      <c r="E1419" s="1">
        <v>39018</v>
      </c>
      <c r="F1419" s="1">
        <v>39020</v>
      </c>
      <c r="G1419">
        <v>40</v>
      </c>
    </row>
    <row r="1420" spans="1:7">
      <c r="A1420" s="3">
        <v>9275737</v>
      </c>
      <c r="B1420" t="s">
        <v>2182</v>
      </c>
      <c r="C1420" t="s">
        <v>11</v>
      </c>
      <c r="D1420" t="s">
        <v>9</v>
      </c>
      <c r="E1420" s="1">
        <v>39018</v>
      </c>
      <c r="F1420" s="1">
        <v>39018</v>
      </c>
      <c r="G1420">
        <v>20</v>
      </c>
    </row>
    <row r="1421" spans="1:7">
      <c r="A1421" s="3">
        <v>9275737</v>
      </c>
      <c r="B1421" t="s">
        <v>2182</v>
      </c>
      <c r="C1421" t="s">
        <v>8</v>
      </c>
      <c r="D1421" t="s">
        <v>9</v>
      </c>
      <c r="E1421" s="1">
        <v>39015</v>
      </c>
      <c r="F1421" s="1">
        <v>39016</v>
      </c>
      <c r="G1421">
        <v>15</v>
      </c>
    </row>
    <row r="1422" spans="1:7">
      <c r="A1422" s="3">
        <v>8616491</v>
      </c>
      <c r="B1422" t="s">
        <v>64</v>
      </c>
      <c r="C1422" t="s">
        <v>11</v>
      </c>
      <c r="D1422" t="s">
        <v>9</v>
      </c>
      <c r="E1422" s="1">
        <v>38740</v>
      </c>
      <c r="F1422" s="1">
        <v>38741</v>
      </c>
      <c r="G1422">
        <v>23</v>
      </c>
    </row>
    <row r="1423" spans="1:7">
      <c r="A1423" s="3">
        <v>9144926</v>
      </c>
      <c r="B1423" t="s">
        <v>65</v>
      </c>
      <c r="C1423" t="s">
        <v>8</v>
      </c>
      <c r="D1423" t="s">
        <v>9</v>
      </c>
      <c r="E1423" s="1">
        <v>38747</v>
      </c>
      <c r="F1423" s="1">
        <v>38752</v>
      </c>
      <c r="G1423">
        <v>120</v>
      </c>
    </row>
    <row r="1424" spans="1:7">
      <c r="A1424" s="3">
        <v>9144926</v>
      </c>
      <c r="B1424" t="s">
        <v>65</v>
      </c>
      <c r="C1424" t="s">
        <v>11</v>
      </c>
      <c r="D1424" t="s">
        <v>9</v>
      </c>
      <c r="E1424" s="1">
        <v>38744</v>
      </c>
      <c r="F1424" s="1">
        <v>38747</v>
      </c>
      <c r="G1424">
        <v>49</v>
      </c>
    </row>
    <row r="1425" spans="1:7">
      <c r="A1425" s="3">
        <v>9144926</v>
      </c>
      <c r="B1425" t="s">
        <v>65</v>
      </c>
      <c r="C1425" t="s">
        <v>8</v>
      </c>
      <c r="D1425" t="s">
        <v>9</v>
      </c>
      <c r="E1425" s="1">
        <v>38737</v>
      </c>
      <c r="F1425" s="1">
        <v>38740</v>
      </c>
      <c r="G1425">
        <v>73</v>
      </c>
    </row>
    <row r="1426" spans="1:7">
      <c r="A1426" s="3">
        <v>9144926</v>
      </c>
      <c r="B1426" t="s">
        <v>65</v>
      </c>
      <c r="C1426" t="s">
        <v>8</v>
      </c>
      <c r="D1426" t="s">
        <v>9</v>
      </c>
      <c r="E1426" s="1">
        <v>38785</v>
      </c>
      <c r="F1426" s="1">
        <v>38788</v>
      </c>
      <c r="G1426">
        <v>72</v>
      </c>
    </row>
    <row r="1427" spans="1:7">
      <c r="A1427" s="3">
        <v>9144926</v>
      </c>
      <c r="B1427" t="s">
        <v>65</v>
      </c>
      <c r="C1427" t="s">
        <v>8</v>
      </c>
      <c r="D1427" t="s">
        <v>9</v>
      </c>
      <c r="E1427" s="1">
        <v>38830</v>
      </c>
      <c r="F1427" s="1">
        <v>38834</v>
      </c>
      <c r="G1427">
        <v>104</v>
      </c>
    </row>
    <row r="1428" spans="1:7">
      <c r="A1428" s="3">
        <v>9144926</v>
      </c>
      <c r="B1428" t="s">
        <v>65</v>
      </c>
      <c r="C1428" t="s">
        <v>8</v>
      </c>
      <c r="D1428" t="s">
        <v>9</v>
      </c>
      <c r="E1428" s="1">
        <v>38867</v>
      </c>
      <c r="F1428" s="1">
        <v>38869</v>
      </c>
      <c r="G1428">
        <v>34</v>
      </c>
    </row>
    <row r="1429" spans="1:7">
      <c r="A1429" s="3">
        <v>9144926</v>
      </c>
      <c r="B1429" t="s">
        <v>65</v>
      </c>
      <c r="C1429" t="s">
        <v>8</v>
      </c>
      <c r="D1429" t="s">
        <v>9</v>
      </c>
      <c r="E1429" s="1">
        <v>38872</v>
      </c>
      <c r="F1429" s="1">
        <v>38874</v>
      </c>
      <c r="G1429">
        <v>51</v>
      </c>
    </row>
    <row r="1430" spans="1:7">
      <c r="A1430" s="3">
        <v>9144926</v>
      </c>
      <c r="B1430" t="s">
        <v>65</v>
      </c>
      <c r="C1430" t="s">
        <v>8</v>
      </c>
      <c r="D1430" t="s">
        <v>9</v>
      </c>
      <c r="E1430" s="1">
        <v>38917</v>
      </c>
      <c r="F1430" s="1">
        <v>38920</v>
      </c>
      <c r="G1430">
        <v>85</v>
      </c>
    </row>
    <row r="1431" spans="1:7">
      <c r="A1431" s="3">
        <v>9144926</v>
      </c>
      <c r="B1431" t="s">
        <v>65</v>
      </c>
      <c r="C1431" t="s">
        <v>8</v>
      </c>
      <c r="D1431" t="s">
        <v>9</v>
      </c>
      <c r="E1431" s="1">
        <v>38974</v>
      </c>
      <c r="F1431" s="1">
        <v>38979</v>
      </c>
      <c r="G1431">
        <v>133</v>
      </c>
    </row>
    <row r="1432" spans="1:7">
      <c r="A1432" s="3">
        <v>9144926</v>
      </c>
      <c r="B1432" t="s">
        <v>65</v>
      </c>
      <c r="C1432" t="s">
        <v>8</v>
      </c>
      <c r="D1432" t="s">
        <v>9</v>
      </c>
      <c r="E1432" s="1">
        <v>38966</v>
      </c>
      <c r="F1432" s="1">
        <v>38967</v>
      </c>
      <c r="G1432">
        <v>25</v>
      </c>
    </row>
    <row r="1433" spans="1:7">
      <c r="A1433" s="3">
        <v>9144926</v>
      </c>
      <c r="B1433" t="s">
        <v>65</v>
      </c>
      <c r="C1433" t="s">
        <v>8</v>
      </c>
      <c r="D1433" t="s">
        <v>9</v>
      </c>
      <c r="E1433" s="1">
        <v>38962</v>
      </c>
      <c r="F1433" s="1">
        <v>38964</v>
      </c>
      <c r="G1433">
        <v>35</v>
      </c>
    </row>
    <row r="1434" spans="1:7">
      <c r="A1434" s="3">
        <v>9144926</v>
      </c>
      <c r="B1434" t="s">
        <v>65</v>
      </c>
      <c r="C1434" t="s">
        <v>8</v>
      </c>
      <c r="D1434" t="s">
        <v>9</v>
      </c>
      <c r="E1434" s="1">
        <v>39025</v>
      </c>
      <c r="F1434" s="1">
        <v>39028</v>
      </c>
      <c r="G1434">
        <v>58</v>
      </c>
    </row>
    <row r="1435" spans="1:7">
      <c r="A1435" s="3">
        <v>8301307</v>
      </c>
      <c r="B1435" t="s">
        <v>66</v>
      </c>
      <c r="C1435" t="s">
        <v>8</v>
      </c>
      <c r="D1435" t="s">
        <v>9</v>
      </c>
      <c r="E1435" s="1">
        <v>38738</v>
      </c>
      <c r="F1435" s="1">
        <v>38739</v>
      </c>
      <c r="G1435">
        <v>21</v>
      </c>
    </row>
    <row r="1436" spans="1:7">
      <c r="A1436" s="3">
        <v>8301307</v>
      </c>
      <c r="B1436" t="s">
        <v>66</v>
      </c>
      <c r="C1436" t="s">
        <v>8</v>
      </c>
      <c r="D1436" t="s">
        <v>9</v>
      </c>
      <c r="E1436" s="1">
        <v>38782</v>
      </c>
      <c r="F1436" s="1">
        <v>38783</v>
      </c>
      <c r="G1436">
        <v>6</v>
      </c>
    </row>
    <row r="1437" spans="1:7">
      <c r="A1437" s="3">
        <v>8301307</v>
      </c>
      <c r="B1437" t="s">
        <v>66</v>
      </c>
      <c r="C1437" t="s">
        <v>8</v>
      </c>
      <c r="D1437" t="s">
        <v>9</v>
      </c>
      <c r="E1437" s="1">
        <v>38821</v>
      </c>
      <c r="F1437" s="1">
        <v>38822</v>
      </c>
      <c r="G1437">
        <v>21</v>
      </c>
    </row>
    <row r="1438" spans="1:7">
      <c r="A1438" s="3">
        <v>8301307</v>
      </c>
      <c r="B1438" t="s">
        <v>66</v>
      </c>
      <c r="C1438" t="s">
        <v>8</v>
      </c>
      <c r="D1438" t="s">
        <v>9</v>
      </c>
      <c r="E1438" s="1">
        <v>38858</v>
      </c>
      <c r="F1438" s="1">
        <v>38860</v>
      </c>
      <c r="G1438">
        <v>29</v>
      </c>
    </row>
    <row r="1439" spans="1:7">
      <c r="A1439" s="3">
        <v>8301307</v>
      </c>
      <c r="B1439" t="s">
        <v>66</v>
      </c>
      <c r="C1439" t="s">
        <v>8</v>
      </c>
      <c r="D1439" t="s">
        <v>9</v>
      </c>
      <c r="E1439" s="1">
        <v>38901</v>
      </c>
      <c r="F1439" s="1">
        <v>38902</v>
      </c>
      <c r="G1439">
        <v>23</v>
      </c>
    </row>
    <row r="1440" spans="1:7">
      <c r="A1440" s="3">
        <v>9316555</v>
      </c>
      <c r="B1440" t="s">
        <v>1083</v>
      </c>
      <c r="C1440" t="s">
        <v>8</v>
      </c>
      <c r="D1440" t="s">
        <v>9</v>
      </c>
      <c r="E1440" s="1">
        <v>38817</v>
      </c>
      <c r="F1440" s="1">
        <v>38818</v>
      </c>
      <c r="G1440">
        <v>17</v>
      </c>
    </row>
    <row r="1441" spans="1:7">
      <c r="A1441" s="3">
        <v>9316555</v>
      </c>
      <c r="B1441" t="s">
        <v>1083</v>
      </c>
      <c r="C1441" t="s">
        <v>8</v>
      </c>
      <c r="D1441" t="s">
        <v>9</v>
      </c>
      <c r="E1441" s="1">
        <v>38897</v>
      </c>
      <c r="F1441" s="1">
        <v>38899</v>
      </c>
      <c r="G1441">
        <v>57</v>
      </c>
    </row>
    <row r="1442" spans="1:7">
      <c r="A1442" s="3">
        <v>9316555</v>
      </c>
      <c r="B1442" t="s">
        <v>1083</v>
      </c>
      <c r="C1442" t="s">
        <v>8</v>
      </c>
      <c r="D1442" t="s">
        <v>9</v>
      </c>
      <c r="E1442" s="1">
        <v>38920</v>
      </c>
      <c r="F1442" s="1">
        <v>38921</v>
      </c>
      <c r="G1442">
        <v>15</v>
      </c>
    </row>
    <row r="1443" spans="1:7">
      <c r="A1443" s="3">
        <v>9316555</v>
      </c>
      <c r="B1443" t="s">
        <v>1083</v>
      </c>
      <c r="C1443" t="s">
        <v>8</v>
      </c>
      <c r="D1443" t="s">
        <v>9</v>
      </c>
      <c r="E1443" s="1">
        <v>38916</v>
      </c>
      <c r="F1443" s="1">
        <v>38919</v>
      </c>
      <c r="G1443">
        <v>62</v>
      </c>
    </row>
    <row r="1444" spans="1:7">
      <c r="A1444" s="3">
        <v>9316555</v>
      </c>
      <c r="B1444" t="s">
        <v>1083</v>
      </c>
      <c r="C1444" t="s">
        <v>8</v>
      </c>
      <c r="D1444" t="s">
        <v>9</v>
      </c>
      <c r="E1444" s="1">
        <v>38986</v>
      </c>
      <c r="F1444" s="1">
        <v>38988</v>
      </c>
      <c r="G1444">
        <v>62</v>
      </c>
    </row>
    <row r="1445" spans="1:7">
      <c r="A1445" s="3">
        <v>9316555</v>
      </c>
      <c r="B1445" t="s">
        <v>1083</v>
      </c>
      <c r="C1445" t="s">
        <v>8</v>
      </c>
      <c r="D1445" t="s">
        <v>9</v>
      </c>
      <c r="E1445" s="1">
        <v>38974</v>
      </c>
      <c r="F1445" s="1">
        <v>38975</v>
      </c>
      <c r="G1445">
        <v>33</v>
      </c>
    </row>
    <row r="1446" spans="1:7">
      <c r="A1446" s="3">
        <v>9316555</v>
      </c>
      <c r="B1446" t="s">
        <v>1083</v>
      </c>
      <c r="C1446" t="s">
        <v>8</v>
      </c>
      <c r="D1446" t="s">
        <v>9</v>
      </c>
      <c r="E1446" s="1">
        <v>38971</v>
      </c>
      <c r="F1446" s="1">
        <v>38973</v>
      </c>
      <c r="G1446">
        <v>27</v>
      </c>
    </row>
    <row r="1447" spans="1:7">
      <c r="A1447" s="3">
        <v>9316555</v>
      </c>
      <c r="B1447" t="s">
        <v>1083</v>
      </c>
      <c r="C1447" t="s">
        <v>8</v>
      </c>
      <c r="D1447" t="s">
        <v>9</v>
      </c>
      <c r="E1447" s="1">
        <v>39032</v>
      </c>
      <c r="F1447" s="1">
        <v>39033</v>
      </c>
      <c r="G1447">
        <v>19</v>
      </c>
    </row>
    <row r="1448" spans="1:7">
      <c r="A1448" s="3">
        <v>9316555</v>
      </c>
      <c r="B1448" t="s">
        <v>1083</v>
      </c>
      <c r="C1448" t="s">
        <v>8</v>
      </c>
      <c r="D1448" t="s">
        <v>9</v>
      </c>
      <c r="E1448" s="1">
        <v>39060</v>
      </c>
      <c r="F1448" s="1">
        <v>39061</v>
      </c>
      <c r="G1448">
        <v>25</v>
      </c>
    </row>
    <row r="1449" spans="1:7">
      <c r="A1449" s="3">
        <v>9316555</v>
      </c>
      <c r="B1449" t="s">
        <v>1083</v>
      </c>
      <c r="C1449" t="s">
        <v>8</v>
      </c>
      <c r="D1449" t="s">
        <v>9</v>
      </c>
      <c r="E1449" s="1">
        <v>39058</v>
      </c>
      <c r="F1449" s="1">
        <v>39060</v>
      </c>
      <c r="G1449">
        <v>34</v>
      </c>
    </row>
    <row r="1450" spans="1:7">
      <c r="A1450" s="3">
        <v>9316555</v>
      </c>
      <c r="B1450" t="s">
        <v>1083</v>
      </c>
      <c r="C1450" t="s">
        <v>8</v>
      </c>
      <c r="D1450" t="s">
        <v>9</v>
      </c>
      <c r="E1450" s="1">
        <v>39056</v>
      </c>
      <c r="F1450" s="1">
        <v>39057</v>
      </c>
      <c r="G1450">
        <v>37</v>
      </c>
    </row>
    <row r="1451" spans="1:7">
      <c r="A1451" s="3">
        <v>7942295</v>
      </c>
      <c r="B1451" t="s">
        <v>1084</v>
      </c>
      <c r="C1451" t="s">
        <v>8</v>
      </c>
      <c r="D1451" t="s">
        <v>9</v>
      </c>
      <c r="E1451" s="1">
        <v>38812</v>
      </c>
      <c r="F1451" s="1">
        <v>38817</v>
      </c>
      <c r="G1451">
        <v>109</v>
      </c>
    </row>
    <row r="1452" spans="1:7">
      <c r="A1452" s="3">
        <v>9171498</v>
      </c>
      <c r="B1452" t="s">
        <v>540</v>
      </c>
      <c r="C1452" t="s">
        <v>11</v>
      </c>
      <c r="D1452" t="s">
        <v>9</v>
      </c>
      <c r="E1452" s="1">
        <v>38767</v>
      </c>
      <c r="F1452" s="1">
        <v>38772</v>
      </c>
      <c r="G1452">
        <v>109</v>
      </c>
    </row>
    <row r="1453" spans="1:7">
      <c r="A1453" s="3">
        <v>9171498</v>
      </c>
      <c r="B1453" t="s">
        <v>540</v>
      </c>
      <c r="C1453" t="s">
        <v>8</v>
      </c>
      <c r="D1453" t="s">
        <v>9</v>
      </c>
      <c r="E1453" s="1">
        <v>38764</v>
      </c>
      <c r="F1453" s="1">
        <v>38767</v>
      </c>
      <c r="G1453">
        <v>58</v>
      </c>
    </row>
    <row r="1454" spans="1:7">
      <c r="A1454" s="3">
        <v>9171498</v>
      </c>
      <c r="B1454" t="s">
        <v>540</v>
      </c>
      <c r="C1454" t="s">
        <v>8</v>
      </c>
      <c r="D1454" t="s">
        <v>9</v>
      </c>
      <c r="E1454" s="1">
        <v>38831</v>
      </c>
      <c r="F1454" s="1">
        <v>38835</v>
      </c>
      <c r="G1454">
        <v>89</v>
      </c>
    </row>
    <row r="1455" spans="1:7">
      <c r="A1455" s="3">
        <v>9171498</v>
      </c>
      <c r="B1455" t="s">
        <v>540</v>
      </c>
      <c r="C1455" t="s">
        <v>8</v>
      </c>
      <c r="D1455" t="s">
        <v>9</v>
      </c>
      <c r="E1455" s="1">
        <v>38812</v>
      </c>
      <c r="F1455" s="1">
        <v>38813</v>
      </c>
      <c r="G1455">
        <v>27</v>
      </c>
    </row>
    <row r="1456" spans="1:7">
      <c r="A1456" s="3">
        <v>9171498</v>
      </c>
      <c r="B1456" t="s">
        <v>540</v>
      </c>
      <c r="C1456" t="s">
        <v>8</v>
      </c>
      <c r="D1456" t="s">
        <v>9</v>
      </c>
      <c r="E1456" s="1">
        <v>38959</v>
      </c>
      <c r="F1456" s="1">
        <v>38966</v>
      </c>
      <c r="G1456">
        <v>180</v>
      </c>
    </row>
    <row r="1457" spans="1:7">
      <c r="A1457" s="3">
        <v>9171498</v>
      </c>
      <c r="B1457" t="s">
        <v>540</v>
      </c>
      <c r="C1457" t="s">
        <v>8</v>
      </c>
      <c r="D1457" t="s">
        <v>9</v>
      </c>
      <c r="E1457" s="1">
        <v>38933</v>
      </c>
      <c r="F1457" s="1">
        <v>38934</v>
      </c>
      <c r="G1457">
        <v>35</v>
      </c>
    </row>
    <row r="1458" spans="1:7">
      <c r="A1458" s="3">
        <v>9171321</v>
      </c>
      <c r="B1458" t="s">
        <v>823</v>
      </c>
      <c r="C1458" t="s">
        <v>8</v>
      </c>
      <c r="D1458" t="s">
        <v>9</v>
      </c>
      <c r="E1458" s="1">
        <v>38796</v>
      </c>
      <c r="F1458" s="1">
        <v>38799</v>
      </c>
      <c r="G1458">
        <v>72</v>
      </c>
    </row>
    <row r="1459" spans="1:7">
      <c r="A1459" s="3">
        <v>9171321</v>
      </c>
      <c r="B1459" t="s">
        <v>823</v>
      </c>
      <c r="C1459" t="s">
        <v>8</v>
      </c>
      <c r="D1459" t="s">
        <v>9</v>
      </c>
      <c r="E1459" s="1">
        <v>38855</v>
      </c>
      <c r="F1459" s="1">
        <v>38857</v>
      </c>
      <c r="G1459">
        <v>49</v>
      </c>
    </row>
    <row r="1460" spans="1:7">
      <c r="A1460" s="3">
        <v>9171321</v>
      </c>
      <c r="B1460" t="s">
        <v>823</v>
      </c>
      <c r="C1460" t="s">
        <v>8</v>
      </c>
      <c r="D1460" t="s">
        <v>9</v>
      </c>
      <c r="E1460" s="1">
        <v>38988</v>
      </c>
      <c r="F1460" s="1">
        <v>38989</v>
      </c>
      <c r="G1460">
        <v>18</v>
      </c>
    </row>
    <row r="1461" spans="1:7">
      <c r="A1461" s="3">
        <v>9171321</v>
      </c>
      <c r="B1461" t="s">
        <v>823</v>
      </c>
      <c r="C1461" t="s">
        <v>8</v>
      </c>
      <c r="D1461" t="s">
        <v>9</v>
      </c>
      <c r="E1461" s="1">
        <v>38986</v>
      </c>
      <c r="F1461" s="1">
        <v>38987</v>
      </c>
      <c r="G1461">
        <v>43</v>
      </c>
    </row>
    <row r="1462" spans="1:7">
      <c r="A1462" s="3">
        <v>9171321</v>
      </c>
      <c r="B1462" t="s">
        <v>823</v>
      </c>
      <c r="C1462" t="s">
        <v>22</v>
      </c>
      <c r="D1462" t="s">
        <v>9</v>
      </c>
      <c r="E1462" s="1">
        <v>38984</v>
      </c>
      <c r="F1462" s="1">
        <v>38986</v>
      </c>
      <c r="G1462">
        <v>28</v>
      </c>
    </row>
    <row r="1463" spans="1:7">
      <c r="A1463" s="3">
        <v>9171321</v>
      </c>
      <c r="B1463" t="s">
        <v>823</v>
      </c>
      <c r="C1463" t="s">
        <v>8</v>
      </c>
      <c r="D1463" t="s">
        <v>9</v>
      </c>
      <c r="E1463" s="1">
        <v>38991</v>
      </c>
      <c r="F1463" s="1">
        <v>38991</v>
      </c>
      <c r="G1463">
        <v>20</v>
      </c>
    </row>
    <row r="1464" spans="1:7">
      <c r="A1464" s="3">
        <v>8220345</v>
      </c>
      <c r="B1464" t="s">
        <v>1666</v>
      </c>
      <c r="C1464" t="s">
        <v>11</v>
      </c>
      <c r="D1464" t="s">
        <v>9</v>
      </c>
      <c r="E1464" s="1">
        <v>38905</v>
      </c>
      <c r="F1464" s="1">
        <v>38907</v>
      </c>
      <c r="G1464">
        <v>25</v>
      </c>
    </row>
    <row r="1465" spans="1:7">
      <c r="A1465" s="3">
        <v>8220345</v>
      </c>
      <c r="B1465" t="s">
        <v>1666</v>
      </c>
      <c r="C1465" t="s">
        <v>11</v>
      </c>
      <c r="D1465" t="s">
        <v>9</v>
      </c>
      <c r="E1465" s="1">
        <v>38952</v>
      </c>
      <c r="F1465" s="1">
        <v>38955</v>
      </c>
      <c r="G1465">
        <v>84</v>
      </c>
    </row>
    <row r="1466" spans="1:7">
      <c r="A1466" s="3">
        <v>8220345</v>
      </c>
      <c r="B1466" t="s">
        <v>1666</v>
      </c>
      <c r="C1466" t="s">
        <v>11</v>
      </c>
      <c r="D1466" t="s">
        <v>9</v>
      </c>
      <c r="E1466" s="1">
        <v>38999</v>
      </c>
      <c r="F1466" s="1">
        <v>39000</v>
      </c>
      <c r="G1466">
        <v>22</v>
      </c>
    </row>
    <row r="1467" spans="1:7">
      <c r="A1467" s="3">
        <v>8220345</v>
      </c>
      <c r="B1467" t="s">
        <v>1666</v>
      </c>
      <c r="C1467" t="s">
        <v>11</v>
      </c>
      <c r="D1467" t="s">
        <v>9</v>
      </c>
      <c r="E1467" s="1">
        <v>39049</v>
      </c>
      <c r="F1467" s="1">
        <v>39050</v>
      </c>
      <c r="G1467">
        <v>21</v>
      </c>
    </row>
    <row r="1468" spans="1:7">
      <c r="A1468" s="3">
        <v>8213794</v>
      </c>
      <c r="B1468" t="s">
        <v>1881</v>
      </c>
      <c r="C1468" t="s">
        <v>11</v>
      </c>
      <c r="D1468" t="s">
        <v>9</v>
      </c>
      <c r="E1468" s="1">
        <v>38934</v>
      </c>
      <c r="F1468" s="1">
        <v>38934</v>
      </c>
      <c r="G1468">
        <v>23</v>
      </c>
    </row>
    <row r="1469" spans="1:7">
      <c r="A1469" s="3">
        <v>9137648</v>
      </c>
      <c r="B1469" t="s">
        <v>1085</v>
      </c>
      <c r="C1469" t="s">
        <v>8</v>
      </c>
      <c r="D1469" t="s">
        <v>9</v>
      </c>
      <c r="E1469" s="1">
        <v>38814</v>
      </c>
      <c r="F1469" s="1">
        <v>38816</v>
      </c>
      <c r="G1469">
        <v>43</v>
      </c>
    </row>
    <row r="1470" spans="1:7">
      <c r="A1470" s="3">
        <v>9274434</v>
      </c>
      <c r="B1470" t="s">
        <v>1086</v>
      </c>
      <c r="C1470" t="s">
        <v>8</v>
      </c>
      <c r="D1470" t="s">
        <v>9</v>
      </c>
      <c r="E1470" s="1">
        <v>38828</v>
      </c>
      <c r="F1470" s="1">
        <v>38830</v>
      </c>
      <c r="G1470">
        <v>45</v>
      </c>
    </row>
    <row r="1471" spans="1:7">
      <c r="A1471" s="3">
        <v>9274446</v>
      </c>
      <c r="B1471" t="s">
        <v>824</v>
      </c>
      <c r="C1471" t="s">
        <v>8</v>
      </c>
      <c r="D1471" t="s">
        <v>9</v>
      </c>
      <c r="E1471" s="1">
        <v>38802</v>
      </c>
      <c r="F1471" s="1">
        <v>38804</v>
      </c>
      <c r="G1471">
        <v>45</v>
      </c>
    </row>
    <row r="1472" spans="1:7">
      <c r="A1472" s="3">
        <v>8710950</v>
      </c>
      <c r="B1472" t="s">
        <v>2043</v>
      </c>
      <c r="C1472" t="s">
        <v>11</v>
      </c>
      <c r="D1472" t="s">
        <v>9</v>
      </c>
      <c r="E1472" s="1">
        <v>38982</v>
      </c>
      <c r="F1472" s="1">
        <v>38983</v>
      </c>
      <c r="G1472">
        <v>25</v>
      </c>
    </row>
    <row r="1473" spans="1:7">
      <c r="A1473" s="3">
        <v>8710950</v>
      </c>
      <c r="B1473" t="s">
        <v>2043</v>
      </c>
      <c r="C1473" t="s">
        <v>11</v>
      </c>
      <c r="D1473" t="s">
        <v>9</v>
      </c>
      <c r="E1473" s="1">
        <v>39026</v>
      </c>
      <c r="F1473" s="1">
        <v>39028</v>
      </c>
      <c r="G1473">
        <v>32</v>
      </c>
    </row>
    <row r="1474" spans="1:7">
      <c r="A1474" s="3">
        <v>8710950</v>
      </c>
      <c r="B1474" t="s">
        <v>2043</v>
      </c>
      <c r="C1474" t="s">
        <v>11</v>
      </c>
      <c r="D1474" t="s">
        <v>9</v>
      </c>
      <c r="E1474" s="1">
        <v>39075</v>
      </c>
      <c r="F1474" s="1">
        <v>39078</v>
      </c>
      <c r="G1474">
        <v>77</v>
      </c>
    </row>
    <row r="1475" spans="1:7">
      <c r="A1475" s="3">
        <v>9150389</v>
      </c>
      <c r="B1475" t="s">
        <v>67</v>
      </c>
      <c r="C1475" t="s">
        <v>8</v>
      </c>
      <c r="D1475" t="s">
        <v>9</v>
      </c>
      <c r="E1475" s="1">
        <v>38719</v>
      </c>
      <c r="F1475" s="1">
        <v>38722</v>
      </c>
      <c r="G1475">
        <v>51</v>
      </c>
    </row>
    <row r="1476" spans="1:7">
      <c r="A1476" s="3">
        <v>9150389</v>
      </c>
      <c r="B1476" t="s">
        <v>67</v>
      </c>
      <c r="C1476" t="s">
        <v>8</v>
      </c>
      <c r="D1476" t="s">
        <v>9</v>
      </c>
      <c r="E1476" s="1">
        <v>38766</v>
      </c>
      <c r="F1476" s="1">
        <v>38767</v>
      </c>
      <c r="G1476">
        <v>31</v>
      </c>
    </row>
    <row r="1477" spans="1:7">
      <c r="A1477" s="3">
        <v>9150389</v>
      </c>
      <c r="B1477" t="s">
        <v>67</v>
      </c>
      <c r="C1477" t="s">
        <v>8</v>
      </c>
      <c r="D1477" t="s">
        <v>9</v>
      </c>
      <c r="E1477" s="1">
        <v>38984</v>
      </c>
      <c r="F1477" s="1">
        <v>38984</v>
      </c>
      <c r="G1477">
        <v>3</v>
      </c>
    </row>
    <row r="1478" spans="1:7">
      <c r="A1478" s="3">
        <v>9187239</v>
      </c>
      <c r="B1478" t="s">
        <v>825</v>
      </c>
      <c r="C1478" t="s">
        <v>8</v>
      </c>
      <c r="D1478" t="s">
        <v>9</v>
      </c>
      <c r="E1478" s="1">
        <v>38804</v>
      </c>
      <c r="F1478" s="1">
        <v>38824</v>
      </c>
      <c r="G1478">
        <v>462</v>
      </c>
    </row>
    <row r="1479" spans="1:7">
      <c r="A1479" s="3">
        <v>9288928</v>
      </c>
      <c r="B1479" t="s">
        <v>68</v>
      </c>
      <c r="C1479" t="s">
        <v>8</v>
      </c>
      <c r="D1479" t="s">
        <v>9</v>
      </c>
      <c r="E1479" s="1">
        <v>38726</v>
      </c>
      <c r="F1479" s="1">
        <v>38729</v>
      </c>
      <c r="G1479">
        <v>70</v>
      </c>
    </row>
    <row r="1480" spans="1:7">
      <c r="A1480" s="3">
        <v>9260263</v>
      </c>
      <c r="B1480" t="s">
        <v>2044</v>
      </c>
      <c r="C1480" t="s">
        <v>8</v>
      </c>
      <c r="D1480" t="s">
        <v>9</v>
      </c>
      <c r="E1480" s="1">
        <v>38981</v>
      </c>
      <c r="F1480" s="1">
        <v>38982</v>
      </c>
      <c r="G1480">
        <v>36</v>
      </c>
    </row>
    <row r="1481" spans="1:7">
      <c r="A1481" s="3">
        <v>9260067</v>
      </c>
      <c r="B1481" t="s">
        <v>1087</v>
      </c>
      <c r="C1481" t="s">
        <v>8</v>
      </c>
      <c r="D1481" t="s">
        <v>9</v>
      </c>
      <c r="E1481" s="1">
        <v>38823</v>
      </c>
      <c r="F1481" s="1">
        <v>38824</v>
      </c>
      <c r="G1481">
        <v>38</v>
      </c>
    </row>
    <row r="1482" spans="1:7">
      <c r="A1482" s="3">
        <v>9260067</v>
      </c>
      <c r="B1482" t="s">
        <v>1087</v>
      </c>
      <c r="C1482" t="s">
        <v>8</v>
      </c>
      <c r="D1482" t="s">
        <v>9</v>
      </c>
      <c r="E1482" s="1">
        <v>39042</v>
      </c>
      <c r="F1482" s="1">
        <v>39045</v>
      </c>
      <c r="G1482">
        <v>66</v>
      </c>
    </row>
    <row r="1483" spans="1:7">
      <c r="A1483" s="3">
        <v>9260067</v>
      </c>
      <c r="B1483" t="s">
        <v>1087</v>
      </c>
      <c r="C1483" t="s">
        <v>8</v>
      </c>
      <c r="D1483" t="s">
        <v>9</v>
      </c>
      <c r="E1483" s="1">
        <v>39034</v>
      </c>
      <c r="F1483" s="1">
        <v>39036</v>
      </c>
      <c r="G1483">
        <v>45</v>
      </c>
    </row>
    <row r="1484" spans="1:7">
      <c r="A1484" s="3">
        <v>9260055</v>
      </c>
      <c r="B1484" t="s">
        <v>2045</v>
      </c>
      <c r="C1484" t="s">
        <v>8</v>
      </c>
      <c r="D1484" t="s">
        <v>9</v>
      </c>
      <c r="E1484" s="1">
        <v>38971</v>
      </c>
      <c r="F1484" s="1">
        <v>38974</v>
      </c>
      <c r="G1484">
        <v>67</v>
      </c>
    </row>
    <row r="1485" spans="1:7">
      <c r="A1485" s="3">
        <v>9260055</v>
      </c>
      <c r="B1485" t="s">
        <v>2045</v>
      </c>
      <c r="C1485" t="s">
        <v>8</v>
      </c>
      <c r="D1485" t="s">
        <v>9</v>
      </c>
      <c r="E1485" s="1">
        <v>39019</v>
      </c>
      <c r="F1485" s="1">
        <v>39026</v>
      </c>
      <c r="G1485">
        <v>165</v>
      </c>
    </row>
    <row r="1486" spans="1:7">
      <c r="A1486" s="3">
        <v>9260055</v>
      </c>
      <c r="B1486" t="s">
        <v>2045</v>
      </c>
      <c r="C1486" t="s">
        <v>8</v>
      </c>
      <c r="D1486" t="s">
        <v>9</v>
      </c>
      <c r="E1486" s="1">
        <v>39027</v>
      </c>
      <c r="F1486" s="1">
        <v>39028</v>
      </c>
      <c r="G1486">
        <v>19</v>
      </c>
    </row>
    <row r="1487" spans="1:7">
      <c r="A1487" s="3">
        <v>9264271</v>
      </c>
      <c r="B1487" t="s">
        <v>1882</v>
      </c>
      <c r="C1487" t="s">
        <v>8</v>
      </c>
      <c r="D1487" t="s">
        <v>9</v>
      </c>
      <c r="E1487" s="1">
        <v>38950</v>
      </c>
      <c r="F1487" s="1">
        <v>38952</v>
      </c>
      <c r="G1487">
        <v>39</v>
      </c>
    </row>
    <row r="1488" spans="1:7">
      <c r="A1488" s="3">
        <v>9264271</v>
      </c>
      <c r="B1488" t="s">
        <v>1882</v>
      </c>
      <c r="C1488" t="s">
        <v>8</v>
      </c>
      <c r="D1488" t="s">
        <v>9</v>
      </c>
      <c r="E1488" s="1">
        <v>38942</v>
      </c>
      <c r="F1488" s="1">
        <v>38946</v>
      </c>
      <c r="G1488">
        <v>104</v>
      </c>
    </row>
    <row r="1489" spans="1:7">
      <c r="A1489" s="3">
        <v>9302671</v>
      </c>
      <c r="B1489" t="s">
        <v>2183</v>
      </c>
      <c r="C1489" t="s">
        <v>8</v>
      </c>
      <c r="D1489" t="s">
        <v>9</v>
      </c>
      <c r="E1489" s="1">
        <v>39012</v>
      </c>
      <c r="F1489" s="1">
        <v>39020</v>
      </c>
      <c r="G1489">
        <v>201</v>
      </c>
    </row>
    <row r="1490" spans="1:7">
      <c r="A1490" s="3">
        <v>9260275</v>
      </c>
      <c r="B1490" t="s">
        <v>69</v>
      </c>
      <c r="C1490" t="s">
        <v>8</v>
      </c>
      <c r="D1490" t="s">
        <v>9</v>
      </c>
      <c r="E1490" s="1">
        <v>38727</v>
      </c>
      <c r="F1490" s="1">
        <v>38730</v>
      </c>
      <c r="G1490">
        <v>71</v>
      </c>
    </row>
    <row r="1491" spans="1:7">
      <c r="A1491" s="3">
        <v>9260275</v>
      </c>
      <c r="B1491" t="s">
        <v>69</v>
      </c>
      <c r="C1491" t="s">
        <v>8</v>
      </c>
      <c r="D1491" t="s">
        <v>9</v>
      </c>
      <c r="E1491" s="1">
        <v>38725</v>
      </c>
      <c r="F1491" s="1">
        <v>38726</v>
      </c>
      <c r="G1491">
        <v>32</v>
      </c>
    </row>
    <row r="1492" spans="1:7">
      <c r="A1492" s="3">
        <v>9260275</v>
      </c>
      <c r="B1492" t="s">
        <v>69</v>
      </c>
      <c r="C1492" t="s">
        <v>8</v>
      </c>
      <c r="D1492" t="s">
        <v>9</v>
      </c>
      <c r="E1492" s="1">
        <v>38766</v>
      </c>
      <c r="F1492" s="1">
        <v>38769</v>
      </c>
      <c r="G1492">
        <v>70</v>
      </c>
    </row>
    <row r="1493" spans="1:7">
      <c r="A1493" s="3">
        <v>9260275</v>
      </c>
      <c r="B1493" t="s">
        <v>69</v>
      </c>
      <c r="C1493" t="s">
        <v>8</v>
      </c>
      <c r="D1493" t="s">
        <v>9</v>
      </c>
      <c r="E1493" s="1">
        <v>38824</v>
      </c>
      <c r="F1493" s="1">
        <v>38825</v>
      </c>
      <c r="G1493">
        <v>24</v>
      </c>
    </row>
    <row r="1494" spans="1:7">
      <c r="A1494" s="3">
        <v>9260275</v>
      </c>
      <c r="B1494" t="s">
        <v>69</v>
      </c>
      <c r="C1494" t="s">
        <v>8</v>
      </c>
      <c r="D1494" t="s">
        <v>9</v>
      </c>
      <c r="E1494" s="1">
        <v>38818</v>
      </c>
      <c r="F1494" s="1">
        <v>38819</v>
      </c>
      <c r="G1494">
        <v>37</v>
      </c>
    </row>
    <row r="1495" spans="1:7">
      <c r="A1495" s="3">
        <v>9260275</v>
      </c>
      <c r="B1495" t="s">
        <v>69</v>
      </c>
      <c r="C1495" t="s">
        <v>8</v>
      </c>
      <c r="D1495" t="s">
        <v>9</v>
      </c>
      <c r="E1495" s="1">
        <v>39015</v>
      </c>
      <c r="F1495" s="1">
        <v>39016</v>
      </c>
      <c r="G1495">
        <v>18</v>
      </c>
    </row>
    <row r="1496" spans="1:7">
      <c r="A1496" s="3">
        <v>8601381</v>
      </c>
      <c r="B1496" t="s">
        <v>541</v>
      </c>
      <c r="C1496" t="s">
        <v>11</v>
      </c>
      <c r="D1496" t="s">
        <v>9</v>
      </c>
      <c r="E1496" s="1">
        <v>38775</v>
      </c>
      <c r="F1496" s="1">
        <v>38776</v>
      </c>
      <c r="G1496">
        <v>25</v>
      </c>
    </row>
    <row r="1497" spans="1:7">
      <c r="A1497" s="3">
        <v>8305547</v>
      </c>
      <c r="B1497" t="s">
        <v>1324</v>
      </c>
      <c r="C1497" t="s">
        <v>8</v>
      </c>
      <c r="D1497" t="s">
        <v>9</v>
      </c>
      <c r="E1497" s="1">
        <v>38868</v>
      </c>
      <c r="F1497" s="1">
        <v>38869</v>
      </c>
      <c r="G1497">
        <v>13</v>
      </c>
    </row>
    <row r="1498" spans="1:7">
      <c r="A1498" s="3">
        <v>9308429</v>
      </c>
      <c r="B1498" t="s">
        <v>1883</v>
      </c>
      <c r="C1498" t="s">
        <v>11</v>
      </c>
      <c r="D1498" t="s">
        <v>9</v>
      </c>
      <c r="E1498" s="1">
        <v>38959</v>
      </c>
      <c r="F1498" s="1">
        <v>38960</v>
      </c>
      <c r="G1498">
        <v>18</v>
      </c>
    </row>
    <row r="1499" spans="1:7">
      <c r="A1499" s="3">
        <v>9308429</v>
      </c>
      <c r="B1499" t="s">
        <v>1883</v>
      </c>
      <c r="C1499" t="s">
        <v>11</v>
      </c>
      <c r="D1499" t="s">
        <v>9</v>
      </c>
      <c r="E1499" s="1">
        <v>38993</v>
      </c>
      <c r="F1499" s="1">
        <v>38994</v>
      </c>
      <c r="G1499">
        <v>20</v>
      </c>
    </row>
    <row r="1500" spans="1:7">
      <c r="A1500" s="3">
        <v>9308429</v>
      </c>
      <c r="B1500" t="s">
        <v>1883</v>
      </c>
      <c r="C1500" t="s">
        <v>11</v>
      </c>
      <c r="D1500" t="s">
        <v>9</v>
      </c>
      <c r="E1500" s="1">
        <v>39030</v>
      </c>
      <c r="F1500" s="1">
        <v>39030</v>
      </c>
      <c r="G1500">
        <v>19</v>
      </c>
    </row>
    <row r="1501" spans="1:7">
      <c r="A1501" s="3">
        <v>9308429</v>
      </c>
      <c r="B1501" t="s">
        <v>1883</v>
      </c>
      <c r="C1501" t="s">
        <v>11</v>
      </c>
      <c r="D1501" t="s">
        <v>9</v>
      </c>
      <c r="E1501" s="1">
        <v>39065</v>
      </c>
      <c r="F1501" s="1">
        <v>39067</v>
      </c>
      <c r="G1501">
        <v>63</v>
      </c>
    </row>
    <row r="1502" spans="1:7">
      <c r="A1502" s="3">
        <v>8212489</v>
      </c>
      <c r="B1502" t="s">
        <v>542</v>
      </c>
      <c r="C1502" t="s">
        <v>8</v>
      </c>
      <c r="D1502" t="s">
        <v>9</v>
      </c>
      <c r="E1502" s="1">
        <v>38775</v>
      </c>
      <c r="F1502" s="1">
        <v>38776</v>
      </c>
      <c r="G1502">
        <v>15</v>
      </c>
    </row>
    <row r="1503" spans="1:7">
      <c r="A1503" s="3">
        <v>7603497</v>
      </c>
      <c r="B1503" t="s">
        <v>1884</v>
      </c>
      <c r="C1503" t="s">
        <v>8</v>
      </c>
      <c r="D1503" t="s">
        <v>9</v>
      </c>
      <c r="E1503" s="1">
        <v>38943</v>
      </c>
      <c r="F1503" s="1">
        <v>38947</v>
      </c>
      <c r="G1503">
        <v>94</v>
      </c>
    </row>
    <row r="1504" spans="1:7">
      <c r="A1504" s="3">
        <v>7603497</v>
      </c>
      <c r="B1504" t="s">
        <v>1884</v>
      </c>
      <c r="C1504" t="s">
        <v>8</v>
      </c>
      <c r="D1504" t="s">
        <v>9</v>
      </c>
      <c r="E1504" s="1">
        <v>39029</v>
      </c>
      <c r="F1504" s="1">
        <v>39356</v>
      </c>
      <c r="G1504">
        <v>7845</v>
      </c>
    </row>
    <row r="1505" spans="1:7">
      <c r="A1505" s="3">
        <v>7602247</v>
      </c>
      <c r="B1505" t="s">
        <v>1325</v>
      </c>
      <c r="C1505" t="s">
        <v>8</v>
      </c>
      <c r="D1505" t="s">
        <v>9</v>
      </c>
      <c r="E1505" s="1">
        <v>38840</v>
      </c>
      <c r="F1505" s="1">
        <v>38844</v>
      </c>
      <c r="G1505">
        <v>96</v>
      </c>
    </row>
    <row r="1506" spans="1:7">
      <c r="A1506" s="3">
        <v>7602247</v>
      </c>
      <c r="B1506" t="s">
        <v>1325</v>
      </c>
      <c r="C1506" t="s">
        <v>8</v>
      </c>
      <c r="D1506" t="s">
        <v>9</v>
      </c>
      <c r="E1506" s="1">
        <v>39078</v>
      </c>
      <c r="F1506" s="1">
        <v>39356</v>
      </c>
      <c r="G1506">
        <v>6676</v>
      </c>
    </row>
    <row r="1507" spans="1:7">
      <c r="A1507" s="3">
        <v>7602259</v>
      </c>
      <c r="B1507" t="s">
        <v>2184</v>
      </c>
      <c r="C1507" t="s">
        <v>8</v>
      </c>
      <c r="D1507" t="s">
        <v>9</v>
      </c>
      <c r="E1507" s="1">
        <v>38991</v>
      </c>
      <c r="F1507" s="1">
        <v>38991</v>
      </c>
      <c r="G1507">
        <v>20</v>
      </c>
    </row>
    <row r="1508" spans="1:7">
      <c r="A1508" s="3">
        <v>8613994</v>
      </c>
      <c r="B1508" t="s">
        <v>70</v>
      </c>
      <c r="C1508" t="s">
        <v>8</v>
      </c>
      <c r="D1508" t="s">
        <v>9</v>
      </c>
      <c r="E1508" s="1">
        <v>38747</v>
      </c>
      <c r="F1508" s="1">
        <v>38750</v>
      </c>
      <c r="G1508">
        <v>78</v>
      </c>
    </row>
    <row r="1509" spans="1:7">
      <c r="A1509" s="3">
        <v>8613994</v>
      </c>
      <c r="B1509" t="s">
        <v>70</v>
      </c>
      <c r="C1509" t="s">
        <v>8</v>
      </c>
      <c r="D1509" t="s">
        <v>9</v>
      </c>
      <c r="E1509" s="1">
        <v>38994</v>
      </c>
      <c r="F1509" s="1">
        <v>38995</v>
      </c>
      <c r="G1509">
        <v>24</v>
      </c>
    </row>
    <row r="1510" spans="1:7">
      <c r="A1510" s="3">
        <v>8613994</v>
      </c>
      <c r="B1510" t="s">
        <v>70</v>
      </c>
      <c r="C1510" t="s">
        <v>8</v>
      </c>
      <c r="D1510" t="s">
        <v>9</v>
      </c>
      <c r="E1510" s="1">
        <v>39032</v>
      </c>
      <c r="F1510" s="1">
        <v>39034</v>
      </c>
      <c r="G1510">
        <v>30</v>
      </c>
    </row>
    <row r="1511" spans="1:7">
      <c r="A1511" s="3">
        <v>8115825</v>
      </c>
      <c r="B1511" t="s">
        <v>1326</v>
      </c>
      <c r="C1511" t="s">
        <v>8</v>
      </c>
      <c r="D1511" t="s">
        <v>9</v>
      </c>
      <c r="E1511" s="1">
        <v>38852</v>
      </c>
      <c r="F1511" s="1">
        <v>38854</v>
      </c>
      <c r="G1511">
        <v>27</v>
      </c>
    </row>
    <row r="1512" spans="1:7">
      <c r="A1512" s="3">
        <v>8115825</v>
      </c>
      <c r="B1512" t="s">
        <v>1326</v>
      </c>
      <c r="C1512" t="s">
        <v>8</v>
      </c>
      <c r="D1512" t="s">
        <v>9</v>
      </c>
      <c r="E1512" s="1">
        <v>38874</v>
      </c>
      <c r="F1512" s="1">
        <v>38875</v>
      </c>
      <c r="G1512">
        <v>23</v>
      </c>
    </row>
    <row r="1513" spans="1:7">
      <c r="A1513" s="3">
        <v>8115825</v>
      </c>
      <c r="B1513" t="s">
        <v>1326</v>
      </c>
      <c r="C1513" t="s">
        <v>8</v>
      </c>
      <c r="D1513" t="s">
        <v>9</v>
      </c>
      <c r="E1513" s="1">
        <v>38956</v>
      </c>
      <c r="F1513" s="1">
        <v>38958</v>
      </c>
      <c r="G1513">
        <v>41</v>
      </c>
    </row>
    <row r="1514" spans="1:7">
      <c r="A1514" s="3">
        <v>8115825</v>
      </c>
      <c r="B1514" t="s">
        <v>1326</v>
      </c>
      <c r="C1514" t="s">
        <v>8</v>
      </c>
      <c r="D1514" t="s">
        <v>9</v>
      </c>
      <c r="E1514" s="1">
        <v>38937</v>
      </c>
      <c r="F1514" s="1">
        <v>38939</v>
      </c>
      <c r="G1514">
        <v>52</v>
      </c>
    </row>
    <row r="1515" spans="1:7">
      <c r="A1515" s="3">
        <v>8115825</v>
      </c>
      <c r="B1515" t="s">
        <v>1326</v>
      </c>
      <c r="C1515" t="s">
        <v>8</v>
      </c>
      <c r="D1515" t="s">
        <v>9</v>
      </c>
      <c r="E1515" s="1">
        <v>39017</v>
      </c>
      <c r="F1515" s="1">
        <v>39018</v>
      </c>
      <c r="G1515">
        <v>19</v>
      </c>
    </row>
    <row r="1516" spans="1:7">
      <c r="A1516" s="3">
        <v>8115825</v>
      </c>
      <c r="B1516" t="s">
        <v>1326</v>
      </c>
      <c r="C1516" t="s">
        <v>8</v>
      </c>
      <c r="D1516" t="s">
        <v>9</v>
      </c>
      <c r="E1516" s="1">
        <v>39048</v>
      </c>
      <c r="F1516" s="1">
        <v>39050</v>
      </c>
      <c r="G1516">
        <v>50</v>
      </c>
    </row>
    <row r="1517" spans="1:7">
      <c r="A1517" s="3">
        <v>9329320</v>
      </c>
      <c r="B1517" t="s">
        <v>826</v>
      </c>
      <c r="C1517" t="s">
        <v>8</v>
      </c>
      <c r="D1517" t="s">
        <v>9</v>
      </c>
      <c r="E1517" s="1">
        <v>38786</v>
      </c>
      <c r="F1517" s="1">
        <v>38787</v>
      </c>
      <c r="G1517">
        <v>19</v>
      </c>
    </row>
    <row r="1518" spans="1:7">
      <c r="A1518" s="3">
        <v>9329320</v>
      </c>
      <c r="B1518" t="s">
        <v>826</v>
      </c>
      <c r="C1518" t="s">
        <v>8</v>
      </c>
      <c r="D1518" t="s">
        <v>9</v>
      </c>
      <c r="E1518" s="1">
        <v>39000</v>
      </c>
      <c r="F1518" s="1">
        <v>39001</v>
      </c>
      <c r="G1518">
        <v>22</v>
      </c>
    </row>
    <row r="1519" spans="1:7">
      <c r="A1519" s="3">
        <v>9175999</v>
      </c>
      <c r="B1519" t="s">
        <v>1088</v>
      </c>
      <c r="C1519" t="s">
        <v>8</v>
      </c>
      <c r="D1519" t="s">
        <v>9</v>
      </c>
      <c r="E1519" s="1">
        <v>38815</v>
      </c>
      <c r="F1519" s="1">
        <v>38815</v>
      </c>
      <c r="G1519">
        <v>2</v>
      </c>
    </row>
    <row r="1520" spans="1:7">
      <c r="A1520" s="3">
        <v>9175999</v>
      </c>
      <c r="B1520" t="s">
        <v>1088</v>
      </c>
      <c r="C1520" t="s">
        <v>8</v>
      </c>
      <c r="D1520" t="s">
        <v>9</v>
      </c>
      <c r="E1520" s="1">
        <v>38962</v>
      </c>
      <c r="F1520" s="1">
        <v>38962</v>
      </c>
      <c r="G1520">
        <v>2</v>
      </c>
    </row>
    <row r="1521" spans="1:7">
      <c r="A1521" s="3">
        <v>8031093</v>
      </c>
      <c r="B1521" t="s">
        <v>543</v>
      </c>
      <c r="C1521" t="s">
        <v>8</v>
      </c>
      <c r="D1521" t="s">
        <v>9</v>
      </c>
      <c r="E1521" s="1">
        <v>38749</v>
      </c>
      <c r="F1521" s="1">
        <v>38755</v>
      </c>
      <c r="G1521">
        <v>155</v>
      </c>
    </row>
    <row r="1522" spans="1:7">
      <c r="A1522" s="3">
        <v>8031093</v>
      </c>
      <c r="B1522" t="s">
        <v>543</v>
      </c>
      <c r="C1522" t="s">
        <v>8</v>
      </c>
      <c r="D1522" t="s">
        <v>9</v>
      </c>
      <c r="E1522" s="1">
        <v>38816</v>
      </c>
      <c r="F1522" s="1">
        <v>38821</v>
      </c>
      <c r="G1522">
        <v>107</v>
      </c>
    </row>
    <row r="1523" spans="1:7">
      <c r="A1523" s="3">
        <v>8031093</v>
      </c>
      <c r="B1523" t="s">
        <v>543</v>
      </c>
      <c r="C1523" t="s">
        <v>8</v>
      </c>
      <c r="D1523" t="s">
        <v>9</v>
      </c>
      <c r="E1523" s="1">
        <v>38894</v>
      </c>
      <c r="F1523" s="1">
        <v>38898</v>
      </c>
      <c r="G1523">
        <v>107</v>
      </c>
    </row>
    <row r="1524" spans="1:7">
      <c r="A1524" s="3">
        <v>8031093</v>
      </c>
      <c r="B1524" t="s">
        <v>543</v>
      </c>
      <c r="C1524" t="s">
        <v>8</v>
      </c>
      <c r="D1524" t="s">
        <v>9</v>
      </c>
      <c r="E1524" s="1">
        <v>38978</v>
      </c>
      <c r="F1524" s="1">
        <v>38983</v>
      </c>
      <c r="G1524">
        <v>107</v>
      </c>
    </row>
    <row r="1525" spans="1:7">
      <c r="A1525" s="3">
        <v>8031093</v>
      </c>
      <c r="B1525" t="s">
        <v>543</v>
      </c>
      <c r="C1525" t="s">
        <v>8</v>
      </c>
      <c r="D1525" t="s">
        <v>9</v>
      </c>
      <c r="E1525" s="1">
        <v>39056</v>
      </c>
      <c r="F1525" s="1">
        <v>39063</v>
      </c>
      <c r="G1525">
        <v>167</v>
      </c>
    </row>
    <row r="1526" spans="1:7">
      <c r="A1526" s="3">
        <v>7814589</v>
      </c>
      <c r="B1526" t="s">
        <v>71</v>
      </c>
      <c r="C1526" t="s">
        <v>11</v>
      </c>
      <c r="D1526" t="s">
        <v>9</v>
      </c>
      <c r="E1526" s="1">
        <v>38748</v>
      </c>
      <c r="F1526" s="1">
        <v>38749</v>
      </c>
      <c r="G1526">
        <v>18</v>
      </c>
    </row>
    <row r="1527" spans="1:7">
      <c r="A1527" s="3">
        <v>7814589</v>
      </c>
      <c r="B1527" t="s">
        <v>71</v>
      </c>
      <c r="C1527" t="s">
        <v>11</v>
      </c>
      <c r="D1527" t="s">
        <v>9</v>
      </c>
      <c r="E1527" s="1">
        <v>38748</v>
      </c>
      <c r="F1527" s="1">
        <v>38748</v>
      </c>
      <c r="G1527">
        <v>4</v>
      </c>
    </row>
    <row r="1528" spans="1:7">
      <c r="A1528" s="3">
        <v>7814589</v>
      </c>
      <c r="B1528" t="s">
        <v>71</v>
      </c>
      <c r="C1528" t="s">
        <v>22</v>
      </c>
      <c r="D1528" t="s">
        <v>9</v>
      </c>
      <c r="E1528" s="1">
        <v>38748</v>
      </c>
      <c r="F1528" s="1">
        <v>38748</v>
      </c>
      <c r="G1528">
        <v>15</v>
      </c>
    </row>
    <row r="1529" spans="1:7">
      <c r="A1529" s="3">
        <v>7814589</v>
      </c>
      <c r="B1529" t="s">
        <v>71</v>
      </c>
      <c r="C1529" t="s">
        <v>11</v>
      </c>
      <c r="D1529" t="s">
        <v>9</v>
      </c>
      <c r="E1529" s="1">
        <v>38748</v>
      </c>
      <c r="F1529" s="1">
        <v>38748</v>
      </c>
      <c r="G1529" t="s">
        <v>72</v>
      </c>
    </row>
    <row r="1530" spans="1:7">
      <c r="A1530" s="3">
        <v>7814589</v>
      </c>
      <c r="B1530" t="s">
        <v>71</v>
      </c>
      <c r="C1530" t="s">
        <v>11</v>
      </c>
      <c r="D1530" t="s">
        <v>9</v>
      </c>
      <c r="E1530" s="1">
        <v>38748</v>
      </c>
      <c r="F1530" s="1">
        <v>38748</v>
      </c>
      <c r="G1530" t="s">
        <v>72</v>
      </c>
    </row>
    <row r="1531" spans="1:7">
      <c r="A1531" s="3">
        <v>7814589</v>
      </c>
      <c r="B1531" t="s">
        <v>71</v>
      </c>
      <c r="C1531" t="s">
        <v>22</v>
      </c>
      <c r="D1531" t="s">
        <v>9</v>
      </c>
      <c r="E1531" s="1">
        <v>38747</v>
      </c>
      <c r="F1531" s="1">
        <v>38748</v>
      </c>
      <c r="G1531">
        <v>2</v>
      </c>
    </row>
    <row r="1532" spans="1:7">
      <c r="A1532" s="3">
        <v>7814589</v>
      </c>
      <c r="B1532" t="s">
        <v>71</v>
      </c>
      <c r="C1532" t="s">
        <v>8</v>
      </c>
      <c r="D1532" t="s">
        <v>9</v>
      </c>
      <c r="E1532" s="1">
        <v>38746</v>
      </c>
      <c r="F1532" s="1">
        <v>38747</v>
      </c>
      <c r="G1532">
        <v>24</v>
      </c>
    </row>
    <row r="1533" spans="1:7">
      <c r="A1533" s="3">
        <v>7814589</v>
      </c>
      <c r="B1533" t="s">
        <v>71</v>
      </c>
      <c r="C1533" t="s">
        <v>8</v>
      </c>
      <c r="D1533" t="s">
        <v>9</v>
      </c>
      <c r="E1533" s="1">
        <v>38744</v>
      </c>
      <c r="F1533" s="1">
        <v>38746</v>
      </c>
      <c r="G1533">
        <v>57</v>
      </c>
    </row>
    <row r="1534" spans="1:7">
      <c r="A1534" s="3">
        <v>7814589</v>
      </c>
      <c r="B1534" t="s">
        <v>71</v>
      </c>
      <c r="C1534" t="s">
        <v>11</v>
      </c>
      <c r="D1534" t="s">
        <v>9</v>
      </c>
      <c r="E1534" s="1">
        <v>38744</v>
      </c>
      <c r="F1534" s="1">
        <v>38744</v>
      </c>
      <c r="G1534">
        <v>11</v>
      </c>
    </row>
    <row r="1535" spans="1:7">
      <c r="A1535" s="3">
        <v>7814589</v>
      </c>
      <c r="B1535" t="s">
        <v>71</v>
      </c>
      <c r="C1535" t="s">
        <v>22</v>
      </c>
      <c r="D1535" t="s">
        <v>9</v>
      </c>
      <c r="E1535" s="1">
        <v>38743</v>
      </c>
      <c r="F1535" s="1">
        <v>38744</v>
      </c>
      <c r="G1535">
        <v>2</v>
      </c>
    </row>
    <row r="1536" spans="1:7">
      <c r="A1536" s="3">
        <v>7814589</v>
      </c>
      <c r="B1536" t="s">
        <v>71</v>
      </c>
      <c r="C1536" t="s">
        <v>11</v>
      </c>
      <c r="D1536" t="s">
        <v>9</v>
      </c>
      <c r="E1536" s="1">
        <v>38743</v>
      </c>
      <c r="F1536" s="1">
        <v>38743</v>
      </c>
      <c r="G1536">
        <v>3</v>
      </c>
    </row>
    <row r="1537" spans="1:7">
      <c r="A1537" s="3">
        <v>7814589</v>
      </c>
      <c r="B1537" t="s">
        <v>71</v>
      </c>
      <c r="C1537" t="s">
        <v>8</v>
      </c>
      <c r="D1537" t="s">
        <v>9</v>
      </c>
      <c r="E1537" s="1">
        <v>38743</v>
      </c>
      <c r="F1537" s="1">
        <v>38743</v>
      </c>
      <c r="G1537" t="s">
        <v>72</v>
      </c>
    </row>
    <row r="1538" spans="1:7">
      <c r="A1538" s="3">
        <v>7814589</v>
      </c>
      <c r="B1538" t="s">
        <v>71</v>
      </c>
      <c r="C1538" t="s">
        <v>8</v>
      </c>
      <c r="D1538" t="s">
        <v>9</v>
      </c>
      <c r="E1538" s="1">
        <v>38741</v>
      </c>
      <c r="F1538" s="1">
        <v>38743</v>
      </c>
      <c r="G1538">
        <v>42</v>
      </c>
    </row>
    <row r="1539" spans="1:7">
      <c r="A1539" s="3">
        <v>7814589</v>
      </c>
      <c r="B1539" t="s">
        <v>71</v>
      </c>
      <c r="C1539" t="s">
        <v>22</v>
      </c>
      <c r="D1539" t="s">
        <v>9</v>
      </c>
      <c r="E1539" s="1">
        <v>38741</v>
      </c>
      <c r="F1539" s="1">
        <v>38741</v>
      </c>
      <c r="G1539">
        <v>3</v>
      </c>
    </row>
    <row r="1540" spans="1:7">
      <c r="A1540" s="3">
        <v>7814589</v>
      </c>
      <c r="B1540" t="s">
        <v>71</v>
      </c>
      <c r="C1540" t="s">
        <v>11</v>
      </c>
      <c r="D1540" t="s">
        <v>9</v>
      </c>
      <c r="E1540" s="1">
        <v>38741</v>
      </c>
      <c r="F1540" s="1">
        <v>38741</v>
      </c>
      <c r="G1540">
        <v>13</v>
      </c>
    </row>
    <row r="1541" spans="1:7">
      <c r="A1541" s="3">
        <v>7814589</v>
      </c>
      <c r="B1541" t="s">
        <v>71</v>
      </c>
      <c r="C1541" t="s">
        <v>22</v>
      </c>
      <c r="D1541" t="s">
        <v>9</v>
      </c>
      <c r="E1541" s="1">
        <v>38740</v>
      </c>
      <c r="F1541" s="1">
        <v>38741</v>
      </c>
      <c r="G1541">
        <v>4</v>
      </c>
    </row>
    <row r="1542" spans="1:7">
      <c r="A1542" s="3">
        <v>7814589</v>
      </c>
      <c r="B1542" t="s">
        <v>71</v>
      </c>
      <c r="C1542" t="s">
        <v>8</v>
      </c>
      <c r="D1542" t="s">
        <v>9</v>
      </c>
      <c r="E1542" s="1">
        <v>38740</v>
      </c>
      <c r="F1542" s="1">
        <v>38740</v>
      </c>
      <c r="G1542">
        <v>5</v>
      </c>
    </row>
    <row r="1543" spans="1:7">
      <c r="A1543" s="3">
        <v>7814589</v>
      </c>
      <c r="B1543" t="s">
        <v>71</v>
      </c>
      <c r="C1543" t="s">
        <v>11</v>
      </c>
      <c r="D1543" t="s">
        <v>9</v>
      </c>
      <c r="E1543" s="1">
        <v>38740</v>
      </c>
      <c r="F1543" s="1">
        <v>38740</v>
      </c>
      <c r="G1543">
        <v>2</v>
      </c>
    </row>
    <row r="1544" spans="1:7">
      <c r="A1544" s="3">
        <v>7814589</v>
      </c>
      <c r="B1544" t="s">
        <v>71</v>
      </c>
      <c r="C1544" t="s">
        <v>11</v>
      </c>
      <c r="D1544" t="s">
        <v>9</v>
      </c>
      <c r="E1544" s="1">
        <v>38740</v>
      </c>
      <c r="F1544" s="1">
        <v>38740</v>
      </c>
      <c r="G1544">
        <v>4</v>
      </c>
    </row>
    <row r="1545" spans="1:7">
      <c r="A1545" s="3">
        <v>7814589</v>
      </c>
      <c r="B1545" t="s">
        <v>71</v>
      </c>
      <c r="C1545" t="s">
        <v>11</v>
      </c>
      <c r="D1545" t="s">
        <v>9</v>
      </c>
      <c r="E1545" s="1">
        <v>38739</v>
      </c>
      <c r="F1545" s="1">
        <v>38740</v>
      </c>
      <c r="G1545">
        <v>20</v>
      </c>
    </row>
    <row r="1546" spans="1:7">
      <c r="A1546" s="3">
        <v>7814589</v>
      </c>
      <c r="B1546" t="s">
        <v>71</v>
      </c>
      <c r="C1546" t="s">
        <v>8</v>
      </c>
      <c r="D1546" t="s">
        <v>9</v>
      </c>
      <c r="E1546" s="1">
        <v>38738</v>
      </c>
      <c r="F1546" s="1">
        <v>38739</v>
      </c>
      <c r="G1546">
        <v>16</v>
      </c>
    </row>
    <row r="1547" spans="1:7">
      <c r="A1547" s="3">
        <v>7814589</v>
      </c>
      <c r="B1547" t="s">
        <v>71</v>
      </c>
      <c r="C1547" t="s">
        <v>11</v>
      </c>
      <c r="D1547" t="s">
        <v>9</v>
      </c>
      <c r="E1547" s="1">
        <v>38738</v>
      </c>
      <c r="F1547" s="1">
        <v>38738</v>
      </c>
      <c r="G1547">
        <v>2</v>
      </c>
    </row>
    <row r="1548" spans="1:7">
      <c r="A1548" s="3">
        <v>7814589</v>
      </c>
      <c r="B1548" t="s">
        <v>71</v>
      </c>
      <c r="C1548" t="s">
        <v>22</v>
      </c>
      <c r="D1548" t="s">
        <v>9</v>
      </c>
      <c r="E1548" s="1">
        <v>38738</v>
      </c>
      <c r="F1548" s="1">
        <v>38738</v>
      </c>
      <c r="G1548">
        <v>2</v>
      </c>
    </row>
    <row r="1549" spans="1:7">
      <c r="A1549" s="3">
        <v>7814589</v>
      </c>
      <c r="B1549" t="s">
        <v>71</v>
      </c>
      <c r="C1549" t="s">
        <v>11</v>
      </c>
      <c r="D1549" t="s">
        <v>9</v>
      </c>
      <c r="E1549" s="1">
        <v>38738</v>
      </c>
      <c r="F1549" s="1">
        <v>38738</v>
      </c>
      <c r="G1549">
        <v>2</v>
      </c>
    </row>
    <row r="1550" spans="1:7">
      <c r="A1550" s="3">
        <v>7814589</v>
      </c>
      <c r="B1550" t="s">
        <v>71</v>
      </c>
      <c r="C1550" t="s">
        <v>22</v>
      </c>
      <c r="D1550" t="s">
        <v>9</v>
      </c>
      <c r="E1550" s="1">
        <v>38737</v>
      </c>
      <c r="F1550" s="1">
        <v>38738</v>
      </c>
      <c r="G1550">
        <v>15</v>
      </c>
    </row>
    <row r="1551" spans="1:7">
      <c r="A1551" s="3">
        <v>7814589</v>
      </c>
      <c r="B1551" t="s">
        <v>71</v>
      </c>
      <c r="C1551" t="s">
        <v>8</v>
      </c>
      <c r="D1551" t="s">
        <v>9</v>
      </c>
      <c r="E1551" s="1">
        <v>38736</v>
      </c>
      <c r="F1551" s="1">
        <v>38737</v>
      </c>
      <c r="G1551">
        <v>23</v>
      </c>
    </row>
    <row r="1552" spans="1:7">
      <c r="A1552" s="3">
        <v>7814589</v>
      </c>
      <c r="B1552" t="s">
        <v>71</v>
      </c>
      <c r="C1552" t="s">
        <v>11</v>
      </c>
      <c r="D1552" t="s">
        <v>9</v>
      </c>
      <c r="E1552" s="1">
        <v>38736</v>
      </c>
      <c r="F1552" s="1">
        <v>38736</v>
      </c>
      <c r="G1552">
        <v>5</v>
      </c>
    </row>
    <row r="1553" spans="1:7">
      <c r="A1553" s="3">
        <v>7814589</v>
      </c>
      <c r="B1553" t="s">
        <v>71</v>
      </c>
      <c r="C1553" t="s">
        <v>8</v>
      </c>
      <c r="D1553" t="s">
        <v>9</v>
      </c>
      <c r="E1553" s="1">
        <v>38736</v>
      </c>
      <c r="F1553" s="1">
        <v>38736</v>
      </c>
      <c r="G1553">
        <v>6</v>
      </c>
    </row>
    <row r="1554" spans="1:7">
      <c r="A1554" s="3">
        <v>7814589</v>
      </c>
      <c r="B1554" t="s">
        <v>71</v>
      </c>
      <c r="C1554" t="s">
        <v>11</v>
      </c>
      <c r="D1554" t="s">
        <v>9</v>
      </c>
      <c r="E1554" s="1">
        <v>38736</v>
      </c>
      <c r="F1554" s="1">
        <v>38736</v>
      </c>
      <c r="G1554">
        <v>9</v>
      </c>
    </row>
    <row r="1555" spans="1:7">
      <c r="A1555" s="3">
        <v>7814589</v>
      </c>
      <c r="B1555" t="s">
        <v>71</v>
      </c>
      <c r="C1555" t="s">
        <v>11</v>
      </c>
      <c r="D1555" t="s">
        <v>9</v>
      </c>
      <c r="E1555" s="1">
        <v>38736</v>
      </c>
      <c r="F1555" s="1">
        <v>38736</v>
      </c>
      <c r="G1555" t="s">
        <v>72</v>
      </c>
    </row>
    <row r="1556" spans="1:7">
      <c r="A1556" s="3">
        <v>7814589</v>
      </c>
      <c r="B1556" t="s">
        <v>71</v>
      </c>
      <c r="C1556" t="s">
        <v>11</v>
      </c>
      <c r="D1556" t="s">
        <v>9</v>
      </c>
      <c r="E1556" s="1">
        <v>38735</v>
      </c>
      <c r="F1556" s="1">
        <v>38735</v>
      </c>
      <c r="G1556">
        <v>2</v>
      </c>
    </row>
    <row r="1557" spans="1:7">
      <c r="A1557" s="3">
        <v>7814589</v>
      </c>
      <c r="B1557" t="s">
        <v>71</v>
      </c>
      <c r="C1557" t="s">
        <v>8</v>
      </c>
      <c r="D1557" t="s">
        <v>9</v>
      </c>
      <c r="E1557" s="1">
        <v>38735</v>
      </c>
      <c r="F1557" s="1">
        <v>38735</v>
      </c>
      <c r="G1557" t="s">
        <v>72</v>
      </c>
    </row>
    <row r="1558" spans="1:7">
      <c r="A1558" s="3">
        <v>7814589</v>
      </c>
      <c r="B1558" t="s">
        <v>71</v>
      </c>
      <c r="C1558" t="s">
        <v>11</v>
      </c>
      <c r="D1558" t="s">
        <v>9</v>
      </c>
      <c r="E1558" s="1">
        <v>38735</v>
      </c>
      <c r="F1558" s="1">
        <v>38735</v>
      </c>
      <c r="G1558">
        <v>19</v>
      </c>
    </row>
    <row r="1559" spans="1:7">
      <c r="A1559" s="3">
        <v>7814589</v>
      </c>
      <c r="B1559" t="s">
        <v>71</v>
      </c>
      <c r="C1559" t="s">
        <v>8</v>
      </c>
      <c r="D1559" t="s">
        <v>9</v>
      </c>
      <c r="E1559" s="1">
        <v>38733</v>
      </c>
      <c r="F1559" s="1">
        <v>38735</v>
      </c>
      <c r="G1559">
        <v>34</v>
      </c>
    </row>
    <row r="1560" spans="1:7">
      <c r="A1560" s="3">
        <v>7814589</v>
      </c>
      <c r="B1560" t="s">
        <v>71</v>
      </c>
      <c r="C1560" t="s">
        <v>11</v>
      </c>
      <c r="D1560" t="s">
        <v>9</v>
      </c>
      <c r="E1560" s="1">
        <v>38733</v>
      </c>
      <c r="F1560" s="1">
        <v>38733</v>
      </c>
      <c r="G1560">
        <v>5</v>
      </c>
    </row>
    <row r="1561" spans="1:7">
      <c r="A1561" s="3">
        <v>7814589</v>
      </c>
      <c r="B1561" t="s">
        <v>71</v>
      </c>
      <c r="C1561" t="s">
        <v>8</v>
      </c>
      <c r="D1561" t="s">
        <v>9</v>
      </c>
      <c r="E1561" s="1">
        <v>38729</v>
      </c>
      <c r="F1561" s="1">
        <v>38733</v>
      </c>
      <c r="G1561">
        <v>89</v>
      </c>
    </row>
    <row r="1562" spans="1:7">
      <c r="A1562" s="3">
        <v>7814589</v>
      </c>
      <c r="B1562" t="s">
        <v>71</v>
      </c>
      <c r="C1562" t="s">
        <v>22</v>
      </c>
      <c r="D1562" t="s">
        <v>9</v>
      </c>
      <c r="E1562" s="1">
        <v>38729</v>
      </c>
      <c r="F1562" s="1">
        <v>38729</v>
      </c>
      <c r="G1562">
        <v>8</v>
      </c>
    </row>
    <row r="1563" spans="1:7">
      <c r="A1563" s="3">
        <v>7814589</v>
      </c>
      <c r="B1563" t="s">
        <v>71</v>
      </c>
      <c r="C1563" t="s">
        <v>11</v>
      </c>
      <c r="D1563" t="s">
        <v>9</v>
      </c>
      <c r="E1563" s="1">
        <v>38729</v>
      </c>
      <c r="F1563" s="1">
        <v>38729</v>
      </c>
      <c r="G1563">
        <v>2</v>
      </c>
    </row>
    <row r="1564" spans="1:7">
      <c r="A1564" s="3">
        <v>7814589</v>
      </c>
      <c r="B1564" t="s">
        <v>71</v>
      </c>
      <c r="C1564" t="s">
        <v>22</v>
      </c>
      <c r="D1564" t="s">
        <v>9</v>
      </c>
      <c r="E1564" s="1">
        <v>38729</v>
      </c>
      <c r="F1564" s="1">
        <v>38729</v>
      </c>
      <c r="G1564">
        <v>2</v>
      </c>
    </row>
    <row r="1565" spans="1:7">
      <c r="A1565" s="3">
        <v>7814589</v>
      </c>
      <c r="B1565" t="s">
        <v>71</v>
      </c>
      <c r="C1565" t="s">
        <v>11</v>
      </c>
      <c r="D1565" t="s">
        <v>9</v>
      </c>
      <c r="E1565" s="1">
        <v>38728</v>
      </c>
      <c r="F1565" s="1">
        <v>38728</v>
      </c>
      <c r="G1565" t="s">
        <v>72</v>
      </c>
    </row>
    <row r="1566" spans="1:7">
      <c r="A1566" s="3">
        <v>7814589</v>
      </c>
      <c r="B1566" t="s">
        <v>71</v>
      </c>
      <c r="C1566" t="s">
        <v>22</v>
      </c>
      <c r="D1566" t="s">
        <v>9</v>
      </c>
      <c r="E1566" s="1">
        <v>38728</v>
      </c>
      <c r="F1566" s="1">
        <v>38728</v>
      </c>
      <c r="G1566">
        <v>7</v>
      </c>
    </row>
    <row r="1567" spans="1:7">
      <c r="A1567" s="3">
        <v>7814589</v>
      </c>
      <c r="B1567" t="s">
        <v>71</v>
      </c>
      <c r="C1567" t="s">
        <v>11</v>
      </c>
      <c r="D1567" t="s">
        <v>9</v>
      </c>
      <c r="E1567" s="1">
        <v>38728</v>
      </c>
      <c r="F1567" s="1">
        <v>38728</v>
      </c>
      <c r="G1567">
        <v>2</v>
      </c>
    </row>
    <row r="1568" spans="1:7">
      <c r="A1568" s="3">
        <v>7814589</v>
      </c>
      <c r="B1568" t="s">
        <v>71</v>
      </c>
      <c r="C1568" t="s">
        <v>8</v>
      </c>
      <c r="D1568" t="s">
        <v>9</v>
      </c>
      <c r="E1568" s="1">
        <v>38728</v>
      </c>
      <c r="F1568" s="1">
        <v>38728</v>
      </c>
      <c r="G1568">
        <v>2</v>
      </c>
    </row>
    <row r="1569" spans="1:7">
      <c r="A1569" s="3">
        <v>7814589</v>
      </c>
      <c r="B1569" t="s">
        <v>71</v>
      </c>
      <c r="C1569" t="s">
        <v>11</v>
      </c>
      <c r="D1569" t="s">
        <v>9</v>
      </c>
      <c r="E1569" s="1">
        <v>38727</v>
      </c>
      <c r="F1569" s="1">
        <v>38728</v>
      </c>
      <c r="G1569">
        <v>2</v>
      </c>
    </row>
    <row r="1570" spans="1:7">
      <c r="A1570" s="3">
        <v>7814589</v>
      </c>
      <c r="B1570" t="s">
        <v>71</v>
      </c>
      <c r="C1570" t="s">
        <v>22</v>
      </c>
      <c r="D1570" t="s">
        <v>9</v>
      </c>
      <c r="E1570" s="1">
        <v>38727</v>
      </c>
      <c r="F1570" s="1">
        <v>38727</v>
      </c>
      <c r="G1570">
        <v>3</v>
      </c>
    </row>
    <row r="1571" spans="1:7">
      <c r="A1571" s="3">
        <v>7814589</v>
      </c>
      <c r="B1571" t="s">
        <v>71</v>
      </c>
      <c r="C1571" t="s">
        <v>11</v>
      </c>
      <c r="D1571" t="s">
        <v>9</v>
      </c>
      <c r="E1571" s="1">
        <v>38727</v>
      </c>
      <c r="F1571" s="1">
        <v>38727</v>
      </c>
      <c r="G1571" t="s">
        <v>72</v>
      </c>
    </row>
    <row r="1572" spans="1:7">
      <c r="A1572" s="3">
        <v>7814589</v>
      </c>
      <c r="B1572" t="s">
        <v>71</v>
      </c>
      <c r="C1572" t="s">
        <v>11</v>
      </c>
      <c r="D1572" t="s">
        <v>9</v>
      </c>
      <c r="E1572" s="1">
        <v>38727</v>
      </c>
      <c r="F1572" s="1">
        <v>38727</v>
      </c>
      <c r="G1572">
        <v>10</v>
      </c>
    </row>
    <row r="1573" spans="1:7">
      <c r="A1573" s="3">
        <v>7814589</v>
      </c>
      <c r="B1573" t="s">
        <v>71</v>
      </c>
      <c r="C1573" t="s">
        <v>22</v>
      </c>
      <c r="D1573" t="s">
        <v>9</v>
      </c>
      <c r="E1573" s="1">
        <v>38726</v>
      </c>
      <c r="F1573" s="1">
        <v>38727</v>
      </c>
      <c r="G1573">
        <v>2</v>
      </c>
    </row>
    <row r="1574" spans="1:7">
      <c r="A1574" s="3">
        <v>7814589</v>
      </c>
      <c r="B1574" t="s">
        <v>71</v>
      </c>
      <c r="C1574" t="s">
        <v>8</v>
      </c>
      <c r="D1574" t="s">
        <v>9</v>
      </c>
      <c r="E1574" s="1">
        <v>38722</v>
      </c>
      <c r="F1574" s="1">
        <v>38726</v>
      </c>
      <c r="G1574">
        <v>106</v>
      </c>
    </row>
    <row r="1575" spans="1:7">
      <c r="A1575" s="3">
        <v>7814589</v>
      </c>
      <c r="B1575" t="s">
        <v>71</v>
      </c>
      <c r="C1575" t="s">
        <v>11</v>
      </c>
      <c r="D1575" t="s">
        <v>9</v>
      </c>
      <c r="E1575" s="1">
        <v>38722</v>
      </c>
      <c r="F1575" s="1">
        <v>38722</v>
      </c>
      <c r="G1575">
        <v>5</v>
      </c>
    </row>
    <row r="1576" spans="1:7">
      <c r="A1576" s="3">
        <v>7814589</v>
      </c>
      <c r="B1576" t="s">
        <v>71</v>
      </c>
      <c r="C1576" t="s">
        <v>8</v>
      </c>
      <c r="D1576" t="s">
        <v>9</v>
      </c>
      <c r="E1576" s="1">
        <v>38722</v>
      </c>
      <c r="F1576" s="1">
        <v>38722</v>
      </c>
      <c r="G1576" t="s">
        <v>72</v>
      </c>
    </row>
    <row r="1577" spans="1:7">
      <c r="A1577" s="3">
        <v>7814589</v>
      </c>
      <c r="B1577" t="s">
        <v>71</v>
      </c>
      <c r="C1577" t="s">
        <v>11</v>
      </c>
      <c r="D1577" t="s">
        <v>9</v>
      </c>
      <c r="E1577" s="1">
        <v>38721</v>
      </c>
      <c r="F1577" s="1">
        <v>38722</v>
      </c>
      <c r="G1577">
        <v>5</v>
      </c>
    </row>
    <row r="1578" spans="1:7">
      <c r="A1578" s="3">
        <v>7814589</v>
      </c>
      <c r="B1578" t="s">
        <v>71</v>
      </c>
      <c r="C1578" t="s">
        <v>11</v>
      </c>
      <c r="D1578" t="s">
        <v>9</v>
      </c>
      <c r="E1578" s="1">
        <v>38721</v>
      </c>
      <c r="F1578" s="1">
        <v>38721</v>
      </c>
      <c r="G1578">
        <v>3</v>
      </c>
    </row>
    <row r="1579" spans="1:7">
      <c r="A1579" s="3">
        <v>7814589</v>
      </c>
      <c r="B1579" t="s">
        <v>71</v>
      </c>
      <c r="C1579" t="s">
        <v>8</v>
      </c>
      <c r="D1579" t="s">
        <v>9</v>
      </c>
      <c r="E1579" s="1">
        <v>38721</v>
      </c>
      <c r="F1579" s="1">
        <v>38721</v>
      </c>
      <c r="G1579" t="s">
        <v>72</v>
      </c>
    </row>
    <row r="1580" spans="1:7">
      <c r="A1580" s="3">
        <v>7814589</v>
      </c>
      <c r="B1580" t="s">
        <v>71</v>
      </c>
      <c r="C1580" t="s">
        <v>11</v>
      </c>
      <c r="D1580" t="s">
        <v>9</v>
      </c>
      <c r="E1580" s="1">
        <v>38721</v>
      </c>
      <c r="F1580" s="1">
        <v>38721</v>
      </c>
      <c r="G1580">
        <v>5</v>
      </c>
    </row>
    <row r="1581" spans="1:7">
      <c r="A1581" s="3">
        <v>7814589</v>
      </c>
      <c r="B1581" t="s">
        <v>71</v>
      </c>
      <c r="C1581" t="s">
        <v>11</v>
      </c>
      <c r="D1581" t="s">
        <v>9</v>
      </c>
      <c r="E1581" s="1">
        <v>38721</v>
      </c>
      <c r="F1581" s="1">
        <v>38721</v>
      </c>
      <c r="G1581">
        <v>4</v>
      </c>
    </row>
    <row r="1582" spans="1:7">
      <c r="A1582" s="3">
        <v>7814589</v>
      </c>
      <c r="B1582" t="s">
        <v>71</v>
      </c>
      <c r="C1582" t="s">
        <v>22</v>
      </c>
      <c r="D1582" t="s">
        <v>9</v>
      </c>
      <c r="E1582" s="1">
        <v>38721</v>
      </c>
      <c r="F1582" s="1">
        <v>38721</v>
      </c>
      <c r="G1582">
        <v>3</v>
      </c>
    </row>
    <row r="1583" spans="1:7">
      <c r="A1583" s="3">
        <v>7814589</v>
      </c>
      <c r="B1583" t="s">
        <v>71</v>
      </c>
      <c r="C1583" t="s">
        <v>22</v>
      </c>
      <c r="D1583" t="s">
        <v>9</v>
      </c>
      <c r="E1583" s="1">
        <v>38720</v>
      </c>
      <c r="F1583" s="1">
        <v>38720</v>
      </c>
      <c r="G1583">
        <v>7</v>
      </c>
    </row>
    <row r="1584" spans="1:7">
      <c r="A1584" s="3">
        <v>7814589</v>
      </c>
      <c r="B1584" t="s">
        <v>71</v>
      </c>
      <c r="C1584" t="s">
        <v>11</v>
      </c>
      <c r="D1584" t="s">
        <v>9</v>
      </c>
      <c r="E1584" s="1">
        <v>38720</v>
      </c>
      <c r="F1584" s="1">
        <v>38720</v>
      </c>
      <c r="G1584">
        <v>5</v>
      </c>
    </row>
    <row r="1585" spans="1:7">
      <c r="A1585" s="3">
        <v>7814589</v>
      </c>
      <c r="B1585" t="s">
        <v>71</v>
      </c>
      <c r="C1585" t="s">
        <v>8</v>
      </c>
      <c r="D1585" t="s">
        <v>9</v>
      </c>
      <c r="E1585" s="1">
        <v>38720</v>
      </c>
      <c r="F1585" s="1">
        <v>38720</v>
      </c>
      <c r="G1585">
        <v>4</v>
      </c>
    </row>
    <row r="1586" spans="1:7">
      <c r="A1586" s="3">
        <v>7814589</v>
      </c>
      <c r="B1586" t="s">
        <v>71</v>
      </c>
      <c r="C1586" t="s">
        <v>11</v>
      </c>
      <c r="D1586" t="s">
        <v>9</v>
      </c>
      <c r="E1586" s="1">
        <v>38719</v>
      </c>
      <c r="F1586" s="1">
        <v>38720</v>
      </c>
      <c r="G1586">
        <v>2</v>
      </c>
    </row>
    <row r="1587" spans="1:7">
      <c r="A1587" s="3">
        <v>7814589</v>
      </c>
      <c r="B1587" t="s">
        <v>71</v>
      </c>
      <c r="C1587" t="s">
        <v>8</v>
      </c>
      <c r="D1587" t="s">
        <v>9</v>
      </c>
      <c r="E1587" s="1">
        <v>38719</v>
      </c>
      <c r="F1587" s="1">
        <v>38719</v>
      </c>
      <c r="G1587">
        <v>2</v>
      </c>
    </row>
    <row r="1588" spans="1:7">
      <c r="A1588" s="3">
        <v>7814589</v>
      </c>
      <c r="B1588" t="s">
        <v>71</v>
      </c>
      <c r="C1588" t="s">
        <v>11</v>
      </c>
      <c r="D1588" t="s">
        <v>9</v>
      </c>
      <c r="E1588" s="1">
        <v>38719</v>
      </c>
      <c r="F1588" s="1">
        <v>38719</v>
      </c>
      <c r="G1588">
        <v>2</v>
      </c>
    </row>
    <row r="1589" spans="1:7">
      <c r="A1589" s="3">
        <v>7814589</v>
      </c>
      <c r="B1589" t="s">
        <v>71</v>
      </c>
      <c r="C1589" t="s">
        <v>8</v>
      </c>
      <c r="D1589" t="s">
        <v>9</v>
      </c>
      <c r="E1589" s="1">
        <v>38776</v>
      </c>
      <c r="F1589" s="1">
        <v>38778</v>
      </c>
      <c r="G1589">
        <v>46</v>
      </c>
    </row>
    <row r="1590" spans="1:7">
      <c r="A1590" s="3">
        <v>7814589</v>
      </c>
      <c r="B1590" t="s">
        <v>71</v>
      </c>
      <c r="C1590" t="s">
        <v>11</v>
      </c>
      <c r="D1590" t="s">
        <v>9</v>
      </c>
      <c r="E1590" s="1">
        <v>38776</v>
      </c>
      <c r="F1590" s="1">
        <v>38776</v>
      </c>
      <c r="G1590">
        <v>5</v>
      </c>
    </row>
    <row r="1591" spans="1:7">
      <c r="A1591" s="3">
        <v>7814589</v>
      </c>
      <c r="B1591" t="s">
        <v>71</v>
      </c>
      <c r="C1591" t="s">
        <v>8</v>
      </c>
      <c r="D1591" t="s">
        <v>9</v>
      </c>
      <c r="E1591" s="1">
        <v>38776</v>
      </c>
      <c r="F1591" s="1">
        <v>38776</v>
      </c>
      <c r="G1591">
        <v>3</v>
      </c>
    </row>
    <row r="1592" spans="1:7">
      <c r="A1592" s="3">
        <v>7814589</v>
      </c>
      <c r="B1592" t="s">
        <v>71</v>
      </c>
      <c r="C1592" t="s">
        <v>11</v>
      </c>
      <c r="D1592" t="s">
        <v>9</v>
      </c>
      <c r="E1592" s="1">
        <v>38776</v>
      </c>
      <c r="F1592" s="1">
        <v>38776</v>
      </c>
      <c r="G1592">
        <v>5</v>
      </c>
    </row>
    <row r="1593" spans="1:7">
      <c r="A1593" s="3">
        <v>7814589</v>
      </c>
      <c r="B1593" t="s">
        <v>71</v>
      </c>
      <c r="C1593" t="s">
        <v>22</v>
      </c>
      <c r="D1593" t="s">
        <v>9</v>
      </c>
      <c r="E1593" s="1">
        <v>38776</v>
      </c>
      <c r="F1593" s="1">
        <v>38776</v>
      </c>
      <c r="G1593" t="s">
        <v>72</v>
      </c>
    </row>
    <row r="1594" spans="1:7">
      <c r="A1594" s="3">
        <v>7814589</v>
      </c>
      <c r="B1594" t="s">
        <v>71</v>
      </c>
      <c r="C1594" t="s">
        <v>11</v>
      </c>
      <c r="D1594" t="s">
        <v>9</v>
      </c>
      <c r="E1594" s="1">
        <v>38775</v>
      </c>
      <c r="F1594" s="1">
        <v>38775</v>
      </c>
      <c r="G1594">
        <v>2</v>
      </c>
    </row>
    <row r="1595" spans="1:7">
      <c r="A1595" s="3">
        <v>7814589</v>
      </c>
      <c r="B1595" t="s">
        <v>71</v>
      </c>
      <c r="C1595" t="s">
        <v>11</v>
      </c>
      <c r="D1595" t="s">
        <v>9</v>
      </c>
      <c r="E1595" s="1">
        <v>38775</v>
      </c>
      <c r="F1595" s="1">
        <v>38775</v>
      </c>
      <c r="G1595">
        <v>3</v>
      </c>
    </row>
    <row r="1596" spans="1:7">
      <c r="A1596" s="3">
        <v>7814589</v>
      </c>
      <c r="B1596" t="s">
        <v>71</v>
      </c>
      <c r="C1596" t="s">
        <v>22</v>
      </c>
      <c r="D1596" t="s">
        <v>9</v>
      </c>
      <c r="E1596" s="1">
        <v>38775</v>
      </c>
      <c r="F1596" s="1">
        <v>38775</v>
      </c>
      <c r="G1596">
        <v>7</v>
      </c>
    </row>
    <row r="1597" spans="1:7">
      <c r="A1597" s="3">
        <v>7814589</v>
      </c>
      <c r="B1597" t="s">
        <v>71</v>
      </c>
      <c r="C1597" t="s">
        <v>11</v>
      </c>
      <c r="D1597" t="s">
        <v>9</v>
      </c>
      <c r="E1597" s="1">
        <v>38774</v>
      </c>
      <c r="F1597" s="1">
        <v>38774</v>
      </c>
      <c r="G1597" t="s">
        <v>72</v>
      </c>
    </row>
    <row r="1598" spans="1:7">
      <c r="A1598" s="3">
        <v>7814589</v>
      </c>
      <c r="B1598" t="s">
        <v>71</v>
      </c>
      <c r="C1598" t="s">
        <v>8</v>
      </c>
      <c r="D1598" t="s">
        <v>9</v>
      </c>
      <c r="E1598" s="1">
        <v>38773</v>
      </c>
      <c r="F1598" s="1">
        <v>38774</v>
      </c>
      <c r="G1598">
        <v>24</v>
      </c>
    </row>
    <row r="1599" spans="1:7">
      <c r="A1599" s="3">
        <v>7814589</v>
      </c>
      <c r="B1599" t="s">
        <v>71</v>
      </c>
      <c r="C1599" t="s">
        <v>11</v>
      </c>
      <c r="D1599" t="s">
        <v>9</v>
      </c>
      <c r="E1599" s="1">
        <v>38773</v>
      </c>
      <c r="F1599" s="1">
        <v>38773</v>
      </c>
      <c r="G1599">
        <v>3</v>
      </c>
    </row>
    <row r="1600" spans="1:7">
      <c r="A1600" s="3">
        <v>7814589</v>
      </c>
      <c r="B1600" t="s">
        <v>71</v>
      </c>
      <c r="C1600" t="s">
        <v>22</v>
      </c>
      <c r="D1600" t="s">
        <v>9</v>
      </c>
      <c r="E1600" s="1">
        <v>38773</v>
      </c>
      <c r="F1600" s="1">
        <v>38773</v>
      </c>
      <c r="G1600" t="s">
        <v>72</v>
      </c>
    </row>
    <row r="1601" spans="1:7">
      <c r="A1601" s="3">
        <v>7814589</v>
      </c>
      <c r="B1601" t="s">
        <v>71</v>
      </c>
      <c r="C1601" t="s">
        <v>11</v>
      </c>
      <c r="D1601" t="s">
        <v>9</v>
      </c>
      <c r="E1601" s="1">
        <v>38773</v>
      </c>
      <c r="F1601" s="1">
        <v>38773</v>
      </c>
      <c r="G1601">
        <v>9</v>
      </c>
    </row>
    <row r="1602" spans="1:7">
      <c r="A1602" s="3">
        <v>7814589</v>
      </c>
      <c r="B1602" t="s">
        <v>71</v>
      </c>
      <c r="C1602" t="s">
        <v>8</v>
      </c>
      <c r="D1602" t="s">
        <v>9</v>
      </c>
      <c r="E1602" s="1">
        <v>38773</v>
      </c>
      <c r="F1602" s="1">
        <v>38773</v>
      </c>
      <c r="G1602" t="s">
        <v>72</v>
      </c>
    </row>
    <row r="1603" spans="1:7">
      <c r="A1603" s="3">
        <v>7814589</v>
      </c>
      <c r="B1603" t="s">
        <v>71</v>
      </c>
      <c r="C1603" t="s">
        <v>11</v>
      </c>
      <c r="D1603" t="s">
        <v>9</v>
      </c>
      <c r="E1603" s="1">
        <v>38773</v>
      </c>
      <c r="F1603" s="1">
        <v>38773</v>
      </c>
      <c r="G1603">
        <v>2</v>
      </c>
    </row>
    <row r="1604" spans="1:7">
      <c r="A1604" s="3">
        <v>7814589</v>
      </c>
      <c r="B1604" t="s">
        <v>71</v>
      </c>
      <c r="C1604" t="s">
        <v>8</v>
      </c>
      <c r="D1604" t="s">
        <v>9</v>
      </c>
      <c r="E1604" s="1">
        <v>38764</v>
      </c>
      <c r="F1604" s="1">
        <v>38769</v>
      </c>
      <c r="G1604">
        <v>133</v>
      </c>
    </row>
    <row r="1605" spans="1:7">
      <c r="A1605" s="3">
        <v>7814589</v>
      </c>
      <c r="B1605" t="s">
        <v>71</v>
      </c>
      <c r="C1605" t="s">
        <v>11</v>
      </c>
      <c r="D1605" t="s">
        <v>9</v>
      </c>
      <c r="E1605" s="1">
        <v>38763</v>
      </c>
      <c r="F1605" s="1">
        <v>38763</v>
      </c>
      <c r="G1605">
        <v>9</v>
      </c>
    </row>
    <row r="1606" spans="1:7">
      <c r="A1606" s="3">
        <v>7814589</v>
      </c>
      <c r="B1606" t="s">
        <v>71</v>
      </c>
      <c r="C1606" t="s">
        <v>8</v>
      </c>
      <c r="D1606" t="s">
        <v>9</v>
      </c>
      <c r="E1606" s="1">
        <v>38762</v>
      </c>
      <c r="F1606" s="1">
        <v>38763</v>
      </c>
      <c r="G1606">
        <v>9</v>
      </c>
    </row>
    <row r="1607" spans="1:7">
      <c r="A1607" s="3">
        <v>7814589</v>
      </c>
      <c r="B1607" t="s">
        <v>71</v>
      </c>
      <c r="C1607" t="s">
        <v>11</v>
      </c>
      <c r="D1607" t="s">
        <v>9</v>
      </c>
      <c r="E1607" s="1">
        <v>38762</v>
      </c>
      <c r="F1607" s="1">
        <v>38762</v>
      </c>
      <c r="G1607">
        <v>6</v>
      </c>
    </row>
    <row r="1608" spans="1:7">
      <c r="A1608" s="3">
        <v>7814589</v>
      </c>
      <c r="B1608" t="s">
        <v>71</v>
      </c>
      <c r="C1608" t="s">
        <v>8</v>
      </c>
      <c r="D1608" t="s">
        <v>9</v>
      </c>
      <c r="E1608" s="1">
        <v>38762</v>
      </c>
      <c r="F1608" s="1">
        <v>38762</v>
      </c>
      <c r="G1608" t="s">
        <v>72</v>
      </c>
    </row>
    <row r="1609" spans="1:7">
      <c r="A1609" s="3">
        <v>7814589</v>
      </c>
      <c r="B1609" t="s">
        <v>71</v>
      </c>
      <c r="C1609" t="s">
        <v>11</v>
      </c>
      <c r="D1609" t="s">
        <v>9</v>
      </c>
      <c r="E1609" s="1">
        <v>38761</v>
      </c>
      <c r="F1609" s="1">
        <v>38762</v>
      </c>
      <c r="G1609">
        <v>16</v>
      </c>
    </row>
    <row r="1610" spans="1:7">
      <c r="A1610" s="3">
        <v>7814589</v>
      </c>
      <c r="B1610" t="s">
        <v>71</v>
      </c>
      <c r="C1610" t="s">
        <v>8</v>
      </c>
      <c r="D1610" t="s">
        <v>9</v>
      </c>
      <c r="E1610" s="1">
        <v>38761</v>
      </c>
      <c r="F1610" s="1">
        <v>38761</v>
      </c>
      <c r="G1610">
        <v>4</v>
      </c>
    </row>
    <row r="1611" spans="1:7">
      <c r="A1611" s="3">
        <v>7814589</v>
      </c>
      <c r="B1611" t="s">
        <v>71</v>
      </c>
      <c r="C1611" t="s">
        <v>11</v>
      </c>
      <c r="D1611" t="s">
        <v>9</v>
      </c>
      <c r="E1611" s="1">
        <v>38761</v>
      </c>
      <c r="F1611" s="1">
        <v>38761</v>
      </c>
      <c r="G1611">
        <v>2</v>
      </c>
    </row>
    <row r="1612" spans="1:7">
      <c r="A1612" s="3">
        <v>7814589</v>
      </c>
      <c r="B1612" t="s">
        <v>71</v>
      </c>
      <c r="C1612" t="s">
        <v>11</v>
      </c>
      <c r="D1612" t="s">
        <v>9</v>
      </c>
      <c r="E1612" s="1">
        <v>38761</v>
      </c>
      <c r="F1612" s="1">
        <v>38761</v>
      </c>
      <c r="G1612">
        <v>2</v>
      </c>
    </row>
    <row r="1613" spans="1:7">
      <c r="A1613" s="3">
        <v>7814589</v>
      </c>
      <c r="B1613" t="s">
        <v>71</v>
      </c>
      <c r="C1613" t="s">
        <v>11</v>
      </c>
      <c r="D1613" t="s">
        <v>9</v>
      </c>
      <c r="E1613" s="1">
        <v>38761</v>
      </c>
      <c r="F1613" s="1">
        <v>38761</v>
      </c>
      <c r="G1613">
        <v>9</v>
      </c>
    </row>
    <row r="1614" spans="1:7">
      <c r="A1614" s="3">
        <v>7814589</v>
      </c>
      <c r="B1614" t="s">
        <v>71</v>
      </c>
      <c r="C1614" t="s">
        <v>8</v>
      </c>
      <c r="D1614" t="s">
        <v>9</v>
      </c>
      <c r="E1614" s="1">
        <v>38761</v>
      </c>
      <c r="F1614" s="1">
        <v>38761</v>
      </c>
      <c r="G1614" t="s">
        <v>72</v>
      </c>
    </row>
    <row r="1615" spans="1:7">
      <c r="A1615" s="3">
        <v>7814589</v>
      </c>
      <c r="B1615" t="s">
        <v>71</v>
      </c>
      <c r="C1615" t="s">
        <v>11</v>
      </c>
      <c r="D1615" t="s">
        <v>9</v>
      </c>
      <c r="E1615" s="1">
        <v>38760</v>
      </c>
      <c r="F1615" s="1">
        <v>38761</v>
      </c>
      <c r="G1615">
        <v>4</v>
      </c>
    </row>
    <row r="1616" spans="1:7">
      <c r="A1616" s="3">
        <v>7814589</v>
      </c>
      <c r="B1616" t="s">
        <v>71</v>
      </c>
      <c r="C1616" t="s">
        <v>11</v>
      </c>
      <c r="D1616" t="s">
        <v>9</v>
      </c>
      <c r="E1616" s="1">
        <v>38760</v>
      </c>
      <c r="F1616" s="1">
        <v>38760</v>
      </c>
      <c r="G1616">
        <v>3</v>
      </c>
    </row>
    <row r="1617" spans="1:7">
      <c r="A1617" s="3">
        <v>7814589</v>
      </c>
      <c r="B1617" t="s">
        <v>71</v>
      </c>
      <c r="C1617" t="s">
        <v>8</v>
      </c>
      <c r="D1617" t="s">
        <v>9</v>
      </c>
      <c r="E1617" s="1">
        <v>38760</v>
      </c>
      <c r="F1617" s="1">
        <v>38760</v>
      </c>
      <c r="G1617" t="s">
        <v>72</v>
      </c>
    </row>
    <row r="1618" spans="1:7">
      <c r="A1618" s="3">
        <v>7814589</v>
      </c>
      <c r="B1618" t="s">
        <v>71</v>
      </c>
      <c r="C1618" t="s">
        <v>11</v>
      </c>
      <c r="D1618" t="s">
        <v>9</v>
      </c>
      <c r="E1618" s="1">
        <v>38760</v>
      </c>
      <c r="F1618" s="1">
        <v>38760</v>
      </c>
      <c r="G1618">
        <v>3</v>
      </c>
    </row>
    <row r="1619" spans="1:7">
      <c r="A1619" s="3">
        <v>7814589</v>
      </c>
      <c r="B1619" t="s">
        <v>71</v>
      </c>
      <c r="C1619" t="s">
        <v>8</v>
      </c>
      <c r="D1619" t="s">
        <v>9</v>
      </c>
      <c r="E1619" s="1">
        <v>38755</v>
      </c>
      <c r="F1619" s="1">
        <v>38760</v>
      </c>
      <c r="G1619">
        <v>117</v>
      </c>
    </row>
    <row r="1620" spans="1:7">
      <c r="A1620" s="3">
        <v>7814589</v>
      </c>
      <c r="B1620" t="s">
        <v>71</v>
      </c>
      <c r="C1620" t="s">
        <v>11</v>
      </c>
      <c r="D1620" t="s">
        <v>9</v>
      </c>
      <c r="E1620" s="1">
        <v>38755</v>
      </c>
      <c r="F1620" s="1">
        <v>38755</v>
      </c>
      <c r="G1620">
        <v>3</v>
      </c>
    </row>
    <row r="1621" spans="1:7">
      <c r="A1621" s="3">
        <v>7814589</v>
      </c>
      <c r="B1621" t="s">
        <v>71</v>
      </c>
      <c r="C1621" t="s">
        <v>8</v>
      </c>
      <c r="D1621" t="s">
        <v>9</v>
      </c>
      <c r="E1621" s="1">
        <v>38754</v>
      </c>
      <c r="F1621" s="1">
        <v>38755</v>
      </c>
      <c r="G1621">
        <v>25</v>
      </c>
    </row>
    <row r="1622" spans="1:7">
      <c r="A1622" s="3">
        <v>7814589</v>
      </c>
      <c r="B1622" t="s">
        <v>71</v>
      </c>
      <c r="C1622" t="s">
        <v>11</v>
      </c>
      <c r="D1622" t="s">
        <v>9</v>
      </c>
      <c r="E1622" s="1">
        <v>38751</v>
      </c>
      <c r="F1622" s="1">
        <v>38751</v>
      </c>
      <c r="G1622" t="s">
        <v>72</v>
      </c>
    </row>
    <row r="1623" spans="1:7">
      <c r="A1623" s="3">
        <v>7814589</v>
      </c>
      <c r="B1623" t="s">
        <v>71</v>
      </c>
      <c r="C1623" t="s">
        <v>8</v>
      </c>
      <c r="D1623" t="s">
        <v>9</v>
      </c>
      <c r="E1623" s="1">
        <v>38751</v>
      </c>
      <c r="F1623" s="1">
        <v>38751</v>
      </c>
      <c r="G1623">
        <v>9</v>
      </c>
    </row>
    <row r="1624" spans="1:7">
      <c r="A1624" s="3">
        <v>7814589</v>
      </c>
      <c r="B1624" t="s">
        <v>71</v>
      </c>
      <c r="C1624" t="s">
        <v>8</v>
      </c>
      <c r="D1624" t="s">
        <v>9</v>
      </c>
      <c r="E1624" s="1">
        <v>38749</v>
      </c>
      <c r="F1624" s="1">
        <v>38751</v>
      </c>
      <c r="G1624">
        <v>37</v>
      </c>
    </row>
    <row r="1625" spans="1:7">
      <c r="A1625" s="3">
        <v>7814589</v>
      </c>
      <c r="B1625" t="s">
        <v>71</v>
      </c>
      <c r="C1625" t="s">
        <v>8</v>
      </c>
      <c r="D1625" t="s">
        <v>9</v>
      </c>
      <c r="E1625" s="1">
        <v>38807</v>
      </c>
      <c r="F1625" s="1">
        <v>38808</v>
      </c>
      <c r="G1625">
        <v>2</v>
      </c>
    </row>
    <row r="1626" spans="1:7">
      <c r="A1626" s="3">
        <v>7814589</v>
      </c>
      <c r="B1626" t="s">
        <v>71</v>
      </c>
      <c r="C1626" t="s">
        <v>11</v>
      </c>
      <c r="D1626" t="s">
        <v>9</v>
      </c>
      <c r="E1626" s="1">
        <v>38807</v>
      </c>
      <c r="F1626" s="1">
        <v>38807</v>
      </c>
      <c r="G1626">
        <v>3</v>
      </c>
    </row>
    <row r="1627" spans="1:7">
      <c r="A1627" s="3">
        <v>7814589</v>
      </c>
      <c r="B1627" t="s">
        <v>71</v>
      </c>
      <c r="C1627" t="s">
        <v>11</v>
      </c>
      <c r="D1627" t="s">
        <v>9</v>
      </c>
      <c r="E1627" s="1">
        <v>38806</v>
      </c>
      <c r="F1627" s="1">
        <v>38806</v>
      </c>
      <c r="G1627" t="s">
        <v>72</v>
      </c>
    </row>
    <row r="1628" spans="1:7">
      <c r="A1628" s="3">
        <v>7814589</v>
      </c>
      <c r="B1628" t="s">
        <v>71</v>
      </c>
      <c r="C1628" t="s">
        <v>11</v>
      </c>
      <c r="D1628" t="s">
        <v>9</v>
      </c>
      <c r="E1628" s="1">
        <v>38805</v>
      </c>
      <c r="F1628" s="1">
        <v>38806</v>
      </c>
      <c r="G1628" t="s">
        <v>72</v>
      </c>
    </row>
    <row r="1629" spans="1:7">
      <c r="A1629" s="3">
        <v>7814589</v>
      </c>
      <c r="B1629" t="s">
        <v>71</v>
      </c>
      <c r="C1629" t="s">
        <v>11</v>
      </c>
      <c r="D1629" t="s">
        <v>9</v>
      </c>
      <c r="E1629" s="1">
        <v>38805</v>
      </c>
      <c r="F1629" s="1">
        <v>38805</v>
      </c>
      <c r="G1629">
        <v>13</v>
      </c>
    </row>
    <row r="1630" spans="1:7">
      <c r="A1630" s="3">
        <v>7814589</v>
      </c>
      <c r="B1630" t="s">
        <v>71</v>
      </c>
      <c r="C1630" t="s">
        <v>11</v>
      </c>
      <c r="D1630" t="s">
        <v>9</v>
      </c>
      <c r="E1630" s="1">
        <v>38805</v>
      </c>
      <c r="F1630" s="1">
        <v>38805</v>
      </c>
      <c r="G1630">
        <v>2</v>
      </c>
    </row>
    <row r="1631" spans="1:7">
      <c r="A1631" s="3">
        <v>7814589</v>
      </c>
      <c r="B1631" t="s">
        <v>71</v>
      </c>
      <c r="C1631" t="s">
        <v>22</v>
      </c>
      <c r="D1631" t="s">
        <v>9</v>
      </c>
      <c r="E1631" s="1">
        <v>38804</v>
      </c>
      <c r="F1631" s="1">
        <v>38804</v>
      </c>
      <c r="G1631" t="s">
        <v>72</v>
      </c>
    </row>
    <row r="1632" spans="1:7">
      <c r="A1632" s="3">
        <v>7814589</v>
      </c>
      <c r="B1632" t="s">
        <v>71</v>
      </c>
      <c r="C1632" t="s">
        <v>11</v>
      </c>
      <c r="D1632" t="s">
        <v>9</v>
      </c>
      <c r="E1632" s="1">
        <v>38804</v>
      </c>
      <c r="F1632" s="1">
        <v>38804</v>
      </c>
      <c r="G1632">
        <v>11</v>
      </c>
    </row>
    <row r="1633" spans="1:7">
      <c r="A1633" s="3">
        <v>7814589</v>
      </c>
      <c r="B1633" t="s">
        <v>71</v>
      </c>
      <c r="C1633" t="s">
        <v>22</v>
      </c>
      <c r="D1633" t="s">
        <v>9</v>
      </c>
      <c r="E1633" s="1">
        <v>38804</v>
      </c>
      <c r="F1633" s="1">
        <v>38804</v>
      </c>
      <c r="G1633">
        <v>7</v>
      </c>
    </row>
    <row r="1634" spans="1:7">
      <c r="A1634" s="3">
        <v>7814589</v>
      </c>
      <c r="B1634" t="s">
        <v>71</v>
      </c>
      <c r="C1634" t="s">
        <v>8</v>
      </c>
      <c r="D1634" t="s">
        <v>9</v>
      </c>
      <c r="E1634" s="1">
        <v>38804</v>
      </c>
      <c r="F1634" s="1">
        <v>38804</v>
      </c>
      <c r="G1634" t="s">
        <v>72</v>
      </c>
    </row>
    <row r="1635" spans="1:7">
      <c r="A1635" s="3">
        <v>7814589</v>
      </c>
      <c r="B1635" t="s">
        <v>71</v>
      </c>
      <c r="C1635" t="s">
        <v>11</v>
      </c>
      <c r="D1635" t="s">
        <v>9</v>
      </c>
      <c r="E1635" s="1">
        <v>38803</v>
      </c>
      <c r="F1635" s="1">
        <v>38804</v>
      </c>
      <c r="G1635">
        <v>14</v>
      </c>
    </row>
    <row r="1636" spans="1:7">
      <c r="A1636" s="3">
        <v>7814589</v>
      </c>
      <c r="B1636" t="s">
        <v>71</v>
      </c>
      <c r="C1636" t="s">
        <v>11</v>
      </c>
      <c r="D1636" t="s">
        <v>9</v>
      </c>
      <c r="E1636" s="1">
        <v>38789</v>
      </c>
      <c r="F1636" s="1">
        <v>38789</v>
      </c>
      <c r="G1636">
        <v>2</v>
      </c>
    </row>
    <row r="1637" spans="1:7">
      <c r="A1637" s="3">
        <v>7814589</v>
      </c>
      <c r="B1637" t="s">
        <v>71</v>
      </c>
      <c r="C1637" t="s">
        <v>22</v>
      </c>
      <c r="D1637" t="s">
        <v>9</v>
      </c>
      <c r="E1637" s="1">
        <v>38786</v>
      </c>
      <c r="F1637" s="1">
        <v>38787</v>
      </c>
      <c r="G1637">
        <v>20</v>
      </c>
    </row>
    <row r="1638" spans="1:7">
      <c r="A1638" s="3">
        <v>7814589</v>
      </c>
      <c r="B1638" t="s">
        <v>71</v>
      </c>
      <c r="C1638" t="s">
        <v>11</v>
      </c>
      <c r="D1638" t="s">
        <v>9</v>
      </c>
      <c r="E1638" s="1">
        <v>38786</v>
      </c>
      <c r="F1638" s="1">
        <v>38786</v>
      </c>
      <c r="G1638">
        <v>2</v>
      </c>
    </row>
    <row r="1639" spans="1:7">
      <c r="A1639" s="3">
        <v>7814589</v>
      </c>
      <c r="B1639" t="s">
        <v>71</v>
      </c>
      <c r="C1639" t="s">
        <v>11</v>
      </c>
      <c r="D1639" t="s">
        <v>9</v>
      </c>
      <c r="E1639" s="1">
        <v>38785</v>
      </c>
      <c r="F1639" s="1">
        <v>38786</v>
      </c>
      <c r="G1639">
        <v>6</v>
      </c>
    </row>
    <row r="1640" spans="1:7">
      <c r="A1640" s="3">
        <v>7814589</v>
      </c>
      <c r="B1640" t="s">
        <v>71</v>
      </c>
      <c r="C1640" t="s">
        <v>11</v>
      </c>
      <c r="D1640" t="s">
        <v>9</v>
      </c>
      <c r="E1640" s="1">
        <v>38785</v>
      </c>
      <c r="F1640" s="1">
        <v>38785</v>
      </c>
      <c r="G1640">
        <v>3</v>
      </c>
    </row>
    <row r="1641" spans="1:7">
      <c r="A1641" s="3">
        <v>7814589</v>
      </c>
      <c r="B1641" t="s">
        <v>71</v>
      </c>
      <c r="C1641" t="s">
        <v>11</v>
      </c>
      <c r="D1641" t="s">
        <v>9</v>
      </c>
      <c r="E1641" s="1">
        <v>38785</v>
      </c>
      <c r="F1641" s="1">
        <v>38785</v>
      </c>
      <c r="G1641" t="s">
        <v>72</v>
      </c>
    </row>
    <row r="1642" spans="1:7">
      <c r="A1642" s="3">
        <v>7814589</v>
      </c>
      <c r="B1642" t="s">
        <v>71</v>
      </c>
      <c r="C1642" t="s">
        <v>8</v>
      </c>
      <c r="D1642" t="s">
        <v>9</v>
      </c>
      <c r="E1642" s="1">
        <v>38784</v>
      </c>
      <c r="F1642" s="1">
        <v>38785</v>
      </c>
      <c r="G1642">
        <v>18</v>
      </c>
    </row>
    <row r="1643" spans="1:7">
      <c r="A1643" s="3">
        <v>7814589</v>
      </c>
      <c r="B1643" t="s">
        <v>71</v>
      </c>
      <c r="C1643" t="s">
        <v>8</v>
      </c>
      <c r="D1643" t="s">
        <v>9</v>
      </c>
      <c r="E1643" s="1">
        <v>38779</v>
      </c>
      <c r="F1643" s="1">
        <v>38781</v>
      </c>
      <c r="G1643">
        <v>36</v>
      </c>
    </row>
    <row r="1644" spans="1:7">
      <c r="A1644" s="3">
        <v>7814589</v>
      </c>
      <c r="B1644" t="s">
        <v>71</v>
      </c>
      <c r="C1644" t="s">
        <v>22</v>
      </c>
      <c r="D1644" t="s">
        <v>9</v>
      </c>
      <c r="E1644" s="1">
        <v>38779</v>
      </c>
      <c r="F1644" s="1">
        <v>38779</v>
      </c>
      <c r="G1644" t="s">
        <v>72</v>
      </c>
    </row>
    <row r="1645" spans="1:7">
      <c r="A1645" s="3">
        <v>7814589</v>
      </c>
      <c r="B1645" t="s">
        <v>71</v>
      </c>
      <c r="C1645" t="s">
        <v>11</v>
      </c>
      <c r="D1645" t="s">
        <v>9</v>
      </c>
      <c r="E1645" s="1">
        <v>38779</v>
      </c>
      <c r="F1645" s="1">
        <v>38779</v>
      </c>
      <c r="G1645">
        <v>7</v>
      </c>
    </row>
    <row r="1646" spans="1:7">
      <c r="A1646" s="3">
        <v>7814589</v>
      </c>
      <c r="B1646" t="s">
        <v>71</v>
      </c>
      <c r="C1646" t="s">
        <v>22</v>
      </c>
      <c r="D1646" t="s">
        <v>9</v>
      </c>
      <c r="E1646" s="1">
        <v>38779</v>
      </c>
      <c r="F1646" s="1">
        <v>38779</v>
      </c>
      <c r="G1646">
        <v>5</v>
      </c>
    </row>
    <row r="1647" spans="1:7">
      <c r="A1647" s="3">
        <v>7814589</v>
      </c>
      <c r="B1647" t="s">
        <v>71</v>
      </c>
      <c r="C1647" t="s">
        <v>11</v>
      </c>
      <c r="D1647" t="s">
        <v>9</v>
      </c>
      <c r="E1647" s="1">
        <v>38778</v>
      </c>
      <c r="F1647" s="1">
        <v>38779</v>
      </c>
      <c r="G1647">
        <v>4</v>
      </c>
    </row>
    <row r="1648" spans="1:7">
      <c r="A1648" s="3">
        <v>7814589</v>
      </c>
      <c r="B1648" t="s">
        <v>71</v>
      </c>
      <c r="C1648" t="s">
        <v>8</v>
      </c>
      <c r="D1648" t="s">
        <v>9</v>
      </c>
      <c r="E1648" s="1">
        <v>38778</v>
      </c>
      <c r="F1648" s="1">
        <v>38778</v>
      </c>
      <c r="G1648" t="s">
        <v>72</v>
      </c>
    </row>
    <row r="1649" spans="1:7">
      <c r="A1649" s="3">
        <v>7814589</v>
      </c>
      <c r="B1649" t="s">
        <v>71</v>
      </c>
      <c r="C1649" t="s">
        <v>11</v>
      </c>
      <c r="D1649" t="s">
        <v>9</v>
      </c>
      <c r="E1649" s="1">
        <v>38778</v>
      </c>
      <c r="F1649" s="1">
        <v>38778</v>
      </c>
      <c r="G1649">
        <v>4</v>
      </c>
    </row>
    <row r="1650" spans="1:7">
      <c r="A1650" s="3">
        <v>7814589</v>
      </c>
      <c r="B1650" t="s">
        <v>71</v>
      </c>
      <c r="C1650" t="s">
        <v>8</v>
      </c>
      <c r="D1650" t="s">
        <v>9</v>
      </c>
      <c r="E1650" s="1">
        <v>38778</v>
      </c>
      <c r="F1650" s="1">
        <v>38778</v>
      </c>
      <c r="G1650" t="s">
        <v>72</v>
      </c>
    </row>
    <row r="1651" spans="1:7">
      <c r="A1651" s="3">
        <v>7814589</v>
      </c>
      <c r="B1651" t="s">
        <v>71</v>
      </c>
      <c r="C1651" t="s">
        <v>11</v>
      </c>
      <c r="D1651" t="s">
        <v>9</v>
      </c>
      <c r="E1651" s="1">
        <v>38778</v>
      </c>
      <c r="F1651" s="1">
        <v>38778</v>
      </c>
      <c r="G1651" t="s">
        <v>72</v>
      </c>
    </row>
    <row r="1652" spans="1:7">
      <c r="A1652" s="3">
        <v>7814589</v>
      </c>
      <c r="B1652" t="s">
        <v>71</v>
      </c>
      <c r="C1652" t="s">
        <v>8</v>
      </c>
      <c r="D1652" t="s">
        <v>9</v>
      </c>
      <c r="E1652" s="1">
        <v>38837</v>
      </c>
      <c r="F1652" s="1">
        <v>38845</v>
      </c>
      <c r="G1652">
        <v>201</v>
      </c>
    </row>
    <row r="1653" spans="1:7">
      <c r="A1653" s="3">
        <v>7814589</v>
      </c>
      <c r="B1653" t="s">
        <v>71</v>
      </c>
      <c r="C1653" t="s">
        <v>8</v>
      </c>
      <c r="D1653" t="s">
        <v>9</v>
      </c>
      <c r="E1653" s="1">
        <v>38836</v>
      </c>
      <c r="F1653" s="1">
        <v>38837</v>
      </c>
      <c r="G1653">
        <v>6</v>
      </c>
    </row>
    <row r="1654" spans="1:7">
      <c r="A1654" s="3">
        <v>7814589</v>
      </c>
      <c r="B1654" t="s">
        <v>71</v>
      </c>
      <c r="C1654" t="s">
        <v>11</v>
      </c>
      <c r="D1654" t="s">
        <v>9</v>
      </c>
      <c r="E1654" s="1">
        <v>38836</v>
      </c>
      <c r="F1654" s="1">
        <v>38836</v>
      </c>
      <c r="G1654">
        <v>7</v>
      </c>
    </row>
    <row r="1655" spans="1:7">
      <c r="A1655" s="3">
        <v>7814589</v>
      </c>
      <c r="B1655" t="s">
        <v>71</v>
      </c>
      <c r="C1655" t="s">
        <v>22</v>
      </c>
      <c r="D1655" t="s">
        <v>9</v>
      </c>
      <c r="E1655" s="1">
        <v>38836</v>
      </c>
      <c r="F1655" s="1">
        <v>38836</v>
      </c>
      <c r="G1655">
        <v>7</v>
      </c>
    </row>
    <row r="1656" spans="1:7">
      <c r="A1656" s="3">
        <v>7814589</v>
      </c>
      <c r="B1656" t="s">
        <v>71</v>
      </c>
      <c r="C1656" t="s">
        <v>11</v>
      </c>
      <c r="D1656" t="s">
        <v>9</v>
      </c>
      <c r="E1656" s="1">
        <v>38836</v>
      </c>
      <c r="F1656" s="1">
        <v>38836</v>
      </c>
      <c r="G1656">
        <v>4</v>
      </c>
    </row>
    <row r="1657" spans="1:7">
      <c r="A1657" s="3">
        <v>7814589</v>
      </c>
      <c r="B1657" t="s">
        <v>71</v>
      </c>
      <c r="C1657" t="s">
        <v>11</v>
      </c>
      <c r="D1657" t="s">
        <v>9</v>
      </c>
      <c r="E1657" s="1">
        <v>38835</v>
      </c>
      <c r="F1657" s="1">
        <v>38836</v>
      </c>
      <c r="G1657" t="s">
        <v>72</v>
      </c>
    </row>
    <row r="1658" spans="1:7">
      <c r="A1658" s="3">
        <v>7814589</v>
      </c>
      <c r="B1658" t="s">
        <v>71</v>
      </c>
      <c r="C1658" t="s">
        <v>8</v>
      </c>
      <c r="D1658" t="s">
        <v>9</v>
      </c>
      <c r="E1658" s="1">
        <v>38833</v>
      </c>
      <c r="F1658" s="1">
        <v>38835</v>
      </c>
      <c r="G1658">
        <v>68</v>
      </c>
    </row>
    <row r="1659" spans="1:7">
      <c r="A1659" s="3">
        <v>7814589</v>
      </c>
      <c r="B1659" t="s">
        <v>71</v>
      </c>
      <c r="C1659" t="s">
        <v>11</v>
      </c>
      <c r="D1659" t="s">
        <v>9</v>
      </c>
      <c r="E1659" s="1">
        <v>38832</v>
      </c>
      <c r="F1659" s="1">
        <v>38833</v>
      </c>
      <c r="G1659">
        <v>6</v>
      </c>
    </row>
    <row r="1660" spans="1:7">
      <c r="A1660" s="3">
        <v>7814589</v>
      </c>
      <c r="B1660" t="s">
        <v>71</v>
      </c>
      <c r="C1660" t="s">
        <v>8</v>
      </c>
      <c r="D1660" t="s">
        <v>9</v>
      </c>
      <c r="E1660" s="1">
        <v>38832</v>
      </c>
      <c r="F1660" s="1">
        <v>38832</v>
      </c>
      <c r="G1660" t="s">
        <v>72</v>
      </c>
    </row>
    <row r="1661" spans="1:7">
      <c r="A1661" s="3">
        <v>7814589</v>
      </c>
      <c r="B1661" t="s">
        <v>71</v>
      </c>
      <c r="C1661" t="s">
        <v>8</v>
      </c>
      <c r="D1661" t="s">
        <v>9</v>
      </c>
      <c r="E1661" s="1">
        <v>38832</v>
      </c>
      <c r="F1661" s="1">
        <v>38832</v>
      </c>
      <c r="G1661" t="s">
        <v>72</v>
      </c>
    </row>
    <row r="1662" spans="1:7">
      <c r="A1662" s="3">
        <v>7814589</v>
      </c>
      <c r="B1662" t="s">
        <v>71</v>
      </c>
      <c r="C1662" t="s">
        <v>11</v>
      </c>
      <c r="D1662" t="s">
        <v>9</v>
      </c>
      <c r="E1662" s="1">
        <v>38832</v>
      </c>
      <c r="F1662" s="1">
        <v>38832</v>
      </c>
      <c r="G1662">
        <v>6</v>
      </c>
    </row>
    <row r="1663" spans="1:7">
      <c r="A1663" s="3">
        <v>7814589</v>
      </c>
      <c r="B1663" t="s">
        <v>71</v>
      </c>
      <c r="C1663" t="s">
        <v>8</v>
      </c>
      <c r="D1663" t="s">
        <v>9</v>
      </c>
      <c r="E1663" s="1">
        <v>38831</v>
      </c>
      <c r="F1663" s="1">
        <v>38832</v>
      </c>
      <c r="G1663">
        <v>18</v>
      </c>
    </row>
    <row r="1664" spans="1:7">
      <c r="A1664" s="3">
        <v>7814589</v>
      </c>
      <c r="B1664" t="s">
        <v>71</v>
      </c>
      <c r="C1664" t="s">
        <v>8</v>
      </c>
      <c r="D1664" t="s">
        <v>9</v>
      </c>
      <c r="E1664" s="1">
        <v>38831</v>
      </c>
      <c r="F1664" s="1">
        <v>38831</v>
      </c>
      <c r="G1664">
        <v>6</v>
      </c>
    </row>
    <row r="1665" spans="1:7">
      <c r="A1665" s="3">
        <v>7814589</v>
      </c>
      <c r="B1665" t="s">
        <v>71</v>
      </c>
      <c r="C1665" t="s">
        <v>11</v>
      </c>
      <c r="D1665" t="s">
        <v>9</v>
      </c>
      <c r="E1665" s="1">
        <v>38831</v>
      </c>
      <c r="F1665" s="1">
        <v>38831</v>
      </c>
      <c r="G1665">
        <v>4</v>
      </c>
    </row>
    <row r="1666" spans="1:7">
      <c r="A1666" s="3">
        <v>7814589</v>
      </c>
      <c r="B1666" t="s">
        <v>71</v>
      </c>
      <c r="C1666" t="s">
        <v>22</v>
      </c>
      <c r="D1666" t="s">
        <v>9</v>
      </c>
      <c r="E1666" s="1">
        <v>38831</v>
      </c>
      <c r="F1666" s="1">
        <v>38831</v>
      </c>
      <c r="G1666">
        <v>3</v>
      </c>
    </row>
    <row r="1667" spans="1:7">
      <c r="A1667" s="3">
        <v>7814589</v>
      </c>
      <c r="B1667" t="s">
        <v>71</v>
      </c>
      <c r="C1667" t="s">
        <v>11</v>
      </c>
      <c r="D1667" t="s">
        <v>9</v>
      </c>
      <c r="E1667" s="1">
        <v>38830</v>
      </c>
      <c r="F1667" s="1">
        <v>38831</v>
      </c>
      <c r="G1667" t="s">
        <v>72</v>
      </c>
    </row>
    <row r="1668" spans="1:7">
      <c r="A1668" s="3">
        <v>7814589</v>
      </c>
      <c r="B1668" t="s">
        <v>71</v>
      </c>
      <c r="C1668" t="s">
        <v>22</v>
      </c>
      <c r="D1668" t="s">
        <v>9</v>
      </c>
      <c r="E1668" s="1">
        <v>38830</v>
      </c>
      <c r="F1668" s="1">
        <v>38830</v>
      </c>
      <c r="G1668">
        <v>10</v>
      </c>
    </row>
    <row r="1669" spans="1:7">
      <c r="A1669" s="3">
        <v>7814589</v>
      </c>
      <c r="B1669" t="s">
        <v>71</v>
      </c>
      <c r="C1669" t="s">
        <v>22</v>
      </c>
      <c r="D1669" t="s">
        <v>9</v>
      </c>
      <c r="E1669" s="1">
        <v>38830</v>
      </c>
      <c r="F1669" s="1">
        <v>38830</v>
      </c>
      <c r="G1669">
        <v>4</v>
      </c>
    </row>
    <row r="1670" spans="1:7">
      <c r="A1670" s="3">
        <v>7814589</v>
      </c>
      <c r="B1670" t="s">
        <v>71</v>
      </c>
      <c r="C1670" t="s">
        <v>8</v>
      </c>
      <c r="D1670" t="s">
        <v>9</v>
      </c>
      <c r="E1670" s="1">
        <v>38829</v>
      </c>
      <c r="F1670" s="1">
        <v>38830</v>
      </c>
      <c r="G1670">
        <v>15</v>
      </c>
    </row>
    <row r="1671" spans="1:7">
      <c r="A1671" s="3">
        <v>7814589</v>
      </c>
      <c r="B1671" t="s">
        <v>71</v>
      </c>
      <c r="C1671" t="s">
        <v>11</v>
      </c>
      <c r="D1671" t="s">
        <v>9</v>
      </c>
      <c r="E1671" s="1">
        <v>38829</v>
      </c>
      <c r="F1671" s="1">
        <v>38829</v>
      </c>
      <c r="G1671">
        <v>2</v>
      </c>
    </row>
    <row r="1672" spans="1:7">
      <c r="A1672" s="3">
        <v>7814589</v>
      </c>
      <c r="B1672" t="s">
        <v>71</v>
      </c>
      <c r="C1672" t="s">
        <v>11</v>
      </c>
      <c r="D1672" t="s">
        <v>9</v>
      </c>
      <c r="E1672" s="1">
        <v>38829</v>
      </c>
      <c r="F1672" s="1">
        <v>38829</v>
      </c>
      <c r="G1672">
        <v>4</v>
      </c>
    </row>
    <row r="1673" spans="1:7">
      <c r="A1673" s="3">
        <v>7814589</v>
      </c>
      <c r="B1673" t="s">
        <v>71</v>
      </c>
      <c r="C1673" t="s">
        <v>8</v>
      </c>
      <c r="D1673" t="s">
        <v>9</v>
      </c>
      <c r="E1673" s="1">
        <v>38829</v>
      </c>
      <c r="F1673" s="1">
        <v>38829</v>
      </c>
      <c r="G1673" t="s">
        <v>72</v>
      </c>
    </row>
    <row r="1674" spans="1:7">
      <c r="A1674" s="3">
        <v>7814589</v>
      </c>
      <c r="B1674" t="s">
        <v>71</v>
      </c>
      <c r="C1674" t="s">
        <v>11</v>
      </c>
      <c r="D1674" t="s">
        <v>9</v>
      </c>
      <c r="E1674" s="1">
        <v>38828</v>
      </c>
      <c r="F1674" s="1">
        <v>38829</v>
      </c>
      <c r="G1674">
        <v>7</v>
      </c>
    </row>
    <row r="1675" spans="1:7">
      <c r="A1675" s="3">
        <v>7814589</v>
      </c>
      <c r="B1675" t="s">
        <v>71</v>
      </c>
      <c r="C1675" t="s">
        <v>11</v>
      </c>
      <c r="D1675" t="s">
        <v>9</v>
      </c>
      <c r="E1675" s="1">
        <v>38828</v>
      </c>
      <c r="F1675" s="1">
        <v>38828</v>
      </c>
      <c r="G1675">
        <v>2</v>
      </c>
    </row>
    <row r="1676" spans="1:7">
      <c r="A1676" s="3">
        <v>7814589</v>
      </c>
      <c r="B1676" t="s">
        <v>71</v>
      </c>
      <c r="C1676" t="s">
        <v>22</v>
      </c>
      <c r="D1676" t="s">
        <v>9</v>
      </c>
      <c r="E1676" s="1">
        <v>38828</v>
      </c>
      <c r="F1676" s="1">
        <v>38828</v>
      </c>
      <c r="G1676" t="s">
        <v>72</v>
      </c>
    </row>
    <row r="1677" spans="1:7">
      <c r="A1677" s="3">
        <v>7814589</v>
      </c>
      <c r="B1677" t="s">
        <v>71</v>
      </c>
      <c r="C1677" t="s">
        <v>11</v>
      </c>
      <c r="D1677" t="s">
        <v>9</v>
      </c>
      <c r="E1677" s="1">
        <v>38828</v>
      </c>
      <c r="F1677" s="1">
        <v>38828</v>
      </c>
      <c r="G1677">
        <v>3</v>
      </c>
    </row>
    <row r="1678" spans="1:7">
      <c r="A1678" s="3">
        <v>7814589</v>
      </c>
      <c r="B1678" t="s">
        <v>71</v>
      </c>
      <c r="C1678" t="s">
        <v>11</v>
      </c>
      <c r="D1678" t="s">
        <v>9</v>
      </c>
      <c r="E1678" s="1">
        <v>38823</v>
      </c>
      <c r="F1678" s="1">
        <v>38823</v>
      </c>
      <c r="G1678">
        <v>9</v>
      </c>
    </row>
    <row r="1679" spans="1:7">
      <c r="A1679" s="3">
        <v>7814589</v>
      </c>
      <c r="B1679" t="s">
        <v>71</v>
      </c>
      <c r="C1679" t="s">
        <v>8</v>
      </c>
      <c r="D1679" t="s">
        <v>9</v>
      </c>
      <c r="E1679" s="1">
        <v>38823</v>
      </c>
      <c r="F1679" s="1">
        <v>38823</v>
      </c>
      <c r="G1679" t="s">
        <v>72</v>
      </c>
    </row>
    <row r="1680" spans="1:7">
      <c r="A1680" s="3">
        <v>7814589</v>
      </c>
      <c r="B1680" t="s">
        <v>71</v>
      </c>
      <c r="C1680" t="s">
        <v>11</v>
      </c>
      <c r="D1680" t="s">
        <v>9</v>
      </c>
      <c r="E1680" s="1">
        <v>38822</v>
      </c>
      <c r="F1680" s="1">
        <v>38823</v>
      </c>
      <c r="G1680">
        <v>11</v>
      </c>
    </row>
    <row r="1681" spans="1:7">
      <c r="A1681" s="3">
        <v>7814589</v>
      </c>
      <c r="B1681" t="s">
        <v>71</v>
      </c>
      <c r="C1681" t="s">
        <v>22</v>
      </c>
      <c r="D1681" t="s">
        <v>9</v>
      </c>
      <c r="E1681" s="1">
        <v>38822</v>
      </c>
      <c r="F1681" s="1">
        <v>38822</v>
      </c>
      <c r="G1681">
        <v>5</v>
      </c>
    </row>
    <row r="1682" spans="1:7">
      <c r="A1682" s="3">
        <v>7814589</v>
      </c>
      <c r="B1682" t="s">
        <v>71</v>
      </c>
      <c r="C1682" t="s">
        <v>11</v>
      </c>
      <c r="D1682" t="s">
        <v>9</v>
      </c>
      <c r="E1682" s="1">
        <v>38821</v>
      </c>
      <c r="F1682" s="1">
        <v>38822</v>
      </c>
      <c r="G1682">
        <v>6</v>
      </c>
    </row>
    <row r="1683" spans="1:7">
      <c r="A1683" s="3">
        <v>7814589</v>
      </c>
      <c r="B1683" t="s">
        <v>71</v>
      </c>
      <c r="C1683" t="s">
        <v>11</v>
      </c>
      <c r="D1683" t="s">
        <v>9</v>
      </c>
      <c r="E1683" s="1">
        <v>38821</v>
      </c>
      <c r="F1683" s="1">
        <v>38821</v>
      </c>
      <c r="G1683">
        <v>2</v>
      </c>
    </row>
    <row r="1684" spans="1:7">
      <c r="A1684" s="3">
        <v>7814589</v>
      </c>
      <c r="B1684" t="s">
        <v>71</v>
      </c>
      <c r="C1684" t="s">
        <v>11</v>
      </c>
      <c r="D1684" t="s">
        <v>9</v>
      </c>
      <c r="E1684" s="1">
        <v>38819</v>
      </c>
      <c r="F1684" s="1">
        <v>38819</v>
      </c>
      <c r="G1684">
        <v>2</v>
      </c>
    </row>
    <row r="1685" spans="1:7">
      <c r="A1685" s="3">
        <v>7814589</v>
      </c>
      <c r="B1685" t="s">
        <v>71</v>
      </c>
      <c r="C1685" t="s">
        <v>22</v>
      </c>
      <c r="D1685" t="s">
        <v>9</v>
      </c>
      <c r="E1685" s="1">
        <v>38816</v>
      </c>
      <c r="F1685" s="1">
        <v>38816</v>
      </c>
      <c r="G1685">
        <v>3</v>
      </c>
    </row>
    <row r="1686" spans="1:7">
      <c r="A1686" s="3">
        <v>7814589</v>
      </c>
      <c r="B1686" t="s">
        <v>71</v>
      </c>
      <c r="C1686" t="s">
        <v>11</v>
      </c>
      <c r="D1686" t="s">
        <v>9</v>
      </c>
      <c r="E1686" s="1">
        <v>38815</v>
      </c>
      <c r="F1686" s="1">
        <v>38816</v>
      </c>
      <c r="G1686">
        <v>7</v>
      </c>
    </row>
    <row r="1687" spans="1:7">
      <c r="A1687" s="3">
        <v>7814589</v>
      </c>
      <c r="B1687" t="s">
        <v>71</v>
      </c>
      <c r="C1687" t="s">
        <v>11</v>
      </c>
      <c r="D1687" t="s">
        <v>9</v>
      </c>
      <c r="E1687" s="1">
        <v>38815</v>
      </c>
      <c r="F1687" s="1">
        <v>38815</v>
      </c>
      <c r="G1687" t="s">
        <v>72</v>
      </c>
    </row>
    <row r="1688" spans="1:7">
      <c r="A1688" s="3">
        <v>7814589</v>
      </c>
      <c r="B1688" t="s">
        <v>71</v>
      </c>
      <c r="C1688" t="s">
        <v>8</v>
      </c>
      <c r="D1688" t="s">
        <v>9</v>
      </c>
      <c r="E1688" s="1">
        <v>38814</v>
      </c>
      <c r="F1688" s="1">
        <v>38815</v>
      </c>
      <c r="G1688">
        <v>29</v>
      </c>
    </row>
    <row r="1689" spans="1:7">
      <c r="A1689" s="3">
        <v>7814589</v>
      </c>
      <c r="B1689" t="s">
        <v>71</v>
      </c>
      <c r="C1689" t="s">
        <v>11</v>
      </c>
      <c r="D1689" t="s">
        <v>9</v>
      </c>
      <c r="E1689" s="1">
        <v>38814</v>
      </c>
      <c r="F1689" s="1">
        <v>38814</v>
      </c>
      <c r="G1689">
        <v>6</v>
      </c>
    </row>
    <row r="1690" spans="1:7">
      <c r="A1690" s="3">
        <v>7814589</v>
      </c>
      <c r="B1690" t="s">
        <v>71</v>
      </c>
      <c r="C1690" t="s">
        <v>8</v>
      </c>
      <c r="D1690" t="s">
        <v>9</v>
      </c>
      <c r="E1690" s="1">
        <v>38813</v>
      </c>
      <c r="F1690" s="1">
        <v>38814</v>
      </c>
      <c r="G1690">
        <v>9</v>
      </c>
    </row>
    <row r="1691" spans="1:7">
      <c r="A1691" s="3">
        <v>7814589</v>
      </c>
      <c r="B1691" t="s">
        <v>71</v>
      </c>
      <c r="C1691" t="s">
        <v>11</v>
      </c>
      <c r="D1691" t="s">
        <v>9</v>
      </c>
      <c r="E1691" s="1">
        <v>38813</v>
      </c>
      <c r="F1691" s="1">
        <v>38813</v>
      </c>
      <c r="G1691" t="s">
        <v>72</v>
      </c>
    </row>
    <row r="1692" spans="1:7">
      <c r="A1692" s="3">
        <v>7814589</v>
      </c>
      <c r="B1692" t="s">
        <v>71</v>
      </c>
      <c r="C1692" t="s">
        <v>22</v>
      </c>
      <c r="D1692" t="s">
        <v>9</v>
      </c>
      <c r="E1692" s="1">
        <v>38813</v>
      </c>
      <c r="F1692" s="1">
        <v>38813</v>
      </c>
      <c r="G1692">
        <v>3</v>
      </c>
    </row>
    <row r="1693" spans="1:7">
      <c r="A1693" s="3">
        <v>7814589</v>
      </c>
      <c r="B1693" t="s">
        <v>71</v>
      </c>
      <c r="C1693" t="s">
        <v>11</v>
      </c>
      <c r="D1693" t="s">
        <v>9</v>
      </c>
      <c r="E1693" s="1">
        <v>38812</v>
      </c>
      <c r="F1693" s="1">
        <v>38813</v>
      </c>
      <c r="G1693">
        <v>10</v>
      </c>
    </row>
    <row r="1694" spans="1:7">
      <c r="A1694" s="3">
        <v>7814589</v>
      </c>
      <c r="B1694" t="s">
        <v>71</v>
      </c>
      <c r="C1694" t="s">
        <v>8</v>
      </c>
      <c r="D1694" t="s">
        <v>9</v>
      </c>
      <c r="E1694" s="1">
        <v>38809</v>
      </c>
      <c r="F1694" s="1">
        <v>38812</v>
      </c>
      <c r="G1694">
        <v>80</v>
      </c>
    </row>
    <row r="1695" spans="1:7">
      <c r="A1695" s="3">
        <v>7814589</v>
      </c>
      <c r="B1695" t="s">
        <v>71</v>
      </c>
      <c r="C1695" t="s">
        <v>8</v>
      </c>
      <c r="D1695" t="s">
        <v>9</v>
      </c>
      <c r="E1695" s="1">
        <v>38808</v>
      </c>
      <c r="F1695" s="1">
        <v>38809</v>
      </c>
      <c r="G1695">
        <v>16</v>
      </c>
    </row>
    <row r="1696" spans="1:7">
      <c r="A1696" s="3">
        <v>7814589</v>
      </c>
      <c r="B1696" t="s">
        <v>71</v>
      </c>
      <c r="C1696" t="s">
        <v>11</v>
      </c>
      <c r="D1696" t="s">
        <v>9</v>
      </c>
      <c r="E1696" s="1">
        <v>38808</v>
      </c>
      <c r="F1696" s="1">
        <v>38808</v>
      </c>
      <c r="G1696">
        <v>3</v>
      </c>
    </row>
    <row r="1697" spans="1:7">
      <c r="A1697" s="3">
        <v>7814589</v>
      </c>
      <c r="B1697" t="s">
        <v>71</v>
      </c>
      <c r="C1697" t="s">
        <v>8</v>
      </c>
      <c r="D1697" t="s">
        <v>9</v>
      </c>
      <c r="E1697" s="1">
        <v>38808</v>
      </c>
      <c r="F1697" s="1">
        <v>38808</v>
      </c>
      <c r="G1697">
        <v>3</v>
      </c>
    </row>
    <row r="1698" spans="1:7">
      <c r="A1698" s="3">
        <v>7814589</v>
      </c>
      <c r="B1698" t="s">
        <v>71</v>
      </c>
      <c r="C1698" t="s">
        <v>11</v>
      </c>
      <c r="D1698" t="s">
        <v>9</v>
      </c>
      <c r="E1698" s="1">
        <v>38808</v>
      </c>
      <c r="F1698" s="1">
        <v>38808</v>
      </c>
      <c r="G1698">
        <v>8</v>
      </c>
    </row>
    <row r="1699" spans="1:7">
      <c r="A1699" s="3">
        <v>7814589</v>
      </c>
      <c r="B1699" t="s">
        <v>71</v>
      </c>
      <c r="C1699" t="s">
        <v>11</v>
      </c>
      <c r="D1699" t="s">
        <v>9</v>
      </c>
      <c r="E1699" s="1">
        <v>38808</v>
      </c>
      <c r="F1699" s="1">
        <v>38808</v>
      </c>
      <c r="G1699">
        <v>7</v>
      </c>
    </row>
    <row r="1700" spans="1:7">
      <c r="A1700" s="3">
        <v>7814589</v>
      </c>
      <c r="B1700" t="s">
        <v>71</v>
      </c>
      <c r="C1700" t="s">
        <v>8</v>
      </c>
      <c r="D1700" t="s">
        <v>9</v>
      </c>
      <c r="E1700" s="1">
        <v>38868</v>
      </c>
      <c r="F1700" s="1">
        <v>38869</v>
      </c>
      <c r="G1700">
        <v>14</v>
      </c>
    </row>
    <row r="1701" spans="1:7">
      <c r="A1701" s="3">
        <v>7814589</v>
      </c>
      <c r="B1701" t="s">
        <v>71</v>
      </c>
      <c r="C1701" t="s">
        <v>11</v>
      </c>
      <c r="D1701" t="s">
        <v>9</v>
      </c>
      <c r="E1701" s="1">
        <v>38868</v>
      </c>
      <c r="F1701" s="1">
        <v>38868</v>
      </c>
      <c r="G1701" t="s">
        <v>72</v>
      </c>
    </row>
    <row r="1702" spans="1:7">
      <c r="A1702" s="3">
        <v>7814589</v>
      </c>
      <c r="B1702" t="s">
        <v>71</v>
      </c>
      <c r="C1702" t="s">
        <v>8</v>
      </c>
      <c r="D1702" t="s">
        <v>9</v>
      </c>
      <c r="E1702" s="1">
        <v>38868</v>
      </c>
      <c r="F1702" s="1">
        <v>38868</v>
      </c>
      <c r="G1702" t="s">
        <v>72</v>
      </c>
    </row>
    <row r="1703" spans="1:7">
      <c r="A1703" s="3">
        <v>7814589</v>
      </c>
      <c r="B1703" t="s">
        <v>71</v>
      </c>
      <c r="C1703" t="s">
        <v>11</v>
      </c>
      <c r="D1703" t="s">
        <v>9</v>
      </c>
      <c r="E1703" s="1">
        <v>38868</v>
      </c>
      <c r="F1703" s="1">
        <v>38868</v>
      </c>
      <c r="G1703">
        <v>4</v>
      </c>
    </row>
    <row r="1704" spans="1:7">
      <c r="A1704" s="3">
        <v>7814589</v>
      </c>
      <c r="B1704" t="s">
        <v>71</v>
      </c>
      <c r="C1704" t="s">
        <v>8</v>
      </c>
      <c r="D1704" t="s">
        <v>9</v>
      </c>
      <c r="E1704" s="1">
        <v>38868</v>
      </c>
      <c r="F1704" s="1">
        <v>38868</v>
      </c>
      <c r="G1704">
        <v>9</v>
      </c>
    </row>
    <row r="1705" spans="1:7">
      <c r="A1705" s="3">
        <v>7814589</v>
      </c>
      <c r="B1705" t="s">
        <v>71</v>
      </c>
      <c r="C1705" t="s">
        <v>11</v>
      </c>
      <c r="D1705" t="s">
        <v>9</v>
      </c>
      <c r="E1705" s="1">
        <v>38867</v>
      </c>
      <c r="F1705" s="1">
        <v>38868</v>
      </c>
      <c r="G1705">
        <v>2</v>
      </c>
    </row>
    <row r="1706" spans="1:7">
      <c r="A1706" s="3">
        <v>7814589</v>
      </c>
      <c r="B1706" t="s">
        <v>71</v>
      </c>
      <c r="C1706" t="s">
        <v>22</v>
      </c>
      <c r="D1706" t="s">
        <v>9</v>
      </c>
      <c r="E1706" s="1">
        <v>38867</v>
      </c>
      <c r="F1706" s="1">
        <v>38867</v>
      </c>
      <c r="G1706" t="s">
        <v>72</v>
      </c>
    </row>
    <row r="1707" spans="1:7">
      <c r="A1707" s="3">
        <v>7814589</v>
      </c>
      <c r="B1707" t="s">
        <v>71</v>
      </c>
      <c r="C1707" t="s">
        <v>11</v>
      </c>
      <c r="D1707" t="s">
        <v>9</v>
      </c>
      <c r="E1707" s="1">
        <v>38867</v>
      </c>
      <c r="F1707" s="1">
        <v>38867</v>
      </c>
      <c r="G1707">
        <v>2</v>
      </c>
    </row>
    <row r="1708" spans="1:7">
      <c r="A1708" s="3">
        <v>7814589</v>
      </c>
      <c r="B1708" t="s">
        <v>71</v>
      </c>
      <c r="C1708" t="s">
        <v>8</v>
      </c>
      <c r="D1708" t="s">
        <v>9</v>
      </c>
      <c r="E1708" s="1">
        <v>38867</v>
      </c>
      <c r="F1708" s="1">
        <v>38867</v>
      </c>
      <c r="G1708">
        <v>7</v>
      </c>
    </row>
    <row r="1709" spans="1:7">
      <c r="A1709" s="3">
        <v>7814589</v>
      </c>
      <c r="B1709" t="s">
        <v>71</v>
      </c>
      <c r="C1709" t="s">
        <v>11</v>
      </c>
      <c r="D1709" t="s">
        <v>9</v>
      </c>
      <c r="E1709" s="1">
        <v>38867</v>
      </c>
      <c r="F1709" s="1">
        <v>38867</v>
      </c>
      <c r="G1709">
        <v>3</v>
      </c>
    </row>
    <row r="1710" spans="1:7">
      <c r="A1710" s="3">
        <v>7814589</v>
      </c>
      <c r="B1710" t="s">
        <v>71</v>
      </c>
      <c r="C1710" t="s">
        <v>22</v>
      </c>
      <c r="D1710" t="s">
        <v>9</v>
      </c>
      <c r="E1710" s="1">
        <v>38866</v>
      </c>
      <c r="F1710" s="1">
        <v>38867</v>
      </c>
      <c r="G1710">
        <v>24</v>
      </c>
    </row>
    <row r="1711" spans="1:7">
      <c r="A1711" s="3">
        <v>7814589</v>
      </c>
      <c r="B1711" t="s">
        <v>71</v>
      </c>
      <c r="C1711" t="s">
        <v>11</v>
      </c>
      <c r="D1711" t="s">
        <v>9</v>
      </c>
      <c r="E1711" s="1">
        <v>38866</v>
      </c>
      <c r="F1711" s="1">
        <v>38866</v>
      </c>
      <c r="G1711" t="s">
        <v>72</v>
      </c>
    </row>
    <row r="1712" spans="1:7">
      <c r="A1712" s="3">
        <v>7814589</v>
      </c>
      <c r="B1712" t="s">
        <v>71</v>
      </c>
      <c r="C1712" t="s">
        <v>8</v>
      </c>
      <c r="D1712" t="s">
        <v>9</v>
      </c>
      <c r="E1712" s="1">
        <v>38866</v>
      </c>
      <c r="F1712" s="1">
        <v>38866</v>
      </c>
      <c r="G1712">
        <v>6</v>
      </c>
    </row>
    <row r="1713" spans="1:7">
      <c r="A1713" s="3">
        <v>7814589</v>
      </c>
      <c r="B1713" t="s">
        <v>71</v>
      </c>
      <c r="C1713" t="s">
        <v>11</v>
      </c>
      <c r="D1713" t="s">
        <v>9</v>
      </c>
      <c r="E1713" s="1">
        <v>38865</v>
      </c>
      <c r="F1713" s="1">
        <v>38866</v>
      </c>
      <c r="G1713">
        <v>3</v>
      </c>
    </row>
    <row r="1714" spans="1:7">
      <c r="A1714" s="3">
        <v>7814589</v>
      </c>
      <c r="B1714" t="s">
        <v>71</v>
      </c>
      <c r="C1714" t="s">
        <v>8</v>
      </c>
      <c r="D1714" t="s">
        <v>9</v>
      </c>
      <c r="E1714" s="1">
        <v>38863</v>
      </c>
      <c r="F1714" s="1">
        <v>38865</v>
      </c>
      <c r="G1714">
        <v>67</v>
      </c>
    </row>
    <row r="1715" spans="1:7">
      <c r="A1715" s="3">
        <v>7814589</v>
      </c>
      <c r="B1715" t="s">
        <v>71</v>
      </c>
      <c r="C1715" t="s">
        <v>11</v>
      </c>
      <c r="D1715" t="s">
        <v>9</v>
      </c>
      <c r="E1715" s="1">
        <v>38862</v>
      </c>
      <c r="F1715" s="1">
        <v>38863</v>
      </c>
      <c r="G1715">
        <v>2</v>
      </c>
    </row>
    <row r="1716" spans="1:7">
      <c r="A1716" s="3">
        <v>7814589</v>
      </c>
      <c r="B1716" t="s">
        <v>71</v>
      </c>
      <c r="C1716" t="s">
        <v>8</v>
      </c>
      <c r="D1716" t="s">
        <v>9</v>
      </c>
      <c r="E1716" s="1">
        <v>38862</v>
      </c>
      <c r="F1716" s="1">
        <v>38862</v>
      </c>
      <c r="G1716">
        <v>8</v>
      </c>
    </row>
    <row r="1717" spans="1:7">
      <c r="A1717" s="3">
        <v>7814589</v>
      </c>
      <c r="B1717" t="s">
        <v>71</v>
      </c>
      <c r="C1717" t="s">
        <v>11</v>
      </c>
      <c r="D1717" t="s">
        <v>9</v>
      </c>
      <c r="E1717" s="1">
        <v>38862</v>
      </c>
      <c r="F1717" s="1">
        <v>38862</v>
      </c>
      <c r="G1717">
        <v>2</v>
      </c>
    </row>
    <row r="1718" spans="1:7">
      <c r="A1718" s="3">
        <v>7814589</v>
      </c>
      <c r="B1718" t="s">
        <v>71</v>
      </c>
      <c r="C1718" t="s">
        <v>8</v>
      </c>
      <c r="D1718" t="s">
        <v>9</v>
      </c>
      <c r="E1718" s="1">
        <v>38862</v>
      </c>
      <c r="F1718" s="1">
        <v>38862</v>
      </c>
      <c r="G1718" t="s">
        <v>72</v>
      </c>
    </row>
    <row r="1719" spans="1:7">
      <c r="A1719" s="3">
        <v>7814589</v>
      </c>
      <c r="B1719" t="s">
        <v>71</v>
      </c>
      <c r="C1719" t="s">
        <v>11</v>
      </c>
      <c r="D1719" t="s">
        <v>9</v>
      </c>
      <c r="E1719" s="1">
        <v>38862</v>
      </c>
      <c r="F1719" s="1">
        <v>38862</v>
      </c>
      <c r="G1719">
        <v>3</v>
      </c>
    </row>
    <row r="1720" spans="1:7">
      <c r="A1720" s="3">
        <v>7814589</v>
      </c>
      <c r="B1720" t="s">
        <v>71</v>
      </c>
      <c r="C1720" t="s">
        <v>22</v>
      </c>
      <c r="D1720" t="s">
        <v>9</v>
      </c>
      <c r="E1720" s="1">
        <v>38862</v>
      </c>
      <c r="F1720" s="1">
        <v>38862</v>
      </c>
      <c r="G1720">
        <v>2</v>
      </c>
    </row>
    <row r="1721" spans="1:7">
      <c r="A1721" s="3">
        <v>7814589</v>
      </c>
      <c r="B1721" t="s">
        <v>71</v>
      </c>
      <c r="C1721" t="s">
        <v>11</v>
      </c>
      <c r="D1721" t="s">
        <v>9</v>
      </c>
      <c r="E1721" s="1">
        <v>38862</v>
      </c>
      <c r="F1721" s="1">
        <v>38862</v>
      </c>
      <c r="G1721">
        <v>3</v>
      </c>
    </row>
    <row r="1722" spans="1:7">
      <c r="A1722" s="3">
        <v>7814589</v>
      </c>
      <c r="B1722" t="s">
        <v>71</v>
      </c>
      <c r="C1722" t="s">
        <v>8</v>
      </c>
      <c r="D1722" t="s">
        <v>9</v>
      </c>
      <c r="E1722" s="1">
        <v>38861</v>
      </c>
      <c r="F1722" s="1">
        <v>38862</v>
      </c>
      <c r="G1722">
        <v>12</v>
      </c>
    </row>
    <row r="1723" spans="1:7">
      <c r="A1723" s="3">
        <v>7814589</v>
      </c>
      <c r="B1723" t="s">
        <v>71</v>
      </c>
      <c r="C1723" t="s">
        <v>11</v>
      </c>
      <c r="D1723" t="s">
        <v>9</v>
      </c>
      <c r="E1723" s="1">
        <v>38861</v>
      </c>
      <c r="F1723" s="1">
        <v>38861</v>
      </c>
      <c r="G1723">
        <v>4</v>
      </c>
    </row>
    <row r="1724" spans="1:7">
      <c r="A1724" s="3">
        <v>7814589</v>
      </c>
      <c r="B1724" t="s">
        <v>71</v>
      </c>
      <c r="C1724" t="s">
        <v>8</v>
      </c>
      <c r="D1724" t="s">
        <v>9</v>
      </c>
      <c r="E1724" s="1">
        <v>38859</v>
      </c>
      <c r="F1724" s="1">
        <v>38861</v>
      </c>
      <c r="G1724">
        <v>55</v>
      </c>
    </row>
    <row r="1725" spans="1:7">
      <c r="A1725" s="3">
        <v>7814589</v>
      </c>
      <c r="B1725" t="s">
        <v>71</v>
      </c>
      <c r="C1725" t="s">
        <v>22</v>
      </c>
      <c r="D1725" t="s">
        <v>9</v>
      </c>
      <c r="E1725" s="1">
        <v>38858</v>
      </c>
      <c r="F1725" s="1">
        <v>38859</v>
      </c>
      <c r="G1725">
        <v>5</v>
      </c>
    </row>
    <row r="1726" spans="1:7">
      <c r="A1726" s="3">
        <v>7814589</v>
      </c>
      <c r="B1726" t="s">
        <v>71</v>
      </c>
      <c r="C1726" t="s">
        <v>11</v>
      </c>
      <c r="D1726" t="s">
        <v>9</v>
      </c>
      <c r="E1726" s="1">
        <v>38858</v>
      </c>
      <c r="F1726" s="1">
        <v>38858</v>
      </c>
      <c r="G1726" t="s">
        <v>72</v>
      </c>
    </row>
    <row r="1727" spans="1:7">
      <c r="A1727" s="3">
        <v>7814589</v>
      </c>
      <c r="B1727" t="s">
        <v>71</v>
      </c>
      <c r="C1727" t="s">
        <v>11</v>
      </c>
      <c r="D1727" t="s">
        <v>9</v>
      </c>
      <c r="E1727" s="1">
        <v>38858</v>
      </c>
      <c r="F1727" s="1">
        <v>38858</v>
      </c>
      <c r="G1727">
        <v>4</v>
      </c>
    </row>
    <row r="1728" spans="1:7">
      <c r="A1728" s="3">
        <v>7814589</v>
      </c>
      <c r="B1728" t="s">
        <v>71</v>
      </c>
      <c r="C1728" t="s">
        <v>22</v>
      </c>
      <c r="D1728" t="s">
        <v>9</v>
      </c>
      <c r="E1728" s="1">
        <v>38858</v>
      </c>
      <c r="F1728" s="1">
        <v>38858</v>
      </c>
      <c r="G1728" t="s">
        <v>72</v>
      </c>
    </row>
    <row r="1729" spans="1:7">
      <c r="A1729" s="3">
        <v>7814589</v>
      </c>
      <c r="B1729" t="s">
        <v>71</v>
      </c>
      <c r="C1729" t="s">
        <v>22</v>
      </c>
      <c r="D1729" t="s">
        <v>9</v>
      </c>
      <c r="E1729" s="1">
        <v>38858</v>
      </c>
      <c r="F1729" s="1">
        <v>38858</v>
      </c>
      <c r="G1729">
        <v>3</v>
      </c>
    </row>
    <row r="1730" spans="1:7">
      <c r="A1730" s="3">
        <v>7814589</v>
      </c>
      <c r="B1730" t="s">
        <v>71</v>
      </c>
      <c r="C1730" t="s">
        <v>11</v>
      </c>
      <c r="D1730" t="s">
        <v>9</v>
      </c>
      <c r="E1730" s="1">
        <v>38855</v>
      </c>
      <c r="F1730" s="1">
        <v>38855</v>
      </c>
      <c r="G1730">
        <v>4</v>
      </c>
    </row>
    <row r="1731" spans="1:7">
      <c r="A1731" s="3">
        <v>7814589</v>
      </c>
      <c r="B1731" t="s">
        <v>71</v>
      </c>
      <c r="C1731" t="s">
        <v>8</v>
      </c>
      <c r="D1731" t="s">
        <v>9</v>
      </c>
      <c r="E1731" s="1">
        <v>38855</v>
      </c>
      <c r="F1731" s="1">
        <v>38855</v>
      </c>
      <c r="G1731">
        <v>2</v>
      </c>
    </row>
    <row r="1732" spans="1:7">
      <c r="A1732" s="3">
        <v>7814589</v>
      </c>
      <c r="B1732" t="s">
        <v>71</v>
      </c>
      <c r="C1732" t="s">
        <v>11</v>
      </c>
      <c r="D1732" t="s">
        <v>9</v>
      </c>
      <c r="E1732" s="1">
        <v>38854</v>
      </c>
      <c r="F1732" s="1">
        <v>38855</v>
      </c>
      <c r="G1732">
        <v>10</v>
      </c>
    </row>
    <row r="1733" spans="1:7">
      <c r="A1733" s="3">
        <v>7814589</v>
      </c>
      <c r="B1733" t="s">
        <v>71</v>
      </c>
      <c r="C1733" t="s">
        <v>8</v>
      </c>
      <c r="D1733" t="s">
        <v>9</v>
      </c>
      <c r="E1733" s="1">
        <v>38849</v>
      </c>
      <c r="F1733" s="1">
        <v>38854</v>
      </c>
      <c r="G1733">
        <v>114</v>
      </c>
    </row>
    <row r="1734" spans="1:7">
      <c r="A1734" s="3">
        <v>7814589</v>
      </c>
      <c r="B1734" t="s">
        <v>71</v>
      </c>
      <c r="C1734" t="s">
        <v>11</v>
      </c>
      <c r="D1734" t="s">
        <v>9</v>
      </c>
      <c r="E1734" s="1">
        <v>38849</v>
      </c>
      <c r="F1734" s="1">
        <v>38849</v>
      </c>
      <c r="G1734">
        <v>4</v>
      </c>
    </row>
    <row r="1735" spans="1:7">
      <c r="A1735" s="3">
        <v>7814589</v>
      </c>
      <c r="B1735" t="s">
        <v>71</v>
      </c>
      <c r="C1735" t="s">
        <v>11</v>
      </c>
      <c r="D1735" t="s">
        <v>9</v>
      </c>
      <c r="E1735" s="1">
        <v>38849</v>
      </c>
      <c r="F1735" s="1">
        <v>38849</v>
      </c>
      <c r="G1735">
        <v>6</v>
      </c>
    </row>
    <row r="1736" spans="1:7">
      <c r="A1736" s="3">
        <v>7814589</v>
      </c>
      <c r="B1736" t="s">
        <v>71</v>
      </c>
      <c r="C1736" t="s">
        <v>8</v>
      </c>
      <c r="D1736" t="s">
        <v>9</v>
      </c>
      <c r="E1736" s="1">
        <v>38845</v>
      </c>
      <c r="F1736" s="1">
        <v>38849</v>
      </c>
      <c r="G1736">
        <v>89</v>
      </c>
    </row>
    <row r="1737" spans="1:7">
      <c r="A1737" s="3">
        <v>7814589</v>
      </c>
      <c r="B1737" t="s">
        <v>71</v>
      </c>
      <c r="C1737" t="s">
        <v>8</v>
      </c>
      <c r="D1737" t="s">
        <v>9</v>
      </c>
      <c r="E1737" s="1">
        <v>38896</v>
      </c>
      <c r="F1737" s="1">
        <v>38901</v>
      </c>
      <c r="G1737">
        <v>107</v>
      </c>
    </row>
    <row r="1738" spans="1:7">
      <c r="A1738" s="3">
        <v>7814589</v>
      </c>
      <c r="B1738" t="s">
        <v>71</v>
      </c>
      <c r="C1738" t="s">
        <v>11</v>
      </c>
      <c r="D1738" t="s">
        <v>9</v>
      </c>
      <c r="E1738" s="1">
        <v>38896</v>
      </c>
      <c r="F1738" s="1">
        <v>38896</v>
      </c>
      <c r="G1738" t="s">
        <v>72</v>
      </c>
    </row>
    <row r="1739" spans="1:7">
      <c r="A1739" s="3">
        <v>7814589</v>
      </c>
      <c r="B1739" t="s">
        <v>71</v>
      </c>
      <c r="C1739" t="s">
        <v>8</v>
      </c>
      <c r="D1739" t="s">
        <v>9</v>
      </c>
      <c r="E1739" s="1">
        <v>38893</v>
      </c>
      <c r="F1739" s="1">
        <v>38896</v>
      </c>
      <c r="G1739">
        <v>79</v>
      </c>
    </row>
    <row r="1740" spans="1:7">
      <c r="A1740" s="3">
        <v>7814589</v>
      </c>
      <c r="B1740" t="s">
        <v>71</v>
      </c>
      <c r="C1740" t="s">
        <v>11</v>
      </c>
      <c r="D1740" t="s">
        <v>9</v>
      </c>
      <c r="E1740" s="1">
        <v>38893</v>
      </c>
      <c r="F1740" s="1">
        <v>38893</v>
      </c>
      <c r="G1740">
        <v>2</v>
      </c>
    </row>
    <row r="1741" spans="1:7">
      <c r="A1741" s="3">
        <v>7814589</v>
      </c>
      <c r="B1741" t="s">
        <v>71</v>
      </c>
      <c r="C1741" t="s">
        <v>11</v>
      </c>
      <c r="D1741" t="s">
        <v>9</v>
      </c>
      <c r="E1741" s="1">
        <v>38890</v>
      </c>
      <c r="F1741" s="1">
        <v>38890</v>
      </c>
      <c r="G1741">
        <v>2</v>
      </c>
    </row>
    <row r="1742" spans="1:7">
      <c r="A1742" s="3">
        <v>7814589</v>
      </c>
      <c r="B1742" t="s">
        <v>71</v>
      </c>
      <c r="C1742" t="s">
        <v>8</v>
      </c>
      <c r="D1742" t="s">
        <v>9</v>
      </c>
      <c r="E1742" s="1">
        <v>38889</v>
      </c>
      <c r="F1742" s="1">
        <v>38890</v>
      </c>
      <c r="G1742">
        <v>5</v>
      </c>
    </row>
    <row r="1743" spans="1:7">
      <c r="A1743" s="3">
        <v>7814589</v>
      </c>
      <c r="B1743" t="s">
        <v>71</v>
      </c>
      <c r="C1743" t="s">
        <v>22</v>
      </c>
      <c r="D1743" t="s">
        <v>9</v>
      </c>
      <c r="E1743" s="1">
        <v>38889</v>
      </c>
      <c r="F1743" s="1">
        <v>38889</v>
      </c>
      <c r="G1743">
        <v>4</v>
      </c>
    </row>
    <row r="1744" spans="1:7">
      <c r="A1744" s="3">
        <v>7814589</v>
      </c>
      <c r="B1744" t="s">
        <v>71</v>
      </c>
      <c r="C1744" t="s">
        <v>11</v>
      </c>
      <c r="D1744" t="s">
        <v>9</v>
      </c>
      <c r="E1744" s="1">
        <v>38888</v>
      </c>
      <c r="F1744" s="1">
        <v>38889</v>
      </c>
      <c r="G1744">
        <v>8</v>
      </c>
    </row>
    <row r="1745" spans="1:7">
      <c r="A1745" s="3">
        <v>7814589</v>
      </c>
      <c r="B1745" t="s">
        <v>71</v>
      </c>
      <c r="C1745" t="s">
        <v>8</v>
      </c>
      <c r="D1745" t="s">
        <v>9</v>
      </c>
      <c r="E1745" s="1">
        <v>38888</v>
      </c>
      <c r="F1745" s="1">
        <v>38888</v>
      </c>
      <c r="G1745" t="s">
        <v>72</v>
      </c>
    </row>
    <row r="1746" spans="1:7">
      <c r="A1746" s="3">
        <v>7814589</v>
      </c>
      <c r="B1746" t="s">
        <v>71</v>
      </c>
      <c r="C1746" t="s">
        <v>11</v>
      </c>
      <c r="D1746" t="s">
        <v>9</v>
      </c>
      <c r="E1746" s="1">
        <v>38888</v>
      </c>
      <c r="F1746" s="1">
        <v>38888</v>
      </c>
      <c r="G1746">
        <v>4</v>
      </c>
    </row>
    <row r="1747" spans="1:7">
      <c r="A1747" s="3">
        <v>7814589</v>
      </c>
      <c r="B1747" t="s">
        <v>71</v>
      </c>
      <c r="C1747" t="s">
        <v>11</v>
      </c>
      <c r="D1747" t="s">
        <v>9</v>
      </c>
      <c r="E1747" s="1">
        <v>38884</v>
      </c>
      <c r="F1747" s="1">
        <v>38884</v>
      </c>
      <c r="G1747" t="s">
        <v>72</v>
      </c>
    </row>
    <row r="1748" spans="1:7">
      <c r="A1748" s="3">
        <v>7814589</v>
      </c>
      <c r="B1748" t="s">
        <v>71</v>
      </c>
      <c r="C1748" t="s">
        <v>8</v>
      </c>
      <c r="D1748" t="s">
        <v>9</v>
      </c>
      <c r="E1748" s="1">
        <v>38883</v>
      </c>
      <c r="F1748" s="1">
        <v>38884</v>
      </c>
      <c r="G1748">
        <v>3</v>
      </c>
    </row>
    <row r="1749" spans="1:7">
      <c r="A1749" s="3">
        <v>7814589</v>
      </c>
      <c r="B1749" t="s">
        <v>71</v>
      </c>
      <c r="C1749" t="s">
        <v>11</v>
      </c>
      <c r="D1749" t="s">
        <v>9</v>
      </c>
      <c r="E1749" s="1">
        <v>38877</v>
      </c>
      <c r="F1749" s="1">
        <v>38877</v>
      </c>
      <c r="G1749">
        <v>7</v>
      </c>
    </row>
    <row r="1750" spans="1:7">
      <c r="A1750" s="3">
        <v>7814589</v>
      </c>
      <c r="B1750" t="s">
        <v>71</v>
      </c>
      <c r="C1750" t="s">
        <v>22</v>
      </c>
      <c r="D1750" t="s">
        <v>9</v>
      </c>
      <c r="E1750" s="1">
        <v>38876</v>
      </c>
      <c r="F1750" s="1">
        <v>38877</v>
      </c>
      <c r="G1750">
        <v>3</v>
      </c>
    </row>
    <row r="1751" spans="1:7">
      <c r="A1751" s="3">
        <v>7814589</v>
      </c>
      <c r="B1751" t="s">
        <v>71</v>
      </c>
      <c r="C1751" t="s">
        <v>11</v>
      </c>
      <c r="D1751" t="s">
        <v>9</v>
      </c>
      <c r="E1751" s="1">
        <v>38874</v>
      </c>
      <c r="F1751" s="1">
        <v>38874</v>
      </c>
      <c r="G1751">
        <v>2</v>
      </c>
    </row>
    <row r="1752" spans="1:7">
      <c r="A1752" s="3">
        <v>7814589</v>
      </c>
      <c r="B1752" t="s">
        <v>71</v>
      </c>
      <c r="C1752" t="s">
        <v>8</v>
      </c>
      <c r="D1752" t="s">
        <v>9</v>
      </c>
      <c r="E1752" s="1">
        <v>38872</v>
      </c>
      <c r="F1752" s="1">
        <v>38872</v>
      </c>
      <c r="G1752">
        <v>18</v>
      </c>
    </row>
    <row r="1753" spans="1:7">
      <c r="A1753" s="3">
        <v>7814589</v>
      </c>
      <c r="B1753" t="s">
        <v>71</v>
      </c>
      <c r="C1753" t="s">
        <v>11</v>
      </c>
      <c r="D1753" t="s">
        <v>9</v>
      </c>
      <c r="E1753" s="1">
        <v>38871</v>
      </c>
      <c r="F1753" s="1">
        <v>38872</v>
      </c>
      <c r="G1753">
        <v>2</v>
      </c>
    </row>
    <row r="1754" spans="1:7">
      <c r="A1754" s="3">
        <v>7814589</v>
      </c>
      <c r="B1754" t="s">
        <v>71</v>
      </c>
      <c r="C1754" t="s">
        <v>11</v>
      </c>
      <c r="D1754" t="s">
        <v>9</v>
      </c>
      <c r="E1754" s="1">
        <v>38871</v>
      </c>
      <c r="F1754" s="1">
        <v>38871</v>
      </c>
      <c r="G1754">
        <v>5</v>
      </c>
    </row>
    <row r="1755" spans="1:7">
      <c r="A1755" s="3">
        <v>7814589</v>
      </c>
      <c r="B1755" t="s">
        <v>71</v>
      </c>
      <c r="C1755" t="s">
        <v>11</v>
      </c>
      <c r="D1755" t="s">
        <v>9</v>
      </c>
      <c r="E1755" s="1">
        <v>38871</v>
      </c>
      <c r="F1755" s="1">
        <v>38871</v>
      </c>
      <c r="G1755">
        <v>2</v>
      </c>
    </row>
    <row r="1756" spans="1:7">
      <c r="A1756" s="3">
        <v>7814589</v>
      </c>
      <c r="B1756" t="s">
        <v>71</v>
      </c>
      <c r="C1756" t="s">
        <v>8</v>
      </c>
      <c r="D1756" t="s">
        <v>9</v>
      </c>
      <c r="E1756" s="1">
        <v>38870</v>
      </c>
      <c r="F1756" s="1">
        <v>38871</v>
      </c>
      <c r="G1756">
        <v>16</v>
      </c>
    </row>
    <row r="1757" spans="1:7">
      <c r="A1757" s="3">
        <v>7814589</v>
      </c>
      <c r="B1757" t="s">
        <v>71</v>
      </c>
      <c r="C1757" t="s">
        <v>11</v>
      </c>
      <c r="D1757" t="s">
        <v>9</v>
      </c>
      <c r="E1757" s="1">
        <v>38870</v>
      </c>
      <c r="F1757" s="1">
        <v>38870</v>
      </c>
      <c r="G1757" t="s">
        <v>72</v>
      </c>
    </row>
    <row r="1758" spans="1:7">
      <c r="A1758" s="3">
        <v>7814589</v>
      </c>
      <c r="B1758" t="s">
        <v>71</v>
      </c>
      <c r="C1758" t="s">
        <v>8</v>
      </c>
      <c r="D1758" t="s">
        <v>9</v>
      </c>
      <c r="E1758" s="1">
        <v>38870</v>
      </c>
      <c r="F1758" s="1">
        <v>38870</v>
      </c>
      <c r="G1758">
        <v>6</v>
      </c>
    </row>
    <row r="1759" spans="1:7">
      <c r="A1759" s="3">
        <v>7814589</v>
      </c>
      <c r="B1759" t="s">
        <v>71</v>
      </c>
      <c r="C1759" t="s">
        <v>11</v>
      </c>
      <c r="D1759" t="s">
        <v>9</v>
      </c>
      <c r="E1759" s="1">
        <v>38870</v>
      </c>
      <c r="F1759" s="1">
        <v>38870</v>
      </c>
      <c r="G1759">
        <v>2</v>
      </c>
    </row>
    <row r="1760" spans="1:7">
      <c r="A1760" s="3">
        <v>7814589</v>
      </c>
      <c r="B1760" t="s">
        <v>71</v>
      </c>
      <c r="C1760" t="s">
        <v>8</v>
      </c>
      <c r="D1760" t="s">
        <v>9</v>
      </c>
      <c r="E1760" s="1">
        <v>38869</v>
      </c>
      <c r="F1760" s="1">
        <v>38870</v>
      </c>
      <c r="G1760">
        <v>19</v>
      </c>
    </row>
    <row r="1761" spans="1:7">
      <c r="A1761" s="3">
        <v>7814589</v>
      </c>
      <c r="B1761" t="s">
        <v>71</v>
      </c>
      <c r="C1761" t="s">
        <v>11</v>
      </c>
      <c r="D1761" t="s">
        <v>9</v>
      </c>
      <c r="E1761" s="1">
        <v>38869</v>
      </c>
      <c r="F1761" s="1">
        <v>38869</v>
      </c>
      <c r="G1761">
        <v>5</v>
      </c>
    </row>
    <row r="1762" spans="1:7">
      <c r="A1762" s="3">
        <v>7814589</v>
      </c>
      <c r="B1762" t="s">
        <v>71</v>
      </c>
      <c r="C1762" t="s">
        <v>8</v>
      </c>
      <c r="D1762" t="s">
        <v>9</v>
      </c>
      <c r="E1762" s="1">
        <v>38928</v>
      </c>
      <c r="F1762" s="1">
        <v>38934</v>
      </c>
      <c r="G1762">
        <v>152</v>
      </c>
    </row>
    <row r="1763" spans="1:7">
      <c r="A1763" s="3">
        <v>7814589</v>
      </c>
      <c r="B1763" t="s">
        <v>71</v>
      </c>
      <c r="C1763" t="s">
        <v>22</v>
      </c>
      <c r="D1763" t="s">
        <v>9</v>
      </c>
      <c r="E1763" s="1">
        <v>38928</v>
      </c>
      <c r="F1763" s="1">
        <v>38928</v>
      </c>
      <c r="G1763">
        <v>3</v>
      </c>
    </row>
    <row r="1764" spans="1:7">
      <c r="A1764" s="3">
        <v>7814589</v>
      </c>
      <c r="B1764" t="s">
        <v>71</v>
      </c>
      <c r="C1764" t="s">
        <v>11</v>
      </c>
      <c r="D1764" t="s">
        <v>9</v>
      </c>
      <c r="E1764" s="1">
        <v>38927</v>
      </c>
      <c r="F1764" s="1">
        <v>38927</v>
      </c>
      <c r="G1764" t="s">
        <v>72</v>
      </c>
    </row>
    <row r="1765" spans="1:7">
      <c r="A1765" s="3">
        <v>7814589</v>
      </c>
      <c r="B1765" t="s">
        <v>71</v>
      </c>
      <c r="C1765" t="s">
        <v>8</v>
      </c>
      <c r="D1765" t="s">
        <v>9</v>
      </c>
      <c r="E1765" s="1">
        <v>38927</v>
      </c>
      <c r="F1765" s="1">
        <v>38927</v>
      </c>
      <c r="G1765">
        <v>14</v>
      </c>
    </row>
    <row r="1766" spans="1:7">
      <c r="A1766" s="3">
        <v>7814589</v>
      </c>
      <c r="B1766" t="s">
        <v>71</v>
      </c>
      <c r="C1766" t="s">
        <v>11</v>
      </c>
      <c r="D1766" t="s">
        <v>9</v>
      </c>
      <c r="E1766" s="1">
        <v>38927</v>
      </c>
      <c r="F1766" s="1">
        <v>38927</v>
      </c>
      <c r="G1766">
        <v>4</v>
      </c>
    </row>
    <row r="1767" spans="1:7">
      <c r="A1767" s="3">
        <v>7814589</v>
      </c>
      <c r="B1767" t="s">
        <v>71</v>
      </c>
      <c r="C1767" t="s">
        <v>8</v>
      </c>
      <c r="D1767" t="s">
        <v>9</v>
      </c>
      <c r="E1767" s="1">
        <v>38927</v>
      </c>
      <c r="F1767" s="1">
        <v>38927</v>
      </c>
      <c r="G1767">
        <v>3</v>
      </c>
    </row>
    <row r="1768" spans="1:7">
      <c r="A1768" s="3">
        <v>7814589</v>
      </c>
      <c r="B1768" t="s">
        <v>71</v>
      </c>
      <c r="C1768" t="s">
        <v>22</v>
      </c>
      <c r="D1768" t="s">
        <v>9</v>
      </c>
      <c r="E1768" s="1">
        <v>38926</v>
      </c>
      <c r="F1768" s="1">
        <v>38926</v>
      </c>
      <c r="G1768" t="s">
        <v>72</v>
      </c>
    </row>
    <row r="1769" spans="1:7">
      <c r="A1769" s="3">
        <v>7814589</v>
      </c>
      <c r="B1769" t="s">
        <v>71</v>
      </c>
      <c r="C1769" t="s">
        <v>11</v>
      </c>
      <c r="D1769" t="s">
        <v>9</v>
      </c>
      <c r="E1769" s="1">
        <v>38926</v>
      </c>
      <c r="F1769" s="1">
        <v>38926</v>
      </c>
      <c r="G1769">
        <v>3</v>
      </c>
    </row>
    <row r="1770" spans="1:7">
      <c r="A1770" s="3">
        <v>7814589</v>
      </c>
      <c r="B1770" t="s">
        <v>71</v>
      </c>
      <c r="C1770" t="s">
        <v>11</v>
      </c>
      <c r="D1770" t="s">
        <v>9</v>
      </c>
      <c r="E1770" s="1">
        <v>38926</v>
      </c>
      <c r="F1770" s="1">
        <v>38926</v>
      </c>
      <c r="G1770" t="s">
        <v>72</v>
      </c>
    </row>
    <row r="1771" spans="1:7">
      <c r="A1771" s="3">
        <v>7814589</v>
      </c>
      <c r="B1771" t="s">
        <v>71</v>
      </c>
      <c r="C1771" t="s">
        <v>8</v>
      </c>
      <c r="D1771" t="s">
        <v>9</v>
      </c>
      <c r="E1771" s="1">
        <v>38926</v>
      </c>
      <c r="F1771" s="1">
        <v>38926</v>
      </c>
      <c r="G1771" t="s">
        <v>72</v>
      </c>
    </row>
    <row r="1772" spans="1:7">
      <c r="A1772" s="3">
        <v>7814589</v>
      </c>
      <c r="B1772" t="s">
        <v>71</v>
      </c>
      <c r="C1772" t="s">
        <v>11</v>
      </c>
      <c r="D1772" t="s">
        <v>9</v>
      </c>
      <c r="E1772" s="1">
        <v>38926</v>
      </c>
      <c r="F1772" s="1">
        <v>38926</v>
      </c>
      <c r="G1772">
        <v>3</v>
      </c>
    </row>
    <row r="1773" spans="1:7">
      <c r="A1773" s="3">
        <v>7814589</v>
      </c>
      <c r="B1773" t="s">
        <v>71</v>
      </c>
      <c r="C1773" t="s">
        <v>8</v>
      </c>
      <c r="D1773" t="s">
        <v>9</v>
      </c>
      <c r="E1773" s="1">
        <v>38925</v>
      </c>
      <c r="F1773" s="1">
        <v>38926</v>
      </c>
      <c r="G1773">
        <v>16</v>
      </c>
    </row>
    <row r="1774" spans="1:7">
      <c r="A1774" s="3">
        <v>7814589</v>
      </c>
      <c r="B1774" t="s">
        <v>71</v>
      </c>
      <c r="C1774" t="s">
        <v>11</v>
      </c>
      <c r="D1774" t="s">
        <v>9</v>
      </c>
      <c r="E1774" s="1">
        <v>38925</v>
      </c>
      <c r="F1774" s="1">
        <v>38925</v>
      </c>
      <c r="G1774">
        <v>4</v>
      </c>
    </row>
    <row r="1775" spans="1:7">
      <c r="A1775" s="3">
        <v>7814589</v>
      </c>
      <c r="B1775" t="s">
        <v>71</v>
      </c>
      <c r="C1775" t="s">
        <v>11</v>
      </c>
      <c r="D1775" t="s">
        <v>9</v>
      </c>
      <c r="E1775" s="1">
        <v>38924</v>
      </c>
      <c r="F1775" s="1">
        <v>38924</v>
      </c>
      <c r="G1775">
        <v>2</v>
      </c>
    </row>
    <row r="1776" spans="1:7">
      <c r="A1776" s="3">
        <v>7814589</v>
      </c>
      <c r="B1776" t="s">
        <v>71</v>
      </c>
      <c r="C1776" t="s">
        <v>22</v>
      </c>
      <c r="D1776" t="s">
        <v>9</v>
      </c>
      <c r="E1776" s="1">
        <v>38924</v>
      </c>
      <c r="F1776" s="1">
        <v>38924</v>
      </c>
      <c r="G1776">
        <v>2</v>
      </c>
    </row>
    <row r="1777" spans="1:7">
      <c r="A1777" s="3">
        <v>7814589</v>
      </c>
      <c r="B1777" t="s">
        <v>71</v>
      </c>
      <c r="C1777" t="s">
        <v>11</v>
      </c>
      <c r="D1777" t="s">
        <v>9</v>
      </c>
      <c r="E1777" s="1">
        <v>38915</v>
      </c>
      <c r="F1777" s="1">
        <v>38915</v>
      </c>
      <c r="G1777" t="s">
        <v>72</v>
      </c>
    </row>
    <row r="1778" spans="1:7">
      <c r="A1778" s="3">
        <v>7814589</v>
      </c>
      <c r="B1778" t="s">
        <v>71</v>
      </c>
      <c r="C1778" t="s">
        <v>8</v>
      </c>
      <c r="D1778" t="s">
        <v>9</v>
      </c>
      <c r="E1778" s="1">
        <v>38913</v>
      </c>
      <c r="F1778" s="1">
        <v>38915</v>
      </c>
      <c r="G1778">
        <v>31</v>
      </c>
    </row>
    <row r="1779" spans="1:7">
      <c r="A1779" s="3">
        <v>7814589</v>
      </c>
      <c r="B1779" t="s">
        <v>71</v>
      </c>
      <c r="C1779" t="s">
        <v>11</v>
      </c>
      <c r="D1779" t="s">
        <v>9</v>
      </c>
      <c r="E1779" s="1">
        <v>38913</v>
      </c>
      <c r="F1779" s="1">
        <v>38913</v>
      </c>
      <c r="G1779" t="s">
        <v>72</v>
      </c>
    </row>
    <row r="1780" spans="1:7">
      <c r="A1780" s="3">
        <v>7814589</v>
      </c>
      <c r="B1780" t="s">
        <v>71</v>
      </c>
      <c r="C1780" t="s">
        <v>8</v>
      </c>
      <c r="D1780" t="s">
        <v>9</v>
      </c>
      <c r="E1780" s="1">
        <v>38912</v>
      </c>
      <c r="F1780" s="1">
        <v>38913</v>
      </c>
      <c r="G1780">
        <v>24</v>
      </c>
    </row>
    <row r="1781" spans="1:7">
      <c r="A1781" s="3">
        <v>7814589</v>
      </c>
      <c r="B1781" t="s">
        <v>71</v>
      </c>
      <c r="C1781" t="s">
        <v>8</v>
      </c>
      <c r="D1781" t="s">
        <v>9</v>
      </c>
      <c r="E1781" s="1">
        <v>38912</v>
      </c>
      <c r="F1781" s="1">
        <v>38912</v>
      </c>
      <c r="G1781">
        <v>3</v>
      </c>
    </row>
    <row r="1782" spans="1:7">
      <c r="A1782" s="3">
        <v>7814589</v>
      </c>
      <c r="B1782" t="s">
        <v>71</v>
      </c>
      <c r="C1782" t="s">
        <v>22</v>
      </c>
      <c r="D1782" t="s">
        <v>9</v>
      </c>
      <c r="E1782" s="1">
        <v>38909</v>
      </c>
      <c r="F1782" s="1">
        <v>38909</v>
      </c>
      <c r="G1782">
        <v>4</v>
      </c>
    </row>
    <row r="1783" spans="1:7">
      <c r="A1783" s="3">
        <v>7814589</v>
      </c>
      <c r="B1783" t="s">
        <v>71</v>
      </c>
      <c r="C1783" t="s">
        <v>11</v>
      </c>
      <c r="D1783" t="s">
        <v>9</v>
      </c>
      <c r="E1783" s="1">
        <v>38908</v>
      </c>
      <c r="F1783" s="1">
        <v>38909</v>
      </c>
      <c r="G1783">
        <v>2</v>
      </c>
    </row>
    <row r="1784" spans="1:7">
      <c r="A1784" s="3">
        <v>7814589</v>
      </c>
      <c r="B1784" t="s">
        <v>71</v>
      </c>
      <c r="C1784" t="s">
        <v>8</v>
      </c>
      <c r="D1784" t="s">
        <v>9</v>
      </c>
      <c r="E1784" s="1">
        <v>38901</v>
      </c>
      <c r="F1784" s="1">
        <v>38901</v>
      </c>
      <c r="G1784">
        <v>3</v>
      </c>
    </row>
    <row r="1785" spans="1:7">
      <c r="A1785" s="3">
        <v>7814589</v>
      </c>
      <c r="B1785" t="s">
        <v>71</v>
      </c>
      <c r="C1785" t="s">
        <v>8</v>
      </c>
      <c r="D1785" t="s">
        <v>9</v>
      </c>
      <c r="E1785" s="1">
        <v>38960</v>
      </c>
      <c r="F1785" s="1">
        <v>38961</v>
      </c>
      <c r="G1785">
        <v>41</v>
      </c>
    </row>
    <row r="1786" spans="1:7">
      <c r="A1786" s="3">
        <v>7814589</v>
      </c>
      <c r="B1786" t="s">
        <v>71</v>
      </c>
      <c r="C1786" t="s">
        <v>11</v>
      </c>
      <c r="D1786" t="s">
        <v>9</v>
      </c>
      <c r="E1786" s="1">
        <v>38960</v>
      </c>
      <c r="F1786" s="1">
        <v>38960</v>
      </c>
      <c r="G1786">
        <v>3</v>
      </c>
    </row>
    <row r="1787" spans="1:7">
      <c r="A1787" s="3">
        <v>7814589</v>
      </c>
      <c r="B1787" t="s">
        <v>71</v>
      </c>
      <c r="C1787" t="s">
        <v>22</v>
      </c>
      <c r="D1787" t="s">
        <v>9</v>
      </c>
      <c r="E1787" s="1">
        <v>38960</v>
      </c>
      <c r="F1787" s="1">
        <v>38960</v>
      </c>
      <c r="G1787">
        <v>2</v>
      </c>
    </row>
    <row r="1788" spans="1:7">
      <c r="A1788" s="3">
        <v>7814589</v>
      </c>
      <c r="B1788" t="s">
        <v>71</v>
      </c>
      <c r="C1788" t="s">
        <v>11</v>
      </c>
      <c r="D1788" t="s">
        <v>9</v>
      </c>
      <c r="E1788" s="1">
        <v>38959</v>
      </c>
      <c r="F1788" s="1">
        <v>38960</v>
      </c>
      <c r="G1788">
        <v>4</v>
      </c>
    </row>
    <row r="1789" spans="1:7">
      <c r="A1789" s="3">
        <v>7814589</v>
      </c>
      <c r="B1789" t="s">
        <v>71</v>
      </c>
      <c r="C1789" t="s">
        <v>8</v>
      </c>
      <c r="D1789" t="s">
        <v>9</v>
      </c>
      <c r="E1789" s="1">
        <v>38956</v>
      </c>
      <c r="F1789" s="1">
        <v>38959</v>
      </c>
      <c r="G1789">
        <v>75</v>
      </c>
    </row>
    <row r="1790" spans="1:7">
      <c r="A1790" s="3">
        <v>7814589</v>
      </c>
      <c r="B1790" t="s">
        <v>71</v>
      </c>
      <c r="C1790" t="s">
        <v>8</v>
      </c>
      <c r="D1790" t="s">
        <v>9</v>
      </c>
      <c r="E1790" s="1">
        <v>38955</v>
      </c>
      <c r="F1790" s="1">
        <v>38955</v>
      </c>
      <c r="G1790">
        <v>9</v>
      </c>
    </row>
    <row r="1791" spans="1:7">
      <c r="A1791" s="3">
        <v>7814589</v>
      </c>
      <c r="B1791" t="s">
        <v>71</v>
      </c>
      <c r="C1791" t="s">
        <v>11</v>
      </c>
      <c r="D1791" t="s">
        <v>9</v>
      </c>
      <c r="E1791" s="1">
        <v>38954</v>
      </c>
      <c r="F1791" s="1">
        <v>38955</v>
      </c>
      <c r="G1791">
        <v>7</v>
      </c>
    </row>
    <row r="1792" spans="1:7">
      <c r="A1792" s="3">
        <v>7814589</v>
      </c>
      <c r="B1792" t="s">
        <v>71</v>
      </c>
      <c r="C1792" t="s">
        <v>8</v>
      </c>
      <c r="D1792" t="s">
        <v>9</v>
      </c>
      <c r="E1792" s="1">
        <v>38954</v>
      </c>
      <c r="F1792" s="1">
        <v>38954</v>
      </c>
      <c r="G1792">
        <v>2</v>
      </c>
    </row>
    <row r="1793" spans="1:7">
      <c r="A1793" s="3">
        <v>7814589</v>
      </c>
      <c r="B1793" t="s">
        <v>71</v>
      </c>
      <c r="C1793" t="s">
        <v>11</v>
      </c>
      <c r="D1793" t="s">
        <v>9</v>
      </c>
      <c r="E1793" s="1">
        <v>38954</v>
      </c>
      <c r="F1793" s="1">
        <v>38954</v>
      </c>
      <c r="G1793">
        <v>2</v>
      </c>
    </row>
    <row r="1794" spans="1:7">
      <c r="A1794" s="3">
        <v>7814589</v>
      </c>
      <c r="B1794" t="s">
        <v>71</v>
      </c>
      <c r="C1794" t="s">
        <v>22</v>
      </c>
      <c r="D1794" t="s">
        <v>9</v>
      </c>
      <c r="E1794" s="1">
        <v>38954</v>
      </c>
      <c r="F1794" s="1">
        <v>38954</v>
      </c>
      <c r="G1794" t="s">
        <v>72</v>
      </c>
    </row>
    <row r="1795" spans="1:7">
      <c r="A1795" s="3">
        <v>7814589</v>
      </c>
      <c r="B1795" t="s">
        <v>71</v>
      </c>
      <c r="C1795" t="s">
        <v>11</v>
      </c>
      <c r="D1795" t="s">
        <v>9</v>
      </c>
      <c r="E1795" s="1">
        <v>38954</v>
      </c>
      <c r="F1795" s="1">
        <v>38954</v>
      </c>
      <c r="G1795">
        <v>2</v>
      </c>
    </row>
    <row r="1796" spans="1:7">
      <c r="A1796" s="3">
        <v>7814589</v>
      </c>
      <c r="B1796" t="s">
        <v>71</v>
      </c>
      <c r="C1796" t="s">
        <v>8</v>
      </c>
      <c r="D1796" t="s">
        <v>9</v>
      </c>
      <c r="E1796" s="1">
        <v>38952</v>
      </c>
      <c r="F1796" s="1">
        <v>38954</v>
      </c>
      <c r="G1796">
        <v>58</v>
      </c>
    </row>
    <row r="1797" spans="1:7">
      <c r="A1797" s="3">
        <v>7814589</v>
      </c>
      <c r="B1797" t="s">
        <v>71</v>
      </c>
      <c r="C1797" t="s">
        <v>11</v>
      </c>
      <c r="D1797" t="s">
        <v>9</v>
      </c>
      <c r="E1797" s="1">
        <v>38952</v>
      </c>
      <c r="F1797" s="1">
        <v>38952</v>
      </c>
      <c r="G1797">
        <v>3</v>
      </c>
    </row>
    <row r="1798" spans="1:7">
      <c r="A1798" s="3">
        <v>7814589</v>
      </c>
      <c r="B1798" t="s">
        <v>71</v>
      </c>
      <c r="C1798" t="s">
        <v>8</v>
      </c>
      <c r="D1798" t="s">
        <v>9</v>
      </c>
      <c r="E1798" s="1">
        <v>38951</v>
      </c>
      <c r="F1798" s="1">
        <v>38952</v>
      </c>
      <c r="G1798">
        <v>2</v>
      </c>
    </row>
    <row r="1799" spans="1:7">
      <c r="A1799" s="3">
        <v>7814589</v>
      </c>
      <c r="B1799" t="s">
        <v>71</v>
      </c>
      <c r="C1799" t="s">
        <v>11</v>
      </c>
      <c r="D1799" t="s">
        <v>9</v>
      </c>
      <c r="E1799" s="1">
        <v>38951</v>
      </c>
      <c r="F1799" s="1">
        <v>38951</v>
      </c>
      <c r="G1799">
        <v>2</v>
      </c>
    </row>
    <row r="1800" spans="1:7">
      <c r="A1800" s="3">
        <v>7814589</v>
      </c>
      <c r="B1800" t="s">
        <v>71</v>
      </c>
      <c r="C1800" t="s">
        <v>8</v>
      </c>
      <c r="D1800" t="s">
        <v>9</v>
      </c>
      <c r="E1800" s="1">
        <v>38951</v>
      </c>
      <c r="F1800" s="1">
        <v>38951</v>
      </c>
      <c r="G1800">
        <v>12</v>
      </c>
    </row>
    <row r="1801" spans="1:7">
      <c r="A1801" s="3">
        <v>7814589</v>
      </c>
      <c r="B1801" t="s">
        <v>71</v>
      </c>
      <c r="C1801" t="s">
        <v>11</v>
      </c>
      <c r="D1801" t="s">
        <v>9</v>
      </c>
      <c r="E1801" s="1">
        <v>38951</v>
      </c>
      <c r="F1801" s="1">
        <v>38951</v>
      </c>
      <c r="G1801">
        <v>2</v>
      </c>
    </row>
    <row r="1802" spans="1:7">
      <c r="A1802" s="3">
        <v>7814589</v>
      </c>
      <c r="B1802" t="s">
        <v>71</v>
      </c>
      <c r="C1802" t="s">
        <v>22</v>
      </c>
      <c r="D1802" t="s">
        <v>9</v>
      </c>
      <c r="E1802" s="1">
        <v>38950</v>
      </c>
      <c r="F1802" s="1">
        <v>38951</v>
      </c>
      <c r="G1802">
        <v>4</v>
      </c>
    </row>
    <row r="1803" spans="1:7">
      <c r="A1803" s="3">
        <v>7814589</v>
      </c>
      <c r="B1803" t="s">
        <v>71</v>
      </c>
      <c r="C1803" t="s">
        <v>8</v>
      </c>
      <c r="D1803" t="s">
        <v>9</v>
      </c>
      <c r="E1803" s="1">
        <v>38950</v>
      </c>
      <c r="F1803" s="1">
        <v>38950</v>
      </c>
      <c r="G1803">
        <v>5</v>
      </c>
    </row>
    <row r="1804" spans="1:7">
      <c r="A1804" s="3">
        <v>7814589</v>
      </c>
      <c r="B1804" t="s">
        <v>71</v>
      </c>
      <c r="C1804" t="s">
        <v>11</v>
      </c>
      <c r="D1804" t="s">
        <v>9</v>
      </c>
      <c r="E1804" s="1">
        <v>38950</v>
      </c>
      <c r="F1804" s="1">
        <v>38950</v>
      </c>
      <c r="G1804" t="s">
        <v>72</v>
      </c>
    </row>
    <row r="1805" spans="1:7">
      <c r="A1805" s="3">
        <v>7814589</v>
      </c>
      <c r="B1805" t="s">
        <v>71</v>
      </c>
      <c r="C1805" t="s">
        <v>8</v>
      </c>
      <c r="D1805" t="s">
        <v>9</v>
      </c>
      <c r="E1805" s="1">
        <v>38949</v>
      </c>
      <c r="F1805" s="1">
        <v>38950</v>
      </c>
      <c r="G1805">
        <v>15</v>
      </c>
    </row>
    <row r="1806" spans="1:7">
      <c r="A1806" s="3">
        <v>7814589</v>
      </c>
      <c r="B1806" t="s">
        <v>71</v>
      </c>
      <c r="C1806" t="s">
        <v>8</v>
      </c>
      <c r="D1806" t="s">
        <v>9</v>
      </c>
      <c r="E1806" s="1">
        <v>38949</v>
      </c>
      <c r="F1806" s="1">
        <v>38949</v>
      </c>
      <c r="G1806">
        <v>2</v>
      </c>
    </row>
    <row r="1807" spans="1:7">
      <c r="A1807" s="3">
        <v>7814589</v>
      </c>
      <c r="B1807" t="s">
        <v>71</v>
      </c>
      <c r="C1807" t="s">
        <v>11</v>
      </c>
      <c r="D1807" t="s">
        <v>9</v>
      </c>
      <c r="E1807" s="1">
        <v>38949</v>
      </c>
      <c r="F1807" s="1">
        <v>38949</v>
      </c>
      <c r="G1807">
        <v>2</v>
      </c>
    </row>
    <row r="1808" spans="1:7">
      <c r="A1808" s="3">
        <v>7814589</v>
      </c>
      <c r="B1808" t="s">
        <v>71</v>
      </c>
      <c r="C1808" t="s">
        <v>8</v>
      </c>
      <c r="D1808" t="s">
        <v>9</v>
      </c>
      <c r="E1808" s="1">
        <v>38949</v>
      </c>
      <c r="F1808" s="1">
        <v>38949</v>
      </c>
      <c r="G1808">
        <v>5</v>
      </c>
    </row>
    <row r="1809" spans="1:7">
      <c r="A1809" s="3">
        <v>7814589</v>
      </c>
      <c r="B1809" t="s">
        <v>71</v>
      </c>
      <c r="C1809" t="s">
        <v>11</v>
      </c>
      <c r="D1809" t="s">
        <v>9</v>
      </c>
      <c r="E1809" s="1">
        <v>38948</v>
      </c>
      <c r="F1809" s="1">
        <v>38949</v>
      </c>
      <c r="G1809">
        <v>12</v>
      </c>
    </row>
    <row r="1810" spans="1:7">
      <c r="A1810" s="3">
        <v>7814589</v>
      </c>
      <c r="B1810" t="s">
        <v>71</v>
      </c>
      <c r="C1810" t="s">
        <v>8</v>
      </c>
      <c r="D1810" t="s">
        <v>9</v>
      </c>
      <c r="E1810" s="1">
        <v>38948</v>
      </c>
      <c r="F1810" s="1">
        <v>38948</v>
      </c>
      <c r="G1810">
        <v>2</v>
      </c>
    </row>
    <row r="1811" spans="1:7">
      <c r="A1811" s="3">
        <v>7814589</v>
      </c>
      <c r="B1811" t="s">
        <v>71</v>
      </c>
      <c r="C1811" t="s">
        <v>11</v>
      </c>
      <c r="D1811" t="s">
        <v>9</v>
      </c>
      <c r="E1811" s="1">
        <v>38948</v>
      </c>
      <c r="F1811" s="1">
        <v>38948</v>
      </c>
      <c r="G1811">
        <v>4</v>
      </c>
    </row>
    <row r="1812" spans="1:7">
      <c r="A1812" s="3">
        <v>7814589</v>
      </c>
      <c r="B1812" t="s">
        <v>71</v>
      </c>
      <c r="C1812" t="s">
        <v>11</v>
      </c>
      <c r="D1812" t="s">
        <v>9</v>
      </c>
      <c r="E1812" s="1">
        <v>38946</v>
      </c>
      <c r="F1812" s="1">
        <v>38946</v>
      </c>
      <c r="G1812">
        <v>3</v>
      </c>
    </row>
    <row r="1813" spans="1:7">
      <c r="A1813" s="3">
        <v>7814589</v>
      </c>
      <c r="B1813" t="s">
        <v>71</v>
      </c>
      <c r="C1813" t="s">
        <v>8</v>
      </c>
      <c r="D1813" t="s">
        <v>9</v>
      </c>
      <c r="E1813" s="1">
        <v>38940</v>
      </c>
      <c r="F1813" s="1">
        <v>38940</v>
      </c>
      <c r="G1813">
        <v>2</v>
      </c>
    </row>
    <row r="1814" spans="1:7">
      <c r="A1814" s="3">
        <v>7814589</v>
      </c>
      <c r="B1814" t="s">
        <v>71</v>
      </c>
      <c r="C1814" t="s">
        <v>11</v>
      </c>
      <c r="D1814" t="s">
        <v>9</v>
      </c>
      <c r="E1814" s="1">
        <v>38940</v>
      </c>
      <c r="F1814" s="1">
        <v>38940</v>
      </c>
      <c r="G1814" t="s">
        <v>72</v>
      </c>
    </row>
    <row r="1815" spans="1:7">
      <c r="A1815" s="3">
        <v>7814589</v>
      </c>
      <c r="B1815" t="s">
        <v>71</v>
      </c>
      <c r="C1815" t="s">
        <v>8</v>
      </c>
      <c r="D1815" t="s">
        <v>9</v>
      </c>
      <c r="E1815" s="1">
        <v>38934</v>
      </c>
      <c r="F1815" s="1">
        <v>38935</v>
      </c>
      <c r="G1815">
        <v>23</v>
      </c>
    </row>
    <row r="1816" spans="1:7">
      <c r="A1816" s="3">
        <v>7814589</v>
      </c>
      <c r="B1816" t="s">
        <v>71</v>
      </c>
      <c r="C1816" t="s">
        <v>11</v>
      </c>
      <c r="D1816" t="s">
        <v>9</v>
      </c>
      <c r="E1816" s="1">
        <v>38934</v>
      </c>
      <c r="F1816" s="1">
        <v>38934</v>
      </c>
      <c r="G1816">
        <v>2</v>
      </c>
    </row>
    <row r="1817" spans="1:7">
      <c r="A1817" s="3">
        <v>7814589</v>
      </c>
      <c r="B1817" t="s">
        <v>71</v>
      </c>
      <c r="C1817" t="s">
        <v>22</v>
      </c>
      <c r="D1817" t="s">
        <v>9</v>
      </c>
      <c r="E1817" s="1">
        <v>38985</v>
      </c>
      <c r="F1817" s="1">
        <v>38985</v>
      </c>
      <c r="G1817">
        <v>2</v>
      </c>
    </row>
    <row r="1818" spans="1:7">
      <c r="A1818" s="3">
        <v>7814589</v>
      </c>
      <c r="B1818" t="s">
        <v>71</v>
      </c>
      <c r="C1818" t="s">
        <v>8</v>
      </c>
      <c r="D1818" t="s">
        <v>9</v>
      </c>
      <c r="E1818" s="1">
        <v>38985</v>
      </c>
      <c r="F1818" s="1">
        <v>38985</v>
      </c>
      <c r="G1818" t="s">
        <v>72</v>
      </c>
    </row>
    <row r="1819" spans="1:7">
      <c r="A1819" s="3">
        <v>7814589</v>
      </c>
      <c r="B1819" t="s">
        <v>71</v>
      </c>
      <c r="C1819" t="s">
        <v>11</v>
      </c>
      <c r="D1819" t="s">
        <v>9</v>
      </c>
      <c r="E1819" s="1">
        <v>38984</v>
      </c>
      <c r="F1819" s="1">
        <v>38985</v>
      </c>
      <c r="G1819">
        <v>4</v>
      </c>
    </row>
    <row r="1820" spans="1:7">
      <c r="A1820" s="3">
        <v>7814589</v>
      </c>
      <c r="B1820" t="s">
        <v>71</v>
      </c>
      <c r="C1820" t="s">
        <v>8</v>
      </c>
      <c r="D1820" t="s">
        <v>9</v>
      </c>
      <c r="E1820" s="1">
        <v>38974</v>
      </c>
      <c r="F1820" s="1">
        <v>38984</v>
      </c>
      <c r="G1820">
        <v>252</v>
      </c>
    </row>
    <row r="1821" spans="1:7">
      <c r="A1821" s="3">
        <v>7814589</v>
      </c>
      <c r="B1821" t="s">
        <v>71</v>
      </c>
      <c r="C1821" t="s">
        <v>11</v>
      </c>
      <c r="D1821" t="s">
        <v>9</v>
      </c>
      <c r="E1821" s="1">
        <v>38974</v>
      </c>
      <c r="F1821" s="1">
        <v>38974</v>
      </c>
      <c r="G1821">
        <v>4</v>
      </c>
    </row>
    <row r="1822" spans="1:7">
      <c r="A1822" s="3">
        <v>7814589</v>
      </c>
      <c r="B1822" t="s">
        <v>71</v>
      </c>
      <c r="C1822" t="s">
        <v>11</v>
      </c>
      <c r="D1822" t="s">
        <v>9</v>
      </c>
      <c r="E1822" s="1">
        <v>38974</v>
      </c>
      <c r="F1822" s="1">
        <v>38974</v>
      </c>
      <c r="G1822">
        <v>3</v>
      </c>
    </row>
    <row r="1823" spans="1:7">
      <c r="A1823" s="3">
        <v>7814589</v>
      </c>
      <c r="B1823" t="s">
        <v>71</v>
      </c>
      <c r="C1823" t="s">
        <v>8</v>
      </c>
      <c r="D1823" t="s">
        <v>9</v>
      </c>
      <c r="E1823" s="1">
        <v>38972</v>
      </c>
      <c r="F1823" s="1">
        <v>38974</v>
      </c>
      <c r="G1823">
        <v>36</v>
      </c>
    </row>
    <row r="1824" spans="1:7">
      <c r="A1824" s="3">
        <v>7814589</v>
      </c>
      <c r="B1824" t="s">
        <v>71</v>
      </c>
      <c r="C1824" t="s">
        <v>11</v>
      </c>
      <c r="D1824" t="s">
        <v>9</v>
      </c>
      <c r="E1824" s="1">
        <v>38972</v>
      </c>
      <c r="F1824" s="1">
        <v>38972</v>
      </c>
      <c r="G1824" t="s">
        <v>72</v>
      </c>
    </row>
    <row r="1825" spans="1:7">
      <c r="A1825" s="3">
        <v>7814589</v>
      </c>
      <c r="B1825" t="s">
        <v>71</v>
      </c>
      <c r="C1825" t="s">
        <v>11</v>
      </c>
      <c r="D1825" t="s">
        <v>9</v>
      </c>
      <c r="E1825" s="1">
        <v>38972</v>
      </c>
      <c r="F1825" s="1">
        <v>38972</v>
      </c>
      <c r="G1825">
        <v>2</v>
      </c>
    </row>
    <row r="1826" spans="1:7">
      <c r="A1826" s="3">
        <v>7814589</v>
      </c>
      <c r="B1826" t="s">
        <v>71</v>
      </c>
      <c r="C1826" t="s">
        <v>8</v>
      </c>
      <c r="D1826" t="s">
        <v>9</v>
      </c>
      <c r="E1826" s="1">
        <v>38972</v>
      </c>
      <c r="F1826" s="1">
        <v>38972</v>
      </c>
      <c r="G1826">
        <v>3</v>
      </c>
    </row>
    <row r="1827" spans="1:7">
      <c r="A1827" s="3">
        <v>7814589</v>
      </c>
      <c r="B1827" t="s">
        <v>71</v>
      </c>
      <c r="C1827" t="s">
        <v>11</v>
      </c>
      <c r="D1827" t="s">
        <v>9</v>
      </c>
      <c r="E1827" s="1">
        <v>38972</v>
      </c>
      <c r="F1827" s="1">
        <v>38972</v>
      </c>
      <c r="G1827">
        <v>5</v>
      </c>
    </row>
    <row r="1828" spans="1:7">
      <c r="A1828" s="3">
        <v>7814589</v>
      </c>
      <c r="B1828" t="s">
        <v>71</v>
      </c>
      <c r="C1828" t="s">
        <v>11</v>
      </c>
      <c r="D1828" t="s">
        <v>9</v>
      </c>
      <c r="E1828" s="1">
        <v>38972</v>
      </c>
      <c r="F1828" s="1">
        <v>38972</v>
      </c>
      <c r="G1828" t="s">
        <v>72</v>
      </c>
    </row>
    <row r="1829" spans="1:7">
      <c r="A1829" s="3">
        <v>7814589</v>
      </c>
      <c r="B1829" t="s">
        <v>71</v>
      </c>
      <c r="C1829" t="s">
        <v>8</v>
      </c>
      <c r="D1829" t="s">
        <v>9</v>
      </c>
      <c r="E1829" s="1">
        <v>38971</v>
      </c>
      <c r="F1829" s="1">
        <v>38972</v>
      </c>
      <c r="G1829">
        <v>8</v>
      </c>
    </row>
    <row r="1830" spans="1:7">
      <c r="A1830" s="3">
        <v>7814589</v>
      </c>
      <c r="B1830" t="s">
        <v>71</v>
      </c>
      <c r="C1830" t="s">
        <v>11</v>
      </c>
      <c r="D1830" t="s">
        <v>9</v>
      </c>
      <c r="E1830" s="1">
        <v>38971</v>
      </c>
      <c r="F1830" s="1">
        <v>38971</v>
      </c>
      <c r="G1830">
        <v>9</v>
      </c>
    </row>
    <row r="1831" spans="1:7">
      <c r="A1831" s="3">
        <v>7814589</v>
      </c>
      <c r="B1831" t="s">
        <v>71</v>
      </c>
      <c r="C1831" t="s">
        <v>22</v>
      </c>
      <c r="D1831" t="s">
        <v>9</v>
      </c>
      <c r="E1831" s="1">
        <v>38971</v>
      </c>
      <c r="F1831" s="1">
        <v>38971</v>
      </c>
      <c r="G1831" t="s">
        <v>72</v>
      </c>
    </row>
    <row r="1832" spans="1:7">
      <c r="A1832" s="3">
        <v>7814589</v>
      </c>
      <c r="B1832" t="s">
        <v>71</v>
      </c>
      <c r="C1832" t="s">
        <v>8</v>
      </c>
      <c r="D1832" t="s">
        <v>9</v>
      </c>
      <c r="E1832" s="1">
        <v>38971</v>
      </c>
      <c r="F1832" s="1">
        <v>38971</v>
      </c>
      <c r="G1832">
        <v>4</v>
      </c>
    </row>
    <row r="1833" spans="1:7">
      <c r="A1833" s="3">
        <v>7814589</v>
      </c>
      <c r="B1833" t="s">
        <v>71</v>
      </c>
      <c r="C1833" t="s">
        <v>11</v>
      </c>
      <c r="D1833" t="s">
        <v>9</v>
      </c>
      <c r="E1833" s="1">
        <v>38970</v>
      </c>
      <c r="F1833" s="1">
        <v>38971</v>
      </c>
      <c r="G1833" t="s">
        <v>72</v>
      </c>
    </row>
    <row r="1834" spans="1:7">
      <c r="A1834" s="3">
        <v>7814589</v>
      </c>
      <c r="B1834" t="s">
        <v>71</v>
      </c>
      <c r="C1834" t="s">
        <v>11</v>
      </c>
      <c r="D1834" t="s">
        <v>9</v>
      </c>
      <c r="E1834" s="1">
        <v>38970</v>
      </c>
      <c r="F1834" s="1">
        <v>38970</v>
      </c>
      <c r="G1834" t="s">
        <v>72</v>
      </c>
    </row>
    <row r="1835" spans="1:7">
      <c r="A1835" s="3">
        <v>7814589</v>
      </c>
      <c r="B1835" t="s">
        <v>71</v>
      </c>
      <c r="C1835" t="s">
        <v>22</v>
      </c>
      <c r="D1835" t="s">
        <v>9</v>
      </c>
      <c r="E1835" s="1">
        <v>38970</v>
      </c>
      <c r="F1835" s="1">
        <v>38970</v>
      </c>
      <c r="G1835">
        <v>3</v>
      </c>
    </row>
    <row r="1836" spans="1:7">
      <c r="A1836" s="3">
        <v>7814589</v>
      </c>
      <c r="B1836" t="s">
        <v>71</v>
      </c>
      <c r="C1836" t="s">
        <v>8</v>
      </c>
      <c r="D1836" t="s">
        <v>9</v>
      </c>
      <c r="E1836" s="1">
        <v>38968</v>
      </c>
      <c r="F1836" s="1">
        <v>38970</v>
      </c>
      <c r="G1836">
        <v>46</v>
      </c>
    </row>
    <row r="1837" spans="1:7">
      <c r="A1837" s="3">
        <v>7814589</v>
      </c>
      <c r="B1837" t="s">
        <v>71</v>
      </c>
      <c r="C1837" t="s">
        <v>11</v>
      </c>
      <c r="D1837" t="s">
        <v>9</v>
      </c>
      <c r="E1837" s="1">
        <v>38968</v>
      </c>
      <c r="F1837" s="1">
        <v>38968</v>
      </c>
      <c r="G1837" t="s">
        <v>72</v>
      </c>
    </row>
    <row r="1838" spans="1:7">
      <c r="A1838" s="3">
        <v>7814589</v>
      </c>
      <c r="B1838" t="s">
        <v>71</v>
      </c>
      <c r="C1838" t="s">
        <v>11</v>
      </c>
      <c r="D1838" t="s">
        <v>9</v>
      </c>
      <c r="E1838" s="1">
        <v>38968</v>
      </c>
      <c r="F1838" s="1">
        <v>38968</v>
      </c>
      <c r="G1838">
        <v>2</v>
      </c>
    </row>
    <row r="1839" spans="1:7">
      <c r="A1839" s="3">
        <v>7814589</v>
      </c>
      <c r="B1839" t="s">
        <v>71</v>
      </c>
      <c r="C1839" t="s">
        <v>8</v>
      </c>
      <c r="D1839" t="s">
        <v>9</v>
      </c>
      <c r="E1839" s="1">
        <v>38968</v>
      </c>
      <c r="F1839" s="1">
        <v>38968</v>
      </c>
      <c r="G1839">
        <v>12</v>
      </c>
    </row>
    <row r="1840" spans="1:7">
      <c r="A1840" s="3">
        <v>7814589</v>
      </c>
      <c r="B1840" t="s">
        <v>71</v>
      </c>
      <c r="C1840" t="s">
        <v>11</v>
      </c>
      <c r="D1840" t="s">
        <v>9</v>
      </c>
      <c r="E1840" s="1">
        <v>38968</v>
      </c>
      <c r="F1840" s="1">
        <v>38968</v>
      </c>
      <c r="G1840" t="s">
        <v>72</v>
      </c>
    </row>
    <row r="1841" spans="1:7">
      <c r="A1841" s="3">
        <v>7814589</v>
      </c>
      <c r="B1841" t="s">
        <v>71</v>
      </c>
      <c r="C1841" t="s">
        <v>8</v>
      </c>
      <c r="D1841" t="s">
        <v>9</v>
      </c>
      <c r="E1841" s="1">
        <v>38967</v>
      </c>
      <c r="F1841" s="1">
        <v>38968</v>
      </c>
      <c r="G1841">
        <v>11</v>
      </c>
    </row>
    <row r="1842" spans="1:7">
      <c r="A1842" s="3">
        <v>7814589</v>
      </c>
      <c r="B1842" t="s">
        <v>71</v>
      </c>
      <c r="C1842" t="s">
        <v>11</v>
      </c>
      <c r="D1842" t="s">
        <v>9</v>
      </c>
      <c r="E1842" s="1">
        <v>38967</v>
      </c>
      <c r="F1842" s="1">
        <v>38967</v>
      </c>
      <c r="G1842">
        <v>2</v>
      </c>
    </row>
    <row r="1843" spans="1:7">
      <c r="A1843" s="3">
        <v>7814589</v>
      </c>
      <c r="B1843" t="s">
        <v>71</v>
      </c>
      <c r="C1843" t="s">
        <v>22</v>
      </c>
      <c r="D1843" t="s">
        <v>9</v>
      </c>
      <c r="E1843" s="1">
        <v>38967</v>
      </c>
      <c r="F1843" s="1">
        <v>38967</v>
      </c>
      <c r="G1843">
        <v>3</v>
      </c>
    </row>
    <row r="1844" spans="1:7">
      <c r="A1844" s="3">
        <v>7814589</v>
      </c>
      <c r="B1844" t="s">
        <v>71</v>
      </c>
      <c r="C1844" t="s">
        <v>11</v>
      </c>
      <c r="D1844" t="s">
        <v>9</v>
      </c>
      <c r="E1844" s="1">
        <v>38967</v>
      </c>
      <c r="F1844" s="1">
        <v>38967</v>
      </c>
      <c r="G1844">
        <v>5</v>
      </c>
    </row>
    <row r="1845" spans="1:7">
      <c r="A1845" s="3">
        <v>7814589</v>
      </c>
      <c r="B1845" t="s">
        <v>71</v>
      </c>
      <c r="C1845" t="s">
        <v>11</v>
      </c>
      <c r="D1845" t="s">
        <v>9</v>
      </c>
      <c r="E1845" s="1">
        <v>38966</v>
      </c>
      <c r="F1845" s="1">
        <v>38966</v>
      </c>
      <c r="G1845" t="s">
        <v>72</v>
      </c>
    </row>
    <row r="1846" spans="1:7">
      <c r="A1846" s="3">
        <v>7814589</v>
      </c>
      <c r="B1846" t="s">
        <v>71</v>
      </c>
      <c r="C1846" t="s">
        <v>8</v>
      </c>
      <c r="D1846" t="s">
        <v>9</v>
      </c>
      <c r="E1846" s="1">
        <v>38966</v>
      </c>
      <c r="F1846" s="1">
        <v>38966</v>
      </c>
      <c r="G1846">
        <v>13</v>
      </c>
    </row>
    <row r="1847" spans="1:7">
      <c r="A1847" s="3">
        <v>7814589</v>
      </c>
      <c r="B1847" t="s">
        <v>71</v>
      </c>
      <c r="C1847" t="s">
        <v>11</v>
      </c>
      <c r="D1847" t="s">
        <v>9</v>
      </c>
      <c r="E1847" s="1">
        <v>38966</v>
      </c>
      <c r="F1847" s="1">
        <v>38966</v>
      </c>
      <c r="G1847">
        <v>3</v>
      </c>
    </row>
    <row r="1848" spans="1:7">
      <c r="A1848" s="3">
        <v>7814589</v>
      </c>
      <c r="B1848" t="s">
        <v>71</v>
      </c>
      <c r="C1848" t="s">
        <v>8</v>
      </c>
      <c r="D1848" t="s">
        <v>9</v>
      </c>
      <c r="E1848" s="1">
        <v>38962</v>
      </c>
      <c r="F1848" s="1">
        <v>38966</v>
      </c>
      <c r="G1848">
        <v>98</v>
      </c>
    </row>
    <row r="1849" spans="1:7">
      <c r="A1849" s="3">
        <v>7814589</v>
      </c>
      <c r="B1849" t="s">
        <v>71</v>
      </c>
      <c r="C1849" t="s">
        <v>11</v>
      </c>
      <c r="D1849" t="s">
        <v>9</v>
      </c>
      <c r="E1849" s="1">
        <v>38962</v>
      </c>
      <c r="F1849" s="1">
        <v>38962</v>
      </c>
      <c r="G1849">
        <v>2</v>
      </c>
    </row>
    <row r="1850" spans="1:7">
      <c r="A1850" s="3">
        <v>7814589</v>
      </c>
      <c r="B1850" t="s">
        <v>71</v>
      </c>
      <c r="C1850" t="s">
        <v>8</v>
      </c>
      <c r="D1850" t="s">
        <v>9</v>
      </c>
      <c r="E1850" s="1">
        <v>38962</v>
      </c>
      <c r="F1850" s="1">
        <v>38962</v>
      </c>
      <c r="G1850" t="s">
        <v>72</v>
      </c>
    </row>
    <row r="1851" spans="1:7">
      <c r="A1851" s="3">
        <v>7814589</v>
      </c>
      <c r="B1851" t="s">
        <v>71</v>
      </c>
      <c r="C1851" t="s">
        <v>8</v>
      </c>
      <c r="D1851" t="s">
        <v>9</v>
      </c>
      <c r="E1851" s="1">
        <v>39021</v>
      </c>
      <c r="F1851" s="1">
        <v>39023</v>
      </c>
      <c r="G1851">
        <v>35</v>
      </c>
    </row>
    <row r="1852" spans="1:7">
      <c r="A1852" s="3">
        <v>7814589</v>
      </c>
      <c r="B1852" t="s">
        <v>71</v>
      </c>
      <c r="C1852" t="s">
        <v>11</v>
      </c>
      <c r="D1852" t="s">
        <v>9</v>
      </c>
      <c r="E1852" s="1">
        <v>39021</v>
      </c>
      <c r="F1852" s="1">
        <v>39021</v>
      </c>
      <c r="G1852">
        <v>9</v>
      </c>
    </row>
    <row r="1853" spans="1:7">
      <c r="A1853" s="3">
        <v>7814589</v>
      </c>
      <c r="B1853" t="s">
        <v>71</v>
      </c>
      <c r="C1853" t="s">
        <v>22</v>
      </c>
      <c r="D1853" t="s">
        <v>9</v>
      </c>
      <c r="E1853" s="1">
        <v>39021</v>
      </c>
      <c r="F1853" s="1">
        <v>39021</v>
      </c>
      <c r="G1853" t="s">
        <v>72</v>
      </c>
    </row>
    <row r="1854" spans="1:7">
      <c r="A1854" s="3">
        <v>7814589</v>
      </c>
      <c r="B1854" t="s">
        <v>71</v>
      </c>
      <c r="C1854" t="s">
        <v>11</v>
      </c>
      <c r="D1854" t="s">
        <v>9</v>
      </c>
      <c r="E1854" s="1">
        <v>39020</v>
      </c>
      <c r="F1854" s="1">
        <v>39021</v>
      </c>
      <c r="G1854">
        <v>7</v>
      </c>
    </row>
    <row r="1855" spans="1:7">
      <c r="A1855" s="3">
        <v>7814589</v>
      </c>
      <c r="B1855" t="s">
        <v>71</v>
      </c>
      <c r="C1855" t="s">
        <v>8</v>
      </c>
      <c r="D1855" t="s">
        <v>9</v>
      </c>
      <c r="E1855" s="1">
        <v>39020</v>
      </c>
      <c r="F1855" s="1">
        <v>39020</v>
      </c>
      <c r="G1855" t="s">
        <v>72</v>
      </c>
    </row>
    <row r="1856" spans="1:7">
      <c r="A1856" s="3">
        <v>7814589</v>
      </c>
      <c r="B1856" t="s">
        <v>71</v>
      </c>
      <c r="C1856" t="s">
        <v>11</v>
      </c>
      <c r="D1856" t="s">
        <v>9</v>
      </c>
      <c r="E1856" s="1">
        <v>39020</v>
      </c>
      <c r="F1856" s="1">
        <v>39020</v>
      </c>
      <c r="G1856">
        <v>3</v>
      </c>
    </row>
    <row r="1857" spans="1:7">
      <c r="A1857" s="3">
        <v>7814589</v>
      </c>
      <c r="B1857" t="s">
        <v>71</v>
      </c>
      <c r="C1857" t="s">
        <v>8</v>
      </c>
      <c r="D1857" t="s">
        <v>9</v>
      </c>
      <c r="E1857" s="1">
        <v>39015</v>
      </c>
      <c r="F1857" s="1">
        <v>39020</v>
      </c>
      <c r="G1857">
        <v>120</v>
      </c>
    </row>
    <row r="1858" spans="1:7">
      <c r="A1858" s="3">
        <v>7814589</v>
      </c>
      <c r="B1858" t="s">
        <v>71</v>
      </c>
      <c r="C1858" t="s">
        <v>11</v>
      </c>
      <c r="D1858" t="s">
        <v>9</v>
      </c>
      <c r="E1858" s="1">
        <v>39015</v>
      </c>
      <c r="F1858" s="1">
        <v>39015</v>
      </c>
      <c r="G1858">
        <v>5</v>
      </c>
    </row>
    <row r="1859" spans="1:7">
      <c r="A1859" s="3">
        <v>7814589</v>
      </c>
      <c r="B1859" t="s">
        <v>71</v>
      </c>
      <c r="C1859" t="s">
        <v>8</v>
      </c>
      <c r="D1859" t="s">
        <v>9</v>
      </c>
      <c r="E1859" s="1">
        <v>39015</v>
      </c>
      <c r="F1859" s="1">
        <v>39015</v>
      </c>
      <c r="G1859">
        <v>5</v>
      </c>
    </row>
    <row r="1860" spans="1:7">
      <c r="A1860" s="3">
        <v>7814589</v>
      </c>
      <c r="B1860" t="s">
        <v>71</v>
      </c>
      <c r="C1860" t="s">
        <v>11</v>
      </c>
      <c r="D1860" t="s">
        <v>9</v>
      </c>
      <c r="E1860" s="1">
        <v>39015</v>
      </c>
      <c r="F1860" s="1">
        <v>39015</v>
      </c>
      <c r="G1860">
        <v>2</v>
      </c>
    </row>
    <row r="1861" spans="1:7">
      <c r="A1861" s="3">
        <v>7814589</v>
      </c>
      <c r="B1861" t="s">
        <v>71</v>
      </c>
      <c r="C1861" t="s">
        <v>8</v>
      </c>
      <c r="D1861" t="s">
        <v>9</v>
      </c>
      <c r="E1861" s="1">
        <v>39012</v>
      </c>
      <c r="F1861" s="1">
        <v>39013</v>
      </c>
      <c r="G1861">
        <v>3</v>
      </c>
    </row>
    <row r="1862" spans="1:7">
      <c r="A1862" s="3">
        <v>7814589</v>
      </c>
      <c r="B1862" t="s">
        <v>71</v>
      </c>
      <c r="C1862" t="s">
        <v>11</v>
      </c>
      <c r="D1862" t="s">
        <v>9</v>
      </c>
      <c r="E1862" s="1">
        <v>39010</v>
      </c>
      <c r="F1862" s="1">
        <v>39010</v>
      </c>
      <c r="G1862" t="s">
        <v>72</v>
      </c>
    </row>
    <row r="1863" spans="1:7">
      <c r="A1863" s="3">
        <v>7814589</v>
      </c>
      <c r="B1863" t="s">
        <v>71</v>
      </c>
      <c r="C1863" t="s">
        <v>8</v>
      </c>
      <c r="D1863" t="s">
        <v>9</v>
      </c>
      <c r="E1863" s="1">
        <v>39009</v>
      </c>
      <c r="F1863" s="1">
        <v>39010</v>
      </c>
      <c r="G1863">
        <v>11</v>
      </c>
    </row>
    <row r="1864" spans="1:7">
      <c r="A1864" s="3">
        <v>7814589</v>
      </c>
      <c r="B1864" t="s">
        <v>71</v>
      </c>
      <c r="C1864" t="s">
        <v>11</v>
      </c>
      <c r="D1864" t="s">
        <v>9</v>
      </c>
      <c r="E1864" s="1">
        <v>39009</v>
      </c>
      <c r="F1864" s="1">
        <v>39009</v>
      </c>
      <c r="G1864">
        <v>9</v>
      </c>
    </row>
    <row r="1865" spans="1:7">
      <c r="A1865" s="3">
        <v>7814589</v>
      </c>
      <c r="B1865" t="s">
        <v>71</v>
      </c>
      <c r="C1865" t="s">
        <v>8</v>
      </c>
      <c r="D1865" t="s">
        <v>9</v>
      </c>
      <c r="E1865" s="1">
        <v>39009</v>
      </c>
      <c r="F1865" s="1">
        <v>39009</v>
      </c>
      <c r="G1865">
        <v>4</v>
      </c>
    </row>
    <row r="1866" spans="1:7">
      <c r="A1866" s="3">
        <v>7814589</v>
      </c>
      <c r="B1866" t="s">
        <v>71</v>
      </c>
      <c r="C1866" t="s">
        <v>11</v>
      </c>
      <c r="D1866" t="s">
        <v>9</v>
      </c>
      <c r="E1866" s="1">
        <v>39008</v>
      </c>
      <c r="F1866" s="1">
        <v>39009</v>
      </c>
      <c r="G1866" t="s">
        <v>72</v>
      </c>
    </row>
    <row r="1867" spans="1:7">
      <c r="A1867" s="3">
        <v>7814589</v>
      </c>
      <c r="B1867" t="s">
        <v>71</v>
      </c>
      <c r="C1867" t="s">
        <v>22</v>
      </c>
      <c r="D1867" t="s">
        <v>9</v>
      </c>
      <c r="E1867" s="1">
        <v>39008</v>
      </c>
      <c r="F1867" s="1">
        <v>39008</v>
      </c>
      <c r="G1867">
        <v>3</v>
      </c>
    </row>
    <row r="1868" spans="1:7">
      <c r="A1868" s="3">
        <v>7814589</v>
      </c>
      <c r="B1868" t="s">
        <v>71</v>
      </c>
      <c r="C1868" t="s">
        <v>22</v>
      </c>
      <c r="D1868" t="s">
        <v>9</v>
      </c>
      <c r="E1868" s="1">
        <v>39008</v>
      </c>
      <c r="F1868" s="1">
        <v>39008</v>
      </c>
      <c r="G1868">
        <v>4</v>
      </c>
    </row>
    <row r="1869" spans="1:7">
      <c r="A1869" s="3">
        <v>7814589</v>
      </c>
      <c r="B1869" t="s">
        <v>71</v>
      </c>
      <c r="C1869" t="s">
        <v>11</v>
      </c>
      <c r="D1869" t="s">
        <v>9</v>
      </c>
      <c r="E1869" s="1">
        <v>39008</v>
      </c>
      <c r="F1869" s="1">
        <v>39008</v>
      </c>
      <c r="G1869">
        <v>8</v>
      </c>
    </row>
    <row r="1870" spans="1:7">
      <c r="A1870" s="3">
        <v>7814589</v>
      </c>
      <c r="B1870" t="s">
        <v>71</v>
      </c>
      <c r="C1870" t="s">
        <v>22</v>
      </c>
      <c r="D1870" t="s">
        <v>9</v>
      </c>
      <c r="E1870" s="1">
        <v>39008</v>
      </c>
      <c r="F1870" s="1">
        <v>39008</v>
      </c>
      <c r="G1870" t="s">
        <v>72</v>
      </c>
    </row>
    <row r="1871" spans="1:7">
      <c r="A1871" s="3">
        <v>7814589</v>
      </c>
      <c r="B1871" t="s">
        <v>71</v>
      </c>
      <c r="C1871" t="s">
        <v>22</v>
      </c>
      <c r="D1871" t="s">
        <v>9</v>
      </c>
      <c r="E1871" s="1">
        <v>39049</v>
      </c>
      <c r="F1871" s="1">
        <v>39049</v>
      </c>
      <c r="G1871">
        <v>4</v>
      </c>
    </row>
    <row r="1872" spans="1:7">
      <c r="A1872" s="3">
        <v>7814589</v>
      </c>
      <c r="B1872" t="s">
        <v>71</v>
      </c>
      <c r="C1872" t="s">
        <v>22</v>
      </c>
      <c r="D1872" t="s">
        <v>9</v>
      </c>
      <c r="E1872" s="1">
        <v>39028</v>
      </c>
      <c r="F1872" s="1">
        <v>39028</v>
      </c>
      <c r="G1872">
        <v>5</v>
      </c>
    </row>
    <row r="1873" spans="1:7">
      <c r="A1873" s="3">
        <v>7814589</v>
      </c>
      <c r="B1873" t="s">
        <v>71</v>
      </c>
      <c r="C1873" t="s">
        <v>11</v>
      </c>
      <c r="D1873" t="s">
        <v>9</v>
      </c>
      <c r="E1873" s="1">
        <v>39027</v>
      </c>
      <c r="F1873" s="1">
        <v>39028</v>
      </c>
      <c r="G1873">
        <v>11</v>
      </c>
    </row>
    <row r="1874" spans="1:7">
      <c r="A1874" s="3">
        <v>7814589</v>
      </c>
      <c r="B1874" t="s">
        <v>71</v>
      </c>
      <c r="C1874" t="s">
        <v>22</v>
      </c>
      <c r="D1874" t="s">
        <v>9</v>
      </c>
      <c r="E1874" s="1">
        <v>39027</v>
      </c>
      <c r="F1874" s="1">
        <v>39027</v>
      </c>
      <c r="G1874">
        <v>2</v>
      </c>
    </row>
    <row r="1875" spans="1:7">
      <c r="A1875" s="3">
        <v>7814589</v>
      </c>
      <c r="B1875" t="s">
        <v>71</v>
      </c>
      <c r="C1875" t="s">
        <v>11</v>
      </c>
      <c r="D1875" t="s">
        <v>9</v>
      </c>
      <c r="E1875" s="1">
        <v>39027</v>
      </c>
      <c r="F1875" s="1">
        <v>39027</v>
      </c>
      <c r="G1875" t="s">
        <v>72</v>
      </c>
    </row>
    <row r="1876" spans="1:7">
      <c r="A1876" s="3">
        <v>7814589</v>
      </c>
      <c r="B1876" t="s">
        <v>71</v>
      </c>
      <c r="C1876" t="s">
        <v>8</v>
      </c>
      <c r="D1876" t="s">
        <v>9</v>
      </c>
      <c r="E1876" s="1">
        <v>39027</v>
      </c>
      <c r="F1876" s="1">
        <v>39027</v>
      </c>
      <c r="G1876">
        <v>12</v>
      </c>
    </row>
    <row r="1877" spans="1:7">
      <c r="A1877" s="3">
        <v>7814589</v>
      </c>
      <c r="B1877" t="s">
        <v>71</v>
      </c>
      <c r="C1877" t="s">
        <v>11</v>
      </c>
      <c r="D1877" t="s">
        <v>9</v>
      </c>
      <c r="E1877" s="1">
        <v>39026</v>
      </c>
      <c r="F1877" s="1">
        <v>39027</v>
      </c>
      <c r="G1877">
        <v>4</v>
      </c>
    </row>
    <row r="1878" spans="1:7">
      <c r="A1878" s="3">
        <v>7814589</v>
      </c>
      <c r="B1878" t="s">
        <v>71</v>
      </c>
      <c r="C1878" t="s">
        <v>8</v>
      </c>
      <c r="D1878" t="s">
        <v>9</v>
      </c>
      <c r="E1878" s="1">
        <v>39026</v>
      </c>
      <c r="F1878" s="1">
        <v>39026</v>
      </c>
      <c r="G1878">
        <v>3</v>
      </c>
    </row>
    <row r="1879" spans="1:7">
      <c r="A1879" s="3">
        <v>7814589</v>
      </c>
      <c r="B1879" t="s">
        <v>71</v>
      </c>
      <c r="C1879" t="s">
        <v>11</v>
      </c>
      <c r="D1879" t="s">
        <v>9</v>
      </c>
      <c r="E1879" s="1">
        <v>39026</v>
      </c>
      <c r="F1879" s="1">
        <v>39026</v>
      </c>
      <c r="G1879" t="s">
        <v>72</v>
      </c>
    </row>
    <row r="1880" spans="1:7">
      <c r="A1880" s="3">
        <v>7814589</v>
      </c>
      <c r="B1880" t="s">
        <v>71</v>
      </c>
      <c r="C1880" t="s">
        <v>8</v>
      </c>
      <c r="D1880" t="s">
        <v>9</v>
      </c>
      <c r="E1880" s="1">
        <v>39026</v>
      </c>
      <c r="F1880" s="1">
        <v>39026</v>
      </c>
      <c r="G1880" t="s">
        <v>72</v>
      </c>
    </row>
    <row r="1881" spans="1:7">
      <c r="A1881" s="3">
        <v>7814589</v>
      </c>
      <c r="B1881" t="s">
        <v>71</v>
      </c>
      <c r="C1881" t="s">
        <v>11</v>
      </c>
      <c r="D1881" t="s">
        <v>9</v>
      </c>
      <c r="E1881" s="1">
        <v>39026</v>
      </c>
      <c r="F1881" s="1">
        <v>39026</v>
      </c>
      <c r="G1881">
        <v>2</v>
      </c>
    </row>
    <row r="1882" spans="1:7">
      <c r="A1882" s="3">
        <v>7814589</v>
      </c>
      <c r="B1882" t="s">
        <v>71</v>
      </c>
      <c r="C1882" t="s">
        <v>8</v>
      </c>
      <c r="D1882" t="s">
        <v>9</v>
      </c>
      <c r="E1882" s="1">
        <v>39025</v>
      </c>
      <c r="F1882" s="1">
        <v>39026</v>
      </c>
      <c r="G1882">
        <v>17</v>
      </c>
    </row>
    <row r="1883" spans="1:7">
      <c r="A1883" s="3">
        <v>7814589</v>
      </c>
      <c r="B1883" t="s">
        <v>71</v>
      </c>
      <c r="C1883" t="s">
        <v>11</v>
      </c>
      <c r="D1883" t="s">
        <v>9</v>
      </c>
      <c r="E1883" s="1">
        <v>39025</v>
      </c>
      <c r="F1883" s="1">
        <v>39025</v>
      </c>
      <c r="G1883" t="s">
        <v>72</v>
      </c>
    </row>
    <row r="1884" spans="1:7">
      <c r="A1884" s="3">
        <v>7814589</v>
      </c>
      <c r="B1884" t="s">
        <v>71</v>
      </c>
      <c r="C1884" t="s">
        <v>22</v>
      </c>
      <c r="D1884" t="s">
        <v>9</v>
      </c>
      <c r="E1884" s="1">
        <v>39025</v>
      </c>
      <c r="F1884" s="1">
        <v>39025</v>
      </c>
      <c r="G1884">
        <v>3</v>
      </c>
    </row>
    <row r="1885" spans="1:7">
      <c r="A1885" s="3">
        <v>7814589</v>
      </c>
      <c r="B1885" t="s">
        <v>71</v>
      </c>
      <c r="C1885" t="s">
        <v>8</v>
      </c>
      <c r="D1885" t="s">
        <v>9</v>
      </c>
      <c r="E1885" s="1">
        <v>39024</v>
      </c>
      <c r="F1885" s="1">
        <v>39025</v>
      </c>
      <c r="G1885">
        <v>19</v>
      </c>
    </row>
    <row r="1886" spans="1:7">
      <c r="A1886" s="3">
        <v>7814589</v>
      </c>
      <c r="B1886" t="s">
        <v>71</v>
      </c>
      <c r="C1886" t="s">
        <v>8</v>
      </c>
      <c r="D1886" t="s">
        <v>9</v>
      </c>
      <c r="E1886" s="1">
        <v>39024</v>
      </c>
      <c r="F1886" s="1">
        <v>39024</v>
      </c>
      <c r="G1886">
        <v>16</v>
      </c>
    </row>
    <row r="1887" spans="1:7">
      <c r="A1887" s="3">
        <v>7814589</v>
      </c>
      <c r="B1887" t="s">
        <v>71</v>
      </c>
      <c r="C1887" t="s">
        <v>22</v>
      </c>
      <c r="D1887" t="s">
        <v>9</v>
      </c>
      <c r="E1887" s="1">
        <v>39024</v>
      </c>
      <c r="F1887" s="1">
        <v>39024</v>
      </c>
      <c r="G1887" t="s">
        <v>72</v>
      </c>
    </row>
    <row r="1888" spans="1:7">
      <c r="A1888" s="3">
        <v>7814589</v>
      </c>
      <c r="B1888" t="s">
        <v>71</v>
      </c>
      <c r="C1888" t="s">
        <v>11</v>
      </c>
      <c r="D1888" t="s">
        <v>9</v>
      </c>
      <c r="E1888" s="1">
        <v>39024</v>
      </c>
      <c r="F1888" s="1">
        <v>39024</v>
      </c>
      <c r="G1888">
        <v>2</v>
      </c>
    </row>
    <row r="1889" spans="1:7">
      <c r="A1889" s="3">
        <v>7814589</v>
      </c>
      <c r="B1889" t="s">
        <v>71</v>
      </c>
      <c r="C1889" t="s">
        <v>11</v>
      </c>
      <c r="D1889" t="s">
        <v>9</v>
      </c>
      <c r="E1889" s="1">
        <v>39023</v>
      </c>
      <c r="F1889" s="1">
        <v>39023</v>
      </c>
      <c r="G1889">
        <v>4</v>
      </c>
    </row>
    <row r="1890" spans="1:7">
      <c r="A1890" s="3">
        <v>7814589</v>
      </c>
      <c r="B1890" t="s">
        <v>71</v>
      </c>
      <c r="C1890" t="s">
        <v>22</v>
      </c>
      <c r="D1890" t="s">
        <v>9</v>
      </c>
      <c r="E1890" s="1">
        <v>39023</v>
      </c>
      <c r="F1890" s="1">
        <v>39023</v>
      </c>
      <c r="G1890">
        <v>12</v>
      </c>
    </row>
    <row r="1891" spans="1:7">
      <c r="A1891" s="3">
        <v>7814589</v>
      </c>
      <c r="B1891" t="s">
        <v>71</v>
      </c>
      <c r="C1891" t="s">
        <v>11</v>
      </c>
      <c r="D1891" t="s">
        <v>9</v>
      </c>
      <c r="E1891" s="1">
        <v>39023</v>
      </c>
      <c r="F1891" s="1">
        <v>39023</v>
      </c>
      <c r="G1891" t="s">
        <v>72</v>
      </c>
    </row>
    <row r="1892" spans="1:7">
      <c r="A1892" s="3">
        <v>8701480</v>
      </c>
      <c r="B1892" t="s">
        <v>827</v>
      </c>
      <c r="C1892" t="s">
        <v>8</v>
      </c>
      <c r="D1892" t="s">
        <v>9</v>
      </c>
      <c r="E1892" s="1">
        <v>38782</v>
      </c>
      <c r="F1892" s="1">
        <v>38784</v>
      </c>
      <c r="G1892">
        <v>45</v>
      </c>
    </row>
    <row r="1893" spans="1:7">
      <c r="A1893" s="3">
        <v>8701480</v>
      </c>
      <c r="B1893" t="s">
        <v>827</v>
      </c>
      <c r="C1893" t="s">
        <v>8</v>
      </c>
      <c r="D1893" t="s">
        <v>9</v>
      </c>
      <c r="E1893" s="1">
        <v>38997</v>
      </c>
      <c r="F1893" s="1">
        <v>38999</v>
      </c>
      <c r="G1893">
        <v>52</v>
      </c>
    </row>
    <row r="1894" spans="1:7">
      <c r="A1894" s="3">
        <v>7627273</v>
      </c>
      <c r="B1894" t="s">
        <v>2185</v>
      </c>
      <c r="C1894" t="s">
        <v>8</v>
      </c>
      <c r="D1894" t="s">
        <v>9</v>
      </c>
      <c r="E1894" s="1">
        <v>39009</v>
      </c>
      <c r="F1894" s="1">
        <v>39011</v>
      </c>
      <c r="G1894">
        <v>48</v>
      </c>
    </row>
    <row r="1895" spans="1:7">
      <c r="A1895" s="3">
        <v>8203464</v>
      </c>
      <c r="B1895" t="s">
        <v>2426</v>
      </c>
      <c r="C1895" t="s">
        <v>8</v>
      </c>
      <c r="D1895" t="s">
        <v>9</v>
      </c>
      <c r="E1895" s="1">
        <v>39081</v>
      </c>
      <c r="F1895" s="1">
        <v>39083</v>
      </c>
      <c r="G1895">
        <v>46</v>
      </c>
    </row>
    <row r="1896" spans="1:7">
      <c r="A1896" s="3">
        <v>8203464</v>
      </c>
      <c r="B1896" t="s">
        <v>2426</v>
      </c>
      <c r="C1896" t="s">
        <v>8</v>
      </c>
      <c r="D1896" t="s">
        <v>9</v>
      </c>
      <c r="E1896" s="1">
        <v>39077</v>
      </c>
      <c r="F1896" s="1">
        <v>39078</v>
      </c>
      <c r="G1896">
        <v>19</v>
      </c>
    </row>
    <row r="1897" spans="1:7">
      <c r="A1897" s="3">
        <v>8203464</v>
      </c>
      <c r="B1897" t="s">
        <v>2426</v>
      </c>
      <c r="C1897" t="s">
        <v>8</v>
      </c>
      <c r="D1897" t="s">
        <v>9</v>
      </c>
      <c r="E1897" s="1">
        <v>39072</v>
      </c>
      <c r="F1897" s="1">
        <v>39075</v>
      </c>
      <c r="G1897">
        <v>69</v>
      </c>
    </row>
    <row r="1898" spans="1:7">
      <c r="A1898" s="3">
        <v>9258325</v>
      </c>
      <c r="B1898" t="s">
        <v>73</v>
      </c>
      <c r="C1898" t="s">
        <v>8</v>
      </c>
      <c r="D1898" t="s">
        <v>9</v>
      </c>
      <c r="E1898" s="1">
        <v>38744</v>
      </c>
      <c r="F1898" s="1">
        <v>38747</v>
      </c>
      <c r="G1898">
        <v>80</v>
      </c>
    </row>
    <row r="1899" spans="1:7">
      <c r="A1899" s="3">
        <v>8302181</v>
      </c>
      <c r="B1899" t="s">
        <v>1885</v>
      </c>
      <c r="C1899" t="s">
        <v>8</v>
      </c>
      <c r="D1899" t="s">
        <v>9</v>
      </c>
      <c r="E1899" s="1">
        <v>38956</v>
      </c>
      <c r="F1899" s="1">
        <v>38958</v>
      </c>
      <c r="G1899">
        <v>46</v>
      </c>
    </row>
    <row r="1900" spans="1:7">
      <c r="A1900" s="3">
        <v>8216370</v>
      </c>
      <c r="B1900" t="s">
        <v>1509</v>
      </c>
      <c r="C1900" t="s">
        <v>8</v>
      </c>
      <c r="D1900" t="s">
        <v>9</v>
      </c>
      <c r="E1900" s="1">
        <v>38869</v>
      </c>
      <c r="F1900" s="1">
        <v>38872</v>
      </c>
      <c r="G1900">
        <v>66</v>
      </c>
    </row>
    <row r="1901" spans="1:7">
      <c r="A1901" s="3">
        <v>8216370</v>
      </c>
      <c r="B1901" t="s">
        <v>1509</v>
      </c>
      <c r="C1901" t="s">
        <v>8</v>
      </c>
      <c r="D1901" t="s">
        <v>9</v>
      </c>
      <c r="E1901" s="1">
        <v>38912</v>
      </c>
      <c r="F1901" s="1">
        <v>38941</v>
      </c>
      <c r="G1901">
        <v>683</v>
      </c>
    </row>
    <row r="1902" spans="1:7">
      <c r="A1902" s="3">
        <v>9171503</v>
      </c>
      <c r="B1902" t="s">
        <v>74</v>
      </c>
      <c r="C1902" t="s">
        <v>8</v>
      </c>
      <c r="D1902" t="s">
        <v>9</v>
      </c>
      <c r="E1902" s="1">
        <v>38723</v>
      </c>
      <c r="F1902" s="1">
        <v>38724</v>
      </c>
      <c r="G1902">
        <v>36</v>
      </c>
    </row>
    <row r="1903" spans="1:7">
      <c r="A1903" s="3">
        <v>9171503</v>
      </c>
      <c r="B1903" t="s">
        <v>74</v>
      </c>
      <c r="C1903" t="s">
        <v>8</v>
      </c>
      <c r="D1903" t="s">
        <v>9</v>
      </c>
      <c r="E1903" s="1">
        <v>38844</v>
      </c>
      <c r="F1903" s="1">
        <v>38846</v>
      </c>
      <c r="G1903">
        <v>43</v>
      </c>
    </row>
    <row r="1904" spans="1:7">
      <c r="A1904" s="3">
        <v>9171503</v>
      </c>
      <c r="B1904" t="s">
        <v>74</v>
      </c>
      <c r="C1904" t="s">
        <v>8</v>
      </c>
      <c r="D1904" t="s">
        <v>9</v>
      </c>
      <c r="E1904" s="1">
        <v>38898</v>
      </c>
      <c r="F1904" s="1">
        <v>38899</v>
      </c>
      <c r="G1904">
        <v>32</v>
      </c>
    </row>
    <row r="1905" spans="1:7">
      <c r="A1905" s="3">
        <v>9171503</v>
      </c>
      <c r="B1905" t="s">
        <v>74</v>
      </c>
      <c r="C1905" t="s">
        <v>8</v>
      </c>
      <c r="D1905" t="s">
        <v>9</v>
      </c>
      <c r="E1905" s="1">
        <v>38896</v>
      </c>
      <c r="F1905" s="1">
        <v>38897</v>
      </c>
      <c r="G1905">
        <v>26</v>
      </c>
    </row>
    <row r="1906" spans="1:7">
      <c r="A1906" s="3">
        <v>9171503</v>
      </c>
      <c r="B1906" t="s">
        <v>74</v>
      </c>
      <c r="C1906" t="s">
        <v>8</v>
      </c>
      <c r="D1906" t="s">
        <v>9</v>
      </c>
      <c r="E1906" s="1">
        <v>38928</v>
      </c>
      <c r="F1906" s="1">
        <v>38929</v>
      </c>
      <c r="G1906">
        <v>30</v>
      </c>
    </row>
    <row r="1907" spans="1:7">
      <c r="A1907" s="3">
        <v>9171503</v>
      </c>
      <c r="B1907" t="s">
        <v>74</v>
      </c>
      <c r="C1907" t="s">
        <v>8</v>
      </c>
      <c r="D1907" t="s">
        <v>9</v>
      </c>
      <c r="E1907" s="1">
        <v>38920</v>
      </c>
      <c r="F1907" s="1">
        <v>38922</v>
      </c>
      <c r="G1907">
        <v>55</v>
      </c>
    </row>
    <row r="1908" spans="1:7">
      <c r="A1908" s="3">
        <v>9171503</v>
      </c>
      <c r="B1908" t="s">
        <v>74</v>
      </c>
      <c r="C1908" t="s">
        <v>8</v>
      </c>
      <c r="D1908" t="s">
        <v>9</v>
      </c>
      <c r="E1908" s="1">
        <v>38949</v>
      </c>
      <c r="F1908" s="1">
        <v>38951</v>
      </c>
      <c r="G1908">
        <v>34</v>
      </c>
    </row>
    <row r="1909" spans="1:7">
      <c r="A1909" s="3">
        <v>9171503</v>
      </c>
      <c r="B1909" t="s">
        <v>74</v>
      </c>
      <c r="C1909" t="s">
        <v>8</v>
      </c>
      <c r="D1909" t="s">
        <v>9</v>
      </c>
      <c r="E1909" s="1">
        <v>38972</v>
      </c>
      <c r="F1909" s="1">
        <v>38973</v>
      </c>
      <c r="G1909">
        <v>26</v>
      </c>
    </row>
    <row r="1910" spans="1:7">
      <c r="A1910" s="3">
        <v>9171503</v>
      </c>
      <c r="B1910" t="s">
        <v>74</v>
      </c>
      <c r="C1910" t="s">
        <v>8</v>
      </c>
      <c r="D1910" t="s">
        <v>9</v>
      </c>
      <c r="E1910" s="1">
        <v>38993</v>
      </c>
      <c r="F1910" s="1">
        <v>38995</v>
      </c>
      <c r="G1910">
        <v>40</v>
      </c>
    </row>
    <row r="1911" spans="1:7">
      <c r="A1911" s="3">
        <v>9214173</v>
      </c>
      <c r="B1911" t="s">
        <v>544</v>
      </c>
      <c r="C1911" t="s">
        <v>8</v>
      </c>
      <c r="D1911" t="s">
        <v>9</v>
      </c>
      <c r="E1911" s="1">
        <v>38773</v>
      </c>
      <c r="F1911" s="1">
        <v>38778</v>
      </c>
      <c r="G1911">
        <v>116</v>
      </c>
    </row>
    <row r="1912" spans="1:7">
      <c r="A1912" s="3">
        <v>9193800</v>
      </c>
      <c r="B1912" t="s">
        <v>828</v>
      </c>
      <c r="C1912" t="s">
        <v>8</v>
      </c>
      <c r="D1912" t="s">
        <v>9</v>
      </c>
      <c r="E1912" s="1">
        <v>38797</v>
      </c>
      <c r="F1912" s="1">
        <v>38803</v>
      </c>
      <c r="G1912">
        <v>145</v>
      </c>
    </row>
    <row r="1913" spans="1:7">
      <c r="A1913" s="3">
        <v>9193800</v>
      </c>
      <c r="B1913" t="s">
        <v>828</v>
      </c>
      <c r="C1913" t="s">
        <v>8</v>
      </c>
      <c r="D1913" t="s">
        <v>9</v>
      </c>
      <c r="E1913" s="1">
        <v>38788</v>
      </c>
      <c r="F1913" s="1">
        <v>38790</v>
      </c>
      <c r="G1913">
        <v>35</v>
      </c>
    </row>
    <row r="1914" spans="1:7">
      <c r="A1914" s="3">
        <v>9193800</v>
      </c>
      <c r="B1914" t="s">
        <v>828</v>
      </c>
      <c r="C1914" t="s">
        <v>8</v>
      </c>
      <c r="D1914" t="s">
        <v>9</v>
      </c>
      <c r="E1914" s="1">
        <v>38863</v>
      </c>
      <c r="F1914" s="1">
        <v>38879</v>
      </c>
      <c r="G1914">
        <v>367</v>
      </c>
    </row>
    <row r="1915" spans="1:7">
      <c r="A1915" s="3">
        <v>9193800</v>
      </c>
      <c r="B1915" t="s">
        <v>828</v>
      </c>
      <c r="C1915" t="s">
        <v>8</v>
      </c>
      <c r="D1915" t="s">
        <v>9</v>
      </c>
      <c r="E1915" s="1">
        <v>38936</v>
      </c>
      <c r="F1915" s="1">
        <v>38944</v>
      </c>
      <c r="G1915">
        <v>184</v>
      </c>
    </row>
    <row r="1916" spans="1:7">
      <c r="A1916" s="3">
        <v>9193800</v>
      </c>
      <c r="B1916" t="s">
        <v>828</v>
      </c>
      <c r="C1916" t="s">
        <v>8</v>
      </c>
      <c r="D1916" t="s">
        <v>9</v>
      </c>
      <c r="E1916" s="1">
        <v>38969</v>
      </c>
      <c r="F1916" s="1">
        <v>38973</v>
      </c>
      <c r="G1916">
        <v>96</v>
      </c>
    </row>
    <row r="1917" spans="1:7">
      <c r="A1917" s="3">
        <v>9193800</v>
      </c>
      <c r="B1917" t="s">
        <v>828</v>
      </c>
      <c r="C1917" t="s">
        <v>8</v>
      </c>
      <c r="D1917" t="s">
        <v>9</v>
      </c>
      <c r="E1917" s="1">
        <v>39003</v>
      </c>
      <c r="F1917" s="1">
        <v>39013</v>
      </c>
      <c r="G1917">
        <v>242</v>
      </c>
    </row>
    <row r="1918" spans="1:7">
      <c r="A1918" s="3">
        <v>9193800</v>
      </c>
      <c r="B1918" t="s">
        <v>828</v>
      </c>
      <c r="C1918" t="s">
        <v>8</v>
      </c>
      <c r="D1918" t="s">
        <v>9</v>
      </c>
      <c r="E1918" s="1">
        <v>39038</v>
      </c>
      <c r="F1918" s="1">
        <v>39043</v>
      </c>
      <c r="G1918">
        <v>136</v>
      </c>
    </row>
    <row r="1919" spans="1:7">
      <c r="A1919" s="3">
        <v>9193800</v>
      </c>
      <c r="B1919" t="s">
        <v>828</v>
      </c>
      <c r="C1919" t="s">
        <v>8</v>
      </c>
      <c r="D1919" t="s">
        <v>9</v>
      </c>
      <c r="E1919" s="1">
        <v>39071</v>
      </c>
      <c r="F1919" s="1">
        <v>39074</v>
      </c>
      <c r="G1919">
        <v>74</v>
      </c>
    </row>
    <row r="1920" spans="1:7">
      <c r="A1920" s="3">
        <v>8900294</v>
      </c>
      <c r="B1920" t="s">
        <v>545</v>
      </c>
      <c r="C1920" t="s">
        <v>8</v>
      </c>
      <c r="D1920" t="s">
        <v>9</v>
      </c>
      <c r="E1920" s="1">
        <v>38749</v>
      </c>
      <c r="F1920" s="1">
        <v>38750</v>
      </c>
      <c r="G1920">
        <v>34</v>
      </c>
    </row>
    <row r="1921" spans="1:7">
      <c r="A1921" s="3">
        <v>8900294</v>
      </c>
      <c r="B1921" t="s">
        <v>545</v>
      </c>
      <c r="C1921" t="s">
        <v>8</v>
      </c>
      <c r="D1921" t="s">
        <v>9</v>
      </c>
      <c r="E1921" s="1">
        <v>38921</v>
      </c>
      <c r="F1921" s="1">
        <v>38922</v>
      </c>
      <c r="G1921">
        <v>19</v>
      </c>
    </row>
    <row r="1922" spans="1:7">
      <c r="A1922" s="3">
        <v>8900294</v>
      </c>
      <c r="B1922" t="s">
        <v>545</v>
      </c>
      <c r="C1922" t="s">
        <v>8</v>
      </c>
      <c r="D1922" t="s">
        <v>9</v>
      </c>
      <c r="E1922" s="1">
        <v>38915</v>
      </c>
      <c r="F1922" s="1">
        <v>38920</v>
      </c>
      <c r="G1922">
        <v>123</v>
      </c>
    </row>
    <row r="1923" spans="1:7">
      <c r="A1923" s="3">
        <v>8610019</v>
      </c>
      <c r="B1923" t="s">
        <v>75</v>
      </c>
      <c r="C1923" t="s">
        <v>8</v>
      </c>
      <c r="D1923" t="s">
        <v>9</v>
      </c>
      <c r="E1923" s="1">
        <v>38738</v>
      </c>
      <c r="F1923" s="1">
        <v>38741</v>
      </c>
      <c r="G1923">
        <v>81</v>
      </c>
    </row>
    <row r="1924" spans="1:7">
      <c r="A1924" s="3">
        <v>8610019</v>
      </c>
      <c r="B1924" t="s">
        <v>75</v>
      </c>
      <c r="C1924" t="s">
        <v>22</v>
      </c>
      <c r="D1924" t="s">
        <v>9</v>
      </c>
      <c r="E1924" s="1">
        <v>38720</v>
      </c>
      <c r="F1924" s="1">
        <v>38721</v>
      </c>
      <c r="G1924">
        <v>39</v>
      </c>
    </row>
    <row r="1925" spans="1:7">
      <c r="A1925" s="3">
        <v>8610019</v>
      </c>
      <c r="B1925" t="s">
        <v>75</v>
      </c>
      <c r="C1925" t="s">
        <v>8</v>
      </c>
      <c r="D1925" t="s">
        <v>9</v>
      </c>
      <c r="E1925" s="1">
        <v>38776</v>
      </c>
      <c r="F1925" s="1">
        <v>38779</v>
      </c>
      <c r="G1925">
        <v>86</v>
      </c>
    </row>
    <row r="1926" spans="1:7">
      <c r="A1926" s="3">
        <v>8610019</v>
      </c>
      <c r="B1926" t="s">
        <v>75</v>
      </c>
      <c r="C1926" t="s">
        <v>8</v>
      </c>
      <c r="D1926" t="s">
        <v>9</v>
      </c>
      <c r="E1926" s="1">
        <v>38756</v>
      </c>
      <c r="F1926" s="1">
        <v>38758</v>
      </c>
      <c r="G1926">
        <v>60</v>
      </c>
    </row>
    <row r="1927" spans="1:7">
      <c r="A1927" s="3">
        <v>8610019</v>
      </c>
      <c r="B1927" t="s">
        <v>75</v>
      </c>
      <c r="C1927" t="s">
        <v>8</v>
      </c>
      <c r="D1927" t="s">
        <v>9</v>
      </c>
      <c r="E1927" s="1">
        <v>38801</v>
      </c>
      <c r="F1927" s="1">
        <v>38802</v>
      </c>
      <c r="G1927">
        <v>16</v>
      </c>
    </row>
    <row r="1928" spans="1:7">
      <c r="A1928" s="3">
        <v>8610019</v>
      </c>
      <c r="B1928" t="s">
        <v>75</v>
      </c>
      <c r="C1928" t="s">
        <v>8</v>
      </c>
      <c r="D1928" t="s">
        <v>9</v>
      </c>
      <c r="E1928" s="1">
        <v>38800</v>
      </c>
      <c r="F1928" s="1">
        <v>38801</v>
      </c>
      <c r="G1928">
        <v>23</v>
      </c>
    </row>
    <row r="1929" spans="1:7">
      <c r="A1929" s="3">
        <v>8610019</v>
      </c>
      <c r="B1929" t="s">
        <v>75</v>
      </c>
      <c r="C1929" t="s">
        <v>8</v>
      </c>
      <c r="D1929" t="s">
        <v>9</v>
      </c>
      <c r="E1929" s="1">
        <v>38798</v>
      </c>
      <c r="F1929" s="1">
        <v>38798</v>
      </c>
      <c r="G1929">
        <v>16</v>
      </c>
    </row>
    <row r="1930" spans="1:7">
      <c r="A1930" s="3">
        <v>8610019</v>
      </c>
      <c r="B1930" t="s">
        <v>75</v>
      </c>
      <c r="C1930" t="s">
        <v>8</v>
      </c>
      <c r="D1930" t="s">
        <v>9</v>
      </c>
      <c r="E1930" s="1">
        <v>38790</v>
      </c>
      <c r="F1930" s="1">
        <v>38791</v>
      </c>
      <c r="G1930">
        <v>19</v>
      </c>
    </row>
    <row r="1931" spans="1:7">
      <c r="A1931" s="3">
        <v>8610019</v>
      </c>
      <c r="B1931" t="s">
        <v>75</v>
      </c>
      <c r="C1931" t="s">
        <v>8</v>
      </c>
      <c r="D1931" t="s">
        <v>9</v>
      </c>
      <c r="E1931" s="1">
        <v>38788</v>
      </c>
      <c r="F1931" s="1">
        <v>38790</v>
      </c>
      <c r="G1931">
        <v>45</v>
      </c>
    </row>
    <row r="1932" spans="1:7">
      <c r="A1932" s="3">
        <v>8610019</v>
      </c>
      <c r="B1932" t="s">
        <v>75</v>
      </c>
      <c r="C1932" t="s">
        <v>8</v>
      </c>
      <c r="D1932" t="s">
        <v>9</v>
      </c>
      <c r="E1932" s="1">
        <v>38836</v>
      </c>
      <c r="F1932" s="1">
        <v>38837</v>
      </c>
      <c r="G1932">
        <v>19</v>
      </c>
    </row>
    <row r="1933" spans="1:7">
      <c r="A1933" s="3">
        <v>8610019</v>
      </c>
      <c r="B1933" t="s">
        <v>75</v>
      </c>
      <c r="C1933" t="s">
        <v>11</v>
      </c>
      <c r="D1933" t="s">
        <v>9</v>
      </c>
      <c r="E1933" s="1">
        <v>38835</v>
      </c>
      <c r="F1933" s="1">
        <v>38836</v>
      </c>
      <c r="G1933">
        <v>10</v>
      </c>
    </row>
    <row r="1934" spans="1:7">
      <c r="A1934" s="3">
        <v>8610019</v>
      </c>
      <c r="B1934" t="s">
        <v>75</v>
      </c>
      <c r="C1934" t="s">
        <v>8</v>
      </c>
      <c r="D1934" t="s">
        <v>9</v>
      </c>
      <c r="E1934" s="1">
        <v>38834</v>
      </c>
      <c r="F1934" s="1">
        <v>38835</v>
      </c>
      <c r="G1934">
        <v>25</v>
      </c>
    </row>
    <row r="1935" spans="1:7">
      <c r="A1935" s="3">
        <v>8610019</v>
      </c>
      <c r="B1935" t="s">
        <v>75</v>
      </c>
      <c r="C1935" t="s">
        <v>8</v>
      </c>
      <c r="D1935" t="s">
        <v>9</v>
      </c>
      <c r="E1935" s="1">
        <v>38831</v>
      </c>
      <c r="F1935" s="1">
        <v>38833</v>
      </c>
      <c r="G1935">
        <v>27</v>
      </c>
    </row>
    <row r="1936" spans="1:7">
      <c r="A1936" s="3">
        <v>8610019</v>
      </c>
      <c r="B1936" t="s">
        <v>75</v>
      </c>
      <c r="C1936" t="s">
        <v>8</v>
      </c>
      <c r="D1936" t="s">
        <v>9</v>
      </c>
      <c r="E1936" s="1">
        <v>38824</v>
      </c>
      <c r="F1936" s="1">
        <v>38826</v>
      </c>
      <c r="G1936">
        <v>35</v>
      </c>
    </row>
    <row r="1937" spans="1:7">
      <c r="A1937" s="3">
        <v>8610019</v>
      </c>
      <c r="B1937" t="s">
        <v>75</v>
      </c>
      <c r="C1937" t="s">
        <v>8</v>
      </c>
      <c r="D1937" t="s">
        <v>9</v>
      </c>
      <c r="E1937" s="1">
        <v>38811</v>
      </c>
      <c r="F1937" s="1">
        <v>38813</v>
      </c>
      <c r="G1937">
        <v>56</v>
      </c>
    </row>
    <row r="1938" spans="1:7">
      <c r="A1938" s="3">
        <v>8610019</v>
      </c>
      <c r="B1938" t="s">
        <v>75</v>
      </c>
      <c r="C1938" t="s">
        <v>8</v>
      </c>
      <c r="D1938" t="s">
        <v>9</v>
      </c>
      <c r="E1938" s="1">
        <v>38864</v>
      </c>
      <c r="F1938" s="1">
        <v>38865</v>
      </c>
      <c r="G1938">
        <v>28</v>
      </c>
    </row>
    <row r="1939" spans="1:7">
      <c r="A1939" s="3">
        <v>8610019</v>
      </c>
      <c r="B1939" t="s">
        <v>75</v>
      </c>
      <c r="C1939" t="s">
        <v>8</v>
      </c>
      <c r="D1939" t="s">
        <v>9</v>
      </c>
      <c r="E1939" s="1">
        <v>38854</v>
      </c>
      <c r="F1939" s="1">
        <v>38856</v>
      </c>
      <c r="G1939">
        <v>41</v>
      </c>
    </row>
    <row r="1940" spans="1:7">
      <c r="A1940" s="3">
        <v>8610019</v>
      </c>
      <c r="B1940" t="s">
        <v>75</v>
      </c>
      <c r="C1940" t="s">
        <v>8</v>
      </c>
      <c r="D1940" t="s">
        <v>9</v>
      </c>
      <c r="E1940" s="1">
        <v>38845</v>
      </c>
      <c r="F1940" s="1">
        <v>38846</v>
      </c>
      <c r="G1940">
        <v>18</v>
      </c>
    </row>
    <row r="1941" spans="1:7">
      <c r="A1941" s="3">
        <v>8610019</v>
      </c>
      <c r="B1941" t="s">
        <v>75</v>
      </c>
      <c r="C1941" t="s">
        <v>8</v>
      </c>
      <c r="D1941" t="s">
        <v>9</v>
      </c>
      <c r="E1941" s="1">
        <v>38889</v>
      </c>
      <c r="F1941" s="1">
        <v>38890</v>
      </c>
      <c r="G1941">
        <v>20</v>
      </c>
    </row>
    <row r="1942" spans="1:7">
      <c r="A1942" s="3">
        <v>8610019</v>
      </c>
      <c r="B1942" t="s">
        <v>75</v>
      </c>
      <c r="C1942" t="s">
        <v>8</v>
      </c>
      <c r="D1942" t="s">
        <v>9</v>
      </c>
      <c r="E1942" s="1">
        <v>38887</v>
      </c>
      <c r="F1942" s="1">
        <v>38888</v>
      </c>
      <c r="G1942">
        <v>31</v>
      </c>
    </row>
    <row r="1943" spans="1:7">
      <c r="A1943" s="3">
        <v>8610019</v>
      </c>
      <c r="B1943" t="s">
        <v>75</v>
      </c>
      <c r="C1943" t="s">
        <v>8</v>
      </c>
      <c r="D1943" t="s">
        <v>9</v>
      </c>
      <c r="E1943" s="1">
        <v>38879</v>
      </c>
      <c r="F1943" s="1">
        <v>38880</v>
      </c>
      <c r="G1943">
        <v>20</v>
      </c>
    </row>
    <row r="1944" spans="1:7">
      <c r="A1944" s="3">
        <v>8610019</v>
      </c>
      <c r="B1944" t="s">
        <v>75</v>
      </c>
      <c r="C1944" t="s">
        <v>22</v>
      </c>
      <c r="D1944" t="s">
        <v>9</v>
      </c>
      <c r="E1944" s="1">
        <v>38878</v>
      </c>
      <c r="F1944" s="1">
        <v>38878</v>
      </c>
      <c r="G1944">
        <v>16</v>
      </c>
    </row>
    <row r="1945" spans="1:7">
      <c r="A1945" s="3">
        <v>8610019</v>
      </c>
      <c r="B1945" t="s">
        <v>75</v>
      </c>
      <c r="C1945" t="s">
        <v>8</v>
      </c>
      <c r="D1945" t="s">
        <v>9</v>
      </c>
      <c r="E1945" s="1">
        <v>38876</v>
      </c>
      <c r="F1945" s="1">
        <v>38878</v>
      </c>
      <c r="G1945">
        <v>29</v>
      </c>
    </row>
    <row r="1946" spans="1:7">
      <c r="A1946" s="3">
        <v>8610019</v>
      </c>
      <c r="B1946" t="s">
        <v>75</v>
      </c>
      <c r="C1946" t="s">
        <v>8</v>
      </c>
      <c r="D1946" t="s">
        <v>9</v>
      </c>
      <c r="E1946" s="1">
        <v>38923</v>
      </c>
      <c r="F1946" s="1">
        <v>38924</v>
      </c>
      <c r="G1946">
        <v>25</v>
      </c>
    </row>
    <row r="1947" spans="1:7">
      <c r="A1947" s="3">
        <v>8610019</v>
      </c>
      <c r="B1947" t="s">
        <v>75</v>
      </c>
      <c r="C1947" t="s">
        <v>11</v>
      </c>
      <c r="D1947" t="s">
        <v>9</v>
      </c>
      <c r="E1947" s="1">
        <v>38923</v>
      </c>
      <c r="F1947" s="1">
        <v>38923</v>
      </c>
      <c r="G1947">
        <v>11</v>
      </c>
    </row>
    <row r="1948" spans="1:7">
      <c r="A1948" s="3">
        <v>8610019</v>
      </c>
      <c r="B1948" t="s">
        <v>75</v>
      </c>
      <c r="C1948" t="s">
        <v>8</v>
      </c>
      <c r="D1948" t="s">
        <v>9</v>
      </c>
      <c r="E1948" s="1">
        <v>38922</v>
      </c>
      <c r="F1948" s="1">
        <v>38923</v>
      </c>
      <c r="G1948">
        <v>19</v>
      </c>
    </row>
    <row r="1949" spans="1:7">
      <c r="A1949" s="3">
        <v>8610019</v>
      </c>
      <c r="B1949" t="s">
        <v>75</v>
      </c>
      <c r="C1949" t="s">
        <v>8</v>
      </c>
      <c r="D1949" t="s">
        <v>9</v>
      </c>
      <c r="E1949" s="1">
        <v>38918</v>
      </c>
      <c r="F1949" s="1">
        <v>38920</v>
      </c>
      <c r="G1949">
        <v>31</v>
      </c>
    </row>
    <row r="1950" spans="1:7">
      <c r="A1950" s="3">
        <v>8610019</v>
      </c>
      <c r="B1950" t="s">
        <v>75</v>
      </c>
      <c r="C1950" t="s">
        <v>8</v>
      </c>
      <c r="D1950" t="s">
        <v>9</v>
      </c>
      <c r="E1950" s="1">
        <v>38909</v>
      </c>
      <c r="F1950" s="1">
        <v>38910</v>
      </c>
      <c r="G1950">
        <v>18</v>
      </c>
    </row>
    <row r="1951" spans="1:7">
      <c r="A1951" s="3">
        <v>8610019</v>
      </c>
      <c r="B1951" t="s">
        <v>75</v>
      </c>
      <c r="C1951" t="s">
        <v>8</v>
      </c>
      <c r="D1951" t="s">
        <v>9</v>
      </c>
      <c r="E1951" s="1">
        <v>38908</v>
      </c>
      <c r="F1951" s="1">
        <v>38909</v>
      </c>
      <c r="G1951">
        <v>19</v>
      </c>
    </row>
    <row r="1952" spans="1:7">
      <c r="A1952" s="3">
        <v>8610019</v>
      </c>
      <c r="B1952" t="s">
        <v>75</v>
      </c>
      <c r="C1952" t="s">
        <v>22</v>
      </c>
      <c r="D1952" t="s">
        <v>9</v>
      </c>
      <c r="E1952" s="1">
        <v>38899</v>
      </c>
      <c r="F1952" s="1">
        <v>38900</v>
      </c>
      <c r="G1952">
        <v>31</v>
      </c>
    </row>
    <row r="1953" spans="1:7">
      <c r="A1953" s="3">
        <v>8610019</v>
      </c>
      <c r="B1953" t="s">
        <v>75</v>
      </c>
      <c r="C1953" t="s">
        <v>8</v>
      </c>
      <c r="D1953" t="s">
        <v>9</v>
      </c>
      <c r="E1953" s="1">
        <v>38960</v>
      </c>
      <c r="F1953" s="1">
        <v>38962</v>
      </c>
      <c r="G1953">
        <v>38</v>
      </c>
    </row>
    <row r="1954" spans="1:7">
      <c r="A1954" s="3">
        <v>8610019</v>
      </c>
      <c r="B1954" t="s">
        <v>75</v>
      </c>
      <c r="C1954" t="s">
        <v>8</v>
      </c>
      <c r="D1954" t="s">
        <v>9</v>
      </c>
      <c r="E1954" s="1">
        <v>38959</v>
      </c>
      <c r="F1954" s="1">
        <v>38959</v>
      </c>
      <c r="G1954">
        <v>19</v>
      </c>
    </row>
    <row r="1955" spans="1:7">
      <c r="A1955" s="3">
        <v>8610019</v>
      </c>
      <c r="B1955" t="s">
        <v>75</v>
      </c>
      <c r="C1955" t="s">
        <v>8</v>
      </c>
      <c r="D1955" t="s">
        <v>9</v>
      </c>
      <c r="E1955" s="1">
        <v>38944</v>
      </c>
      <c r="F1955" s="1">
        <v>38945</v>
      </c>
      <c r="G1955">
        <v>23</v>
      </c>
    </row>
    <row r="1956" spans="1:7">
      <c r="A1956" s="3">
        <v>8610019</v>
      </c>
      <c r="B1956" t="s">
        <v>75</v>
      </c>
      <c r="C1956" t="s">
        <v>8</v>
      </c>
      <c r="D1956" t="s">
        <v>9</v>
      </c>
      <c r="E1956" s="1">
        <v>38940</v>
      </c>
      <c r="F1956" s="1">
        <v>38941</v>
      </c>
      <c r="G1956">
        <v>16</v>
      </c>
    </row>
    <row r="1957" spans="1:7">
      <c r="A1957" s="3">
        <v>8610019</v>
      </c>
      <c r="B1957" t="s">
        <v>75</v>
      </c>
      <c r="C1957" t="s">
        <v>8</v>
      </c>
      <c r="D1957" t="s">
        <v>9</v>
      </c>
      <c r="E1957" s="1">
        <v>38986</v>
      </c>
      <c r="F1957" s="1">
        <v>38987</v>
      </c>
      <c r="G1957">
        <v>44</v>
      </c>
    </row>
    <row r="1958" spans="1:7">
      <c r="A1958" s="3">
        <v>8610019</v>
      </c>
      <c r="B1958" t="s">
        <v>75</v>
      </c>
      <c r="C1958" t="s">
        <v>8</v>
      </c>
      <c r="D1958" t="s">
        <v>9</v>
      </c>
      <c r="E1958" s="1">
        <v>38975</v>
      </c>
      <c r="F1958" s="1">
        <v>38976</v>
      </c>
      <c r="G1958">
        <v>22</v>
      </c>
    </row>
    <row r="1959" spans="1:7">
      <c r="A1959" s="3">
        <v>8610019</v>
      </c>
      <c r="B1959" t="s">
        <v>75</v>
      </c>
      <c r="C1959" t="s">
        <v>8</v>
      </c>
      <c r="D1959" t="s">
        <v>9</v>
      </c>
      <c r="E1959" s="1">
        <v>38973</v>
      </c>
      <c r="F1959" s="1">
        <v>38974</v>
      </c>
      <c r="G1959">
        <v>23</v>
      </c>
    </row>
    <row r="1960" spans="1:7">
      <c r="A1960" s="3">
        <v>8610019</v>
      </c>
      <c r="B1960" t="s">
        <v>75</v>
      </c>
      <c r="C1960" t="s">
        <v>8</v>
      </c>
      <c r="D1960" t="s">
        <v>9</v>
      </c>
      <c r="E1960" s="1">
        <v>38963</v>
      </c>
      <c r="F1960" s="1">
        <v>38963</v>
      </c>
      <c r="G1960">
        <v>22</v>
      </c>
    </row>
    <row r="1961" spans="1:7">
      <c r="A1961" s="3">
        <v>8610019</v>
      </c>
      <c r="B1961" t="s">
        <v>75</v>
      </c>
      <c r="C1961" t="s">
        <v>8</v>
      </c>
      <c r="D1961" t="s">
        <v>9</v>
      </c>
      <c r="E1961" s="1">
        <v>39013</v>
      </c>
      <c r="F1961" s="1">
        <v>39016</v>
      </c>
      <c r="G1961">
        <v>74</v>
      </c>
    </row>
    <row r="1962" spans="1:7">
      <c r="A1962" s="3">
        <v>8610019</v>
      </c>
      <c r="B1962" t="s">
        <v>75</v>
      </c>
      <c r="C1962" t="s">
        <v>8</v>
      </c>
      <c r="D1962" t="s">
        <v>9</v>
      </c>
      <c r="E1962" s="1">
        <v>39003</v>
      </c>
      <c r="F1962" s="1">
        <v>39004</v>
      </c>
      <c r="G1962">
        <v>20</v>
      </c>
    </row>
    <row r="1963" spans="1:7">
      <c r="A1963" s="3">
        <v>8610019</v>
      </c>
      <c r="B1963" t="s">
        <v>75</v>
      </c>
      <c r="C1963" t="s">
        <v>8</v>
      </c>
      <c r="D1963" t="s">
        <v>9</v>
      </c>
      <c r="E1963" s="1">
        <v>39000</v>
      </c>
      <c r="F1963" s="1">
        <v>39001</v>
      </c>
      <c r="G1963">
        <v>16</v>
      </c>
    </row>
    <row r="1964" spans="1:7">
      <c r="A1964" s="3">
        <v>8610019</v>
      </c>
      <c r="B1964" t="s">
        <v>75</v>
      </c>
      <c r="C1964" t="s">
        <v>8</v>
      </c>
      <c r="D1964" t="s">
        <v>9</v>
      </c>
      <c r="E1964" s="1">
        <v>38992</v>
      </c>
      <c r="F1964" s="1">
        <v>38993</v>
      </c>
      <c r="G1964">
        <v>28</v>
      </c>
    </row>
    <row r="1965" spans="1:7">
      <c r="A1965" s="3">
        <v>8610019</v>
      </c>
      <c r="B1965" t="s">
        <v>75</v>
      </c>
      <c r="C1965" t="s">
        <v>8</v>
      </c>
      <c r="D1965" t="s">
        <v>9</v>
      </c>
      <c r="E1965" s="1">
        <v>39049</v>
      </c>
      <c r="F1965" s="1">
        <v>39049</v>
      </c>
      <c r="G1965">
        <v>12</v>
      </c>
    </row>
    <row r="1966" spans="1:7">
      <c r="A1966" s="3">
        <v>8610019</v>
      </c>
      <c r="B1966" t="s">
        <v>75</v>
      </c>
      <c r="C1966" t="s">
        <v>8</v>
      </c>
      <c r="D1966" t="s">
        <v>9</v>
      </c>
      <c r="E1966" s="1">
        <v>39043</v>
      </c>
      <c r="F1966" s="1">
        <v>39045</v>
      </c>
      <c r="G1966">
        <v>43</v>
      </c>
    </row>
    <row r="1967" spans="1:7">
      <c r="A1967" s="3">
        <v>8610019</v>
      </c>
      <c r="B1967" t="s">
        <v>75</v>
      </c>
      <c r="C1967" t="s">
        <v>8</v>
      </c>
      <c r="D1967" t="s">
        <v>9</v>
      </c>
      <c r="E1967" s="1">
        <v>39028</v>
      </c>
      <c r="F1967" s="1">
        <v>39029</v>
      </c>
      <c r="G1967">
        <v>18</v>
      </c>
    </row>
    <row r="1968" spans="1:7">
      <c r="A1968" s="3">
        <v>8610019</v>
      </c>
      <c r="B1968" t="s">
        <v>75</v>
      </c>
      <c r="C1968" t="s">
        <v>8</v>
      </c>
      <c r="D1968" t="s">
        <v>9</v>
      </c>
      <c r="E1968" s="1">
        <v>39025</v>
      </c>
      <c r="F1968" s="1">
        <v>39026</v>
      </c>
      <c r="G1968">
        <v>21</v>
      </c>
    </row>
    <row r="1969" spans="1:7">
      <c r="A1969" s="3">
        <v>8610019</v>
      </c>
      <c r="B1969" t="s">
        <v>75</v>
      </c>
      <c r="C1969" t="s">
        <v>8</v>
      </c>
      <c r="D1969" t="s">
        <v>9</v>
      </c>
      <c r="E1969" s="1">
        <v>39064</v>
      </c>
      <c r="F1969" s="1">
        <v>39066</v>
      </c>
      <c r="G1969">
        <v>45</v>
      </c>
    </row>
    <row r="1970" spans="1:7">
      <c r="A1970" s="3">
        <v>9071820</v>
      </c>
      <c r="B1970" t="s">
        <v>1886</v>
      </c>
      <c r="C1970" t="s">
        <v>8</v>
      </c>
      <c r="D1970" t="s">
        <v>9</v>
      </c>
      <c r="E1970" s="1">
        <v>38942</v>
      </c>
      <c r="F1970" s="1">
        <v>38945</v>
      </c>
      <c r="G1970">
        <v>70</v>
      </c>
    </row>
    <row r="1971" spans="1:7">
      <c r="A1971" s="3">
        <v>9071832</v>
      </c>
      <c r="B1971" t="s">
        <v>2186</v>
      </c>
      <c r="C1971" t="s">
        <v>8</v>
      </c>
      <c r="D1971" t="s">
        <v>9</v>
      </c>
      <c r="E1971" s="1">
        <v>39008</v>
      </c>
      <c r="F1971" s="1">
        <v>39011</v>
      </c>
      <c r="G1971">
        <v>67</v>
      </c>
    </row>
    <row r="1972" spans="1:7">
      <c r="A1972" s="3">
        <v>9159749</v>
      </c>
      <c r="B1972" t="s">
        <v>1887</v>
      </c>
      <c r="C1972" t="s">
        <v>8</v>
      </c>
      <c r="D1972" t="s">
        <v>9</v>
      </c>
      <c r="E1972" s="1">
        <v>38935</v>
      </c>
      <c r="F1972" s="1">
        <v>38938</v>
      </c>
      <c r="G1972">
        <v>56</v>
      </c>
    </row>
    <row r="1973" spans="1:7">
      <c r="A1973" s="3">
        <v>9309526</v>
      </c>
      <c r="B1973" t="s">
        <v>1510</v>
      </c>
      <c r="C1973" t="s">
        <v>8</v>
      </c>
      <c r="D1973" t="s">
        <v>9</v>
      </c>
      <c r="E1973" s="1">
        <v>38885</v>
      </c>
      <c r="F1973" s="1">
        <v>38887</v>
      </c>
      <c r="G1973">
        <v>39</v>
      </c>
    </row>
    <row r="1974" spans="1:7">
      <c r="A1974" s="3">
        <v>9309526</v>
      </c>
      <c r="B1974" t="s">
        <v>1510</v>
      </c>
      <c r="C1974" t="s">
        <v>8</v>
      </c>
      <c r="D1974" t="s">
        <v>9</v>
      </c>
      <c r="E1974" s="1">
        <v>38955</v>
      </c>
      <c r="F1974" s="1">
        <v>38959</v>
      </c>
      <c r="G1974">
        <v>91</v>
      </c>
    </row>
    <row r="1975" spans="1:7">
      <c r="A1975" s="3">
        <v>9309526</v>
      </c>
      <c r="B1975" t="s">
        <v>1510</v>
      </c>
      <c r="C1975" t="s">
        <v>8</v>
      </c>
      <c r="D1975" t="s">
        <v>9</v>
      </c>
      <c r="E1975" s="1">
        <v>39042</v>
      </c>
      <c r="F1975" s="1">
        <v>39044</v>
      </c>
      <c r="G1975">
        <v>33</v>
      </c>
    </row>
    <row r="1976" spans="1:7">
      <c r="A1976" s="3">
        <v>9255074</v>
      </c>
      <c r="B1976" t="s">
        <v>2187</v>
      </c>
      <c r="C1976" t="s">
        <v>8</v>
      </c>
      <c r="D1976" t="s">
        <v>9</v>
      </c>
      <c r="E1976" s="1">
        <v>39008</v>
      </c>
      <c r="F1976" s="1">
        <v>39011</v>
      </c>
      <c r="G1976">
        <v>73</v>
      </c>
    </row>
    <row r="1977" spans="1:7">
      <c r="A1977" s="3">
        <v>8115564</v>
      </c>
      <c r="B1977" t="s">
        <v>2315</v>
      </c>
      <c r="C1977" t="s">
        <v>8</v>
      </c>
      <c r="D1977" t="s">
        <v>9</v>
      </c>
      <c r="E1977" s="1">
        <v>39033</v>
      </c>
      <c r="F1977" s="1">
        <v>39035</v>
      </c>
      <c r="G1977">
        <v>48</v>
      </c>
    </row>
    <row r="1978" spans="1:7">
      <c r="A1978" s="3">
        <v>9327671</v>
      </c>
      <c r="B1978" t="s">
        <v>1668</v>
      </c>
      <c r="C1978" t="s">
        <v>11</v>
      </c>
      <c r="D1978" t="s">
        <v>9</v>
      </c>
      <c r="E1978" s="1">
        <v>38924</v>
      </c>
      <c r="F1978" s="1">
        <v>38925</v>
      </c>
      <c r="G1978">
        <v>28</v>
      </c>
    </row>
    <row r="1979" spans="1:7">
      <c r="A1979" s="3">
        <v>9190080</v>
      </c>
      <c r="B1979" t="s">
        <v>76</v>
      </c>
      <c r="C1979" t="s">
        <v>8</v>
      </c>
      <c r="D1979" t="s">
        <v>9</v>
      </c>
      <c r="E1979" s="1">
        <v>38745</v>
      </c>
      <c r="F1979" s="1">
        <v>38749</v>
      </c>
      <c r="G1979">
        <v>96</v>
      </c>
    </row>
    <row r="1980" spans="1:7">
      <c r="A1980" s="3">
        <v>9190080</v>
      </c>
      <c r="B1980" t="s">
        <v>76</v>
      </c>
      <c r="C1980" t="s">
        <v>8</v>
      </c>
      <c r="D1980" t="s">
        <v>9</v>
      </c>
      <c r="E1980" s="1">
        <v>38812</v>
      </c>
      <c r="F1980" s="1">
        <v>38816</v>
      </c>
      <c r="G1980">
        <v>99</v>
      </c>
    </row>
    <row r="1981" spans="1:7">
      <c r="A1981" s="3">
        <v>9190080</v>
      </c>
      <c r="B1981" t="s">
        <v>76</v>
      </c>
      <c r="C1981" t="s">
        <v>8</v>
      </c>
      <c r="D1981" t="s">
        <v>9</v>
      </c>
      <c r="E1981" s="1">
        <v>38867</v>
      </c>
      <c r="F1981" s="1">
        <v>38869</v>
      </c>
      <c r="G1981">
        <v>63</v>
      </c>
    </row>
    <row r="1982" spans="1:7">
      <c r="A1982" s="3">
        <v>9190080</v>
      </c>
      <c r="B1982" t="s">
        <v>76</v>
      </c>
      <c r="C1982" t="s">
        <v>8</v>
      </c>
      <c r="D1982" t="s">
        <v>9</v>
      </c>
      <c r="E1982" s="1">
        <v>38921</v>
      </c>
      <c r="F1982" s="1">
        <v>38925</v>
      </c>
      <c r="G1982">
        <v>80</v>
      </c>
    </row>
    <row r="1983" spans="1:7">
      <c r="A1983" s="3">
        <v>9190080</v>
      </c>
      <c r="B1983" t="s">
        <v>76</v>
      </c>
      <c r="C1983" t="s">
        <v>8</v>
      </c>
      <c r="D1983" t="s">
        <v>9</v>
      </c>
      <c r="E1983" s="1">
        <v>38973</v>
      </c>
      <c r="F1983" s="1">
        <v>38977</v>
      </c>
      <c r="G1983">
        <v>75</v>
      </c>
    </row>
    <row r="1984" spans="1:7">
      <c r="A1984" s="3">
        <v>9190080</v>
      </c>
      <c r="B1984" t="s">
        <v>76</v>
      </c>
      <c r="C1984" t="s">
        <v>8</v>
      </c>
      <c r="D1984" t="s">
        <v>9</v>
      </c>
      <c r="E1984" s="1">
        <v>39029</v>
      </c>
      <c r="F1984" s="1">
        <v>39033</v>
      </c>
      <c r="G1984">
        <v>98</v>
      </c>
    </row>
    <row r="1985" spans="1:7">
      <c r="A1985" s="3">
        <v>9076337</v>
      </c>
      <c r="B1985" t="s">
        <v>829</v>
      </c>
      <c r="C1985" t="s">
        <v>8</v>
      </c>
      <c r="D1985" t="s">
        <v>9</v>
      </c>
      <c r="E1985" s="1">
        <v>38778</v>
      </c>
      <c r="F1985" s="1">
        <v>38788</v>
      </c>
      <c r="G1985">
        <v>223</v>
      </c>
    </row>
    <row r="1986" spans="1:7">
      <c r="A1986" s="3">
        <v>9076337</v>
      </c>
      <c r="B1986" t="s">
        <v>829</v>
      </c>
      <c r="C1986" t="s">
        <v>8</v>
      </c>
      <c r="D1986" t="s">
        <v>9</v>
      </c>
      <c r="E1986" s="1">
        <v>38857</v>
      </c>
      <c r="F1986" s="1">
        <v>38867</v>
      </c>
      <c r="G1986">
        <v>244</v>
      </c>
    </row>
    <row r="1987" spans="1:7">
      <c r="A1987" s="3">
        <v>9076337</v>
      </c>
      <c r="B1987" t="s">
        <v>829</v>
      </c>
      <c r="C1987" t="s">
        <v>8</v>
      </c>
      <c r="D1987" t="s">
        <v>9</v>
      </c>
      <c r="E1987" s="1">
        <v>38851</v>
      </c>
      <c r="F1987" s="1">
        <v>38852</v>
      </c>
      <c r="G1987">
        <v>14</v>
      </c>
    </row>
    <row r="1988" spans="1:7">
      <c r="A1988" s="3">
        <v>9076351</v>
      </c>
      <c r="B1988" t="s">
        <v>2316</v>
      </c>
      <c r="C1988" t="s">
        <v>8</v>
      </c>
      <c r="D1988" t="s">
        <v>9</v>
      </c>
      <c r="E1988" s="1">
        <v>39039</v>
      </c>
      <c r="F1988" s="1">
        <v>39040</v>
      </c>
      <c r="G1988">
        <v>41</v>
      </c>
    </row>
    <row r="1989" spans="1:7">
      <c r="A1989" s="3">
        <v>9141730</v>
      </c>
      <c r="B1989" t="s">
        <v>2188</v>
      </c>
      <c r="C1989" t="s">
        <v>8</v>
      </c>
      <c r="D1989" t="s">
        <v>9</v>
      </c>
      <c r="E1989" s="1">
        <v>39008</v>
      </c>
      <c r="F1989" s="1">
        <v>39010</v>
      </c>
      <c r="G1989">
        <v>49</v>
      </c>
    </row>
    <row r="1990" spans="1:7">
      <c r="A1990" s="3">
        <v>9141730</v>
      </c>
      <c r="B1990" t="s">
        <v>2188</v>
      </c>
      <c r="C1990" t="s">
        <v>8</v>
      </c>
      <c r="D1990" t="s">
        <v>9</v>
      </c>
      <c r="E1990" s="1">
        <v>39047</v>
      </c>
      <c r="F1990" s="1">
        <v>39049</v>
      </c>
      <c r="G1990">
        <v>52</v>
      </c>
    </row>
    <row r="1991" spans="1:7">
      <c r="A1991" s="3">
        <v>9141730</v>
      </c>
      <c r="B1991" t="s">
        <v>2188</v>
      </c>
      <c r="C1991" t="s">
        <v>8</v>
      </c>
      <c r="D1991" t="s">
        <v>9</v>
      </c>
      <c r="E1991" s="1">
        <v>39026</v>
      </c>
      <c r="F1991" s="1">
        <v>39028</v>
      </c>
      <c r="G1991">
        <v>43</v>
      </c>
    </row>
    <row r="1992" spans="1:7">
      <c r="A1992" s="3">
        <v>9141730</v>
      </c>
      <c r="B1992" t="s">
        <v>2188</v>
      </c>
      <c r="C1992" t="s">
        <v>8</v>
      </c>
      <c r="D1992" t="s">
        <v>9</v>
      </c>
      <c r="E1992" s="1">
        <v>39074</v>
      </c>
      <c r="F1992" s="1">
        <v>39074</v>
      </c>
      <c r="G1992" t="s">
        <v>72</v>
      </c>
    </row>
    <row r="1993" spans="1:7">
      <c r="A1993" s="3">
        <v>9141730</v>
      </c>
      <c r="B1993" t="s">
        <v>2188</v>
      </c>
      <c r="C1993" t="s">
        <v>8</v>
      </c>
      <c r="D1993" t="s">
        <v>9</v>
      </c>
      <c r="E1993" s="1">
        <v>39074</v>
      </c>
      <c r="F1993" s="1">
        <v>39074</v>
      </c>
      <c r="G1993">
        <v>2</v>
      </c>
    </row>
    <row r="1994" spans="1:7">
      <c r="A1994" s="3">
        <v>9141730</v>
      </c>
      <c r="B1994" t="s">
        <v>2188</v>
      </c>
      <c r="C1994" t="s">
        <v>8</v>
      </c>
      <c r="D1994" t="s">
        <v>9</v>
      </c>
      <c r="E1994" s="1">
        <v>39073</v>
      </c>
      <c r="F1994" s="1">
        <v>39074</v>
      </c>
      <c r="G1994">
        <v>19</v>
      </c>
    </row>
    <row r="1995" spans="1:7">
      <c r="A1995" s="3">
        <v>9141730</v>
      </c>
      <c r="B1995" t="s">
        <v>2188</v>
      </c>
      <c r="C1995" t="s">
        <v>8</v>
      </c>
      <c r="D1995" t="s">
        <v>9</v>
      </c>
      <c r="E1995" s="1">
        <v>39072</v>
      </c>
      <c r="F1995" s="1">
        <v>39072</v>
      </c>
      <c r="G1995">
        <v>12</v>
      </c>
    </row>
    <row r="1996" spans="1:7">
      <c r="A1996" s="3">
        <v>8919049</v>
      </c>
      <c r="B1996" t="s">
        <v>77</v>
      </c>
      <c r="C1996" t="s">
        <v>22</v>
      </c>
      <c r="D1996" t="s">
        <v>9</v>
      </c>
      <c r="E1996" s="1">
        <v>38744</v>
      </c>
      <c r="F1996" s="1">
        <v>38745</v>
      </c>
      <c r="G1996">
        <v>18</v>
      </c>
    </row>
    <row r="1997" spans="1:7">
      <c r="A1997" s="3">
        <v>8919049</v>
      </c>
      <c r="B1997" t="s">
        <v>77</v>
      </c>
      <c r="C1997" t="s">
        <v>8</v>
      </c>
      <c r="D1997" t="s">
        <v>9</v>
      </c>
      <c r="E1997" s="1">
        <v>38732</v>
      </c>
      <c r="F1997" s="1">
        <v>38744</v>
      </c>
      <c r="G1997">
        <v>306</v>
      </c>
    </row>
    <row r="1998" spans="1:7">
      <c r="A1998" s="3">
        <v>8919049</v>
      </c>
      <c r="B1998" t="s">
        <v>77</v>
      </c>
      <c r="C1998" t="s">
        <v>8</v>
      </c>
      <c r="D1998" t="s">
        <v>9</v>
      </c>
      <c r="E1998" s="1">
        <v>38988</v>
      </c>
      <c r="F1998" s="1">
        <v>38989</v>
      </c>
      <c r="G1998">
        <v>31</v>
      </c>
    </row>
    <row r="1999" spans="1:7">
      <c r="A1999" s="3">
        <v>8919049</v>
      </c>
      <c r="B1999" t="s">
        <v>77</v>
      </c>
      <c r="C1999" t="s">
        <v>8</v>
      </c>
      <c r="D1999" t="s">
        <v>9</v>
      </c>
      <c r="E1999" s="1">
        <v>38986</v>
      </c>
      <c r="F1999" s="1">
        <v>38987</v>
      </c>
      <c r="G1999">
        <v>35</v>
      </c>
    </row>
    <row r="2000" spans="1:7">
      <c r="A2000" s="3">
        <v>8919049</v>
      </c>
      <c r="B2000" t="s">
        <v>77</v>
      </c>
      <c r="C2000" t="s">
        <v>8</v>
      </c>
      <c r="D2000" t="s">
        <v>9</v>
      </c>
      <c r="E2000" s="1">
        <v>38981</v>
      </c>
      <c r="F2000" s="1">
        <v>38985</v>
      </c>
      <c r="G2000">
        <v>93</v>
      </c>
    </row>
    <row r="2001" spans="1:7">
      <c r="A2001" s="3">
        <v>8919049</v>
      </c>
      <c r="B2001" t="s">
        <v>77</v>
      </c>
      <c r="C2001" t="s">
        <v>8</v>
      </c>
      <c r="D2001" t="s">
        <v>9</v>
      </c>
      <c r="E2001" s="1">
        <v>38979</v>
      </c>
      <c r="F2001" s="1">
        <v>38981</v>
      </c>
      <c r="G2001">
        <v>51</v>
      </c>
    </row>
    <row r="2002" spans="1:7">
      <c r="A2002" s="3">
        <v>8919049</v>
      </c>
      <c r="B2002" t="s">
        <v>77</v>
      </c>
      <c r="C2002" t="s">
        <v>22</v>
      </c>
      <c r="D2002" t="s">
        <v>9</v>
      </c>
      <c r="E2002" s="1">
        <v>38977</v>
      </c>
      <c r="F2002" s="1">
        <v>38978</v>
      </c>
      <c r="G2002">
        <v>17</v>
      </c>
    </row>
    <row r="2003" spans="1:7">
      <c r="A2003" s="3">
        <v>8919049</v>
      </c>
      <c r="B2003" t="s">
        <v>77</v>
      </c>
      <c r="C2003" t="s">
        <v>8</v>
      </c>
      <c r="D2003" t="s">
        <v>9</v>
      </c>
      <c r="E2003" s="1">
        <v>38976</v>
      </c>
      <c r="F2003" s="1">
        <v>38977</v>
      </c>
      <c r="G2003">
        <v>25</v>
      </c>
    </row>
    <row r="2004" spans="1:7">
      <c r="A2004" s="3">
        <v>8919049</v>
      </c>
      <c r="B2004" t="s">
        <v>77</v>
      </c>
      <c r="C2004" t="s">
        <v>22</v>
      </c>
      <c r="D2004" t="s">
        <v>9</v>
      </c>
      <c r="E2004" s="1">
        <v>38974</v>
      </c>
      <c r="F2004" s="1">
        <v>38975</v>
      </c>
      <c r="G2004">
        <v>25</v>
      </c>
    </row>
    <row r="2005" spans="1:7">
      <c r="A2005" s="3">
        <v>8919049</v>
      </c>
      <c r="B2005" t="s">
        <v>77</v>
      </c>
      <c r="C2005" t="s">
        <v>8</v>
      </c>
      <c r="D2005" t="s">
        <v>9</v>
      </c>
      <c r="E2005" s="1">
        <v>38970</v>
      </c>
      <c r="F2005" s="1">
        <v>38972</v>
      </c>
      <c r="G2005">
        <v>57</v>
      </c>
    </row>
    <row r="2006" spans="1:7">
      <c r="A2006" s="3">
        <v>8919049</v>
      </c>
      <c r="B2006" t="s">
        <v>77</v>
      </c>
      <c r="C2006" t="s">
        <v>8</v>
      </c>
      <c r="D2006" t="s">
        <v>9</v>
      </c>
      <c r="E2006" s="1">
        <v>38994</v>
      </c>
      <c r="F2006" s="1">
        <v>38995</v>
      </c>
      <c r="G2006">
        <v>23</v>
      </c>
    </row>
    <row r="2007" spans="1:7">
      <c r="A2007" s="3">
        <v>8919049</v>
      </c>
      <c r="B2007" t="s">
        <v>77</v>
      </c>
      <c r="C2007" t="s">
        <v>8</v>
      </c>
      <c r="D2007" t="s">
        <v>9</v>
      </c>
      <c r="E2007" s="1">
        <v>39061</v>
      </c>
      <c r="F2007" s="1">
        <v>39063</v>
      </c>
      <c r="G2007">
        <v>50</v>
      </c>
    </row>
    <row r="2008" spans="1:7">
      <c r="A2008" s="3">
        <v>8919049</v>
      </c>
      <c r="B2008" t="s">
        <v>77</v>
      </c>
      <c r="C2008" t="s">
        <v>22</v>
      </c>
      <c r="D2008" t="s">
        <v>9</v>
      </c>
      <c r="E2008" s="1">
        <v>39058</v>
      </c>
      <c r="F2008" s="1">
        <v>39061</v>
      </c>
      <c r="G2008">
        <v>66</v>
      </c>
    </row>
    <row r="2009" spans="1:7">
      <c r="A2009" s="3">
        <v>9214185</v>
      </c>
      <c r="B2009" t="s">
        <v>830</v>
      </c>
      <c r="C2009" t="s">
        <v>8</v>
      </c>
      <c r="D2009" t="s">
        <v>9</v>
      </c>
      <c r="E2009" s="1">
        <v>38795</v>
      </c>
      <c r="F2009" s="1">
        <v>38798</v>
      </c>
      <c r="G2009">
        <v>73</v>
      </c>
    </row>
    <row r="2010" spans="1:7">
      <c r="A2010" s="3">
        <v>9214185</v>
      </c>
      <c r="B2010" t="s">
        <v>830</v>
      </c>
      <c r="C2010" t="s">
        <v>8</v>
      </c>
      <c r="D2010" t="s">
        <v>9</v>
      </c>
      <c r="E2010" s="1">
        <v>38976</v>
      </c>
      <c r="F2010" s="1">
        <v>38981</v>
      </c>
      <c r="G2010">
        <v>100</v>
      </c>
    </row>
    <row r="2011" spans="1:7">
      <c r="A2011" s="3">
        <v>8506634</v>
      </c>
      <c r="B2011" t="s">
        <v>78</v>
      </c>
      <c r="C2011" t="s">
        <v>8</v>
      </c>
      <c r="D2011" t="s">
        <v>9</v>
      </c>
      <c r="E2011" s="1">
        <v>38731</v>
      </c>
      <c r="F2011" s="1">
        <v>38733</v>
      </c>
      <c r="G2011">
        <v>27</v>
      </c>
    </row>
    <row r="2012" spans="1:7">
      <c r="A2012" s="3">
        <v>8506634</v>
      </c>
      <c r="B2012" t="s">
        <v>78</v>
      </c>
      <c r="C2012" t="s">
        <v>8</v>
      </c>
      <c r="D2012" t="s">
        <v>9</v>
      </c>
      <c r="E2012" s="1">
        <v>38773</v>
      </c>
      <c r="F2012" s="1">
        <v>38774</v>
      </c>
      <c r="G2012">
        <v>35</v>
      </c>
    </row>
    <row r="2013" spans="1:7">
      <c r="A2013" s="3">
        <v>8506634</v>
      </c>
      <c r="B2013" t="s">
        <v>78</v>
      </c>
      <c r="C2013" t="s">
        <v>8</v>
      </c>
      <c r="D2013" t="s">
        <v>9</v>
      </c>
      <c r="E2013" s="1">
        <v>38818</v>
      </c>
      <c r="F2013" s="1">
        <v>38820</v>
      </c>
      <c r="G2013">
        <v>28</v>
      </c>
    </row>
    <row r="2014" spans="1:7">
      <c r="A2014" s="3">
        <v>9253325</v>
      </c>
      <c r="B2014" t="s">
        <v>79</v>
      </c>
      <c r="C2014" t="s">
        <v>8</v>
      </c>
      <c r="D2014" t="s">
        <v>9</v>
      </c>
      <c r="E2014" s="1">
        <v>38735</v>
      </c>
      <c r="F2014" s="1">
        <v>38736</v>
      </c>
      <c r="G2014">
        <v>22</v>
      </c>
    </row>
    <row r="2015" spans="1:7">
      <c r="A2015" s="3">
        <v>8501139</v>
      </c>
      <c r="B2015" t="s">
        <v>1327</v>
      </c>
      <c r="C2015" t="s">
        <v>8</v>
      </c>
      <c r="D2015" t="s">
        <v>9</v>
      </c>
      <c r="E2015" s="1">
        <v>38856</v>
      </c>
      <c r="F2015" s="1">
        <v>38860</v>
      </c>
      <c r="G2015">
        <v>97</v>
      </c>
    </row>
    <row r="2016" spans="1:7">
      <c r="A2016" s="3">
        <v>8716722</v>
      </c>
      <c r="B2016" t="s">
        <v>1328</v>
      </c>
      <c r="C2016" t="s">
        <v>8</v>
      </c>
      <c r="D2016" t="s">
        <v>9</v>
      </c>
      <c r="E2016" s="1">
        <v>38847</v>
      </c>
      <c r="F2016" s="1">
        <v>38849</v>
      </c>
      <c r="G2016">
        <v>42</v>
      </c>
    </row>
    <row r="2017" spans="1:7">
      <c r="A2017" s="3">
        <v>9278741</v>
      </c>
      <c r="B2017" t="s">
        <v>2427</v>
      </c>
      <c r="C2017" t="s">
        <v>8</v>
      </c>
      <c r="D2017" t="s">
        <v>9</v>
      </c>
      <c r="E2017" s="1">
        <v>39059</v>
      </c>
      <c r="F2017" s="1">
        <v>39063</v>
      </c>
      <c r="G2017">
        <v>112</v>
      </c>
    </row>
    <row r="2018" spans="1:7">
      <c r="A2018" s="3">
        <v>9137856</v>
      </c>
      <c r="B2018" t="s">
        <v>80</v>
      </c>
      <c r="C2018" t="s">
        <v>11</v>
      </c>
      <c r="D2018" t="s">
        <v>9</v>
      </c>
      <c r="E2018" s="1">
        <v>38743</v>
      </c>
      <c r="F2018" s="1">
        <v>38744</v>
      </c>
      <c r="G2018">
        <v>23</v>
      </c>
    </row>
    <row r="2019" spans="1:7">
      <c r="A2019" s="3">
        <v>9137856</v>
      </c>
      <c r="B2019" t="s">
        <v>80</v>
      </c>
      <c r="C2019" t="s">
        <v>11</v>
      </c>
      <c r="D2019" t="s">
        <v>9</v>
      </c>
      <c r="E2019" s="1">
        <v>38729</v>
      </c>
      <c r="F2019" s="1">
        <v>38730</v>
      </c>
      <c r="G2019">
        <v>23</v>
      </c>
    </row>
    <row r="2020" spans="1:7">
      <c r="A2020" s="3">
        <v>9137856</v>
      </c>
      <c r="B2020" t="s">
        <v>80</v>
      </c>
      <c r="C2020" t="s">
        <v>11</v>
      </c>
      <c r="D2020" t="s">
        <v>9</v>
      </c>
      <c r="E2020" s="1">
        <v>38773</v>
      </c>
      <c r="F2020" s="1">
        <v>38773</v>
      </c>
      <c r="G2020">
        <v>22</v>
      </c>
    </row>
    <row r="2021" spans="1:7">
      <c r="A2021" s="3">
        <v>9137856</v>
      </c>
      <c r="B2021" t="s">
        <v>80</v>
      </c>
      <c r="C2021" t="s">
        <v>11</v>
      </c>
      <c r="D2021" t="s">
        <v>9</v>
      </c>
      <c r="E2021" s="1">
        <v>38757</v>
      </c>
      <c r="F2021" s="1">
        <v>38757</v>
      </c>
      <c r="G2021">
        <v>10</v>
      </c>
    </row>
    <row r="2022" spans="1:7">
      <c r="A2022" s="3">
        <v>9159933</v>
      </c>
      <c r="B2022" t="s">
        <v>2046</v>
      </c>
      <c r="C2022" t="s">
        <v>8</v>
      </c>
      <c r="D2022" t="s">
        <v>9</v>
      </c>
      <c r="E2022" s="1">
        <v>38963</v>
      </c>
      <c r="F2022" s="1">
        <v>38966</v>
      </c>
      <c r="G2022">
        <v>73</v>
      </c>
    </row>
    <row r="2023" spans="1:7">
      <c r="A2023" s="3">
        <v>8420270</v>
      </c>
      <c r="B2023" t="s">
        <v>831</v>
      </c>
      <c r="C2023" t="s">
        <v>8</v>
      </c>
      <c r="D2023" t="s">
        <v>9</v>
      </c>
      <c r="E2023" s="1">
        <v>38795</v>
      </c>
      <c r="F2023" s="1">
        <v>38797</v>
      </c>
      <c r="G2023">
        <v>49</v>
      </c>
    </row>
    <row r="2024" spans="1:7">
      <c r="A2024" s="3">
        <v>8420270</v>
      </c>
      <c r="B2024" t="s">
        <v>831</v>
      </c>
      <c r="C2024" t="s">
        <v>8</v>
      </c>
      <c r="D2024" t="s">
        <v>9</v>
      </c>
      <c r="E2024" s="1">
        <v>38777</v>
      </c>
      <c r="F2024" s="1">
        <v>38779</v>
      </c>
      <c r="G2024">
        <v>61</v>
      </c>
    </row>
    <row r="2025" spans="1:7">
      <c r="A2025" s="3">
        <v>8420270</v>
      </c>
      <c r="B2025" t="s">
        <v>831</v>
      </c>
      <c r="C2025" t="s">
        <v>8</v>
      </c>
      <c r="D2025" t="s">
        <v>9</v>
      </c>
      <c r="E2025" s="1">
        <v>38898</v>
      </c>
      <c r="F2025" s="1">
        <v>38900</v>
      </c>
      <c r="G2025">
        <v>52</v>
      </c>
    </row>
    <row r="2026" spans="1:7">
      <c r="A2026" s="3">
        <v>8420270</v>
      </c>
      <c r="B2026" t="s">
        <v>831</v>
      </c>
      <c r="C2026" t="s">
        <v>11</v>
      </c>
      <c r="D2026" t="s">
        <v>9</v>
      </c>
      <c r="E2026" s="1">
        <v>38897</v>
      </c>
      <c r="F2026" s="1">
        <v>38898</v>
      </c>
      <c r="G2026">
        <v>14</v>
      </c>
    </row>
    <row r="2027" spans="1:7">
      <c r="A2027" s="3">
        <v>8420270</v>
      </c>
      <c r="B2027" t="s">
        <v>831</v>
      </c>
      <c r="C2027" t="s">
        <v>8</v>
      </c>
      <c r="D2027" t="s">
        <v>9</v>
      </c>
      <c r="E2027" s="1">
        <v>38884</v>
      </c>
      <c r="F2027" s="1">
        <v>38885</v>
      </c>
      <c r="G2027">
        <v>23</v>
      </c>
    </row>
    <row r="2028" spans="1:7">
      <c r="A2028" s="3">
        <v>8420270</v>
      </c>
      <c r="B2028" t="s">
        <v>831</v>
      </c>
      <c r="C2028" t="s">
        <v>8</v>
      </c>
      <c r="D2028" t="s">
        <v>9</v>
      </c>
      <c r="E2028" s="1">
        <v>38901</v>
      </c>
      <c r="F2028" s="1">
        <v>38903</v>
      </c>
      <c r="G2028">
        <v>29</v>
      </c>
    </row>
    <row r="2029" spans="1:7">
      <c r="A2029" s="3">
        <v>8420270</v>
      </c>
      <c r="B2029" t="s">
        <v>831</v>
      </c>
      <c r="C2029" t="s">
        <v>8</v>
      </c>
      <c r="D2029" t="s">
        <v>9</v>
      </c>
      <c r="E2029" s="1">
        <v>38971</v>
      </c>
      <c r="F2029" s="1">
        <v>38973</v>
      </c>
      <c r="G2029">
        <v>47</v>
      </c>
    </row>
    <row r="2030" spans="1:7">
      <c r="A2030" s="3">
        <v>9113147</v>
      </c>
      <c r="B2030" t="s">
        <v>1888</v>
      </c>
      <c r="C2030" t="s">
        <v>8</v>
      </c>
      <c r="D2030" t="s">
        <v>9</v>
      </c>
      <c r="E2030" s="1">
        <v>38950</v>
      </c>
      <c r="F2030" s="1">
        <v>38952</v>
      </c>
      <c r="G2030">
        <v>42</v>
      </c>
    </row>
    <row r="2031" spans="1:7">
      <c r="A2031" s="3">
        <v>9113147</v>
      </c>
      <c r="B2031" t="s">
        <v>1888</v>
      </c>
      <c r="C2031" t="s">
        <v>8</v>
      </c>
      <c r="D2031" t="s">
        <v>9</v>
      </c>
      <c r="E2031" s="1">
        <v>38947</v>
      </c>
      <c r="F2031" s="1">
        <v>38948</v>
      </c>
      <c r="G2031">
        <v>27</v>
      </c>
    </row>
    <row r="2032" spans="1:7">
      <c r="A2032" s="3">
        <v>9113147</v>
      </c>
      <c r="B2032" t="s">
        <v>1888</v>
      </c>
      <c r="C2032" t="s">
        <v>8</v>
      </c>
      <c r="D2032" t="s">
        <v>9</v>
      </c>
      <c r="E2032" s="1">
        <v>38970</v>
      </c>
      <c r="F2032" s="1">
        <v>38972</v>
      </c>
      <c r="G2032">
        <v>55</v>
      </c>
    </row>
    <row r="2033" spans="1:7">
      <c r="A2033" s="3">
        <v>9113147</v>
      </c>
      <c r="B2033" t="s">
        <v>1888</v>
      </c>
      <c r="C2033" t="s">
        <v>8</v>
      </c>
      <c r="D2033" t="s">
        <v>9</v>
      </c>
      <c r="E2033" s="1">
        <v>39079</v>
      </c>
      <c r="F2033" s="1">
        <v>39080</v>
      </c>
      <c r="G2033">
        <v>23</v>
      </c>
    </row>
    <row r="2034" spans="1:7">
      <c r="A2034" s="3">
        <v>8812772</v>
      </c>
      <c r="B2034" t="s">
        <v>832</v>
      </c>
      <c r="C2034" t="s">
        <v>8</v>
      </c>
      <c r="D2034" t="s">
        <v>9</v>
      </c>
      <c r="E2034" s="1">
        <v>38797</v>
      </c>
      <c r="F2034" s="1">
        <v>38798</v>
      </c>
      <c r="G2034">
        <v>26</v>
      </c>
    </row>
    <row r="2035" spans="1:7">
      <c r="A2035" s="3">
        <v>8812784</v>
      </c>
      <c r="B2035" t="s">
        <v>81</v>
      </c>
      <c r="C2035" t="s">
        <v>8</v>
      </c>
      <c r="D2035" t="s">
        <v>9</v>
      </c>
      <c r="E2035" s="1">
        <v>38726</v>
      </c>
      <c r="F2035" s="1">
        <v>38728</v>
      </c>
      <c r="G2035">
        <v>33</v>
      </c>
    </row>
    <row r="2036" spans="1:7">
      <c r="A2036" s="3">
        <v>8812784</v>
      </c>
      <c r="B2036" t="s">
        <v>81</v>
      </c>
      <c r="C2036" t="s">
        <v>8</v>
      </c>
      <c r="D2036" t="s">
        <v>9</v>
      </c>
      <c r="E2036" s="1">
        <v>38788</v>
      </c>
      <c r="F2036" s="1">
        <v>38790</v>
      </c>
      <c r="G2036">
        <v>41</v>
      </c>
    </row>
    <row r="2037" spans="1:7">
      <c r="A2037" s="3">
        <v>8812784</v>
      </c>
      <c r="B2037" t="s">
        <v>81</v>
      </c>
      <c r="C2037" t="s">
        <v>8</v>
      </c>
      <c r="D2037" t="s">
        <v>9</v>
      </c>
      <c r="E2037" s="1">
        <v>38889</v>
      </c>
      <c r="F2037" s="1">
        <v>38889</v>
      </c>
      <c r="G2037">
        <v>18</v>
      </c>
    </row>
    <row r="2038" spans="1:7">
      <c r="A2038" s="3">
        <v>9112117</v>
      </c>
      <c r="B2038" t="s">
        <v>1511</v>
      </c>
      <c r="C2038" t="s">
        <v>8</v>
      </c>
      <c r="D2038" t="s">
        <v>9</v>
      </c>
      <c r="E2038" s="1">
        <v>38890</v>
      </c>
      <c r="F2038" s="1">
        <v>38891</v>
      </c>
      <c r="G2038">
        <v>22</v>
      </c>
    </row>
    <row r="2039" spans="1:7">
      <c r="A2039" s="3">
        <v>9112117</v>
      </c>
      <c r="B2039" t="s">
        <v>1511</v>
      </c>
      <c r="C2039" t="s">
        <v>8</v>
      </c>
      <c r="D2039" t="s">
        <v>9</v>
      </c>
      <c r="E2039" s="1">
        <v>38954</v>
      </c>
      <c r="F2039" s="1">
        <v>38957</v>
      </c>
      <c r="G2039">
        <v>77</v>
      </c>
    </row>
    <row r="2040" spans="1:7">
      <c r="A2040" s="3">
        <v>9080493</v>
      </c>
      <c r="B2040" t="s">
        <v>833</v>
      </c>
      <c r="C2040" t="s">
        <v>8</v>
      </c>
      <c r="D2040" t="s">
        <v>9</v>
      </c>
      <c r="E2040" s="1">
        <v>38801</v>
      </c>
      <c r="F2040" s="1">
        <v>38802</v>
      </c>
      <c r="G2040">
        <v>25</v>
      </c>
    </row>
    <row r="2041" spans="1:7">
      <c r="A2041" s="3">
        <v>9080493</v>
      </c>
      <c r="B2041" t="s">
        <v>833</v>
      </c>
      <c r="C2041" t="s">
        <v>8</v>
      </c>
      <c r="D2041" t="s">
        <v>9</v>
      </c>
      <c r="E2041" s="1">
        <v>38884</v>
      </c>
      <c r="F2041" s="1">
        <v>38885</v>
      </c>
      <c r="G2041">
        <v>31</v>
      </c>
    </row>
    <row r="2042" spans="1:7">
      <c r="A2042" s="3">
        <v>9178068</v>
      </c>
      <c r="B2042" t="s">
        <v>834</v>
      </c>
      <c r="C2042" t="s">
        <v>8</v>
      </c>
      <c r="D2042" t="s">
        <v>9</v>
      </c>
      <c r="E2042" s="1">
        <v>38799</v>
      </c>
      <c r="F2042" s="1">
        <v>38802</v>
      </c>
      <c r="G2042">
        <v>62</v>
      </c>
    </row>
    <row r="2043" spans="1:7">
      <c r="A2043" s="3">
        <v>9178068</v>
      </c>
      <c r="B2043" t="s">
        <v>834</v>
      </c>
      <c r="C2043" t="s">
        <v>8</v>
      </c>
      <c r="D2043" t="s">
        <v>9</v>
      </c>
      <c r="E2043" s="1">
        <v>38839</v>
      </c>
      <c r="F2043" s="1">
        <v>38842</v>
      </c>
      <c r="G2043">
        <v>52</v>
      </c>
    </row>
    <row r="2044" spans="1:7">
      <c r="A2044" s="3">
        <v>9178068</v>
      </c>
      <c r="B2044" t="s">
        <v>834</v>
      </c>
      <c r="C2044" t="s">
        <v>8</v>
      </c>
      <c r="D2044" t="s">
        <v>9</v>
      </c>
      <c r="E2044" s="1">
        <v>38902</v>
      </c>
      <c r="F2044" s="1">
        <v>38903</v>
      </c>
      <c r="G2044">
        <v>32</v>
      </c>
    </row>
    <row r="2045" spans="1:7">
      <c r="A2045" s="3">
        <v>9178068</v>
      </c>
      <c r="B2045" t="s">
        <v>834</v>
      </c>
      <c r="C2045" t="s">
        <v>8</v>
      </c>
      <c r="D2045" t="s">
        <v>9</v>
      </c>
      <c r="E2045" s="1">
        <v>39015</v>
      </c>
      <c r="F2045" s="1">
        <v>39017</v>
      </c>
      <c r="G2045">
        <v>49</v>
      </c>
    </row>
    <row r="2046" spans="1:7">
      <c r="A2046" s="3">
        <v>9070735</v>
      </c>
      <c r="B2046" t="s">
        <v>1089</v>
      </c>
      <c r="C2046" t="s">
        <v>8</v>
      </c>
      <c r="D2046" t="s">
        <v>9</v>
      </c>
      <c r="E2046" s="1">
        <v>38814</v>
      </c>
      <c r="F2046" s="1">
        <v>38816</v>
      </c>
      <c r="G2046">
        <v>39</v>
      </c>
    </row>
    <row r="2047" spans="1:7">
      <c r="A2047" s="3">
        <v>9296303</v>
      </c>
      <c r="B2047" t="s">
        <v>1889</v>
      </c>
      <c r="C2047" t="s">
        <v>8</v>
      </c>
      <c r="D2047" t="s">
        <v>9</v>
      </c>
      <c r="E2047" s="1">
        <v>38948</v>
      </c>
      <c r="F2047" s="1">
        <v>38953</v>
      </c>
      <c r="G2047">
        <v>134</v>
      </c>
    </row>
    <row r="2048" spans="1:7">
      <c r="A2048" s="3">
        <v>8109668</v>
      </c>
      <c r="B2048" t="s">
        <v>82</v>
      </c>
      <c r="C2048" t="s">
        <v>8</v>
      </c>
      <c r="D2048" t="s">
        <v>9</v>
      </c>
      <c r="E2048" s="1">
        <v>38743</v>
      </c>
      <c r="F2048" s="1">
        <v>38744</v>
      </c>
      <c r="G2048">
        <v>25</v>
      </c>
    </row>
    <row r="2049" spans="1:7">
      <c r="A2049" s="3">
        <v>8109668</v>
      </c>
      <c r="B2049" t="s">
        <v>82</v>
      </c>
      <c r="C2049" t="s">
        <v>8</v>
      </c>
      <c r="D2049" t="s">
        <v>9</v>
      </c>
      <c r="E2049" s="1">
        <v>39047</v>
      </c>
      <c r="F2049" s="1">
        <v>39048</v>
      </c>
      <c r="G2049">
        <v>22</v>
      </c>
    </row>
    <row r="2050" spans="1:7">
      <c r="A2050" s="3">
        <v>8109668</v>
      </c>
      <c r="B2050" t="s">
        <v>82</v>
      </c>
      <c r="C2050" t="s">
        <v>22</v>
      </c>
      <c r="D2050" t="s">
        <v>9</v>
      </c>
      <c r="E2050" s="1">
        <v>39044</v>
      </c>
      <c r="F2050" s="1">
        <v>39045</v>
      </c>
      <c r="G2050">
        <v>32</v>
      </c>
    </row>
    <row r="2051" spans="1:7">
      <c r="A2051" s="3">
        <v>8109668</v>
      </c>
      <c r="B2051" t="s">
        <v>82</v>
      </c>
      <c r="C2051" t="s">
        <v>8</v>
      </c>
      <c r="D2051" t="s">
        <v>9</v>
      </c>
      <c r="E2051" s="1">
        <v>39022</v>
      </c>
      <c r="F2051" s="1">
        <v>39023</v>
      </c>
      <c r="G2051">
        <v>40</v>
      </c>
    </row>
    <row r="2052" spans="1:7">
      <c r="A2052" s="3">
        <v>8109668</v>
      </c>
      <c r="B2052" t="s">
        <v>82</v>
      </c>
      <c r="C2052" t="s">
        <v>8</v>
      </c>
      <c r="D2052" t="s">
        <v>9</v>
      </c>
      <c r="E2052" s="1">
        <v>39076</v>
      </c>
      <c r="F2052" s="1">
        <v>39079</v>
      </c>
      <c r="G2052">
        <v>66</v>
      </c>
    </row>
    <row r="2053" spans="1:7">
      <c r="A2053" s="3">
        <v>9243162</v>
      </c>
      <c r="B2053" t="s">
        <v>83</v>
      </c>
      <c r="C2053" t="s">
        <v>11</v>
      </c>
      <c r="D2053" t="s">
        <v>9</v>
      </c>
      <c r="E2053" s="1">
        <v>38741</v>
      </c>
      <c r="F2053" s="1">
        <v>38742</v>
      </c>
      <c r="G2053">
        <v>26</v>
      </c>
    </row>
    <row r="2054" spans="1:7">
      <c r="A2054" s="3">
        <v>9243162</v>
      </c>
      <c r="B2054" t="s">
        <v>83</v>
      </c>
      <c r="C2054" t="s">
        <v>11</v>
      </c>
      <c r="D2054" t="s">
        <v>9</v>
      </c>
      <c r="E2054" s="1">
        <v>38782</v>
      </c>
      <c r="F2054" s="1">
        <v>38784</v>
      </c>
      <c r="G2054">
        <v>49</v>
      </c>
    </row>
    <row r="2055" spans="1:7">
      <c r="A2055" s="3">
        <v>9243162</v>
      </c>
      <c r="B2055" t="s">
        <v>83</v>
      </c>
      <c r="C2055" t="s">
        <v>11</v>
      </c>
      <c r="D2055" t="s">
        <v>9</v>
      </c>
      <c r="E2055" s="1">
        <v>38825</v>
      </c>
      <c r="F2055" s="1">
        <v>38826</v>
      </c>
      <c r="G2055">
        <v>30</v>
      </c>
    </row>
    <row r="2056" spans="1:7">
      <c r="A2056" s="3">
        <v>9243162</v>
      </c>
      <c r="B2056" t="s">
        <v>83</v>
      </c>
      <c r="C2056" t="s">
        <v>11</v>
      </c>
      <c r="D2056" t="s">
        <v>9</v>
      </c>
      <c r="E2056" s="1">
        <v>38865</v>
      </c>
      <c r="F2056" s="1">
        <v>38867</v>
      </c>
      <c r="G2056">
        <v>34</v>
      </c>
    </row>
    <row r="2057" spans="1:7">
      <c r="A2057" s="3">
        <v>9243162</v>
      </c>
      <c r="B2057" t="s">
        <v>83</v>
      </c>
      <c r="C2057" t="s">
        <v>11</v>
      </c>
      <c r="D2057" t="s">
        <v>9</v>
      </c>
      <c r="E2057" s="1">
        <v>38908</v>
      </c>
      <c r="F2057" s="1">
        <v>38909</v>
      </c>
      <c r="G2057">
        <v>28</v>
      </c>
    </row>
    <row r="2058" spans="1:7">
      <c r="A2058" s="3">
        <v>9243162</v>
      </c>
      <c r="B2058" t="s">
        <v>83</v>
      </c>
      <c r="C2058" t="s">
        <v>11</v>
      </c>
      <c r="D2058" t="s">
        <v>9</v>
      </c>
      <c r="E2058" s="1">
        <v>38952</v>
      </c>
      <c r="F2058" s="1">
        <v>38953</v>
      </c>
      <c r="G2058">
        <v>25</v>
      </c>
    </row>
    <row r="2059" spans="1:7">
      <c r="A2059" s="3">
        <v>9243162</v>
      </c>
      <c r="B2059" t="s">
        <v>83</v>
      </c>
      <c r="C2059" t="s">
        <v>11</v>
      </c>
      <c r="D2059" t="s">
        <v>9</v>
      </c>
      <c r="E2059" s="1">
        <v>38992</v>
      </c>
      <c r="F2059" s="1">
        <v>38993</v>
      </c>
      <c r="G2059">
        <v>23</v>
      </c>
    </row>
    <row r="2060" spans="1:7">
      <c r="A2060" s="3">
        <v>9243162</v>
      </c>
      <c r="B2060" t="s">
        <v>83</v>
      </c>
      <c r="C2060" t="s">
        <v>11</v>
      </c>
      <c r="D2060" t="s">
        <v>9</v>
      </c>
      <c r="E2060" s="1">
        <v>39037</v>
      </c>
      <c r="F2060" s="1">
        <v>39039</v>
      </c>
      <c r="G2060">
        <v>32</v>
      </c>
    </row>
    <row r="2061" spans="1:7">
      <c r="A2061" s="3">
        <v>8424422</v>
      </c>
      <c r="B2061" t="s">
        <v>1090</v>
      </c>
      <c r="C2061" t="s">
        <v>8</v>
      </c>
      <c r="D2061" t="s">
        <v>9</v>
      </c>
      <c r="E2061" s="1">
        <v>38818</v>
      </c>
      <c r="F2061" s="1">
        <v>38819</v>
      </c>
      <c r="G2061">
        <v>32</v>
      </c>
    </row>
    <row r="2062" spans="1:7">
      <c r="A2062" s="3">
        <v>7813705</v>
      </c>
      <c r="B2062" t="s">
        <v>84</v>
      </c>
      <c r="C2062" t="s">
        <v>8</v>
      </c>
      <c r="D2062" t="s">
        <v>9</v>
      </c>
      <c r="E2062" s="1">
        <v>38727</v>
      </c>
      <c r="F2062" s="1">
        <v>38729</v>
      </c>
      <c r="G2062">
        <v>38</v>
      </c>
    </row>
    <row r="2063" spans="1:7">
      <c r="A2063" s="3">
        <v>7813705</v>
      </c>
      <c r="B2063" t="s">
        <v>84</v>
      </c>
      <c r="C2063" t="s">
        <v>8</v>
      </c>
      <c r="D2063" t="s">
        <v>9</v>
      </c>
      <c r="E2063" s="1">
        <v>38851</v>
      </c>
      <c r="F2063" s="1">
        <v>38854</v>
      </c>
      <c r="G2063">
        <v>58</v>
      </c>
    </row>
    <row r="2064" spans="1:7">
      <c r="A2064" s="3">
        <v>7813705</v>
      </c>
      <c r="B2064" t="s">
        <v>84</v>
      </c>
      <c r="C2064" t="s">
        <v>8</v>
      </c>
      <c r="D2064" t="s">
        <v>9</v>
      </c>
      <c r="E2064" s="1">
        <v>38920</v>
      </c>
      <c r="F2064" s="1">
        <v>38924</v>
      </c>
      <c r="G2064">
        <v>86</v>
      </c>
    </row>
    <row r="2065" spans="1:7">
      <c r="A2065" s="3">
        <v>7813705</v>
      </c>
      <c r="B2065" t="s">
        <v>84</v>
      </c>
      <c r="C2065" t="s">
        <v>8</v>
      </c>
      <c r="D2065" t="s">
        <v>9</v>
      </c>
      <c r="E2065" s="1">
        <v>38996</v>
      </c>
      <c r="F2065" s="1">
        <v>38998</v>
      </c>
      <c r="G2065">
        <v>51</v>
      </c>
    </row>
    <row r="2066" spans="1:7">
      <c r="A2066" s="3">
        <v>9167710</v>
      </c>
      <c r="B2066" t="s">
        <v>85</v>
      </c>
      <c r="C2066" t="s">
        <v>8</v>
      </c>
      <c r="D2066" t="s">
        <v>9</v>
      </c>
      <c r="E2066" s="1">
        <v>38746</v>
      </c>
      <c r="F2066" s="1">
        <v>38747</v>
      </c>
      <c r="G2066">
        <v>25</v>
      </c>
    </row>
    <row r="2067" spans="1:7">
      <c r="A2067" s="3">
        <v>9167710</v>
      </c>
      <c r="B2067" t="s">
        <v>85</v>
      </c>
      <c r="C2067" t="s">
        <v>22</v>
      </c>
      <c r="D2067" t="s">
        <v>9</v>
      </c>
      <c r="E2067" s="1">
        <v>38745</v>
      </c>
      <c r="F2067" s="1">
        <v>38746</v>
      </c>
      <c r="G2067">
        <v>26</v>
      </c>
    </row>
    <row r="2068" spans="1:7">
      <c r="A2068" s="3">
        <v>9167710</v>
      </c>
      <c r="B2068" t="s">
        <v>85</v>
      </c>
      <c r="C2068" t="s">
        <v>8</v>
      </c>
      <c r="D2068" t="s">
        <v>9</v>
      </c>
      <c r="E2068" s="1">
        <v>38744</v>
      </c>
      <c r="F2068" s="1">
        <v>38745</v>
      </c>
      <c r="G2068">
        <v>17</v>
      </c>
    </row>
    <row r="2069" spans="1:7">
      <c r="A2069" s="3">
        <v>9167710</v>
      </c>
      <c r="B2069" t="s">
        <v>85</v>
      </c>
      <c r="C2069" t="s">
        <v>22</v>
      </c>
      <c r="D2069" t="s">
        <v>9</v>
      </c>
      <c r="E2069" s="1">
        <v>38737</v>
      </c>
      <c r="F2069" s="1">
        <v>38738</v>
      </c>
      <c r="G2069">
        <v>22</v>
      </c>
    </row>
    <row r="2070" spans="1:7">
      <c r="A2070" s="3">
        <v>9167710</v>
      </c>
      <c r="B2070" t="s">
        <v>85</v>
      </c>
      <c r="C2070" t="s">
        <v>8</v>
      </c>
      <c r="D2070" t="s">
        <v>9</v>
      </c>
      <c r="E2070" s="1">
        <v>38724</v>
      </c>
      <c r="F2070" s="1">
        <v>38724</v>
      </c>
      <c r="G2070">
        <v>20</v>
      </c>
    </row>
    <row r="2071" spans="1:7">
      <c r="A2071" s="3">
        <v>9167710</v>
      </c>
      <c r="B2071" t="s">
        <v>85</v>
      </c>
      <c r="C2071" t="s">
        <v>22</v>
      </c>
      <c r="D2071" t="s">
        <v>9</v>
      </c>
      <c r="E2071" s="1">
        <v>38722</v>
      </c>
      <c r="F2071" s="1">
        <v>38724</v>
      </c>
      <c r="G2071">
        <v>33</v>
      </c>
    </row>
    <row r="2072" spans="1:7">
      <c r="A2072" s="3">
        <v>9167710</v>
      </c>
      <c r="B2072" t="s">
        <v>85</v>
      </c>
      <c r="C2072" t="s">
        <v>8</v>
      </c>
      <c r="D2072" t="s">
        <v>9</v>
      </c>
      <c r="E2072" s="1">
        <v>38721</v>
      </c>
      <c r="F2072" s="1">
        <v>38722</v>
      </c>
      <c r="G2072">
        <v>29</v>
      </c>
    </row>
    <row r="2073" spans="1:7">
      <c r="A2073" s="3">
        <v>9167710</v>
      </c>
      <c r="B2073" t="s">
        <v>85</v>
      </c>
      <c r="C2073" t="s">
        <v>22</v>
      </c>
      <c r="D2073" t="s">
        <v>9</v>
      </c>
      <c r="E2073" s="1">
        <v>38776</v>
      </c>
      <c r="F2073" s="1">
        <v>38777</v>
      </c>
      <c r="G2073">
        <v>24</v>
      </c>
    </row>
    <row r="2074" spans="1:7">
      <c r="A2074" s="3">
        <v>9167710</v>
      </c>
      <c r="B2074" t="s">
        <v>85</v>
      </c>
      <c r="C2074" t="s">
        <v>8</v>
      </c>
      <c r="D2074" t="s">
        <v>9</v>
      </c>
      <c r="E2074" s="1">
        <v>38775</v>
      </c>
      <c r="F2074" s="1">
        <v>38776</v>
      </c>
      <c r="G2074">
        <v>20</v>
      </c>
    </row>
    <row r="2075" spans="1:7">
      <c r="A2075" s="3">
        <v>9167710</v>
      </c>
      <c r="B2075" t="s">
        <v>85</v>
      </c>
      <c r="C2075" t="s">
        <v>22</v>
      </c>
      <c r="D2075" t="s">
        <v>9</v>
      </c>
      <c r="E2075" s="1">
        <v>38766</v>
      </c>
      <c r="F2075" s="1">
        <v>38768</v>
      </c>
      <c r="G2075">
        <v>38</v>
      </c>
    </row>
    <row r="2076" spans="1:7">
      <c r="A2076" s="3">
        <v>9167710</v>
      </c>
      <c r="B2076" t="s">
        <v>85</v>
      </c>
      <c r="C2076" t="s">
        <v>22</v>
      </c>
      <c r="D2076" t="s">
        <v>9</v>
      </c>
      <c r="E2076" s="1">
        <v>38760</v>
      </c>
      <c r="F2076" s="1">
        <v>38761</v>
      </c>
      <c r="G2076">
        <v>18</v>
      </c>
    </row>
    <row r="2077" spans="1:7">
      <c r="A2077" s="3">
        <v>9167710</v>
      </c>
      <c r="B2077" t="s">
        <v>85</v>
      </c>
      <c r="C2077" t="s">
        <v>22</v>
      </c>
      <c r="D2077" t="s">
        <v>9</v>
      </c>
      <c r="E2077" s="1">
        <v>38759</v>
      </c>
      <c r="F2077" s="1">
        <v>38759</v>
      </c>
      <c r="G2077">
        <v>9</v>
      </c>
    </row>
    <row r="2078" spans="1:7">
      <c r="A2078" s="3">
        <v>9167710</v>
      </c>
      <c r="B2078" t="s">
        <v>85</v>
      </c>
      <c r="C2078" t="s">
        <v>8</v>
      </c>
      <c r="D2078" t="s">
        <v>9</v>
      </c>
      <c r="E2078" s="1">
        <v>38755</v>
      </c>
      <c r="F2078" s="1">
        <v>38758</v>
      </c>
      <c r="G2078">
        <v>66</v>
      </c>
    </row>
    <row r="2079" spans="1:7">
      <c r="A2079" s="3">
        <v>9167710</v>
      </c>
      <c r="B2079" t="s">
        <v>85</v>
      </c>
      <c r="C2079" t="s">
        <v>22</v>
      </c>
      <c r="D2079" t="s">
        <v>9</v>
      </c>
      <c r="E2079" s="1">
        <v>38803</v>
      </c>
      <c r="F2079" s="1">
        <v>38804</v>
      </c>
      <c r="G2079">
        <v>21</v>
      </c>
    </row>
    <row r="2080" spans="1:7">
      <c r="A2080" s="3">
        <v>9167710</v>
      </c>
      <c r="B2080" t="s">
        <v>85</v>
      </c>
      <c r="C2080" t="s">
        <v>8</v>
      </c>
      <c r="D2080" t="s">
        <v>9</v>
      </c>
      <c r="E2080" s="1">
        <v>38802</v>
      </c>
      <c r="F2080" s="1">
        <v>38803</v>
      </c>
      <c r="G2080">
        <v>26</v>
      </c>
    </row>
    <row r="2081" spans="1:7">
      <c r="A2081" s="3">
        <v>9167710</v>
      </c>
      <c r="B2081" t="s">
        <v>85</v>
      </c>
      <c r="C2081" t="s">
        <v>22</v>
      </c>
      <c r="D2081" t="s">
        <v>9</v>
      </c>
      <c r="E2081" s="1">
        <v>38797</v>
      </c>
      <c r="F2081" s="1">
        <v>38797</v>
      </c>
      <c r="G2081">
        <v>17</v>
      </c>
    </row>
    <row r="2082" spans="1:7">
      <c r="A2082" s="3">
        <v>9167710</v>
      </c>
      <c r="B2082" t="s">
        <v>85</v>
      </c>
      <c r="C2082" t="s">
        <v>22</v>
      </c>
      <c r="D2082" t="s">
        <v>9</v>
      </c>
      <c r="E2082" s="1">
        <v>38795</v>
      </c>
      <c r="F2082" s="1">
        <v>38796</v>
      </c>
      <c r="G2082">
        <v>38</v>
      </c>
    </row>
    <row r="2083" spans="1:7">
      <c r="A2083" s="3">
        <v>9167710</v>
      </c>
      <c r="B2083" t="s">
        <v>85</v>
      </c>
      <c r="C2083" t="s">
        <v>22</v>
      </c>
      <c r="D2083" t="s">
        <v>9</v>
      </c>
      <c r="E2083" s="1">
        <v>38786</v>
      </c>
      <c r="F2083" s="1">
        <v>38787</v>
      </c>
      <c r="G2083">
        <v>24</v>
      </c>
    </row>
    <row r="2084" spans="1:7">
      <c r="A2084" s="3">
        <v>9167710</v>
      </c>
      <c r="B2084" t="s">
        <v>85</v>
      </c>
      <c r="C2084" t="s">
        <v>8</v>
      </c>
      <c r="D2084" t="s">
        <v>9</v>
      </c>
      <c r="E2084" s="1">
        <v>38785</v>
      </c>
      <c r="F2084" s="1">
        <v>38786</v>
      </c>
      <c r="G2084">
        <v>42</v>
      </c>
    </row>
    <row r="2085" spans="1:7">
      <c r="A2085" s="3">
        <v>9167710</v>
      </c>
      <c r="B2085" t="s">
        <v>85</v>
      </c>
      <c r="C2085" t="s">
        <v>8</v>
      </c>
      <c r="D2085" t="s">
        <v>9</v>
      </c>
      <c r="E2085" s="1">
        <v>38778</v>
      </c>
      <c r="F2085" s="1">
        <v>38779</v>
      </c>
      <c r="G2085">
        <v>25</v>
      </c>
    </row>
    <row r="2086" spans="1:7">
      <c r="A2086" s="3">
        <v>9167710</v>
      </c>
      <c r="B2086" t="s">
        <v>85</v>
      </c>
      <c r="C2086" t="s">
        <v>22</v>
      </c>
      <c r="D2086" t="s">
        <v>9</v>
      </c>
      <c r="E2086" s="1">
        <v>38832</v>
      </c>
      <c r="F2086" s="1">
        <v>38834</v>
      </c>
      <c r="G2086">
        <v>44</v>
      </c>
    </row>
    <row r="2087" spans="1:7">
      <c r="A2087" s="3">
        <v>9167710</v>
      </c>
      <c r="B2087" t="s">
        <v>85</v>
      </c>
      <c r="C2087" t="s">
        <v>22</v>
      </c>
      <c r="D2087" t="s">
        <v>9</v>
      </c>
      <c r="E2087" s="1">
        <v>38831</v>
      </c>
      <c r="F2087" s="1">
        <v>38832</v>
      </c>
      <c r="G2087">
        <v>20</v>
      </c>
    </row>
    <row r="2088" spans="1:7">
      <c r="A2088" s="3">
        <v>9167710</v>
      </c>
      <c r="B2088" t="s">
        <v>85</v>
      </c>
      <c r="C2088" t="s">
        <v>22</v>
      </c>
      <c r="D2088" t="s">
        <v>9</v>
      </c>
      <c r="E2088" s="1">
        <v>38826</v>
      </c>
      <c r="F2088" s="1">
        <v>38826</v>
      </c>
      <c r="G2088">
        <v>12</v>
      </c>
    </row>
    <row r="2089" spans="1:7">
      <c r="A2089" s="3">
        <v>9167710</v>
      </c>
      <c r="B2089" t="s">
        <v>85</v>
      </c>
      <c r="C2089" t="s">
        <v>22</v>
      </c>
      <c r="D2089" t="s">
        <v>9</v>
      </c>
      <c r="E2089" s="1">
        <v>38822</v>
      </c>
      <c r="F2089" s="1">
        <v>38824</v>
      </c>
      <c r="G2089">
        <v>58</v>
      </c>
    </row>
    <row r="2090" spans="1:7">
      <c r="A2090" s="3">
        <v>9167710</v>
      </c>
      <c r="B2090" t="s">
        <v>85</v>
      </c>
      <c r="C2090" t="s">
        <v>8</v>
      </c>
      <c r="D2090" t="s">
        <v>9</v>
      </c>
      <c r="E2090" s="1">
        <v>38812</v>
      </c>
      <c r="F2090" s="1">
        <v>38813</v>
      </c>
      <c r="G2090">
        <v>26</v>
      </c>
    </row>
    <row r="2091" spans="1:7">
      <c r="A2091" s="3">
        <v>9167710</v>
      </c>
      <c r="B2091" t="s">
        <v>85</v>
      </c>
      <c r="C2091" t="s">
        <v>22</v>
      </c>
      <c r="D2091" t="s">
        <v>9</v>
      </c>
      <c r="E2091" s="1">
        <v>38812</v>
      </c>
      <c r="F2091" s="1">
        <v>38812</v>
      </c>
      <c r="G2091">
        <v>14</v>
      </c>
    </row>
    <row r="2092" spans="1:7">
      <c r="A2092" s="3">
        <v>9167710</v>
      </c>
      <c r="B2092" t="s">
        <v>85</v>
      </c>
      <c r="C2092" t="s">
        <v>22</v>
      </c>
      <c r="D2092" t="s">
        <v>9</v>
      </c>
      <c r="E2092" s="1">
        <v>38854</v>
      </c>
      <c r="F2092" s="1">
        <v>38856</v>
      </c>
      <c r="G2092">
        <v>48</v>
      </c>
    </row>
    <row r="2093" spans="1:7">
      <c r="A2093" s="3">
        <v>9167710</v>
      </c>
      <c r="B2093" t="s">
        <v>85</v>
      </c>
      <c r="C2093" t="s">
        <v>22</v>
      </c>
      <c r="D2093" t="s">
        <v>9</v>
      </c>
      <c r="E2093" s="1">
        <v>38848</v>
      </c>
      <c r="F2093" s="1">
        <v>38849</v>
      </c>
      <c r="G2093">
        <v>21</v>
      </c>
    </row>
    <row r="2094" spans="1:7">
      <c r="A2094" s="3">
        <v>9167710</v>
      </c>
      <c r="B2094" t="s">
        <v>85</v>
      </c>
      <c r="C2094" t="s">
        <v>8</v>
      </c>
      <c r="D2094" t="s">
        <v>9</v>
      </c>
      <c r="E2094" s="1">
        <v>38847</v>
      </c>
      <c r="F2094" s="1">
        <v>38848</v>
      </c>
      <c r="G2094">
        <v>26</v>
      </c>
    </row>
    <row r="2095" spans="1:7">
      <c r="A2095" s="3">
        <v>9167710</v>
      </c>
      <c r="B2095" t="s">
        <v>85</v>
      </c>
      <c r="C2095" t="s">
        <v>8</v>
      </c>
      <c r="D2095" t="s">
        <v>9</v>
      </c>
      <c r="E2095" s="1">
        <v>38839</v>
      </c>
      <c r="F2095" s="1">
        <v>38841</v>
      </c>
      <c r="G2095">
        <v>47</v>
      </c>
    </row>
    <row r="2096" spans="1:7">
      <c r="A2096" s="3">
        <v>9167710</v>
      </c>
      <c r="B2096" t="s">
        <v>85</v>
      </c>
      <c r="C2096" t="s">
        <v>22</v>
      </c>
      <c r="D2096" t="s">
        <v>9</v>
      </c>
      <c r="E2096" s="1">
        <v>38898</v>
      </c>
      <c r="F2096" s="1">
        <v>38899</v>
      </c>
      <c r="G2096">
        <v>20</v>
      </c>
    </row>
    <row r="2097" spans="1:7">
      <c r="A2097" s="3">
        <v>9167710</v>
      </c>
      <c r="B2097" t="s">
        <v>85</v>
      </c>
      <c r="C2097" t="s">
        <v>8</v>
      </c>
      <c r="D2097" t="s">
        <v>9</v>
      </c>
      <c r="E2097" s="1">
        <v>38897</v>
      </c>
      <c r="F2097" s="1">
        <v>38898</v>
      </c>
      <c r="G2097">
        <v>24</v>
      </c>
    </row>
    <row r="2098" spans="1:7">
      <c r="A2098" s="3">
        <v>9167710</v>
      </c>
      <c r="B2098" t="s">
        <v>85</v>
      </c>
      <c r="C2098" t="s">
        <v>22</v>
      </c>
      <c r="D2098" t="s">
        <v>9</v>
      </c>
      <c r="E2098" s="1">
        <v>38890</v>
      </c>
      <c r="F2098" s="1">
        <v>38892</v>
      </c>
      <c r="G2098">
        <v>30</v>
      </c>
    </row>
    <row r="2099" spans="1:7">
      <c r="A2099" s="3">
        <v>9167710</v>
      </c>
      <c r="B2099" t="s">
        <v>85</v>
      </c>
      <c r="C2099" t="s">
        <v>22</v>
      </c>
      <c r="D2099" t="s">
        <v>9</v>
      </c>
      <c r="E2099" s="1">
        <v>38889</v>
      </c>
      <c r="F2099" s="1">
        <v>38890</v>
      </c>
      <c r="G2099">
        <v>28</v>
      </c>
    </row>
    <row r="2100" spans="1:7">
      <c r="A2100" s="3">
        <v>9167710</v>
      </c>
      <c r="B2100" t="s">
        <v>85</v>
      </c>
      <c r="C2100" t="s">
        <v>8</v>
      </c>
      <c r="D2100" t="s">
        <v>9</v>
      </c>
      <c r="E2100" s="1">
        <v>38882</v>
      </c>
      <c r="F2100" s="1">
        <v>38882</v>
      </c>
      <c r="G2100">
        <v>18</v>
      </c>
    </row>
    <row r="2101" spans="1:7">
      <c r="A2101" s="3">
        <v>9167710</v>
      </c>
      <c r="B2101" t="s">
        <v>85</v>
      </c>
      <c r="C2101" t="s">
        <v>22</v>
      </c>
      <c r="D2101" t="s">
        <v>9</v>
      </c>
      <c r="E2101" s="1">
        <v>38879</v>
      </c>
      <c r="F2101" s="1">
        <v>38880</v>
      </c>
      <c r="G2101">
        <v>11</v>
      </c>
    </row>
    <row r="2102" spans="1:7">
      <c r="A2102" s="3">
        <v>9167710</v>
      </c>
      <c r="B2102" t="s">
        <v>85</v>
      </c>
      <c r="C2102" t="s">
        <v>8</v>
      </c>
      <c r="D2102" t="s">
        <v>9</v>
      </c>
      <c r="E2102" s="1">
        <v>38877</v>
      </c>
      <c r="F2102" s="1">
        <v>38878</v>
      </c>
      <c r="G2102">
        <v>25</v>
      </c>
    </row>
    <row r="2103" spans="1:7">
      <c r="A2103" s="3">
        <v>9167710</v>
      </c>
      <c r="B2103" t="s">
        <v>85</v>
      </c>
      <c r="C2103" t="s">
        <v>22</v>
      </c>
      <c r="D2103" t="s">
        <v>9</v>
      </c>
      <c r="E2103" s="1">
        <v>38929</v>
      </c>
      <c r="F2103" s="1">
        <v>38930</v>
      </c>
      <c r="G2103">
        <v>24</v>
      </c>
    </row>
    <row r="2104" spans="1:7">
      <c r="A2104" s="3">
        <v>9167710</v>
      </c>
      <c r="B2104" t="s">
        <v>85</v>
      </c>
      <c r="C2104" t="s">
        <v>8</v>
      </c>
      <c r="D2104" t="s">
        <v>9</v>
      </c>
      <c r="E2104" s="1">
        <v>38926</v>
      </c>
      <c r="F2104" s="1">
        <v>38928</v>
      </c>
      <c r="G2104">
        <v>31</v>
      </c>
    </row>
    <row r="2105" spans="1:7">
      <c r="A2105" s="3">
        <v>9167710</v>
      </c>
      <c r="B2105" t="s">
        <v>85</v>
      </c>
      <c r="C2105" t="s">
        <v>22</v>
      </c>
      <c r="D2105" t="s">
        <v>9</v>
      </c>
      <c r="E2105" s="1">
        <v>38926</v>
      </c>
      <c r="F2105" s="1">
        <v>38926</v>
      </c>
      <c r="G2105">
        <v>20</v>
      </c>
    </row>
    <row r="2106" spans="1:7">
      <c r="A2106" s="3">
        <v>9167710</v>
      </c>
      <c r="B2106" t="s">
        <v>85</v>
      </c>
      <c r="C2106" t="s">
        <v>8</v>
      </c>
      <c r="D2106" t="s">
        <v>9</v>
      </c>
      <c r="E2106" s="1">
        <v>38917</v>
      </c>
      <c r="F2106" s="1">
        <v>38918</v>
      </c>
      <c r="G2106">
        <v>25</v>
      </c>
    </row>
    <row r="2107" spans="1:7">
      <c r="A2107" s="3">
        <v>9167710</v>
      </c>
      <c r="B2107" t="s">
        <v>85</v>
      </c>
      <c r="C2107" t="s">
        <v>22</v>
      </c>
      <c r="D2107" t="s">
        <v>9</v>
      </c>
      <c r="E2107" s="1">
        <v>38909</v>
      </c>
      <c r="F2107" s="1">
        <v>38909</v>
      </c>
      <c r="G2107">
        <v>18</v>
      </c>
    </row>
    <row r="2108" spans="1:7">
      <c r="A2108" s="3">
        <v>9167710</v>
      </c>
      <c r="B2108" t="s">
        <v>85</v>
      </c>
      <c r="C2108" t="s">
        <v>8</v>
      </c>
      <c r="D2108" t="s">
        <v>9</v>
      </c>
      <c r="E2108" s="1">
        <v>38902</v>
      </c>
      <c r="F2108" s="1">
        <v>38903</v>
      </c>
      <c r="G2108">
        <v>12</v>
      </c>
    </row>
    <row r="2109" spans="1:7">
      <c r="A2109" s="3">
        <v>9167710</v>
      </c>
      <c r="B2109" t="s">
        <v>85</v>
      </c>
      <c r="C2109" t="s">
        <v>8</v>
      </c>
      <c r="D2109" t="s">
        <v>9</v>
      </c>
      <c r="E2109" s="1">
        <v>38955</v>
      </c>
      <c r="F2109" s="1">
        <v>38956</v>
      </c>
      <c r="G2109">
        <v>19</v>
      </c>
    </row>
    <row r="2110" spans="1:7">
      <c r="A2110" s="3">
        <v>9167710</v>
      </c>
      <c r="B2110" t="s">
        <v>85</v>
      </c>
      <c r="C2110" t="s">
        <v>22</v>
      </c>
      <c r="D2110" t="s">
        <v>9</v>
      </c>
      <c r="E2110" s="1">
        <v>38954</v>
      </c>
      <c r="F2110" s="1">
        <v>38955</v>
      </c>
      <c r="G2110">
        <v>19</v>
      </c>
    </row>
    <row r="2111" spans="1:7">
      <c r="A2111" s="3">
        <v>9167710</v>
      </c>
      <c r="B2111" t="s">
        <v>85</v>
      </c>
      <c r="C2111" t="s">
        <v>22</v>
      </c>
      <c r="D2111" t="s">
        <v>9</v>
      </c>
      <c r="E2111" s="1">
        <v>38948</v>
      </c>
      <c r="F2111" s="1">
        <v>38949</v>
      </c>
      <c r="G2111">
        <v>36</v>
      </c>
    </row>
    <row r="2112" spans="1:7">
      <c r="A2112" s="3">
        <v>9167710</v>
      </c>
      <c r="B2112" t="s">
        <v>85</v>
      </c>
      <c r="C2112" t="s">
        <v>8</v>
      </c>
      <c r="D2112" t="s">
        <v>9</v>
      </c>
      <c r="E2112" s="1">
        <v>38939</v>
      </c>
      <c r="F2112" s="1">
        <v>38941</v>
      </c>
      <c r="G2112">
        <v>30</v>
      </c>
    </row>
    <row r="2113" spans="1:7">
      <c r="A2113" s="3">
        <v>9167710</v>
      </c>
      <c r="B2113" t="s">
        <v>85</v>
      </c>
      <c r="C2113" t="s">
        <v>8</v>
      </c>
      <c r="D2113" t="s">
        <v>9</v>
      </c>
      <c r="E2113" s="1">
        <v>38990</v>
      </c>
      <c r="F2113" s="1">
        <v>38992</v>
      </c>
      <c r="G2113">
        <v>56</v>
      </c>
    </row>
    <row r="2114" spans="1:7">
      <c r="A2114" s="3">
        <v>9167710</v>
      </c>
      <c r="B2114" t="s">
        <v>85</v>
      </c>
      <c r="C2114" t="s">
        <v>8</v>
      </c>
      <c r="D2114" t="s">
        <v>9</v>
      </c>
      <c r="E2114" s="1">
        <v>38984</v>
      </c>
      <c r="F2114" s="1">
        <v>38985</v>
      </c>
      <c r="G2114">
        <v>17</v>
      </c>
    </row>
    <row r="2115" spans="1:7">
      <c r="A2115" s="3">
        <v>9167710</v>
      </c>
      <c r="B2115" t="s">
        <v>85</v>
      </c>
      <c r="C2115" t="s">
        <v>22</v>
      </c>
      <c r="D2115" t="s">
        <v>9</v>
      </c>
      <c r="E2115" s="1">
        <v>38980</v>
      </c>
      <c r="F2115" s="1">
        <v>38981</v>
      </c>
      <c r="G2115">
        <v>20</v>
      </c>
    </row>
    <row r="2116" spans="1:7">
      <c r="A2116" s="3">
        <v>9167710</v>
      </c>
      <c r="B2116" t="s">
        <v>85</v>
      </c>
      <c r="C2116" t="s">
        <v>22</v>
      </c>
      <c r="D2116" t="s">
        <v>9</v>
      </c>
      <c r="E2116" s="1">
        <v>38972</v>
      </c>
      <c r="F2116" s="1">
        <v>38973</v>
      </c>
      <c r="G2116">
        <v>32</v>
      </c>
    </row>
    <row r="2117" spans="1:7">
      <c r="A2117" s="3">
        <v>9167710</v>
      </c>
      <c r="B2117" t="s">
        <v>85</v>
      </c>
      <c r="C2117" t="s">
        <v>8</v>
      </c>
      <c r="D2117" t="s">
        <v>9</v>
      </c>
      <c r="E2117" s="1">
        <v>38966</v>
      </c>
      <c r="F2117" s="1">
        <v>38968</v>
      </c>
      <c r="G2117">
        <v>41</v>
      </c>
    </row>
    <row r="2118" spans="1:7">
      <c r="A2118" s="3">
        <v>9167710</v>
      </c>
      <c r="B2118" t="s">
        <v>85</v>
      </c>
      <c r="C2118" t="s">
        <v>22</v>
      </c>
      <c r="D2118" t="s">
        <v>9</v>
      </c>
      <c r="E2118" s="1">
        <v>38964</v>
      </c>
      <c r="F2118" s="1">
        <v>38964</v>
      </c>
      <c r="G2118">
        <v>16</v>
      </c>
    </row>
    <row r="2119" spans="1:7">
      <c r="A2119" s="3">
        <v>9167710</v>
      </c>
      <c r="B2119" t="s">
        <v>85</v>
      </c>
      <c r="C2119" t="s">
        <v>8</v>
      </c>
      <c r="D2119" t="s">
        <v>9</v>
      </c>
      <c r="E2119" s="1">
        <v>38962</v>
      </c>
      <c r="F2119" s="1">
        <v>38963</v>
      </c>
      <c r="G2119">
        <v>23</v>
      </c>
    </row>
    <row r="2120" spans="1:7">
      <c r="A2120" s="3">
        <v>9167710</v>
      </c>
      <c r="B2120" t="s">
        <v>85</v>
      </c>
      <c r="C2120" t="s">
        <v>8</v>
      </c>
      <c r="D2120" t="s">
        <v>9</v>
      </c>
      <c r="E2120" s="1">
        <v>39019</v>
      </c>
      <c r="F2120" s="1">
        <v>39020</v>
      </c>
      <c r="G2120">
        <v>22</v>
      </c>
    </row>
    <row r="2121" spans="1:7">
      <c r="A2121" s="3">
        <v>9167710</v>
      </c>
      <c r="B2121" t="s">
        <v>85</v>
      </c>
      <c r="C2121" t="s">
        <v>22</v>
      </c>
      <c r="D2121" t="s">
        <v>9</v>
      </c>
      <c r="E2121" s="1">
        <v>39018</v>
      </c>
      <c r="F2121" s="1">
        <v>39019</v>
      </c>
      <c r="G2121">
        <v>16</v>
      </c>
    </row>
    <row r="2122" spans="1:7">
      <c r="A2122" s="3">
        <v>9167710</v>
      </c>
      <c r="B2122" t="s">
        <v>85</v>
      </c>
      <c r="C2122" t="s">
        <v>22</v>
      </c>
      <c r="D2122" t="s">
        <v>9</v>
      </c>
      <c r="E2122" s="1">
        <v>39006</v>
      </c>
      <c r="F2122" s="1">
        <v>39007</v>
      </c>
      <c r="G2122">
        <v>31</v>
      </c>
    </row>
    <row r="2123" spans="1:7">
      <c r="A2123" s="3">
        <v>9167710</v>
      </c>
      <c r="B2123" t="s">
        <v>85</v>
      </c>
      <c r="C2123" t="s">
        <v>8</v>
      </c>
      <c r="D2123" t="s">
        <v>9</v>
      </c>
      <c r="E2123" s="1">
        <v>39005</v>
      </c>
      <c r="F2123" s="1">
        <v>39006</v>
      </c>
      <c r="G2123">
        <v>22</v>
      </c>
    </row>
    <row r="2124" spans="1:7">
      <c r="A2124" s="3">
        <v>9167710</v>
      </c>
      <c r="B2124" t="s">
        <v>85</v>
      </c>
      <c r="C2124" t="s">
        <v>22</v>
      </c>
      <c r="D2124" t="s">
        <v>9</v>
      </c>
      <c r="E2124" s="1">
        <v>38998</v>
      </c>
      <c r="F2124" s="1">
        <v>38998</v>
      </c>
      <c r="G2124">
        <v>18</v>
      </c>
    </row>
    <row r="2125" spans="1:7">
      <c r="A2125" s="3">
        <v>9167710</v>
      </c>
      <c r="B2125" t="s">
        <v>85</v>
      </c>
      <c r="C2125" t="s">
        <v>22</v>
      </c>
      <c r="D2125" t="s">
        <v>9</v>
      </c>
      <c r="E2125" s="1">
        <v>38993</v>
      </c>
      <c r="F2125" s="1">
        <v>38993</v>
      </c>
      <c r="G2125">
        <v>16</v>
      </c>
    </row>
    <row r="2126" spans="1:7">
      <c r="A2126" s="3">
        <v>9167710</v>
      </c>
      <c r="B2126" t="s">
        <v>85</v>
      </c>
      <c r="C2126" t="s">
        <v>22</v>
      </c>
      <c r="D2126" t="s">
        <v>9</v>
      </c>
      <c r="E2126" s="1">
        <v>39029</v>
      </c>
      <c r="F2126" s="1">
        <v>39030</v>
      </c>
      <c r="G2126">
        <v>16</v>
      </c>
    </row>
    <row r="2127" spans="1:7">
      <c r="A2127" s="3">
        <v>9167710</v>
      </c>
      <c r="B2127" t="s">
        <v>85</v>
      </c>
      <c r="C2127" t="s">
        <v>22</v>
      </c>
      <c r="D2127" t="s">
        <v>9</v>
      </c>
      <c r="E2127" s="1">
        <v>39022</v>
      </c>
      <c r="F2127" s="1">
        <v>39023</v>
      </c>
      <c r="G2127">
        <v>20</v>
      </c>
    </row>
    <row r="2128" spans="1:7">
      <c r="A2128" s="3">
        <v>9121754</v>
      </c>
      <c r="B2128" t="s">
        <v>1329</v>
      </c>
      <c r="C2128" t="s">
        <v>8</v>
      </c>
      <c r="D2128" t="s">
        <v>9</v>
      </c>
      <c r="E2128" s="1">
        <v>38856</v>
      </c>
      <c r="F2128" s="1">
        <v>38857</v>
      </c>
      <c r="G2128">
        <v>25</v>
      </c>
    </row>
    <row r="2129" spans="1:7">
      <c r="A2129" s="3">
        <v>9121754</v>
      </c>
      <c r="B2129" t="s">
        <v>1329</v>
      </c>
      <c r="C2129" t="s">
        <v>8</v>
      </c>
      <c r="D2129" t="s">
        <v>9</v>
      </c>
      <c r="E2129" s="1">
        <v>38853</v>
      </c>
      <c r="F2129" s="1">
        <v>38855</v>
      </c>
      <c r="G2129">
        <v>37</v>
      </c>
    </row>
    <row r="2130" spans="1:7">
      <c r="A2130" s="3">
        <v>9121754</v>
      </c>
      <c r="B2130" t="s">
        <v>1329</v>
      </c>
      <c r="C2130" t="s">
        <v>22</v>
      </c>
      <c r="D2130" t="s">
        <v>9</v>
      </c>
      <c r="E2130" s="1">
        <v>38926</v>
      </c>
      <c r="F2130" s="1">
        <v>38927</v>
      </c>
      <c r="G2130">
        <v>10</v>
      </c>
    </row>
    <row r="2131" spans="1:7">
      <c r="A2131" s="3">
        <v>9121754</v>
      </c>
      <c r="B2131" t="s">
        <v>1329</v>
      </c>
      <c r="C2131" t="s">
        <v>8</v>
      </c>
      <c r="D2131" t="s">
        <v>9</v>
      </c>
      <c r="E2131" s="1">
        <v>38924</v>
      </c>
      <c r="F2131" s="1">
        <v>38926</v>
      </c>
      <c r="G2131">
        <v>53</v>
      </c>
    </row>
    <row r="2132" spans="1:7">
      <c r="A2132" s="3">
        <v>9193599</v>
      </c>
      <c r="B2132" t="s">
        <v>86</v>
      </c>
      <c r="C2132" t="s">
        <v>22</v>
      </c>
      <c r="D2132" t="s">
        <v>9</v>
      </c>
      <c r="E2132" s="1">
        <v>38740</v>
      </c>
      <c r="F2132" s="1">
        <v>38740</v>
      </c>
      <c r="G2132">
        <v>13</v>
      </c>
    </row>
    <row r="2133" spans="1:7">
      <c r="A2133" s="3">
        <v>9193599</v>
      </c>
      <c r="B2133" t="s">
        <v>86</v>
      </c>
      <c r="C2133" t="s">
        <v>8</v>
      </c>
      <c r="D2133" t="s">
        <v>9</v>
      </c>
      <c r="E2133" s="1">
        <v>38737</v>
      </c>
      <c r="F2133" s="1">
        <v>38740</v>
      </c>
      <c r="G2133">
        <v>69</v>
      </c>
    </row>
    <row r="2134" spans="1:7">
      <c r="A2134" s="3">
        <v>9193599</v>
      </c>
      <c r="B2134" t="s">
        <v>86</v>
      </c>
      <c r="C2134" t="s">
        <v>22</v>
      </c>
      <c r="D2134" t="s">
        <v>9</v>
      </c>
      <c r="E2134" s="1">
        <v>38736</v>
      </c>
      <c r="F2134" s="1">
        <v>38737</v>
      </c>
      <c r="G2134">
        <v>14</v>
      </c>
    </row>
    <row r="2135" spans="1:7">
      <c r="A2135" s="3">
        <v>9193599</v>
      </c>
      <c r="B2135" t="s">
        <v>86</v>
      </c>
      <c r="C2135" t="s">
        <v>8</v>
      </c>
      <c r="D2135" t="s">
        <v>9</v>
      </c>
      <c r="E2135" s="1">
        <v>38736</v>
      </c>
      <c r="F2135" s="1">
        <v>38736</v>
      </c>
      <c r="G2135">
        <v>14</v>
      </c>
    </row>
    <row r="2136" spans="1:7">
      <c r="A2136" s="3">
        <v>9193599</v>
      </c>
      <c r="B2136" t="s">
        <v>86</v>
      </c>
      <c r="C2136" t="s">
        <v>8</v>
      </c>
      <c r="D2136" t="s">
        <v>9</v>
      </c>
      <c r="E2136" s="1">
        <v>38733</v>
      </c>
      <c r="F2136" s="1">
        <v>38735</v>
      </c>
      <c r="G2136">
        <v>48</v>
      </c>
    </row>
    <row r="2137" spans="1:7">
      <c r="A2137" s="3">
        <v>9193599</v>
      </c>
      <c r="B2137" t="s">
        <v>86</v>
      </c>
      <c r="C2137" t="s">
        <v>22</v>
      </c>
      <c r="D2137" t="s">
        <v>9</v>
      </c>
      <c r="E2137" s="1">
        <v>38771</v>
      </c>
      <c r="F2137" s="1">
        <v>38772</v>
      </c>
      <c r="G2137">
        <v>8</v>
      </c>
    </row>
    <row r="2138" spans="1:7">
      <c r="A2138" s="3">
        <v>9193599</v>
      </c>
      <c r="B2138" t="s">
        <v>86</v>
      </c>
      <c r="C2138" t="s">
        <v>8</v>
      </c>
      <c r="D2138" t="s">
        <v>9</v>
      </c>
      <c r="E2138" s="1">
        <v>38769</v>
      </c>
      <c r="F2138" s="1">
        <v>38771</v>
      </c>
      <c r="G2138">
        <v>59</v>
      </c>
    </row>
    <row r="2139" spans="1:7">
      <c r="A2139" s="3">
        <v>9193599</v>
      </c>
      <c r="B2139" t="s">
        <v>86</v>
      </c>
      <c r="C2139" t="s">
        <v>8</v>
      </c>
      <c r="D2139" t="s">
        <v>9</v>
      </c>
      <c r="E2139" s="1">
        <v>38898</v>
      </c>
      <c r="F2139" s="1">
        <v>38900</v>
      </c>
      <c r="G2139">
        <v>63</v>
      </c>
    </row>
    <row r="2140" spans="1:7">
      <c r="A2140" s="3">
        <v>9193599</v>
      </c>
      <c r="B2140" t="s">
        <v>86</v>
      </c>
      <c r="C2140" t="s">
        <v>8</v>
      </c>
      <c r="D2140" t="s">
        <v>9</v>
      </c>
      <c r="E2140" s="1">
        <v>38903</v>
      </c>
      <c r="F2140" s="1">
        <v>38904</v>
      </c>
      <c r="G2140">
        <v>23</v>
      </c>
    </row>
    <row r="2141" spans="1:7">
      <c r="A2141" s="3">
        <v>9193599</v>
      </c>
      <c r="B2141" t="s">
        <v>86</v>
      </c>
      <c r="C2141" t="s">
        <v>8</v>
      </c>
      <c r="D2141" t="s">
        <v>9</v>
      </c>
      <c r="E2141" s="1">
        <v>38943</v>
      </c>
      <c r="F2141" s="1">
        <v>38944</v>
      </c>
      <c r="G2141">
        <v>23</v>
      </c>
    </row>
    <row r="2142" spans="1:7">
      <c r="A2142" s="3">
        <v>9193599</v>
      </c>
      <c r="B2142" t="s">
        <v>86</v>
      </c>
      <c r="C2142" t="s">
        <v>8</v>
      </c>
      <c r="D2142" t="s">
        <v>9</v>
      </c>
      <c r="E2142" s="1">
        <v>38935</v>
      </c>
      <c r="F2142" s="1">
        <v>38938</v>
      </c>
      <c r="G2142">
        <v>56</v>
      </c>
    </row>
    <row r="2143" spans="1:7">
      <c r="A2143" s="3">
        <v>9193599</v>
      </c>
      <c r="B2143" t="s">
        <v>86</v>
      </c>
      <c r="C2143" t="s">
        <v>8</v>
      </c>
      <c r="D2143" t="s">
        <v>9</v>
      </c>
      <c r="E2143" s="1">
        <v>38975</v>
      </c>
      <c r="F2143" s="1">
        <v>38976</v>
      </c>
      <c r="G2143">
        <v>30</v>
      </c>
    </row>
    <row r="2144" spans="1:7">
      <c r="A2144" s="3">
        <v>9193599</v>
      </c>
      <c r="B2144" t="s">
        <v>86</v>
      </c>
      <c r="C2144" t="s">
        <v>8</v>
      </c>
      <c r="D2144" t="s">
        <v>9</v>
      </c>
      <c r="E2144" s="1">
        <v>38971</v>
      </c>
      <c r="F2144" s="1">
        <v>38973</v>
      </c>
      <c r="G2144">
        <v>48</v>
      </c>
    </row>
    <row r="2145" spans="1:7">
      <c r="A2145" s="3">
        <v>9193599</v>
      </c>
      <c r="B2145" t="s">
        <v>86</v>
      </c>
      <c r="C2145" t="s">
        <v>8</v>
      </c>
      <c r="D2145" t="s">
        <v>9</v>
      </c>
      <c r="E2145" s="1">
        <v>38968</v>
      </c>
      <c r="F2145" s="1">
        <v>38970</v>
      </c>
      <c r="G2145">
        <v>37</v>
      </c>
    </row>
    <row r="2146" spans="1:7">
      <c r="A2146" s="3">
        <v>9193599</v>
      </c>
      <c r="B2146" t="s">
        <v>86</v>
      </c>
      <c r="C2146" t="s">
        <v>22</v>
      </c>
      <c r="D2146" t="s">
        <v>9</v>
      </c>
      <c r="E2146" s="1">
        <v>39039</v>
      </c>
      <c r="F2146" s="1">
        <v>39039</v>
      </c>
      <c r="G2146">
        <v>8</v>
      </c>
    </row>
    <row r="2147" spans="1:7">
      <c r="A2147" s="3">
        <v>9193599</v>
      </c>
      <c r="B2147" t="s">
        <v>86</v>
      </c>
      <c r="C2147" t="s">
        <v>8</v>
      </c>
      <c r="D2147" t="s">
        <v>9</v>
      </c>
      <c r="E2147" s="1">
        <v>39036</v>
      </c>
      <c r="F2147" s="1">
        <v>39039</v>
      </c>
      <c r="G2147">
        <v>73</v>
      </c>
    </row>
    <row r="2148" spans="1:7">
      <c r="A2148" s="3">
        <v>9193599</v>
      </c>
      <c r="B2148" t="s">
        <v>86</v>
      </c>
      <c r="C2148" t="s">
        <v>22</v>
      </c>
      <c r="D2148" t="s">
        <v>9</v>
      </c>
      <c r="E2148" s="1">
        <v>39034</v>
      </c>
      <c r="F2148" s="1">
        <v>39035</v>
      </c>
      <c r="G2148">
        <v>9</v>
      </c>
    </row>
    <row r="2149" spans="1:7">
      <c r="A2149" s="3">
        <v>9193599</v>
      </c>
      <c r="B2149" t="s">
        <v>86</v>
      </c>
      <c r="C2149" t="s">
        <v>8</v>
      </c>
      <c r="D2149" t="s">
        <v>9</v>
      </c>
      <c r="E2149" s="1">
        <v>39074</v>
      </c>
      <c r="F2149" s="1">
        <v>39076</v>
      </c>
      <c r="G2149">
        <v>48</v>
      </c>
    </row>
    <row r="2150" spans="1:7">
      <c r="A2150" s="3">
        <v>9193599</v>
      </c>
      <c r="B2150" t="s">
        <v>86</v>
      </c>
      <c r="C2150" t="s">
        <v>8</v>
      </c>
      <c r="D2150" t="s">
        <v>9</v>
      </c>
      <c r="E2150" s="1">
        <v>39071</v>
      </c>
      <c r="F2150" s="1">
        <v>39073</v>
      </c>
      <c r="G2150">
        <v>36</v>
      </c>
    </row>
    <row r="2151" spans="1:7">
      <c r="A2151" s="3">
        <v>9193587</v>
      </c>
      <c r="B2151" t="s">
        <v>87</v>
      </c>
      <c r="C2151" t="s">
        <v>8</v>
      </c>
      <c r="D2151" t="s">
        <v>9</v>
      </c>
      <c r="E2151" s="1">
        <v>38730</v>
      </c>
      <c r="F2151" s="1">
        <v>38730</v>
      </c>
      <c r="G2151">
        <v>14</v>
      </c>
    </row>
    <row r="2152" spans="1:7">
      <c r="A2152" s="3">
        <v>9193587</v>
      </c>
      <c r="B2152" t="s">
        <v>87</v>
      </c>
      <c r="C2152" t="s">
        <v>22</v>
      </c>
      <c r="D2152" t="s">
        <v>9</v>
      </c>
      <c r="E2152" s="1">
        <v>38729</v>
      </c>
      <c r="F2152" s="1">
        <v>38729</v>
      </c>
      <c r="G2152">
        <v>11</v>
      </c>
    </row>
    <row r="2153" spans="1:7">
      <c r="A2153" s="3">
        <v>9193587</v>
      </c>
      <c r="B2153" t="s">
        <v>87</v>
      </c>
      <c r="C2153" t="s">
        <v>11</v>
      </c>
      <c r="D2153" t="s">
        <v>9</v>
      </c>
      <c r="E2153" s="1">
        <v>38728</v>
      </c>
      <c r="F2153" s="1">
        <v>38728</v>
      </c>
      <c r="G2153">
        <v>10</v>
      </c>
    </row>
    <row r="2154" spans="1:7">
      <c r="A2154" s="3">
        <v>9193587</v>
      </c>
      <c r="B2154" t="s">
        <v>87</v>
      </c>
      <c r="C2154" t="s">
        <v>8</v>
      </c>
      <c r="D2154" t="s">
        <v>9</v>
      </c>
      <c r="E2154" s="1">
        <v>38725</v>
      </c>
      <c r="F2154" s="1">
        <v>38728</v>
      </c>
      <c r="G2154">
        <v>58</v>
      </c>
    </row>
    <row r="2155" spans="1:7">
      <c r="A2155" s="3">
        <v>9193587</v>
      </c>
      <c r="B2155" t="s">
        <v>87</v>
      </c>
      <c r="C2155" t="s">
        <v>8</v>
      </c>
      <c r="D2155" t="s">
        <v>9</v>
      </c>
      <c r="E2155" s="1">
        <v>38773</v>
      </c>
      <c r="F2155" s="1">
        <v>38776</v>
      </c>
      <c r="G2155">
        <v>73</v>
      </c>
    </row>
    <row r="2156" spans="1:7">
      <c r="A2156" s="3">
        <v>9193587</v>
      </c>
      <c r="B2156" t="s">
        <v>87</v>
      </c>
      <c r="C2156" t="s">
        <v>8</v>
      </c>
      <c r="D2156" t="s">
        <v>9</v>
      </c>
      <c r="E2156" s="1">
        <v>38771</v>
      </c>
      <c r="F2156" s="1">
        <v>38772</v>
      </c>
      <c r="G2156">
        <v>23</v>
      </c>
    </row>
    <row r="2157" spans="1:7">
      <c r="A2157" s="3">
        <v>9193587</v>
      </c>
      <c r="B2157" t="s">
        <v>87</v>
      </c>
      <c r="C2157" t="s">
        <v>22</v>
      </c>
      <c r="D2157" t="s">
        <v>9</v>
      </c>
      <c r="E2157" s="1">
        <v>38778</v>
      </c>
      <c r="F2157" s="1">
        <v>38778</v>
      </c>
      <c r="G2157">
        <v>8</v>
      </c>
    </row>
    <row r="2158" spans="1:7">
      <c r="A2158" s="3">
        <v>9193587</v>
      </c>
      <c r="B2158" t="s">
        <v>87</v>
      </c>
      <c r="C2158" t="s">
        <v>8</v>
      </c>
      <c r="D2158" t="s">
        <v>9</v>
      </c>
      <c r="E2158" s="1">
        <v>38816</v>
      </c>
      <c r="F2158" s="1">
        <v>38818</v>
      </c>
      <c r="G2158">
        <v>46</v>
      </c>
    </row>
    <row r="2159" spans="1:7">
      <c r="A2159" s="3">
        <v>9193587</v>
      </c>
      <c r="B2159" t="s">
        <v>87</v>
      </c>
      <c r="C2159" t="s">
        <v>8</v>
      </c>
      <c r="D2159" t="s">
        <v>9</v>
      </c>
      <c r="E2159" s="1">
        <v>39001</v>
      </c>
      <c r="F2159" s="1">
        <v>39002</v>
      </c>
      <c r="G2159">
        <v>34</v>
      </c>
    </row>
    <row r="2160" spans="1:7">
      <c r="A2160" s="3">
        <v>9193587</v>
      </c>
      <c r="B2160" t="s">
        <v>87</v>
      </c>
      <c r="C2160" t="s">
        <v>22</v>
      </c>
      <c r="D2160" t="s">
        <v>9</v>
      </c>
      <c r="E2160" s="1">
        <v>39000</v>
      </c>
      <c r="F2160" s="1">
        <v>39001</v>
      </c>
      <c r="G2160">
        <v>12</v>
      </c>
    </row>
    <row r="2161" spans="1:7">
      <c r="A2161" s="3">
        <v>9193587</v>
      </c>
      <c r="B2161" t="s">
        <v>87</v>
      </c>
      <c r="C2161" t="s">
        <v>8</v>
      </c>
      <c r="D2161" t="s">
        <v>9</v>
      </c>
      <c r="E2161" s="1">
        <v>38998</v>
      </c>
      <c r="F2161" s="1">
        <v>39000</v>
      </c>
      <c r="G2161">
        <v>57</v>
      </c>
    </row>
    <row r="2162" spans="1:7">
      <c r="A2162" s="3">
        <v>9193587</v>
      </c>
      <c r="B2162" t="s">
        <v>87</v>
      </c>
      <c r="C2162" t="s">
        <v>22</v>
      </c>
      <c r="D2162" t="s">
        <v>9</v>
      </c>
      <c r="E2162" s="1">
        <v>39032</v>
      </c>
      <c r="F2162" s="1">
        <v>39033</v>
      </c>
      <c r="G2162">
        <v>33</v>
      </c>
    </row>
    <row r="2163" spans="1:7">
      <c r="A2163" s="3">
        <v>9193587</v>
      </c>
      <c r="B2163" t="s">
        <v>87</v>
      </c>
      <c r="C2163" t="s">
        <v>8</v>
      </c>
      <c r="D2163" t="s">
        <v>9</v>
      </c>
      <c r="E2163" s="1">
        <v>39029</v>
      </c>
      <c r="F2163" s="1">
        <v>39031</v>
      </c>
      <c r="G2163">
        <v>60</v>
      </c>
    </row>
    <row r="2164" spans="1:7">
      <c r="A2164" s="3">
        <v>9175743</v>
      </c>
      <c r="B2164" t="s">
        <v>88</v>
      </c>
      <c r="C2164" t="s">
        <v>8</v>
      </c>
      <c r="D2164" t="s">
        <v>9</v>
      </c>
      <c r="E2164" s="1">
        <v>38729</v>
      </c>
      <c r="F2164" s="1">
        <v>38732</v>
      </c>
      <c r="G2164">
        <v>62</v>
      </c>
    </row>
    <row r="2165" spans="1:7">
      <c r="A2165" s="3">
        <v>9175743</v>
      </c>
      <c r="B2165" t="s">
        <v>88</v>
      </c>
      <c r="C2165" t="s">
        <v>8</v>
      </c>
      <c r="D2165" t="s">
        <v>9</v>
      </c>
      <c r="E2165" s="1">
        <v>38775</v>
      </c>
      <c r="F2165" s="1">
        <v>38778</v>
      </c>
      <c r="G2165">
        <v>71</v>
      </c>
    </row>
    <row r="2166" spans="1:7">
      <c r="A2166" s="3">
        <v>9175743</v>
      </c>
      <c r="B2166" t="s">
        <v>88</v>
      </c>
      <c r="C2166" t="s">
        <v>8</v>
      </c>
      <c r="D2166" t="s">
        <v>9</v>
      </c>
      <c r="E2166" s="1">
        <v>38926</v>
      </c>
      <c r="F2166" s="1">
        <v>38927</v>
      </c>
      <c r="G2166">
        <v>25</v>
      </c>
    </row>
    <row r="2167" spans="1:7">
      <c r="A2167" s="3">
        <v>9175743</v>
      </c>
      <c r="B2167" t="s">
        <v>88</v>
      </c>
      <c r="C2167" t="s">
        <v>8</v>
      </c>
      <c r="D2167" t="s">
        <v>9</v>
      </c>
      <c r="E2167" s="1">
        <v>38923</v>
      </c>
      <c r="F2167" s="1">
        <v>38925</v>
      </c>
      <c r="G2167">
        <v>34</v>
      </c>
    </row>
    <row r="2168" spans="1:7">
      <c r="A2168" s="3">
        <v>9175743</v>
      </c>
      <c r="B2168" t="s">
        <v>88</v>
      </c>
      <c r="C2168" t="s">
        <v>8</v>
      </c>
      <c r="D2168" t="s">
        <v>9</v>
      </c>
      <c r="E2168" s="1">
        <v>39005</v>
      </c>
      <c r="F2168" s="1">
        <v>39007</v>
      </c>
      <c r="G2168">
        <v>48</v>
      </c>
    </row>
    <row r="2169" spans="1:7">
      <c r="A2169" s="3">
        <v>9175743</v>
      </c>
      <c r="B2169" t="s">
        <v>88</v>
      </c>
      <c r="C2169" t="s">
        <v>8</v>
      </c>
      <c r="D2169" t="s">
        <v>9</v>
      </c>
      <c r="E2169" s="1">
        <v>39003</v>
      </c>
      <c r="F2169" s="1">
        <v>39005</v>
      </c>
      <c r="G2169">
        <v>32</v>
      </c>
    </row>
    <row r="2170" spans="1:7">
      <c r="A2170" s="3">
        <v>9324215</v>
      </c>
      <c r="B2170" t="s">
        <v>89</v>
      </c>
      <c r="C2170" t="s">
        <v>8</v>
      </c>
      <c r="D2170" t="s">
        <v>9</v>
      </c>
      <c r="E2170" s="1">
        <v>38744</v>
      </c>
      <c r="F2170" s="1">
        <v>38747</v>
      </c>
      <c r="G2170">
        <v>70</v>
      </c>
    </row>
    <row r="2171" spans="1:7">
      <c r="A2171" s="3">
        <v>9324215</v>
      </c>
      <c r="B2171" t="s">
        <v>89</v>
      </c>
      <c r="C2171" t="s">
        <v>8</v>
      </c>
      <c r="D2171" t="s">
        <v>9</v>
      </c>
      <c r="E2171" s="1">
        <v>38861</v>
      </c>
      <c r="F2171" s="1">
        <v>38863</v>
      </c>
      <c r="G2171">
        <v>53</v>
      </c>
    </row>
    <row r="2172" spans="1:7">
      <c r="A2172" s="3">
        <v>9324215</v>
      </c>
      <c r="B2172" t="s">
        <v>89</v>
      </c>
      <c r="C2172" t="s">
        <v>11</v>
      </c>
      <c r="D2172" t="s">
        <v>9</v>
      </c>
      <c r="E2172" s="1">
        <v>38855</v>
      </c>
      <c r="F2172" s="1">
        <v>38856</v>
      </c>
      <c r="G2172">
        <v>24</v>
      </c>
    </row>
    <row r="2173" spans="1:7">
      <c r="A2173" s="3">
        <v>9324215</v>
      </c>
      <c r="B2173" t="s">
        <v>89</v>
      </c>
      <c r="C2173" t="s">
        <v>8</v>
      </c>
      <c r="D2173" t="s">
        <v>9</v>
      </c>
      <c r="E2173" s="1">
        <v>38980</v>
      </c>
      <c r="F2173" s="1">
        <v>38982</v>
      </c>
      <c r="G2173">
        <v>42</v>
      </c>
    </row>
    <row r="2174" spans="1:7">
      <c r="A2174" s="3">
        <v>9324215</v>
      </c>
      <c r="B2174" t="s">
        <v>89</v>
      </c>
      <c r="C2174" t="s">
        <v>8</v>
      </c>
      <c r="D2174" t="s">
        <v>9</v>
      </c>
      <c r="E2174" s="1">
        <v>38978</v>
      </c>
      <c r="F2174" s="1">
        <v>38980</v>
      </c>
      <c r="G2174">
        <v>43</v>
      </c>
    </row>
    <row r="2175" spans="1:7">
      <c r="A2175" s="3">
        <v>9278662</v>
      </c>
      <c r="B2175" t="s">
        <v>546</v>
      </c>
      <c r="C2175" t="s">
        <v>8</v>
      </c>
      <c r="D2175" t="s">
        <v>9</v>
      </c>
      <c r="E2175" s="1">
        <v>38772</v>
      </c>
      <c r="F2175" s="1">
        <v>38774</v>
      </c>
      <c r="G2175">
        <v>52</v>
      </c>
    </row>
    <row r="2176" spans="1:7">
      <c r="A2176" s="3">
        <v>9278662</v>
      </c>
      <c r="B2176" t="s">
        <v>546</v>
      </c>
      <c r="C2176" t="s">
        <v>8</v>
      </c>
      <c r="D2176" t="s">
        <v>9</v>
      </c>
      <c r="E2176" s="1">
        <v>38807</v>
      </c>
      <c r="F2176" s="1">
        <v>38808</v>
      </c>
      <c r="G2176">
        <v>17</v>
      </c>
    </row>
    <row r="2177" spans="1:7">
      <c r="A2177" s="3">
        <v>9278662</v>
      </c>
      <c r="B2177" t="s">
        <v>546</v>
      </c>
      <c r="C2177" t="s">
        <v>8</v>
      </c>
      <c r="D2177" t="s">
        <v>9</v>
      </c>
      <c r="E2177" s="1">
        <v>38798</v>
      </c>
      <c r="F2177" s="1">
        <v>38800</v>
      </c>
      <c r="G2177">
        <v>55</v>
      </c>
    </row>
    <row r="2178" spans="1:7">
      <c r="A2178" s="3">
        <v>9278662</v>
      </c>
      <c r="B2178" t="s">
        <v>546</v>
      </c>
      <c r="C2178" t="s">
        <v>22</v>
      </c>
      <c r="D2178" t="s">
        <v>9</v>
      </c>
      <c r="E2178" s="1">
        <v>38797</v>
      </c>
      <c r="F2178" s="1">
        <v>38798</v>
      </c>
      <c r="G2178">
        <v>21</v>
      </c>
    </row>
    <row r="2179" spans="1:7">
      <c r="A2179" s="3">
        <v>9278662</v>
      </c>
      <c r="B2179" t="s">
        <v>546</v>
      </c>
      <c r="C2179" t="s">
        <v>8</v>
      </c>
      <c r="D2179" t="s">
        <v>9</v>
      </c>
      <c r="E2179" s="1">
        <v>38796</v>
      </c>
      <c r="F2179" s="1">
        <v>38797</v>
      </c>
      <c r="G2179">
        <v>10</v>
      </c>
    </row>
    <row r="2180" spans="1:7">
      <c r="A2180" s="3">
        <v>9278662</v>
      </c>
      <c r="B2180" t="s">
        <v>546</v>
      </c>
      <c r="C2180" t="s">
        <v>22</v>
      </c>
      <c r="D2180" t="s">
        <v>9</v>
      </c>
      <c r="E2180" s="1">
        <v>38809</v>
      </c>
      <c r="F2180" s="1">
        <v>38810</v>
      </c>
      <c r="G2180">
        <v>14</v>
      </c>
    </row>
    <row r="2181" spans="1:7">
      <c r="A2181" s="3">
        <v>9278662</v>
      </c>
      <c r="B2181" t="s">
        <v>546</v>
      </c>
      <c r="C2181" t="s">
        <v>8</v>
      </c>
      <c r="D2181" t="s">
        <v>9</v>
      </c>
      <c r="E2181" s="1">
        <v>38927</v>
      </c>
      <c r="F2181" s="1">
        <v>38929</v>
      </c>
      <c r="G2181">
        <v>44</v>
      </c>
    </row>
    <row r="2182" spans="1:7">
      <c r="A2182" s="3">
        <v>9278662</v>
      </c>
      <c r="B2182" t="s">
        <v>546</v>
      </c>
      <c r="C2182" t="s">
        <v>22</v>
      </c>
      <c r="D2182" t="s">
        <v>9</v>
      </c>
      <c r="E2182" s="1">
        <v>39040</v>
      </c>
      <c r="F2182" s="1">
        <v>39040</v>
      </c>
      <c r="G2182">
        <v>17</v>
      </c>
    </row>
    <row r="2183" spans="1:7">
      <c r="A2183" s="3">
        <v>9278662</v>
      </c>
      <c r="B2183" t="s">
        <v>546</v>
      </c>
      <c r="C2183" t="s">
        <v>8</v>
      </c>
      <c r="D2183" t="s">
        <v>9</v>
      </c>
      <c r="E2183" s="1">
        <v>39038</v>
      </c>
      <c r="F2183" s="1">
        <v>39039</v>
      </c>
      <c r="G2183">
        <v>24</v>
      </c>
    </row>
    <row r="2184" spans="1:7">
      <c r="A2184" s="3">
        <v>9236054</v>
      </c>
      <c r="B2184" t="s">
        <v>835</v>
      </c>
      <c r="C2184" t="s">
        <v>8</v>
      </c>
      <c r="D2184" t="s">
        <v>9</v>
      </c>
      <c r="E2184" s="1">
        <v>38788</v>
      </c>
      <c r="F2184" s="1">
        <v>38790</v>
      </c>
      <c r="G2184">
        <v>43</v>
      </c>
    </row>
    <row r="2185" spans="1:7">
      <c r="A2185" s="3">
        <v>9236054</v>
      </c>
      <c r="B2185" t="s">
        <v>835</v>
      </c>
      <c r="C2185" t="s">
        <v>8</v>
      </c>
      <c r="D2185" t="s">
        <v>9</v>
      </c>
      <c r="E2185" s="1">
        <v>38907</v>
      </c>
      <c r="F2185" s="1">
        <v>38908</v>
      </c>
      <c r="G2185">
        <v>19</v>
      </c>
    </row>
    <row r="2186" spans="1:7">
      <c r="A2186" s="3">
        <v>9236054</v>
      </c>
      <c r="B2186" t="s">
        <v>835</v>
      </c>
      <c r="C2186" t="s">
        <v>22</v>
      </c>
      <c r="D2186" t="s">
        <v>9</v>
      </c>
      <c r="E2186" s="1">
        <v>38903</v>
      </c>
      <c r="F2186" s="1">
        <v>38905</v>
      </c>
      <c r="G2186">
        <v>61</v>
      </c>
    </row>
    <row r="2187" spans="1:7">
      <c r="A2187" s="3">
        <v>9236054</v>
      </c>
      <c r="B2187" t="s">
        <v>835</v>
      </c>
      <c r="C2187" t="s">
        <v>8</v>
      </c>
      <c r="D2187" t="s">
        <v>9</v>
      </c>
      <c r="E2187" s="1">
        <v>38902</v>
      </c>
      <c r="F2187" s="1">
        <v>38903</v>
      </c>
      <c r="G2187">
        <v>14</v>
      </c>
    </row>
    <row r="2188" spans="1:7">
      <c r="A2188" s="3">
        <v>9236054</v>
      </c>
      <c r="B2188" t="s">
        <v>835</v>
      </c>
      <c r="C2188" t="s">
        <v>8</v>
      </c>
      <c r="D2188" t="s">
        <v>9</v>
      </c>
      <c r="E2188" s="1">
        <v>38900</v>
      </c>
      <c r="F2188" s="1">
        <v>38902</v>
      </c>
      <c r="G2188">
        <v>55</v>
      </c>
    </row>
    <row r="2189" spans="1:7">
      <c r="A2189" s="3">
        <v>9236054</v>
      </c>
      <c r="B2189" t="s">
        <v>835</v>
      </c>
      <c r="C2189" t="s">
        <v>22</v>
      </c>
      <c r="D2189" t="s">
        <v>9</v>
      </c>
      <c r="E2189" s="1">
        <v>39010</v>
      </c>
      <c r="F2189" s="1">
        <v>39012</v>
      </c>
      <c r="G2189">
        <v>54</v>
      </c>
    </row>
    <row r="2190" spans="1:7">
      <c r="A2190" s="3">
        <v>9236054</v>
      </c>
      <c r="B2190" t="s">
        <v>835</v>
      </c>
      <c r="C2190" t="s">
        <v>8</v>
      </c>
      <c r="D2190" t="s">
        <v>9</v>
      </c>
      <c r="E2190" s="1">
        <v>39001</v>
      </c>
      <c r="F2190" s="1">
        <v>39003</v>
      </c>
      <c r="G2190">
        <v>52</v>
      </c>
    </row>
    <row r="2191" spans="1:7">
      <c r="A2191" s="3">
        <v>9236054</v>
      </c>
      <c r="B2191" t="s">
        <v>835</v>
      </c>
      <c r="C2191" t="s">
        <v>8</v>
      </c>
      <c r="D2191" t="s">
        <v>9</v>
      </c>
      <c r="E2191" s="1">
        <v>38993</v>
      </c>
      <c r="F2191" s="1">
        <v>38996</v>
      </c>
      <c r="G2191">
        <v>77</v>
      </c>
    </row>
    <row r="2192" spans="1:7">
      <c r="A2192" s="3">
        <v>9236054</v>
      </c>
      <c r="B2192" t="s">
        <v>835</v>
      </c>
      <c r="C2192" t="s">
        <v>8</v>
      </c>
      <c r="D2192" t="s">
        <v>9</v>
      </c>
      <c r="E2192" s="1">
        <v>39079</v>
      </c>
      <c r="F2192" s="1">
        <v>39083</v>
      </c>
      <c r="G2192">
        <v>105</v>
      </c>
    </row>
    <row r="2193" spans="1:7">
      <c r="A2193" s="3">
        <v>9278650</v>
      </c>
      <c r="B2193" t="s">
        <v>90</v>
      </c>
      <c r="C2193" t="s">
        <v>22</v>
      </c>
      <c r="D2193" t="s">
        <v>9</v>
      </c>
      <c r="E2193" s="1">
        <v>38731</v>
      </c>
      <c r="F2193" s="1">
        <v>38732</v>
      </c>
      <c r="G2193">
        <v>19</v>
      </c>
    </row>
    <row r="2194" spans="1:7">
      <c r="A2194" s="3">
        <v>9278650</v>
      </c>
      <c r="B2194" t="s">
        <v>90</v>
      </c>
      <c r="C2194" t="s">
        <v>8</v>
      </c>
      <c r="D2194" t="s">
        <v>9</v>
      </c>
      <c r="E2194" s="1">
        <v>38719</v>
      </c>
      <c r="F2194" s="1">
        <v>38720</v>
      </c>
      <c r="G2194">
        <v>24</v>
      </c>
    </row>
    <row r="2195" spans="1:7">
      <c r="A2195" s="3">
        <v>9278650</v>
      </c>
      <c r="B2195" t="s">
        <v>90</v>
      </c>
      <c r="C2195" t="s">
        <v>8</v>
      </c>
      <c r="D2195" t="s">
        <v>9</v>
      </c>
      <c r="E2195" s="1">
        <v>38832</v>
      </c>
      <c r="F2195" s="1">
        <v>38833</v>
      </c>
      <c r="G2195">
        <v>27</v>
      </c>
    </row>
    <row r="2196" spans="1:7">
      <c r="A2196" s="3">
        <v>9278650</v>
      </c>
      <c r="B2196" t="s">
        <v>90</v>
      </c>
      <c r="C2196" t="s">
        <v>22</v>
      </c>
      <c r="D2196" t="s">
        <v>9</v>
      </c>
      <c r="E2196" s="1">
        <v>38824</v>
      </c>
      <c r="F2196" s="1">
        <v>38827</v>
      </c>
      <c r="G2196">
        <v>60</v>
      </c>
    </row>
    <row r="2197" spans="1:7">
      <c r="A2197" s="3">
        <v>9278650</v>
      </c>
      <c r="B2197" t="s">
        <v>90</v>
      </c>
      <c r="C2197" t="s">
        <v>8</v>
      </c>
      <c r="D2197" t="s">
        <v>9</v>
      </c>
      <c r="E2197" s="1">
        <v>38959</v>
      </c>
      <c r="F2197" s="1">
        <v>38960</v>
      </c>
      <c r="G2197">
        <v>23</v>
      </c>
    </row>
    <row r="2198" spans="1:7">
      <c r="A2198" s="3">
        <v>9278650</v>
      </c>
      <c r="B2198" t="s">
        <v>90</v>
      </c>
      <c r="C2198" t="s">
        <v>8</v>
      </c>
      <c r="D2198" t="s">
        <v>9</v>
      </c>
      <c r="E2198" s="1">
        <v>38977</v>
      </c>
      <c r="F2198" s="1">
        <v>38979</v>
      </c>
      <c r="G2198">
        <v>51</v>
      </c>
    </row>
    <row r="2199" spans="1:7">
      <c r="A2199" s="3">
        <v>9278650</v>
      </c>
      <c r="B2199" t="s">
        <v>90</v>
      </c>
      <c r="C2199" t="s">
        <v>8</v>
      </c>
      <c r="D2199" t="s">
        <v>9</v>
      </c>
      <c r="E2199" s="1">
        <v>38995</v>
      </c>
      <c r="F2199" s="1">
        <v>38996</v>
      </c>
      <c r="G2199">
        <v>20</v>
      </c>
    </row>
    <row r="2200" spans="1:7">
      <c r="A2200" s="3">
        <v>9263136</v>
      </c>
      <c r="B2200" t="s">
        <v>547</v>
      </c>
      <c r="C2200" t="s">
        <v>22</v>
      </c>
      <c r="D2200" t="s">
        <v>9</v>
      </c>
      <c r="E2200" s="1">
        <v>38771</v>
      </c>
      <c r="F2200" s="1">
        <v>38773</v>
      </c>
      <c r="G2200">
        <v>41</v>
      </c>
    </row>
    <row r="2201" spans="1:7">
      <c r="A2201" s="3">
        <v>9263136</v>
      </c>
      <c r="B2201" t="s">
        <v>547</v>
      </c>
      <c r="C2201" t="s">
        <v>8</v>
      </c>
      <c r="D2201" t="s">
        <v>9</v>
      </c>
      <c r="E2201" s="1">
        <v>38764</v>
      </c>
      <c r="F2201" s="1">
        <v>38771</v>
      </c>
      <c r="G2201">
        <v>161</v>
      </c>
    </row>
    <row r="2202" spans="1:7">
      <c r="A2202" s="3">
        <v>9263136</v>
      </c>
      <c r="B2202" t="s">
        <v>547</v>
      </c>
      <c r="C2202" t="s">
        <v>22</v>
      </c>
      <c r="D2202" t="s">
        <v>9</v>
      </c>
      <c r="E2202" s="1">
        <v>38864</v>
      </c>
      <c r="F2202" s="1">
        <v>38865</v>
      </c>
      <c r="G2202">
        <v>15</v>
      </c>
    </row>
    <row r="2203" spans="1:7">
      <c r="A2203" s="3">
        <v>9263136</v>
      </c>
      <c r="B2203" t="s">
        <v>547</v>
      </c>
      <c r="C2203" t="s">
        <v>22</v>
      </c>
      <c r="D2203" t="s">
        <v>9</v>
      </c>
      <c r="E2203" s="1">
        <v>38862</v>
      </c>
      <c r="F2203" s="1">
        <v>38863</v>
      </c>
      <c r="G2203">
        <v>24</v>
      </c>
    </row>
    <row r="2204" spans="1:7">
      <c r="A2204" s="3">
        <v>9263136</v>
      </c>
      <c r="B2204" t="s">
        <v>547</v>
      </c>
      <c r="C2204" t="s">
        <v>8</v>
      </c>
      <c r="D2204" t="s">
        <v>9</v>
      </c>
      <c r="E2204" s="1">
        <v>38861</v>
      </c>
      <c r="F2204" s="1">
        <v>38862</v>
      </c>
      <c r="G2204">
        <v>16</v>
      </c>
    </row>
    <row r="2205" spans="1:7">
      <c r="A2205" s="3">
        <v>9263136</v>
      </c>
      <c r="B2205" t="s">
        <v>547</v>
      </c>
      <c r="C2205" t="s">
        <v>8</v>
      </c>
      <c r="D2205" t="s">
        <v>9</v>
      </c>
      <c r="E2205" s="1">
        <v>38860</v>
      </c>
      <c r="F2205" s="1">
        <v>38861</v>
      </c>
      <c r="G2205">
        <v>19</v>
      </c>
    </row>
    <row r="2206" spans="1:7">
      <c r="A2206" s="3">
        <v>9263136</v>
      </c>
      <c r="B2206" t="s">
        <v>547</v>
      </c>
      <c r="C2206" t="s">
        <v>22</v>
      </c>
      <c r="D2206" t="s">
        <v>9</v>
      </c>
      <c r="E2206" s="1">
        <v>38858</v>
      </c>
      <c r="F2206" s="1">
        <v>38860</v>
      </c>
      <c r="G2206">
        <v>56</v>
      </c>
    </row>
    <row r="2207" spans="1:7">
      <c r="A2207" s="3">
        <v>9263136</v>
      </c>
      <c r="B2207" t="s">
        <v>547</v>
      </c>
      <c r="C2207" t="s">
        <v>8</v>
      </c>
      <c r="D2207" t="s">
        <v>9</v>
      </c>
      <c r="E2207" s="1">
        <v>38849</v>
      </c>
      <c r="F2207" s="1">
        <v>38858</v>
      </c>
      <c r="G2207">
        <v>209</v>
      </c>
    </row>
    <row r="2208" spans="1:7">
      <c r="A2208" s="3">
        <v>9263136</v>
      </c>
      <c r="B2208" t="s">
        <v>547</v>
      </c>
      <c r="C2208" t="s">
        <v>8</v>
      </c>
      <c r="D2208" t="s">
        <v>9</v>
      </c>
      <c r="E2208" s="1">
        <v>38844</v>
      </c>
      <c r="F2208" s="1">
        <v>38846</v>
      </c>
      <c r="G2208">
        <v>31</v>
      </c>
    </row>
    <row r="2209" spans="1:7">
      <c r="A2209" s="3">
        <v>9263136</v>
      </c>
      <c r="B2209" t="s">
        <v>547</v>
      </c>
      <c r="C2209" t="s">
        <v>8</v>
      </c>
      <c r="D2209" t="s">
        <v>9</v>
      </c>
      <c r="E2209" s="1">
        <v>38843</v>
      </c>
      <c r="F2209" s="1">
        <v>38844</v>
      </c>
      <c r="G2209">
        <v>12</v>
      </c>
    </row>
    <row r="2210" spans="1:7">
      <c r="A2210" s="3">
        <v>9263136</v>
      </c>
      <c r="B2210" t="s">
        <v>547</v>
      </c>
      <c r="C2210" t="s">
        <v>8</v>
      </c>
      <c r="D2210" t="s">
        <v>9</v>
      </c>
      <c r="E2210" s="1">
        <v>38938</v>
      </c>
      <c r="F2210" s="1">
        <v>38942</v>
      </c>
      <c r="G2210">
        <v>104</v>
      </c>
    </row>
    <row r="2211" spans="1:7">
      <c r="A2211" s="3">
        <v>9263136</v>
      </c>
      <c r="B2211" t="s">
        <v>547</v>
      </c>
      <c r="C2211" t="s">
        <v>8</v>
      </c>
      <c r="D2211" t="s">
        <v>9</v>
      </c>
      <c r="E2211" s="1">
        <v>39050</v>
      </c>
      <c r="F2211" s="1">
        <v>39053</v>
      </c>
      <c r="G2211">
        <v>77</v>
      </c>
    </row>
    <row r="2212" spans="1:7">
      <c r="A2212" s="3">
        <v>9263136</v>
      </c>
      <c r="B2212" t="s">
        <v>547</v>
      </c>
      <c r="C2212" t="s">
        <v>22</v>
      </c>
      <c r="D2212" t="s">
        <v>9</v>
      </c>
      <c r="E2212" s="1">
        <v>39057</v>
      </c>
      <c r="F2212" s="1">
        <v>39061</v>
      </c>
      <c r="G2212">
        <v>107</v>
      </c>
    </row>
    <row r="2213" spans="1:7">
      <c r="A2213" s="3">
        <v>9263136</v>
      </c>
      <c r="B2213" t="s">
        <v>547</v>
      </c>
      <c r="C2213" t="s">
        <v>22</v>
      </c>
      <c r="D2213" t="s">
        <v>9</v>
      </c>
      <c r="E2213" s="1">
        <v>39054</v>
      </c>
      <c r="F2213" s="1">
        <v>39056</v>
      </c>
      <c r="G2213">
        <v>33</v>
      </c>
    </row>
    <row r="2214" spans="1:7">
      <c r="A2214" s="3">
        <v>9273387</v>
      </c>
      <c r="B2214" t="s">
        <v>91</v>
      </c>
      <c r="C2214" t="s">
        <v>8</v>
      </c>
      <c r="D2214" t="s">
        <v>9</v>
      </c>
      <c r="E2214" s="1">
        <v>38721</v>
      </c>
      <c r="F2214" s="1">
        <v>38723</v>
      </c>
      <c r="G2214">
        <v>33</v>
      </c>
    </row>
    <row r="2215" spans="1:7">
      <c r="A2215" s="3">
        <v>9273387</v>
      </c>
      <c r="B2215" t="s">
        <v>91</v>
      </c>
      <c r="C2215" t="s">
        <v>22</v>
      </c>
      <c r="D2215" t="s">
        <v>9</v>
      </c>
      <c r="E2215" s="1">
        <v>38753</v>
      </c>
      <c r="F2215" s="1">
        <v>38754</v>
      </c>
      <c r="G2215">
        <v>24</v>
      </c>
    </row>
    <row r="2216" spans="1:7">
      <c r="A2216" s="3">
        <v>9273387</v>
      </c>
      <c r="B2216" t="s">
        <v>91</v>
      </c>
      <c r="C2216" t="s">
        <v>8</v>
      </c>
      <c r="D2216" t="s">
        <v>9</v>
      </c>
      <c r="E2216" s="1">
        <v>38751</v>
      </c>
      <c r="F2216" s="1">
        <v>38753</v>
      </c>
      <c r="G2216">
        <v>26</v>
      </c>
    </row>
    <row r="2217" spans="1:7">
      <c r="A2217" s="3">
        <v>9273387</v>
      </c>
      <c r="B2217" t="s">
        <v>91</v>
      </c>
      <c r="C2217" t="s">
        <v>22</v>
      </c>
      <c r="D2217" t="s">
        <v>9</v>
      </c>
      <c r="E2217" s="1">
        <v>38897</v>
      </c>
      <c r="F2217" s="1">
        <v>38898</v>
      </c>
      <c r="G2217">
        <v>42</v>
      </c>
    </row>
    <row r="2218" spans="1:7">
      <c r="A2218" s="3">
        <v>9273387</v>
      </c>
      <c r="B2218" t="s">
        <v>91</v>
      </c>
      <c r="C2218" t="s">
        <v>8</v>
      </c>
      <c r="D2218" t="s">
        <v>9</v>
      </c>
      <c r="E2218" s="1">
        <v>38902</v>
      </c>
      <c r="F2218" s="1">
        <v>38904</v>
      </c>
      <c r="G2218">
        <v>31</v>
      </c>
    </row>
    <row r="2219" spans="1:7">
      <c r="A2219" s="3">
        <v>9273387</v>
      </c>
      <c r="B2219" t="s">
        <v>91</v>
      </c>
      <c r="C2219" t="s">
        <v>8</v>
      </c>
      <c r="D2219" t="s">
        <v>9</v>
      </c>
      <c r="E2219" s="1">
        <v>39004</v>
      </c>
      <c r="F2219" s="1">
        <v>39005</v>
      </c>
      <c r="G2219">
        <v>29</v>
      </c>
    </row>
    <row r="2220" spans="1:7">
      <c r="A2220" s="3">
        <v>9273387</v>
      </c>
      <c r="B2220" t="s">
        <v>91</v>
      </c>
      <c r="C2220" t="s">
        <v>22</v>
      </c>
      <c r="D2220" t="s">
        <v>9</v>
      </c>
      <c r="E2220" s="1">
        <v>39028</v>
      </c>
      <c r="F2220" s="1">
        <v>39029</v>
      </c>
      <c r="G2220">
        <v>19</v>
      </c>
    </row>
    <row r="2221" spans="1:7">
      <c r="A2221" s="3">
        <v>9273387</v>
      </c>
      <c r="B2221" t="s">
        <v>91</v>
      </c>
      <c r="C2221" t="s">
        <v>8</v>
      </c>
      <c r="D2221" t="s">
        <v>9</v>
      </c>
      <c r="E2221" s="1">
        <v>39025</v>
      </c>
      <c r="F2221" s="1">
        <v>39028</v>
      </c>
      <c r="G2221">
        <v>63</v>
      </c>
    </row>
    <row r="2222" spans="1:7">
      <c r="A2222" s="3">
        <v>9248461</v>
      </c>
      <c r="B2222" t="s">
        <v>836</v>
      </c>
      <c r="C2222" t="s">
        <v>8</v>
      </c>
      <c r="D2222" t="s">
        <v>9</v>
      </c>
      <c r="E2222" s="1">
        <v>38795</v>
      </c>
      <c r="F2222" s="1">
        <v>38799</v>
      </c>
      <c r="G2222">
        <v>80</v>
      </c>
    </row>
    <row r="2223" spans="1:7">
      <c r="A2223" s="3">
        <v>9248461</v>
      </c>
      <c r="B2223" t="s">
        <v>836</v>
      </c>
      <c r="C2223" t="s">
        <v>22</v>
      </c>
      <c r="D2223" t="s">
        <v>9</v>
      </c>
      <c r="E2223" s="1">
        <v>38793</v>
      </c>
      <c r="F2223" s="1">
        <v>38795</v>
      </c>
      <c r="G2223">
        <v>46</v>
      </c>
    </row>
    <row r="2224" spans="1:7">
      <c r="A2224" s="3">
        <v>9248461</v>
      </c>
      <c r="B2224" t="s">
        <v>836</v>
      </c>
      <c r="C2224" t="s">
        <v>8</v>
      </c>
      <c r="D2224" t="s">
        <v>9</v>
      </c>
      <c r="E2224" s="1">
        <v>38792</v>
      </c>
      <c r="F2224" s="1">
        <v>38793</v>
      </c>
      <c r="G2224">
        <v>28</v>
      </c>
    </row>
    <row r="2225" spans="1:7">
      <c r="A2225" s="3">
        <v>9248461</v>
      </c>
      <c r="B2225" t="s">
        <v>836</v>
      </c>
      <c r="C2225" t="s">
        <v>8</v>
      </c>
      <c r="D2225" t="s">
        <v>9</v>
      </c>
      <c r="E2225" s="1">
        <v>38891</v>
      </c>
      <c r="F2225" s="1">
        <v>38894</v>
      </c>
      <c r="G2225">
        <v>63</v>
      </c>
    </row>
    <row r="2226" spans="1:7">
      <c r="A2226" s="3">
        <v>9248461</v>
      </c>
      <c r="B2226" t="s">
        <v>836</v>
      </c>
      <c r="C2226" t="s">
        <v>8</v>
      </c>
      <c r="D2226" t="s">
        <v>9</v>
      </c>
      <c r="E2226" s="1">
        <v>38890</v>
      </c>
      <c r="F2226" s="1">
        <v>38890</v>
      </c>
      <c r="G2226">
        <v>23</v>
      </c>
    </row>
    <row r="2227" spans="1:7">
      <c r="A2227" s="3">
        <v>9248461</v>
      </c>
      <c r="B2227" t="s">
        <v>836</v>
      </c>
      <c r="C2227" t="s">
        <v>8</v>
      </c>
      <c r="D2227" t="s">
        <v>9</v>
      </c>
      <c r="E2227" s="1">
        <v>38958</v>
      </c>
      <c r="F2227" s="1">
        <v>38959</v>
      </c>
      <c r="G2227">
        <v>35</v>
      </c>
    </row>
    <row r="2228" spans="1:7">
      <c r="A2228" s="3">
        <v>9248461</v>
      </c>
      <c r="B2228" t="s">
        <v>836</v>
      </c>
      <c r="C2228" t="s">
        <v>22</v>
      </c>
      <c r="D2228" t="s">
        <v>9</v>
      </c>
      <c r="E2228" s="1">
        <v>38953</v>
      </c>
      <c r="F2228" s="1">
        <v>38954</v>
      </c>
      <c r="G2228">
        <v>16</v>
      </c>
    </row>
    <row r="2229" spans="1:7">
      <c r="A2229" s="3">
        <v>9248461</v>
      </c>
      <c r="B2229" t="s">
        <v>836</v>
      </c>
      <c r="C2229" t="s">
        <v>8</v>
      </c>
      <c r="D2229" t="s">
        <v>9</v>
      </c>
      <c r="E2229" s="1">
        <v>38946</v>
      </c>
      <c r="F2229" s="1">
        <v>38948</v>
      </c>
      <c r="G2229">
        <v>58</v>
      </c>
    </row>
    <row r="2230" spans="1:7">
      <c r="A2230" s="3">
        <v>9248461</v>
      </c>
      <c r="B2230" t="s">
        <v>836</v>
      </c>
      <c r="C2230" t="s">
        <v>8</v>
      </c>
      <c r="D2230" t="s">
        <v>9</v>
      </c>
      <c r="E2230" s="1">
        <v>38962</v>
      </c>
      <c r="F2230" s="1">
        <v>38963</v>
      </c>
      <c r="G2230">
        <v>19</v>
      </c>
    </row>
    <row r="2231" spans="1:7">
      <c r="A2231" s="3">
        <v>9223916</v>
      </c>
      <c r="B2231" t="s">
        <v>92</v>
      </c>
      <c r="C2231" t="s">
        <v>8</v>
      </c>
      <c r="D2231" t="s">
        <v>9</v>
      </c>
      <c r="E2231" s="1">
        <v>38736</v>
      </c>
      <c r="F2231" s="1">
        <v>38738</v>
      </c>
      <c r="G2231">
        <v>33</v>
      </c>
    </row>
    <row r="2232" spans="1:7">
      <c r="A2232" s="3">
        <v>9223916</v>
      </c>
      <c r="B2232" t="s">
        <v>92</v>
      </c>
      <c r="C2232" t="s">
        <v>8</v>
      </c>
      <c r="D2232" t="s">
        <v>9</v>
      </c>
      <c r="E2232" s="1">
        <v>38734</v>
      </c>
      <c r="F2232" s="1">
        <v>38736</v>
      </c>
      <c r="G2232">
        <v>41</v>
      </c>
    </row>
    <row r="2233" spans="1:7">
      <c r="A2233" s="3">
        <v>9223916</v>
      </c>
      <c r="B2233" t="s">
        <v>92</v>
      </c>
      <c r="C2233" t="s">
        <v>22</v>
      </c>
      <c r="D2233" t="s">
        <v>9</v>
      </c>
      <c r="E2233" s="1">
        <v>38732</v>
      </c>
      <c r="F2233" s="1">
        <v>38734</v>
      </c>
      <c r="G2233">
        <v>41</v>
      </c>
    </row>
    <row r="2234" spans="1:7">
      <c r="A2234" s="3">
        <v>9223916</v>
      </c>
      <c r="B2234" t="s">
        <v>92</v>
      </c>
      <c r="C2234" t="s">
        <v>8</v>
      </c>
      <c r="D2234" t="s">
        <v>9</v>
      </c>
      <c r="E2234" s="1">
        <v>38727</v>
      </c>
      <c r="F2234" s="1">
        <v>38729</v>
      </c>
      <c r="G2234">
        <v>36</v>
      </c>
    </row>
    <row r="2235" spans="1:7">
      <c r="A2235" s="3">
        <v>9223916</v>
      </c>
      <c r="B2235" t="s">
        <v>92</v>
      </c>
      <c r="C2235" t="s">
        <v>22</v>
      </c>
      <c r="D2235" t="s">
        <v>9</v>
      </c>
      <c r="E2235" s="1">
        <v>38807</v>
      </c>
      <c r="F2235" s="1">
        <v>38808</v>
      </c>
      <c r="G2235">
        <v>28</v>
      </c>
    </row>
    <row r="2236" spans="1:7">
      <c r="A2236" s="3">
        <v>9294288</v>
      </c>
      <c r="B2236" t="s">
        <v>93</v>
      </c>
      <c r="C2236" t="s">
        <v>8</v>
      </c>
      <c r="D2236" t="s">
        <v>9</v>
      </c>
      <c r="E2236" s="1">
        <v>38747</v>
      </c>
      <c r="F2236" s="1">
        <v>38748</v>
      </c>
      <c r="G2236">
        <v>25</v>
      </c>
    </row>
    <row r="2237" spans="1:7">
      <c r="A2237" s="3">
        <v>9294288</v>
      </c>
      <c r="B2237" t="s">
        <v>93</v>
      </c>
      <c r="C2237" t="s">
        <v>8</v>
      </c>
      <c r="D2237" t="s">
        <v>9</v>
      </c>
      <c r="E2237" s="1">
        <v>38745</v>
      </c>
      <c r="F2237" s="1">
        <v>38746</v>
      </c>
      <c r="G2237">
        <v>28</v>
      </c>
    </row>
    <row r="2238" spans="1:7">
      <c r="A2238" s="3">
        <v>9294288</v>
      </c>
      <c r="B2238" t="s">
        <v>93</v>
      </c>
      <c r="C2238" t="s">
        <v>8</v>
      </c>
      <c r="D2238" t="s">
        <v>9</v>
      </c>
      <c r="E2238" s="1">
        <v>38782</v>
      </c>
      <c r="F2238" s="1">
        <v>38783</v>
      </c>
      <c r="G2238">
        <v>6</v>
      </c>
    </row>
    <row r="2239" spans="1:7">
      <c r="A2239" s="3">
        <v>9294288</v>
      </c>
      <c r="B2239" t="s">
        <v>93</v>
      </c>
      <c r="C2239" t="s">
        <v>8</v>
      </c>
      <c r="D2239" t="s">
        <v>9</v>
      </c>
      <c r="E2239" s="1">
        <v>38779</v>
      </c>
      <c r="F2239" s="1">
        <v>38780</v>
      </c>
      <c r="G2239">
        <v>26</v>
      </c>
    </row>
    <row r="2240" spans="1:7">
      <c r="A2240" s="3">
        <v>9294288</v>
      </c>
      <c r="B2240" t="s">
        <v>93</v>
      </c>
      <c r="C2240" t="s">
        <v>22</v>
      </c>
      <c r="D2240" t="s">
        <v>9</v>
      </c>
      <c r="E2240" s="1">
        <v>38777</v>
      </c>
      <c r="F2240" s="1">
        <v>38779</v>
      </c>
      <c r="G2240">
        <v>42</v>
      </c>
    </row>
    <row r="2241" spans="1:7">
      <c r="A2241" s="3">
        <v>9294288</v>
      </c>
      <c r="B2241" t="s">
        <v>93</v>
      </c>
      <c r="C2241" t="s">
        <v>22</v>
      </c>
      <c r="D2241" t="s">
        <v>9</v>
      </c>
      <c r="E2241" s="1">
        <v>38929</v>
      </c>
      <c r="F2241" s="1">
        <v>38930</v>
      </c>
      <c r="G2241">
        <v>19</v>
      </c>
    </row>
    <row r="2242" spans="1:7">
      <c r="A2242" s="3">
        <v>9294288</v>
      </c>
      <c r="B2242" t="s">
        <v>93</v>
      </c>
      <c r="C2242" t="s">
        <v>22</v>
      </c>
      <c r="D2242" t="s">
        <v>9</v>
      </c>
      <c r="E2242" s="1">
        <v>38928</v>
      </c>
      <c r="F2242" s="1">
        <v>38928</v>
      </c>
      <c r="G2242">
        <v>19</v>
      </c>
    </row>
    <row r="2243" spans="1:7">
      <c r="A2243" s="3">
        <v>9294288</v>
      </c>
      <c r="B2243" t="s">
        <v>93</v>
      </c>
      <c r="C2243" t="s">
        <v>22</v>
      </c>
      <c r="D2243" t="s">
        <v>9</v>
      </c>
      <c r="E2243" s="1">
        <v>38927</v>
      </c>
      <c r="F2243" s="1">
        <v>38927</v>
      </c>
      <c r="G2243">
        <v>8</v>
      </c>
    </row>
    <row r="2244" spans="1:7">
      <c r="A2244" s="3">
        <v>9294288</v>
      </c>
      <c r="B2244" t="s">
        <v>93</v>
      </c>
      <c r="C2244" t="s">
        <v>8</v>
      </c>
      <c r="D2244" t="s">
        <v>9</v>
      </c>
      <c r="E2244" s="1">
        <v>38918</v>
      </c>
      <c r="F2244" s="1">
        <v>38919</v>
      </c>
      <c r="G2244">
        <v>26</v>
      </c>
    </row>
    <row r="2245" spans="1:7">
      <c r="A2245" s="3">
        <v>9294288</v>
      </c>
      <c r="B2245" t="s">
        <v>93</v>
      </c>
      <c r="C2245" t="s">
        <v>8</v>
      </c>
      <c r="D2245" t="s">
        <v>9</v>
      </c>
      <c r="E2245" s="1">
        <v>38937</v>
      </c>
      <c r="F2245" s="1">
        <v>38938</v>
      </c>
      <c r="G2245">
        <v>23</v>
      </c>
    </row>
    <row r="2246" spans="1:7">
      <c r="A2246" s="3">
        <v>9294288</v>
      </c>
      <c r="B2246" t="s">
        <v>93</v>
      </c>
      <c r="C2246" t="s">
        <v>22</v>
      </c>
      <c r="D2246" t="s">
        <v>9</v>
      </c>
      <c r="E2246" s="1">
        <v>39049</v>
      </c>
      <c r="F2246" s="1">
        <v>39050</v>
      </c>
      <c r="G2246">
        <v>26</v>
      </c>
    </row>
    <row r="2247" spans="1:7">
      <c r="A2247" s="3">
        <v>9317858</v>
      </c>
      <c r="B2247" t="s">
        <v>2317</v>
      </c>
      <c r="C2247" t="s">
        <v>22</v>
      </c>
      <c r="D2247" t="s">
        <v>9</v>
      </c>
      <c r="E2247" s="1">
        <v>39036</v>
      </c>
      <c r="F2247" s="1">
        <v>39038</v>
      </c>
      <c r="G2247">
        <v>33</v>
      </c>
    </row>
    <row r="2248" spans="1:7">
      <c r="A2248" s="3">
        <v>9276248</v>
      </c>
      <c r="B2248" t="s">
        <v>548</v>
      </c>
      <c r="C2248" t="s">
        <v>8</v>
      </c>
      <c r="D2248" t="s">
        <v>9</v>
      </c>
      <c r="E2248" s="1">
        <v>38766</v>
      </c>
      <c r="F2248" s="1">
        <v>38771</v>
      </c>
      <c r="G2248">
        <v>123</v>
      </c>
    </row>
    <row r="2249" spans="1:7">
      <c r="A2249" s="3">
        <v>9276248</v>
      </c>
      <c r="B2249" t="s">
        <v>548</v>
      </c>
      <c r="C2249" t="s">
        <v>8</v>
      </c>
      <c r="D2249" t="s">
        <v>9</v>
      </c>
      <c r="E2249" s="1">
        <v>38789</v>
      </c>
      <c r="F2249" s="1">
        <v>38791</v>
      </c>
      <c r="G2249">
        <v>41</v>
      </c>
    </row>
    <row r="2250" spans="1:7">
      <c r="A2250" s="3">
        <v>9276248</v>
      </c>
      <c r="B2250" t="s">
        <v>548</v>
      </c>
      <c r="C2250" t="s">
        <v>22</v>
      </c>
      <c r="D2250" t="s">
        <v>9</v>
      </c>
      <c r="E2250" s="1">
        <v>38785</v>
      </c>
      <c r="F2250" s="1">
        <v>38786</v>
      </c>
      <c r="G2250">
        <v>23</v>
      </c>
    </row>
    <row r="2251" spans="1:7">
      <c r="A2251" s="3">
        <v>9276248</v>
      </c>
      <c r="B2251" t="s">
        <v>548</v>
      </c>
      <c r="C2251" t="s">
        <v>22</v>
      </c>
      <c r="D2251" t="s">
        <v>9</v>
      </c>
      <c r="E2251" s="1">
        <v>38835</v>
      </c>
      <c r="F2251" s="1">
        <v>38836</v>
      </c>
      <c r="G2251">
        <v>18</v>
      </c>
    </row>
    <row r="2252" spans="1:7">
      <c r="A2252" s="3">
        <v>9276248</v>
      </c>
      <c r="B2252" t="s">
        <v>548</v>
      </c>
      <c r="C2252" t="s">
        <v>8</v>
      </c>
      <c r="D2252" t="s">
        <v>9</v>
      </c>
      <c r="E2252" s="1">
        <v>38833</v>
      </c>
      <c r="F2252" s="1">
        <v>38835</v>
      </c>
      <c r="G2252">
        <v>35</v>
      </c>
    </row>
    <row r="2253" spans="1:7">
      <c r="A2253" s="3">
        <v>9276248</v>
      </c>
      <c r="B2253" t="s">
        <v>548</v>
      </c>
      <c r="C2253" t="s">
        <v>8</v>
      </c>
      <c r="D2253" t="s">
        <v>9</v>
      </c>
      <c r="E2253" s="1">
        <v>38840</v>
      </c>
      <c r="F2253" s="1">
        <v>38841</v>
      </c>
      <c r="G2253">
        <v>22</v>
      </c>
    </row>
    <row r="2254" spans="1:7">
      <c r="A2254" s="3">
        <v>9276248</v>
      </c>
      <c r="B2254" t="s">
        <v>548</v>
      </c>
      <c r="C2254" t="s">
        <v>22</v>
      </c>
      <c r="D2254" t="s">
        <v>9</v>
      </c>
      <c r="E2254" s="1">
        <v>38838</v>
      </c>
      <c r="F2254" s="1">
        <v>38840</v>
      </c>
      <c r="G2254">
        <v>42</v>
      </c>
    </row>
    <row r="2255" spans="1:7">
      <c r="A2255" s="3">
        <v>9276248</v>
      </c>
      <c r="B2255" t="s">
        <v>548</v>
      </c>
      <c r="C2255" t="s">
        <v>8</v>
      </c>
      <c r="D2255" t="s">
        <v>9</v>
      </c>
      <c r="E2255" s="1">
        <v>38942</v>
      </c>
      <c r="F2255" s="1">
        <v>38943</v>
      </c>
      <c r="G2255">
        <v>18</v>
      </c>
    </row>
    <row r="2256" spans="1:7">
      <c r="A2256" s="3">
        <v>9276248</v>
      </c>
      <c r="B2256" t="s">
        <v>548</v>
      </c>
      <c r="C2256" t="s">
        <v>22</v>
      </c>
      <c r="D2256" t="s">
        <v>9</v>
      </c>
      <c r="E2256" s="1">
        <v>38937</v>
      </c>
      <c r="F2256" s="1">
        <v>38939</v>
      </c>
      <c r="G2256">
        <v>43</v>
      </c>
    </row>
    <row r="2257" spans="1:7">
      <c r="A2257" s="3">
        <v>9276248</v>
      </c>
      <c r="B2257" t="s">
        <v>548</v>
      </c>
      <c r="C2257" t="s">
        <v>8</v>
      </c>
      <c r="D2257" t="s">
        <v>9</v>
      </c>
      <c r="E2257" s="1">
        <v>38937</v>
      </c>
      <c r="F2257" s="1">
        <v>38937</v>
      </c>
      <c r="G2257">
        <v>13</v>
      </c>
    </row>
    <row r="2258" spans="1:7">
      <c r="A2258" s="3">
        <v>9276248</v>
      </c>
      <c r="B2258" t="s">
        <v>548</v>
      </c>
      <c r="C2258" t="s">
        <v>8</v>
      </c>
      <c r="D2258" t="s">
        <v>9</v>
      </c>
      <c r="E2258" s="1">
        <v>38933</v>
      </c>
      <c r="F2258" s="1">
        <v>38935</v>
      </c>
      <c r="G2258">
        <v>29</v>
      </c>
    </row>
    <row r="2259" spans="1:7">
      <c r="A2259" s="3">
        <v>9276248</v>
      </c>
      <c r="B2259" t="s">
        <v>548</v>
      </c>
      <c r="C2259" t="s">
        <v>8</v>
      </c>
      <c r="D2259" t="s">
        <v>9</v>
      </c>
      <c r="E2259" s="1">
        <v>39029</v>
      </c>
      <c r="F2259" s="1">
        <v>39031</v>
      </c>
      <c r="G2259">
        <v>53</v>
      </c>
    </row>
    <row r="2260" spans="1:7">
      <c r="A2260" s="3">
        <v>9276248</v>
      </c>
      <c r="B2260" t="s">
        <v>548</v>
      </c>
      <c r="C2260" t="s">
        <v>22</v>
      </c>
      <c r="D2260" t="s">
        <v>9</v>
      </c>
      <c r="E2260" s="1">
        <v>39026</v>
      </c>
      <c r="F2260" s="1">
        <v>39028</v>
      </c>
      <c r="G2260">
        <v>43</v>
      </c>
    </row>
    <row r="2261" spans="1:7">
      <c r="A2261" s="3">
        <v>9276248</v>
      </c>
      <c r="B2261" t="s">
        <v>548</v>
      </c>
      <c r="C2261" t="s">
        <v>8</v>
      </c>
      <c r="D2261" t="s">
        <v>9</v>
      </c>
      <c r="E2261" s="1">
        <v>39025</v>
      </c>
      <c r="F2261" s="1">
        <v>39026</v>
      </c>
      <c r="G2261">
        <v>19</v>
      </c>
    </row>
    <row r="2262" spans="1:7">
      <c r="A2262" s="3">
        <v>9304291</v>
      </c>
      <c r="B2262" t="s">
        <v>837</v>
      </c>
      <c r="C2262" t="s">
        <v>8</v>
      </c>
      <c r="D2262" t="s">
        <v>9</v>
      </c>
      <c r="E2262" s="1">
        <v>38805</v>
      </c>
      <c r="F2262" s="1">
        <v>38805</v>
      </c>
      <c r="G2262">
        <v>18</v>
      </c>
    </row>
    <row r="2263" spans="1:7">
      <c r="A2263" s="3">
        <v>9304291</v>
      </c>
      <c r="B2263" t="s">
        <v>837</v>
      </c>
      <c r="C2263" t="s">
        <v>22</v>
      </c>
      <c r="D2263" t="s">
        <v>9</v>
      </c>
      <c r="E2263" s="1">
        <v>38802</v>
      </c>
      <c r="F2263" s="1">
        <v>38804</v>
      </c>
      <c r="G2263">
        <v>51</v>
      </c>
    </row>
    <row r="2264" spans="1:7">
      <c r="A2264" s="3">
        <v>9304291</v>
      </c>
      <c r="B2264" t="s">
        <v>837</v>
      </c>
      <c r="C2264" t="s">
        <v>8</v>
      </c>
      <c r="D2264" t="s">
        <v>9</v>
      </c>
      <c r="E2264" s="1">
        <v>38799</v>
      </c>
      <c r="F2264" s="1">
        <v>38802</v>
      </c>
      <c r="G2264">
        <v>76</v>
      </c>
    </row>
    <row r="2265" spans="1:7">
      <c r="A2265" s="3">
        <v>9304291</v>
      </c>
      <c r="B2265" t="s">
        <v>837</v>
      </c>
      <c r="C2265" t="s">
        <v>8</v>
      </c>
      <c r="D2265" t="s">
        <v>9</v>
      </c>
      <c r="E2265" s="1">
        <v>38894</v>
      </c>
      <c r="F2265" s="1">
        <v>38895</v>
      </c>
      <c r="G2265">
        <v>14</v>
      </c>
    </row>
    <row r="2266" spans="1:7">
      <c r="A2266" s="3">
        <v>9304291</v>
      </c>
      <c r="B2266" t="s">
        <v>837</v>
      </c>
      <c r="C2266" t="s">
        <v>22</v>
      </c>
      <c r="D2266" t="s">
        <v>9</v>
      </c>
      <c r="E2266" s="1">
        <v>38894</v>
      </c>
      <c r="F2266" s="1">
        <v>38894</v>
      </c>
      <c r="G2266">
        <v>9</v>
      </c>
    </row>
    <row r="2267" spans="1:7">
      <c r="A2267" s="3">
        <v>9304291</v>
      </c>
      <c r="B2267" t="s">
        <v>837</v>
      </c>
      <c r="C2267" t="s">
        <v>8</v>
      </c>
      <c r="D2267" t="s">
        <v>9</v>
      </c>
      <c r="E2267" s="1">
        <v>38893</v>
      </c>
      <c r="F2267" s="1">
        <v>38894</v>
      </c>
      <c r="G2267">
        <v>21</v>
      </c>
    </row>
    <row r="2268" spans="1:7">
      <c r="A2268" s="3">
        <v>9304291</v>
      </c>
      <c r="B2268" t="s">
        <v>837</v>
      </c>
      <c r="C2268" t="s">
        <v>8</v>
      </c>
      <c r="D2268" t="s">
        <v>9</v>
      </c>
      <c r="E2268" s="1">
        <v>38904</v>
      </c>
      <c r="F2268" s="1">
        <v>38904</v>
      </c>
      <c r="G2268">
        <v>19</v>
      </c>
    </row>
    <row r="2269" spans="1:7">
      <c r="A2269" s="3">
        <v>9304291</v>
      </c>
      <c r="B2269" t="s">
        <v>837</v>
      </c>
      <c r="C2269" t="s">
        <v>22</v>
      </c>
      <c r="D2269" t="s">
        <v>9</v>
      </c>
      <c r="E2269" s="1">
        <v>38901</v>
      </c>
      <c r="F2269" s="1">
        <v>38901</v>
      </c>
      <c r="G2269">
        <v>17</v>
      </c>
    </row>
    <row r="2270" spans="1:7">
      <c r="A2270" s="3">
        <v>9304291</v>
      </c>
      <c r="B2270" t="s">
        <v>837</v>
      </c>
      <c r="C2270" t="s">
        <v>8</v>
      </c>
      <c r="D2270" t="s">
        <v>9</v>
      </c>
      <c r="E2270" s="1">
        <v>39010</v>
      </c>
      <c r="F2270" s="1">
        <v>39011</v>
      </c>
      <c r="G2270">
        <v>27</v>
      </c>
    </row>
    <row r="2271" spans="1:7">
      <c r="A2271" s="3">
        <v>9304291</v>
      </c>
      <c r="B2271" t="s">
        <v>837</v>
      </c>
      <c r="C2271" t="s">
        <v>8</v>
      </c>
      <c r="D2271" t="s">
        <v>9</v>
      </c>
      <c r="E2271" s="1">
        <v>39002</v>
      </c>
      <c r="F2271" s="1">
        <v>39004</v>
      </c>
      <c r="G2271">
        <v>59</v>
      </c>
    </row>
    <row r="2272" spans="1:7">
      <c r="A2272" s="3">
        <v>9304291</v>
      </c>
      <c r="B2272" t="s">
        <v>837</v>
      </c>
      <c r="C2272" t="s">
        <v>8</v>
      </c>
      <c r="D2272" t="s">
        <v>9</v>
      </c>
      <c r="E2272" s="1">
        <v>39000</v>
      </c>
      <c r="F2272" s="1">
        <v>39001</v>
      </c>
      <c r="G2272">
        <v>14</v>
      </c>
    </row>
    <row r="2273" spans="1:7">
      <c r="A2273" s="3">
        <v>9304291</v>
      </c>
      <c r="B2273" t="s">
        <v>837</v>
      </c>
      <c r="C2273" t="s">
        <v>22</v>
      </c>
      <c r="D2273" t="s">
        <v>9</v>
      </c>
      <c r="E2273" s="1">
        <v>39000</v>
      </c>
      <c r="F2273" s="1">
        <v>39000</v>
      </c>
      <c r="G2273">
        <v>11</v>
      </c>
    </row>
    <row r="2274" spans="1:7">
      <c r="A2274" s="3">
        <v>9304291</v>
      </c>
      <c r="B2274" t="s">
        <v>837</v>
      </c>
      <c r="C2274" t="s">
        <v>8</v>
      </c>
      <c r="D2274" t="s">
        <v>9</v>
      </c>
      <c r="E2274" s="1">
        <v>39072</v>
      </c>
      <c r="F2274" s="1">
        <v>39081</v>
      </c>
      <c r="G2274">
        <v>213</v>
      </c>
    </row>
    <row r="2275" spans="1:7">
      <c r="A2275" s="3">
        <v>6806444</v>
      </c>
      <c r="B2275" t="s">
        <v>94</v>
      </c>
      <c r="C2275" t="s">
        <v>22</v>
      </c>
      <c r="D2275" t="s">
        <v>9</v>
      </c>
      <c r="E2275" s="1">
        <v>38742</v>
      </c>
      <c r="F2275" s="1">
        <v>38744</v>
      </c>
      <c r="G2275">
        <v>43</v>
      </c>
    </row>
    <row r="2276" spans="1:7">
      <c r="A2276" s="3">
        <v>6806444</v>
      </c>
      <c r="B2276" t="s">
        <v>94</v>
      </c>
      <c r="C2276" t="s">
        <v>8</v>
      </c>
      <c r="D2276" t="s">
        <v>9</v>
      </c>
      <c r="E2276" s="1">
        <v>38740</v>
      </c>
      <c r="F2276" s="1">
        <v>38742</v>
      </c>
      <c r="G2276">
        <v>38</v>
      </c>
    </row>
    <row r="2277" spans="1:7">
      <c r="A2277" s="3">
        <v>6806444</v>
      </c>
      <c r="B2277" t="s">
        <v>94</v>
      </c>
      <c r="C2277" t="s">
        <v>8</v>
      </c>
      <c r="D2277" t="s">
        <v>9</v>
      </c>
      <c r="E2277" s="1">
        <v>38775</v>
      </c>
      <c r="F2277" s="1">
        <v>38780</v>
      </c>
      <c r="G2277">
        <v>118</v>
      </c>
    </row>
    <row r="2278" spans="1:7">
      <c r="A2278" s="3">
        <v>6806444</v>
      </c>
      <c r="B2278" t="s">
        <v>94</v>
      </c>
      <c r="C2278" t="s">
        <v>8</v>
      </c>
      <c r="D2278" t="s">
        <v>9</v>
      </c>
      <c r="E2278" s="1">
        <v>38784</v>
      </c>
      <c r="F2278" s="1">
        <v>38785</v>
      </c>
      <c r="G2278">
        <v>29</v>
      </c>
    </row>
    <row r="2279" spans="1:7">
      <c r="A2279" s="3">
        <v>6806444</v>
      </c>
      <c r="B2279" t="s">
        <v>94</v>
      </c>
      <c r="C2279" t="s">
        <v>22</v>
      </c>
      <c r="D2279" t="s">
        <v>9</v>
      </c>
      <c r="E2279" s="1">
        <v>38780</v>
      </c>
      <c r="F2279" s="1">
        <v>38781</v>
      </c>
      <c r="G2279">
        <v>22</v>
      </c>
    </row>
    <row r="2280" spans="1:7">
      <c r="A2280" s="3">
        <v>6806444</v>
      </c>
      <c r="B2280" t="s">
        <v>94</v>
      </c>
      <c r="C2280" t="s">
        <v>22</v>
      </c>
      <c r="D2280" t="s">
        <v>9</v>
      </c>
      <c r="E2280" s="1">
        <v>38816</v>
      </c>
      <c r="F2280" s="1">
        <v>38818</v>
      </c>
      <c r="G2280">
        <v>39</v>
      </c>
    </row>
    <row r="2281" spans="1:7">
      <c r="A2281" s="3">
        <v>6806444</v>
      </c>
      <c r="B2281" t="s">
        <v>94</v>
      </c>
      <c r="C2281" t="s">
        <v>8</v>
      </c>
      <c r="D2281" t="s">
        <v>9</v>
      </c>
      <c r="E2281" s="1">
        <v>38808</v>
      </c>
      <c r="F2281" s="1">
        <v>38814</v>
      </c>
      <c r="G2281">
        <v>152</v>
      </c>
    </row>
    <row r="2282" spans="1:7">
      <c r="A2282" s="3">
        <v>6806444</v>
      </c>
      <c r="B2282" t="s">
        <v>94</v>
      </c>
      <c r="C2282" t="s">
        <v>8</v>
      </c>
      <c r="D2282" t="s">
        <v>9</v>
      </c>
      <c r="E2282" s="1">
        <v>38851</v>
      </c>
      <c r="F2282" s="1">
        <v>38852</v>
      </c>
      <c r="G2282">
        <v>18</v>
      </c>
    </row>
    <row r="2283" spans="1:7">
      <c r="A2283" s="3">
        <v>6806444</v>
      </c>
      <c r="B2283" t="s">
        <v>94</v>
      </c>
      <c r="C2283" t="s">
        <v>22</v>
      </c>
      <c r="D2283" t="s">
        <v>9</v>
      </c>
      <c r="E2283" s="1">
        <v>38850</v>
      </c>
      <c r="F2283" s="1">
        <v>38851</v>
      </c>
      <c r="G2283">
        <v>26</v>
      </c>
    </row>
    <row r="2284" spans="1:7">
      <c r="A2284" s="3">
        <v>6806444</v>
      </c>
      <c r="B2284" t="s">
        <v>94</v>
      </c>
      <c r="C2284" t="s">
        <v>8</v>
      </c>
      <c r="D2284" t="s">
        <v>9</v>
      </c>
      <c r="E2284" s="1">
        <v>38848</v>
      </c>
      <c r="F2284" s="1">
        <v>38850</v>
      </c>
      <c r="G2284">
        <v>63</v>
      </c>
    </row>
    <row r="2285" spans="1:7">
      <c r="A2285" s="3">
        <v>6806444</v>
      </c>
      <c r="B2285" t="s">
        <v>94</v>
      </c>
      <c r="C2285" t="s">
        <v>22</v>
      </c>
      <c r="D2285" t="s">
        <v>9</v>
      </c>
      <c r="E2285" s="1">
        <v>38845</v>
      </c>
      <c r="F2285" s="1">
        <v>38848</v>
      </c>
      <c r="G2285">
        <v>61</v>
      </c>
    </row>
    <row r="2286" spans="1:7">
      <c r="A2286" s="3">
        <v>6806444</v>
      </c>
      <c r="B2286" t="s">
        <v>94</v>
      </c>
      <c r="C2286" t="s">
        <v>8</v>
      </c>
      <c r="D2286" t="s">
        <v>9</v>
      </c>
      <c r="E2286" s="1">
        <v>38843</v>
      </c>
      <c r="F2286" s="1">
        <v>38845</v>
      </c>
      <c r="G2286">
        <v>40</v>
      </c>
    </row>
    <row r="2287" spans="1:7">
      <c r="A2287" s="3">
        <v>6806444</v>
      </c>
      <c r="B2287" t="s">
        <v>94</v>
      </c>
      <c r="C2287" t="s">
        <v>22</v>
      </c>
      <c r="D2287" t="s">
        <v>9</v>
      </c>
      <c r="E2287" s="1">
        <v>38880</v>
      </c>
      <c r="F2287" s="1">
        <v>38882</v>
      </c>
      <c r="G2287">
        <v>53</v>
      </c>
    </row>
    <row r="2288" spans="1:7">
      <c r="A2288" s="3">
        <v>6806444</v>
      </c>
      <c r="B2288" t="s">
        <v>94</v>
      </c>
      <c r="C2288" t="s">
        <v>8</v>
      </c>
      <c r="D2288" t="s">
        <v>9</v>
      </c>
      <c r="E2288" s="1">
        <v>38875</v>
      </c>
      <c r="F2288" s="1">
        <v>38880</v>
      </c>
      <c r="G2288">
        <v>110</v>
      </c>
    </row>
    <row r="2289" spans="1:7">
      <c r="A2289" s="3">
        <v>6806444</v>
      </c>
      <c r="B2289" t="s">
        <v>94</v>
      </c>
      <c r="C2289" t="s">
        <v>22</v>
      </c>
      <c r="D2289" t="s">
        <v>9</v>
      </c>
      <c r="E2289" s="1">
        <v>38911</v>
      </c>
      <c r="F2289" s="1">
        <v>38913</v>
      </c>
      <c r="G2289">
        <v>32</v>
      </c>
    </row>
    <row r="2290" spans="1:7">
      <c r="A2290" s="3">
        <v>6806444</v>
      </c>
      <c r="B2290" t="s">
        <v>94</v>
      </c>
      <c r="C2290" t="s">
        <v>8</v>
      </c>
      <c r="D2290" t="s">
        <v>9</v>
      </c>
      <c r="E2290" s="1">
        <v>38904</v>
      </c>
      <c r="F2290" s="1">
        <v>38911</v>
      </c>
      <c r="G2290">
        <v>185</v>
      </c>
    </row>
    <row r="2291" spans="1:7">
      <c r="A2291" s="3">
        <v>6806444</v>
      </c>
      <c r="B2291" t="s">
        <v>94</v>
      </c>
      <c r="C2291" t="s">
        <v>22</v>
      </c>
      <c r="D2291" t="s">
        <v>9</v>
      </c>
      <c r="E2291" s="1">
        <v>38949</v>
      </c>
      <c r="F2291" s="1">
        <v>38951</v>
      </c>
      <c r="G2291">
        <v>47</v>
      </c>
    </row>
    <row r="2292" spans="1:7">
      <c r="A2292" s="3">
        <v>6806444</v>
      </c>
      <c r="B2292" t="s">
        <v>94</v>
      </c>
      <c r="C2292" t="s">
        <v>8</v>
      </c>
      <c r="D2292" t="s">
        <v>9</v>
      </c>
      <c r="E2292" s="1">
        <v>38943</v>
      </c>
      <c r="F2292" s="1">
        <v>38947</v>
      </c>
      <c r="G2292">
        <v>104</v>
      </c>
    </row>
    <row r="2293" spans="1:7">
      <c r="A2293" s="3">
        <v>6806444</v>
      </c>
      <c r="B2293" t="s">
        <v>94</v>
      </c>
      <c r="C2293" t="s">
        <v>22</v>
      </c>
      <c r="D2293" t="s">
        <v>9</v>
      </c>
      <c r="E2293" s="1">
        <v>38981</v>
      </c>
      <c r="F2293" s="1">
        <v>38982</v>
      </c>
      <c r="G2293">
        <v>16</v>
      </c>
    </row>
    <row r="2294" spans="1:7">
      <c r="A2294" s="3">
        <v>6806444</v>
      </c>
      <c r="B2294" t="s">
        <v>94</v>
      </c>
      <c r="C2294" t="s">
        <v>8</v>
      </c>
      <c r="D2294" t="s">
        <v>9</v>
      </c>
      <c r="E2294" s="1">
        <v>38980</v>
      </c>
      <c r="F2294" s="1">
        <v>38981</v>
      </c>
      <c r="G2294">
        <v>43</v>
      </c>
    </row>
    <row r="2295" spans="1:7">
      <c r="A2295" s="3">
        <v>6806444</v>
      </c>
      <c r="B2295" t="s">
        <v>94</v>
      </c>
      <c r="C2295" t="s">
        <v>22</v>
      </c>
      <c r="D2295" t="s">
        <v>9</v>
      </c>
      <c r="E2295" s="1">
        <v>38978</v>
      </c>
      <c r="F2295" s="1">
        <v>38980</v>
      </c>
      <c r="G2295">
        <v>47</v>
      </c>
    </row>
    <row r="2296" spans="1:7">
      <c r="A2296" s="3">
        <v>6806444</v>
      </c>
      <c r="B2296" t="s">
        <v>94</v>
      </c>
      <c r="C2296" t="s">
        <v>8</v>
      </c>
      <c r="D2296" t="s">
        <v>9</v>
      </c>
      <c r="E2296" s="1">
        <v>38973</v>
      </c>
      <c r="F2296" s="1">
        <v>38976</v>
      </c>
      <c r="G2296">
        <v>69</v>
      </c>
    </row>
    <row r="2297" spans="1:7">
      <c r="A2297" s="3">
        <v>6806444</v>
      </c>
      <c r="B2297" t="s">
        <v>94</v>
      </c>
      <c r="C2297" t="s">
        <v>22</v>
      </c>
      <c r="D2297" t="s">
        <v>9</v>
      </c>
      <c r="E2297" s="1">
        <v>39009</v>
      </c>
      <c r="F2297" s="1">
        <v>39011</v>
      </c>
      <c r="G2297">
        <v>52</v>
      </c>
    </row>
    <row r="2298" spans="1:7">
      <c r="A2298" s="3">
        <v>6806444</v>
      </c>
      <c r="B2298" t="s">
        <v>94</v>
      </c>
      <c r="C2298" t="s">
        <v>8</v>
      </c>
      <c r="D2298" t="s">
        <v>9</v>
      </c>
      <c r="E2298" s="1">
        <v>39005</v>
      </c>
      <c r="F2298" s="1">
        <v>39009</v>
      </c>
      <c r="G2298">
        <v>76</v>
      </c>
    </row>
    <row r="2299" spans="1:7">
      <c r="A2299" s="3">
        <v>6806444</v>
      </c>
      <c r="B2299" t="s">
        <v>94</v>
      </c>
      <c r="C2299" t="s">
        <v>8</v>
      </c>
      <c r="D2299" t="s">
        <v>9</v>
      </c>
      <c r="E2299" s="1">
        <v>39002</v>
      </c>
      <c r="F2299" s="1">
        <v>39004</v>
      </c>
      <c r="G2299">
        <v>42</v>
      </c>
    </row>
    <row r="2300" spans="1:7">
      <c r="A2300" s="3">
        <v>6806444</v>
      </c>
      <c r="B2300" t="s">
        <v>94</v>
      </c>
      <c r="C2300" t="s">
        <v>8</v>
      </c>
      <c r="D2300" t="s">
        <v>9</v>
      </c>
      <c r="E2300" s="1">
        <v>39032</v>
      </c>
      <c r="F2300" s="1">
        <v>39034</v>
      </c>
      <c r="G2300">
        <v>46</v>
      </c>
    </row>
    <row r="2301" spans="1:7">
      <c r="A2301" s="3">
        <v>9185877</v>
      </c>
      <c r="B2301" t="s">
        <v>838</v>
      </c>
      <c r="C2301" t="s">
        <v>8</v>
      </c>
      <c r="D2301" t="s">
        <v>9</v>
      </c>
      <c r="E2301" s="1">
        <v>38788</v>
      </c>
      <c r="F2301" s="1">
        <v>38790</v>
      </c>
      <c r="G2301">
        <v>55</v>
      </c>
    </row>
    <row r="2302" spans="1:7">
      <c r="A2302" s="3">
        <v>9185877</v>
      </c>
      <c r="B2302" t="s">
        <v>838</v>
      </c>
      <c r="C2302" t="s">
        <v>22</v>
      </c>
      <c r="D2302" t="s">
        <v>9</v>
      </c>
      <c r="E2302" s="1">
        <v>38823</v>
      </c>
      <c r="F2302" s="1">
        <v>38825</v>
      </c>
      <c r="G2302">
        <v>38</v>
      </c>
    </row>
    <row r="2303" spans="1:7">
      <c r="A2303" s="3">
        <v>9185877</v>
      </c>
      <c r="B2303" t="s">
        <v>838</v>
      </c>
      <c r="C2303" t="s">
        <v>8</v>
      </c>
      <c r="D2303" t="s">
        <v>9</v>
      </c>
      <c r="E2303" s="1">
        <v>38820</v>
      </c>
      <c r="F2303" s="1">
        <v>38823</v>
      </c>
      <c r="G2303">
        <v>80</v>
      </c>
    </row>
    <row r="2304" spans="1:7">
      <c r="A2304" s="3">
        <v>9185877</v>
      </c>
      <c r="B2304" t="s">
        <v>838</v>
      </c>
      <c r="C2304" t="s">
        <v>8</v>
      </c>
      <c r="D2304" t="s">
        <v>9</v>
      </c>
      <c r="E2304" s="1">
        <v>38977</v>
      </c>
      <c r="F2304" s="1">
        <v>38977</v>
      </c>
      <c r="G2304">
        <v>19</v>
      </c>
    </row>
    <row r="2305" spans="1:7">
      <c r="A2305" s="3">
        <v>9185877</v>
      </c>
      <c r="B2305" t="s">
        <v>838</v>
      </c>
      <c r="C2305" t="s">
        <v>8</v>
      </c>
      <c r="D2305" t="s">
        <v>9</v>
      </c>
      <c r="E2305" s="1">
        <v>38973</v>
      </c>
      <c r="F2305" s="1">
        <v>38974</v>
      </c>
      <c r="G2305">
        <v>22</v>
      </c>
    </row>
    <row r="2306" spans="1:7">
      <c r="A2306" s="3">
        <v>9185877</v>
      </c>
      <c r="B2306" t="s">
        <v>838</v>
      </c>
      <c r="C2306" t="s">
        <v>22</v>
      </c>
      <c r="D2306" t="s">
        <v>9</v>
      </c>
      <c r="E2306" s="1">
        <v>38970</v>
      </c>
      <c r="F2306" s="1">
        <v>38973</v>
      </c>
      <c r="G2306">
        <v>66</v>
      </c>
    </row>
    <row r="2307" spans="1:7">
      <c r="A2307" s="3">
        <v>9232369</v>
      </c>
      <c r="B2307" t="s">
        <v>549</v>
      </c>
      <c r="C2307" t="s">
        <v>8</v>
      </c>
      <c r="D2307" t="s">
        <v>9</v>
      </c>
      <c r="E2307" s="1">
        <v>38772</v>
      </c>
      <c r="F2307" s="1">
        <v>38774</v>
      </c>
      <c r="G2307">
        <v>52</v>
      </c>
    </row>
    <row r="2308" spans="1:7">
      <c r="A2308" s="3">
        <v>9232369</v>
      </c>
      <c r="B2308" t="s">
        <v>549</v>
      </c>
      <c r="C2308" t="s">
        <v>22</v>
      </c>
      <c r="D2308" t="s">
        <v>9</v>
      </c>
      <c r="E2308" s="1">
        <v>38766</v>
      </c>
      <c r="F2308" s="1">
        <v>38766</v>
      </c>
      <c r="G2308">
        <v>8</v>
      </c>
    </row>
    <row r="2309" spans="1:7">
      <c r="A2309" s="3">
        <v>9232369</v>
      </c>
      <c r="B2309" t="s">
        <v>549</v>
      </c>
      <c r="C2309" t="s">
        <v>22</v>
      </c>
      <c r="D2309" t="s">
        <v>9</v>
      </c>
      <c r="E2309" s="1">
        <v>38764</v>
      </c>
      <c r="F2309" s="1">
        <v>38765</v>
      </c>
      <c r="G2309">
        <v>36</v>
      </c>
    </row>
    <row r="2310" spans="1:7">
      <c r="A2310" s="3">
        <v>9232369</v>
      </c>
      <c r="B2310" t="s">
        <v>549</v>
      </c>
      <c r="C2310" t="s">
        <v>8</v>
      </c>
      <c r="D2310" t="s">
        <v>9</v>
      </c>
      <c r="E2310" s="1">
        <v>38849</v>
      </c>
      <c r="F2310" s="1">
        <v>38851</v>
      </c>
      <c r="G2310">
        <v>41</v>
      </c>
    </row>
    <row r="2311" spans="1:7">
      <c r="A2311" s="3">
        <v>9232369</v>
      </c>
      <c r="B2311" t="s">
        <v>549</v>
      </c>
      <c r="C2311" t="s">
        <v>22</v>
      </c>
      <c r="D2311" t="s">
        <v>9</v>
      </c>
      <c r="E2311" s="1">
        <v>38846</v>
      </c>
      <c r="F2311" s="1">
        <v>38849</v>
      </c>
      <c r="G2311">
        <v>79</v>
      </c>
    </row>
    <row r="2312" spans="1:7">
      <c r="A2312" s="3">
        <v>9232369</v>
      </c>
      <c r="B2312" t="s">
        <v>549</v>
      </c>
      <c r="C2312" t="s">
        <v>8</v>
      </c>
      <c r="D2312" t="s">
        <v>9</v>
      </c>
      <c r="E2312" s="1">
        <v>38844</v>
      </c>
      <c r="F2312" s="1">
        <v>38845</v>
      </c>
      <c r="G2312">
        <v>28</v>
      </c>
    </row>
    <row r="2313" spans="1:7">
      <c r="A2313" s="3">
        <v>9232369</v>
      </c>
      <c r="B2313" t="s">
        <v>549</v>
      </c>
      <c r="C2313" t="s">
        <v>22</v>
      </c>
      <c r="D2313" t="s">
        <v>9</v>
      </c>
      <c r="E2313" s="1">
        <v>38941</v>
      </c>
      <c r="F2313" s="1">
        <v>38941</v>
      </c>
      <c r="G2313">
        <v>2</v>
      </c>
    </row>
    <row r="2314" spans="1:7">
      <c r="A2314" s="3">
        <v>9232369</v>
      </c>
      <c r="B2314" t="s">
        <v>549</v>
      </c>
      <c r="C2314" t="s">
        <v>8</v>
      </c>
      <c r="D2314" t="s">
        <v>9</v>
      </c>
      <c r="E2314" s="1">
        <v>38936</v>
      </c>
      <c r="F2314" s="1">
        <v>38938</v>
      </c>
      <c r="G2314">
        <v>60</v>
      </c>
    </row>
    <row r="2315" spans="1:7">
      <c r="A2315" s="3">
        <v>9232369</v>
      </c>
      <c r="B2315" t="s">
        <v>549</v>
      </c>
      <c r="C2315" t="s">
        <v>22</v>
      </c>
      <c r="D2315" t="s">
        <v>9</v>
      </c>
      <c r="E2315" s="1">
        <v>39021</v>
      </c>
      <c r="F2315" s="1">
        <v>39024</v>
      </c>
      <c r="G2315">
        <v>73</v>
      </c>
    </row>
    <row r="2316" spans="1:7">
      <c r="A2316" s="3">
        <v>9232369</v>
      </c>
      <c r="B2316" t="s">
        <v>549</v>
      </c>
      <c r="C2316" t="s">
        <v>8</v>
      </c>
      <c r="D2316" t="s">
        <v>9</v>
      </c>
      <c r="E2316" s="1">
        <v>39017</v>
      </c>
      <c r="F2316" s="1">
        <v>39018</v>
      </c>
      <c r="G2316">
        <v>15</v>
      </c>
    </row>
    <row r="2317" spans="1:7">
      <c r="A2317" s="3">
        <v>9270488</v>
      </c>
      <c r="B2317" t="s">
        <v>839</v>
      </c>
      <c r="C2317" t="s">
        <v>8</v>
      </c>
      <c r="D2317" t="s">
        <v>9</v>
      </c>
      <c r="E2317" s="1">
        <v>38793</v>
      </c>
      <c r="F2317" s="1">
        <v>38793</v>
      </c>
      <c r="G2317">
        <v>22</v>
      </c>
    </row>
    <row r="2318" spans="1:7">
      <c r="A2318" s="3">
        <v>9270488</v>
      </c>
      <c r="B2318" t="s">
        <v>839</v>
      </c>
      <c r="C2318" t="s">
        <v>8</v>
      </c>
      <c r="D2318" t="s">
        <v>9</v>
      </c>
      <c r="E2318" s="1">
        <v>38912</v>
      </c>
      <c r="F2318" s="1">
        <v>38913</v>
      </c>
      <c r="G2318">
        <v>28</v>
      </c>
    </row>
    <row r="2319" spans="1:7">
      <c r="A2319" s="3">
        <v>9270488</v>
      </c>
      <c r="B2319" t="s">
        <v>839</v>
      </c>
      <c r="C2319" t="s">
        <v>8</v>
      </c>
      <c r="D2319" t="s">
        <v>9</v>
      </c>
      <c r="E2319" s="1">
        <v>38930</v>
      </c>
      <c r="F2319" s="1">
        <v>38931</v>
      </c>
      <c r="G2319">
        <v>30</v>
      </c>
    </row>
    <row r="2320" spans="1:7">
      <c r="A2320" s="3">
        <v>9270488</v>
      </c>
      <c r="B2320" t="s">
        <v>839</v>
      </c>
      <c r="C2320" t="s">
        <v>8</v>
      </c>
      <c r="D2320" t="s">
        <v>9</v>
      </c>
      <c r="E2320" s="1">
        <v>39030</v>
      </c>
      <c r="F2320" s="1">
        <v>39031</v>
      </c>
      <c r="G2320">
        <v>27</v>
      </c>
    </row>
    <row r="2321" spans="1:7">
      <c r="A2321" s="3">
        <v>9270490</v>
      </c>
      <c r="B2321" t="s">
        <v>2047</v>
      </c>
      <c r="C2321" t="s">
        <v>8</v>
      </c>
      <c r="D2321" t="s">
        <v>9</v>
      </c>
      <c r="E2321" s="1">
        <v>38977</v>
      </c>
      <c r="F2321" s="1">
        <v>38978</v>
      </c>
      <c r="G2321">
        <v>23</v>
      </c>
    </row>
    <row r="2322" spans="1:7">
      <c r="A2322" s="3">
        <v>9185504</v>
      </c>
      <c r="B2322" t="s">
        <v>1330</v>
      </c>
      <c r="C2322" t="s">
        <v>8</v>
      </c>
      <c r="D2322" t="s">
        <v>9</v>
      </c>
      <c r="E2322" s="1">
        <v>38856</v>
      </c>
      <c r="F2322" s="1">
        <v>38857</v>
      </c>
      <c r="G2322">
        <v>21</v>
      </c>
    </row>
    <row r="2323" spans="1:7">
      <c r="A2323" s="3">
        <v>9185504</v>
      </c>
      <c r="B2323" t="s">
        <v>1330</v>
      </c>
      <c r="C2323" t="s">
        <v>8</v>
      </c>
      <c r="D2323" t="s">
        <v>9</v>
      </c>
      <c r="E2323" s="1">
        <v>38926</v>
      </c>
      <c r="F2323" s="1">
        <v>38929</v>
      </c>
      <c r="G2323">
        <v>60</v>
      </c>
    </row>
    <row r="2324" spans="1:7">
      <c r="A2324" s="3">
        <v>9185504</v>
      </c>
      <c r="B2324" t="s">
        <v>1330</v>
      </c>
      <c r="C2324" t="s">
        <v>8</v>
      </c>
      <c r="D2324" t="s">
        <v>9</v>
      </c>
      <c r="E2324" s="1">
        <v>38914</v>
      </c>
      <c r="F2324" s="1">
        <v>38916</v>
      </c>
      <c r="G2324">
        <v>52</v>
      </c>
    </row>
    <row r="2325" spans="1:7">
      <c r="A2325" s="3">
        <v>9185504</v>
      </c>
      <c r="B2325" t="s">
        <v>1330</v>
      </c>
      <c r="C2325" t="s">
        <v>8</v>
      </c>
      <c r="D2325" t="s">
        <v>9</v>
      </c>
      <c r="E2325" s="1">
        <v>38981</v>
      </c>
      <c r="F2325" s="1">
        <v>38982</v>
      </c>
      <c r="G2325">
        <v>31</v>
      </c>
    </row>
    <row r="2326" spans="1:7">
      <c r="A2326" s="3">
        <v>9185504</v>
      </c>
      <c r="B2326" t="s">
        <v>1330</v>
      </c>
      <c r="C2326" t="s">
        <v>8</v>
      </c>
      <c r="D2326" t="s">
        <v>9</v>
      </c>
      <c r="E2326" s="1">
        <v>38976</v>
      </c>
      <c r="F2326" s="1">
        <v>38978</v>
      </c>
      <c r="G2326">
        <v>38</v>
      </c>
    </row>
    <row r="2327" spans="1:7">
      <c r="A2327" s="3">
        <v>9185516</v>
      </c>
      <c r="B2327" t="s">
        <v>95</v>
      </c>
      <c r="C2327" t="s">
        <v>8</v>
      </c>
      <c r="D2327" t="s">
        <v>9</v>
      </c>
      <c r="E2327" s="1">
        <v>38739</v>
      </c>
      <c r="F2327" s="1">
        <v>38741</v>
      </c>
      <c r="G2327">
        <v>32</v>
      </c>
    </row>
    <row r="2328" spans="1:7">
      <c r="A2328" s="3">
        <v>9185516</v>
      </c>
      <c r="B2328" t="s">
        <v>95</v>
      </c>
      <c r="C2328" t="s">
        <v>8</v>
      </c>
      <c r="D2328" t="s">
        <v>9</v>
      </c>
      <c r="E2328" s="1">
        <v>38824</v>
      </c>
      <c r="F2328" s="1">
        <v>38825</v>
      </c>
      <c r="G2328">
        <v>13</v>
      </c>
    </row>
    <row r="2329" spans="1:7">
      <c r="A2329" s="3">
        <v>9185516</v>
      </c>
      <c r="B2329" t="s">
        <v>95</v>
      </c>
      <c r="C2329" t="s">
        <v>8</v>
      </c>
      <c r="D2329" t="s">
        <v>9</v>
      </c>
      <c r="E2329" s="1">
        <v>38930</v>
      </c>
      <c r="F2329" s="1">
        <v>38931</v>
      </c>
      <c r="G2329">
        <v>44</v>
      </c>
    </row>
    <row r="2330" spans="1:7">
      <c r="A2330" s="3">
        <v>9185516</v>
      </c>
      <c r="B2330" t="s">
        <v>95</v>
      </c>
      <c r="C2330" t="s">
        <v>8</v>
      </c>
      <c r="D2330" t="s">
        <v>9</v>
      </c>
      <c r="E2330" s="1">
        <v>38999</v>
      </c>
      <c r="F2330" s="1">
        <v>39001</v>
      </c>
      <c r="G2330">
        <v>46</v>
      </c>
    </row>
    <row r="2331" spans="1:7">
      <c r="A2331" s="3">
        <v>9182655</v>
      </c>
      <c r="B2331" t="s">
        <v>96</v>
      </c>
      <c r="C2331" t="s">
        <v>8</v>
      </c>
      <c r="D2331" t="s">
        <v>9</v>
      </c>
      <c r="E2331" s="1">
        <v>38741</v>
      </c>
      <c r="F2331" s="1">
        <v>38742</v>
      </c>
      <c r="G2331">
        <v>29</v>
      </c>
    </row>
    <row r="2332" spans="1:7">
      <c r="A2332" s="3">
        <v>9182655</v>
      </c>
      <c r="B2332" t="s">
        <v>96</v>
      </c>
      <c r="C2332" t="s">
        <v>8</v>
      </c>
      <c r="D2332" t="s">
        <v>9</v>
      </c>
      <c r="E2332" s="1">
        <v>38778</v>
      </c>
      <c r="F2332" s="1">
        <v>38779</v>
      </c>
      <c r="G2332">
        <v>36</v>
      </c>
    </row>
    <row r="2333" spans="1:7">
      <c r="A2333" s="3">
        <v>9182655</v>
      </c>
      <c r="B2333" t="s">
        <v>96</v>
      </c>
      <c r="C2333" t="s">
        <v>8</v>
      </c>
      <c r="D2333" t="s">
        <v>9</v>
      </c>
      <c r="E2333" s="1">
        <v>38896</v>
      </c>
      <c r="F2333" s="1">
        <v>38897</v>
      </c>
      <c r="G2333">
        <v>24</v>
      </c>
    </row>
    <row r="2334" spans="1:7">
      <c r="A2334" s="3">
        <v>9182655</v>
      </c>
      <c r="B2334" t="s">
        <v>96</v>
      </c>
      <c r="C2334" t="s">
        <v>8</v>
      </c>
      <c r="D2334" t="s">
        <v>9</v>
      </c>
      <c r="E2334" s="1">
        <v>39035</v>
      </c>
      <c r="F2334" s="1">
        <v>39037</v>
      </c>
      <c r="G2334">
        <v>47</v>
      </c>
    </row>
    <row r="2335" spans="1:7">
      <c r="A2335" s="3">
        <v>9182655</v>
      </c>
      <c r="B2335" t="s">
        <v>96</v>
      </c>
      <c r="C2335" t="s">
        <v>8</v>
      </c>
      <c r="D2335" t="s">
        <v>9</v>
      </c>
      <c r="E2335" s="1">
        <v>39026</v>
      </c>
      <c r="F2335" s="1">
        <v>39027</v>
      </c>
      <c r="G2335">
        <v>39</v>
      </c>
    </row>
    <row r="2336" spans="1:7">
      <c r="A2336" s="3">
        <v>8306553</v>
      </c>
      <c r="B2336" t="s">
        <v>1091</v>
      </c>
      <c r="C2336" t="s">
        <v>8</v>
      </c>
      <c r="D2336" t="s">
        <v>9</v>
      </c>
      <c r="E2336" s="1">
        <v>38825</v>
      </c>
      <c r="F2336" s="1">
        <v>38829</v>
      </c>
      <c r="G2336">
        <v>96</v>
      </c>
    </row>
    <row r="2337" spans="1:7">
      <c r="A2337" s="3">
        <v>9279379</v>
      </c>
      <c r="B2337" t="s">
        <v>1890</v>
      </c>
      <c r="C2337" t="s">
        <v>8</v>
      </c>
      <c r="D2337" t="s">
        <v>9</v>
      </c>
      <c r="E2337" s="1">
        <v>38931</v>
      </c>
      <c r="F2337" s="1">
        <v>38933</v>
      </c>
      <c r="G2337">
        <v>66</v>
      </c>
    </row>
    <row r="2338" spans="1:7">
      <c r="A2338" s="3">
        <v>9279379</v>
      </c>
      <c r="B2338" t="s">
        <v>1890</v>
      </c>
      <c r="C2338" t="s">
        <v>8</v>
      </c>
      <c r="D2338" t="s">
        <v>9</v>
      </c>
      <c r="E2338" s="1">
        <v>39057</v>
      </c>
      <c r="F2338" s="1">
        <v>39060</v>
      </c>
      <c r="G2338">
        <v>65</v>
      </c>
    </row>
    <row r="2339" spans="1:7">
      <c r="A2339" s="3">
        <v>9272216</v>
      </c>
      <c r="B2339" t="s">
        <v>840</v>
      </c>
      <c r="C2339" t="s">
        <v>8</v>
      </c>
      <c r="D2339" t="s">
        <v>9</v>
      </c>
      <c r="E2339" s="1">
        <v>38784</v>
      </c>
      <c r="F2339" s="1">
        <v>38787</v>
      </c>
      <c r="G2339">
        <v>58</v>
      </c>
    </row>
    <row r="2340" spans="1:7">
      <c r="A2340" s="3">
        <v>9272216</v>
      </c>
      <c r="B2340" t="s">
        <v>840</v>
      </c>
      <c r="C2340" t="s">
        <v>8</v>
      </c>
      <c r="D2340" t="s">
        <v>9</v>
      </c>
      <c r="E2340" s="1">
        <v>38913</v>
      </c>
      <c r="F2340" s="1">
        <v>38916</v>
      </c>
      <c r="G2340">
        <v>70</v>
      </c>
    </row>
    <row r="2341" spans="1:7">
      <c r="A2341" s="3">
        <v>9272216</v>
      </c>
      <c r="B2341" t="s">
        <v>840</v>
      </c>
      <c r="C2341" t="s">
        <v>8</v>
      </c>
      <c r="D2341" t="s">
        <v>9</v>
      </c>
      <c r="E2341" s="1">
        <v>39059</v>
      </c>
      <c r="F2341" s="1">
        <v>39064</v>
      </c>
      <c r="G2341">
        <v>123</v>
      </c>
    </row>
    <row r="2342" spans="1:7">
      <c r="A2342" s="3">
        <v>9272230</v>
      </c>
      <c r="B2342" t="s">
        <v>1092</v>
      </c>
      <c r="C2342" t="s">
        <v>8</v>
      </c>
      <c r="D2342" t="s">
        <v>9</v>
      </c>
      <c r="E2342" s="1">
        <v>38816</v>
      </c>
      <c r="F2342" s="1">
        <v>38820</v>
      </c>
      <c r="G2342">
        <v>79</v>
      </c>
    </row>
    <row r="2343" spans="1:7">
      <c r="A2343" s="3">
        <v>9272230</v>
      </c>
      <c r="B2343" t="s">
        <v>1092</v>
      </c>
      <c r="C2343" t="s">
        <v>8</v>
      </c>
      <c r="D2343" t="s">
        <v>9</v>
      </c>
      <c r="E2343" s="1">
        <v>38942</v>
      </c>
      <c r="F2343" s="1">
        <v>38946</v>
      </c>
      <c r="G2343">
        <v>83</v>
      </c>
    </row>
    <row r="2344" spans="1:7">
      <c r="A2344" s="3">
        <v>9293210</v>
      </c>
      <c r="B2344" t="s">
        <v>1093</v>
      </c>
      <c r="C2344" t="s">
        <v>8</v>
      </c>
      <c r="D2344" t="s">
        <v>9</v>
      </c>
      <c r="E2344" s="1">
        <v>38814</v>
      </c>
      <c r="F2344" s="1">
        <v>38815</v>
      </c>
      <c r="G2344">
        <v>33</v>
      </c>
    </row>
    <row r="2345" spans="1:7">
      <c r="A2345" s="3">
        <v>9293210</v>
      </c>
      <c r="B2345" t="s">
        <v>1093</v>
      </c>
      <c r="C2345" t="s">
        <v>8</v>
      </c>
      <c r="D2345" t="s">
        <v>9</v>
      </c>
      <c r="E2345" s="1">
        <v>38812</v>
      </c>
      <c r="F2345" s="1">
        <v>38813</v>
      </c>
      <c r="G2345">
        <v>24</v>
      </c>
    </row>
    <row r="2346" spans="1:7">
      <c r="A2346" s="3">
        <v>9288681</v>
      </c>
      <c r="B2346" t="s">
        <v>1891</v>
      </c>
      <c r="C2346" t="s">
        <v>8</v>
      </c>
      <c r="D2346" t="s">
        <v>9</v>
      </c>
      <c r="E2346" s="1">
        <v>38945</v>
      </c>
      <c r="F2346" s="1">
        <v>38947</v>
      </c>
      <c r="G2346">
        <v>57</v>
      </c>
    </row>
    <row r="2347" spans="1:7">
      <c r="A2347" s="3">
        <v>9263289</v>
      </c>
      <c r="B2347" t="s">
        <v>550</v>
      </c>
      <c r="C2347" t="s">
        <v>8</v>
      </c>
      <c r="D2347" t="s">
        <v>9</v>
      </c>
      <c r="E2347" s="1">
        <v>38774</v>
      </c>
      <c r="F2347" s="1">
        <v>38775</v>
      </c>
      <c r="G2347">
        <v>22</v>
      </c>
    </row>
    <row r="2348" spans="1:7">
      <c r="A2348" s="3">
        <v>9263289</v>
      </c>
      <c r="B2348" t="s">
        <v>550</v>
      </c>
      <c r="C2348" t="s">
        <v>8</v>
      </c>
      <c r="D2348" t="s">
        <v>9</v>
      </c>
      <c r="E2348" s="1">
        <v>38763</v>
      </c>
      <c r="F2348" s="1">
        <v>38767</v>
      </c>
      <c r="G2348">
        <v>95</v>
      </c>
    </row>
    <row r="2349" spans="1:7">
      <c r="A2349" s="3">
        <v>9263289</v>
      </c>
      <c r="B2349" t="s">
        <v>550</v>
      </c>
      <c r="C2349" t="s">
        <v>8</v>
      </c>
      <c r="D2349" t="s">
        <v>9</v>
      </c>
      <c r="E2349" s="1">
        <v>38798</v>
      </c>
      <c r="F2349" s="1">
        <v>38799</v>
      </c>
      <c r="G2349">
        <v>27</v>
      </c>
    </row>
    <row r="2350" spans="1:7">
      <c r="A2350" s="3">
        <v>9263289</v>
      </c>
      <c r="B2350" t="s">
        <v>550</v>
      </c>
      <c r="C2350" t="s">
        <v>8</v>
      </c>
      <c r="D2350" t="s">
        <v>9</v>
      </c>
      <c r="E2350" s="1">
        <v>38791</v>
      </c>
      <c r="F2350" s="1">
        <v>38792</v>
      </c>
      <c r="G2350">
        <v>28</v>
      </c>
    </row>
    <row r="2351" spans="1:7">
      <c r="A2351" s="3">
        <v>9263289</v>
      </c>
      <c r="B2351" t="s">
        <v>550</v>
      </c>
      <c r="C2351" t="s">
        <v>8</v>
      </c>
      <c r="D2351" t="s">
        <v>9</v>
      </c>
      <c r="E2351" s="1">
        <v>38777</v>
      </c>
      <c r="F2351" s="1">
        <v>38779</v>
      </c>
      <c r="G2351">
        <v>53</v>
      </c>
    </row>
    <row r="2352" spans="1:7">
      <c r="A2352" s="3">
        <v>9263289</v>
      </c>
      <c r="B2352" t="s">
        <v>550</v>
      </c>
      <c r="C2352" t="s">
        <v>8</v>
      </c>
      <c r="D2352" t="s">
        <v>9</v>
      </c>
      <c r="E2352" s="1">
        <v>38811</v>
      </c>
      <c r="F2352" s="1">
        <v>38813</v>
      </c>
      <c r="G2352">
        <v>46</v>
      </c>
    </row>
    <row r="2353" spans="1:7">
      <c r="A2353" s="3">
        <v>9263289</v>
      </c>
      <c r="B2353" t="s">
        <v>550</v>
      </c>
      <c r="C2353" t="s">
        <v>8</v>
      </c>
      <c r="D2353" t="s">
        <v>9</v>
      </c>
      <c r="E2353" s="1">
        <v>38952</v>
      </c>
      <c r="F2353" s="1">
        <v>38953</v>
      </c>
      <c r="G2353">
        <v>33</v>
      </c>
    </row>
    <row r="2354" spans="1:7">
      <c r="A2354" s="3">
        <v>9263289</v>
      </c>
      <c r="B2354" t="s">
        <v>550</v>
      </c>
      <c r="C2354" t="s">
        <v>8</v>
      </c>
      <c r="D2354" t="s">
        <v>9</v>
      </c>
      <c r="E2354" s="1">
        <v>38949</v>
      </c>
      <c r="F2354" s="1">
        <v>38950</v>
      </c>
      <c r="G2354">
        <v>29</v>
      </c>
    </row>
    <row r="2355" spans="1:7">
      <c r="A2355" s="3">
        <v>9263289</v>
      </c>
      <c r="B2355" t="s">
        <v>550</v>
      </c>
      <c r="C2355" t="s">
        <v>8</v>
      </c>
      <c r="D2355" t="s">
        <v>9</v>
      </c>
      <c r="E2355" s="1">
        <v>38975</v>
      </c>
      <c r="F2355" s="1">
        <v>38977</v>
      </c>
      <c r="G2355">
        <v>39</v>
      </c>
    </row>
    <row r="2356" spans="1:7">
      <c r="A2356" s="3">
        <v>9263289</v>
      </c>
      <c r="B2356" t="s">
        <v>550</v>
      </c>
      <c r="C2356" t="s">
        <v>8</v>
      </c>
      <c r="D2356" t="s">
        <v>9</v>
      </c>
      <c r="E2356" s="1">
        <v>38965</v>
      </c>
      <c r="F2356" s="1">
        <v>38966</v>
      </c>
      <c r="G2356">
        <v>43</v>
      </c>
    </row>
    <row r="2357" spans="1:7">
      <c r="A2357" s="3">
        <v>9263289</v>
      </c>
      <c r="B2357" t="s">
        <v>550</v>
      </c>
      <c r="C2357" t="s">
        <v>8</v>
      </c>
      <c r="D2357" t="s">
        <v>9</v>
      </c>
      <c r="E2357" s="1">
        <v>39021</v>
      </c>
      <c r="F2357" s="1">
        <v>39023</v>
      </c>
      <c r="G2357">
        <v>55</v>
      </c>
    </row>
    <row r="2358" spans="1:7">
      <c r="A2358" s="3">
        <v>9263289</v>
      </c>
      <c r="B2358" t="s">
        <v>550</v>
      </c>
      <c r="C2358" t="s">
        <v>8</v>
      </c>
      <c r="D2358" t="s">
        <v>9</v>
      </c>
      <c r="E2358" s="1">
        <v>38995</v>
      </c>
      <c r="F2358" s="1">
        <v>38996</v>
      </c>
      <c r="G2358">
        <v>39</v>
      </c>
    </row>
    <row r="2359" spans="1:7">
      <c r="A2359" s="3">
        <v>9263289</v>
      </c>
      <c r="B2359" t="s">
        <v>550</v>
      </c>
      <c r="C2359" t="s">
        <v>8</v>
      </c>
      <c r="D2359" t="s">
        <v>9</v>
      </c>
      <c r="E2359" s="1">
        <v>39026</v>
      </c>
      <c r="F2359" s="1">
        <v>39030</v>
      </c>
      <c r="G2359">
        <v>91</v>
      </c>
    </row>
    <row r="2360" spans="1:7">
      <c r="A2360" s="3">
        <v>7237482</v>
      </c>
      <c r="B2360" t="s">
        <v>2048</v>
      </c>
      <c r="C2360" t="s">
        <v>8</v>
      </c>
      <c r="D2360" t="s">
        <v>9</v>
      </c>
      <c r="E2360" s="1">
        <v>38990</v>
      </c>
      <c r="F2360" s="1">
        <v>38990</v>
      </c>
      <c r="G2360" t="s">
        <v>72</v>
      </c>
    </row>
    <row r="2361" spans="1:7">
      <c r="A2361" s="3">
        <v>7237482</v>
      </c>
      <c r="B2361" t="s">
        <v>2048</v>
      </c>
      <c r="C2361" t="s">
        <v>8</v>
      </c>
      <c r="D2361" t="s">
        <v>9</v>
      </c>
      <c r="E2361" s="1">
        <v>39028</v>
      </c>
      <c r="F2361" s="1">
        <v>39028</v>
      </c>
      <c r="G2361">
        <v>6</v>
      </c>
    </row>
    <row r="2362" spans="1:7">
      <c r="A2362" s="3">
        <v>9141998</v>
      </c>
      <c r="B2362" t="s">
        <v>1670</v>
      </c>
      <c r="C2362" t="s">
        <v>8</v>
      </c>
      <c r="D2362" t="s">
        <v>9</v>
      </c>
      <c r="E2362" s="1">
        <v>38927</v>
      </c>
      <c r="F2362" s="1">
        <v>38929</v>
      </c>
      <c r="G2362">
        <v>49</v>
      </c>
    </row>
    <row r="2363" spans="1:7">
      <c r="A2363" s="3">
        <v>9141998</v>
      </c>
      <c r="B2363" t="s">
        <v>1670</v>
      </c>
      <c r="C2363" t="s">
        <v>8</v>
      </c>
      <c r="D2363" t="s">
        <v>9</v>
      </c>
      <c r="E2363" s="1">
        <v>38911</v>
      </c>
      <c r="F2363" s="1">
        <v>38918</v>
      </c>
      <c r="G2363">
        <v>161</v>
      </c>
    </row>
    <row r="2364" spans="1:7">
      <c r="A2364" s="3">
        <v>9226750</v>
      </c>
      <c r="B2364" t="s">
        <v>97</v>
      </c>
      <c r="C2364" t="s">
        <v>8</v>
      </c>
      <c r="D2364" t="s">
        <v>9</v>
      </c>
      <c r="E2364" s="1">
        <v>38730</v>
      </c>
      <c r="F2364" s="1">
        <v>38732</v>
      </c>
      <c r="G2364">
        <v>63</v>
      </c>
    </row>
    <row r="2365" spans="1:7">
      <c r="A2365" s="3">
        <v>9226750</v>
      </c>
      <c r="B2365" t="s">
        <v>97</v>
      </c>
      <c r="C2365" t="s">
        <v>8</v>
      </c>
      <c r="D2365" t="s">
        <v>9</v>
      </c>
      <c r="E2365" s="1">
        <v>38981</v>
      </c>
      <c r="F2365" s="1">
        <v>38984</v>
      </c>
      <c r="G2365">
        <v>58</v>
      </c>
    </row>
    <row r="2366" spans="1:7">
      <c r="A2366" s="3">
        <v>9226750</v>
      </c>
      <c r="B2366" t="s">
        <v>97</v>
      </c>
      <c r="C2366" t="s">
        <v>8</v>
      </c>
      <c r="D2366" t="s">
        <v>9</v>
      </c>
      <c r="E2366" s="1">
        <v>38998</v>
      </c>
      <c r="F2366" s="1">
        <v>39000</v>
      </c>
      <c r="G2366">
        <v>41</v>
      </c>
    </row>
    <row r="2367" spans="1:7">
      <c r="A2367" s="3">
        <v>9277486</v>
      </c>
      <c r="B2367" t="s">
        <v>2049</v>
      </c>
      <c r="C2367" t="s">
        <v>8</v>
      </c>
      <c r="D2367" t="s">
        <v>9</v>
      </c>
      <c r="E2367" s="1">
        <v>38964</v>
      </c>
      <c r="F2367" s="1">
        <v>38968</v>
      </c>
      <c r="G2367">
        <v>74</v>
      </c>
    </row>
    <row r="2368" spans="1:7">
      <c r="A2368" s="3">
        <v>9341512</v>
      </c>
      <c r="B2368" t="s">
        <v>1512</v>
      </c>
      <c r="C2368" t="s">
        <v>8</v>
      </c>
      <c r="D2368" t="s">
        <v>9</v>
      </c>
      <c r="E2368" s="1">
        <v>38887</v>
      </c>
      <c r="F2368" s="1">
        <v>38888</v>
      </c>
      <c r="G2368">
        <v>17</v>
      </c>
    </row>
    <row r="2369" spans="1:7">
      <c r="A2369" s="3">
        <v>9341512</v>
      </c>
      <c r="B2369" t="s">
        <v>1512</v>
      </c>
      <c r="C2369" t="s">
        <v>8</v>
      </c>
      <c r="D2369" t="s">
        <v>9</v>
      </c>
      <c r="E2369" s="1">
        <v>38996</v>
      </c>
      <c r="F2369" s="1">
        <v>38998</v>
      </c>
      <c r="G2369">
        <v>57</v>
      </c>
    </row>
    <row r="2370" spans="1:7">
      <c r="A2370" s="3">
        <v>9225330</v>
      </c>
      <c r="B2370" t="s">
        <v>98</v>
      </c>
      <c r="C2370" t="s">
        <v>8</v>
      </c>
      <c r="D2370" t="s">
        <v>9</v>
      </c>
      <c r="E2370" s="1">
        <v>38723</v>
      </c>
      <c r="F2370" s="1">
        <v>38725</v>
      </c>
      <c r="G2370">
        <v>46</v>
      </c>
    </row>
    <row r="2371" spans="1:7">
      <c r="A2371" s="3">
        <v>9235696</v>
      </c>
      <c r="B2371" t="s">
        <v>1892</v>
      </c>
      <c r="C2371" t="s">
        <v>8</v>
      </c>
      <c r="D2371" t="s">
        <v>9</v>
      </c>
      <c r="E2371" s="1">
        <v>38951</v>
      </c>
      <c r="F2371" s="1">
        <v>38953</v>
      </c>
      <c r="G2371">
        <v>34</v>
      </c>
    </row>
    <row r="2372" spans="1:7">
      <c r="A2372" s="3">
        <v>9239800</v>
      </c>
      <c r="B2372" t="s">
        <v>1671</v>
      </c>
      <c r="C2372" t="s">
        <v>8</v>
      </c>
      <c r="D2372" t="s">
        <v>9</v>
      </c>
      <c r="E2372" s="1">
        <v>38904</v>
      </c>
      <c r="F2372" s="1">
        <v>38905</v>
      </c>
      <c r="G2372">
        <v>32</v>
      </c>
    </row>
    <row r="2373" spans="1:7">
      <c r="A2373" s="3">
        <v>8987565</v>
      </c>
      <c r="B2373" t="s">
        <v>1094</v>
      </c>
      <c r="C2373" t="s">
        <v>8</v>
      </c>
      <c r="D2373" t="s">
        <v>9</v>
      </c>
      <c r="E2373" s="1">
        <v>38835</v>
      </c>
      <c r="F2373" s="1">
        <v>38839</v>
      </c>
      <c r="G2373">
        <v>86</v>
      </c>
    </row>
    <row r="2374" spans="1:7">
      <c r="A2374" s="3">
        <v>8987565</v>
      </c>
      <c r="B2374" t="s">
        <v>1094</v>
      </c>
      <c r="C2374" t="s">
        <v>8</v>
      </c>
      <c r="D2374" t="s">
        <v>9</v>
      </c>
      <c r="E2374" s="1">
        <v>38868</v>
      </c>
      <c r="F2374" s="1">
        <v>38869</v>
      </c>
      <c r="G2374">
        <v>28</v>
      </c>
    </row>
    <row r="2375" spans="1:7">
      <c r="A2375" s="3">
        <v>8987565</v>
      </c>
      <c r="B2375" t="s">
        <v>1094</v>
      </c>
      <c r="C2375" t="s">
        <v>8</v>
      </c>
      <c r="D2375" t="s">
        <v>9</v>
      </c>
      <c r="E2375" s="1">
        <v>38864</v>
      </c>
      <c r="F2375" s="1">
        <v>38867</v>
      </c>
      <c r="G2375">
        <v>69</v>
      </c>
    </row>
    <row r="2376" spans="1:7">
      <c r="A2376" s="3">
        <v>8987565</v>
      </c>
      <c r="B2376" t="s">
        <v>1094</v>
      </c>
      <c r="C2376" t="s">
        <v>8</v>
      </c>
      <c r="D2376" t="s">
        <v>9</v>
      </c>
      <c r="E2376" s="1">
        <v>38862</v>
      </c>
      <c r="F2376" s="1">
        <v>38863</v>
      </c>
      <c r="G2376">
        <v>3</v>
      </c>
    </row>
    <row r="2377" spans="1:7">
      <c r="A2377" s="3">
        <v>8987565</v>
      </c>
      <c r="B2377" t="s">
        <v>1094</v>
      </c>
      <c r="C2377" t="s">
        <v>8</v>
      </c>
      <c r="D2377" t="s">
        <v>9</v>
      </c>
      <c r="E2377" s="1">
        <v>38849</v>
      </c>
      <c r="F2377" s="1">
        <v>38853</v>
      </c>
      <c r="G2377">
        <v>114</v>
      </c>
    </row>
    <row r="2378" spans="1:7">
      <c r="A2378" s="3">
        <v>8987565</v>
      </c>
      <c r="B2378" t="s">
        <v>1094</v>
      </c>
      <c r="C2378" t="s">
        <v>8</v>
      </c>
      <c r="D2378" t="s">
        <v>9</v>
      </c>
      <c r="E2378" s="1">
        <v>38842</v>
      </c>
      <c r="F2378" s="1">
        <v>38847</v>
      </c>
      <c r="G2378">
        <v>124</v>
      </c>
    </row>
    <row r="2379" spans="1:7">
      <c r="A2379" s="3">
        <v>8987565</v>
      </c>
      <c r="B2379" t="s">
        <v>1094</v>
      </c>
      <c r="C2379" t="s">
        <v>8</v>
      </c>
      <c r="D2379" t="s">
        <v>9</v>
      </c>
      <c r="E2379" s="1">
        <v>38881</v>
      </c>
      <c r="F2379" s="1">
        <v>38883</v>
      </c>
      <c r="G2379">
        <v>38</v>
      </c>
    </row>
    <row r="2380" spans="1:7">
      <c r="A2380" s="3">
        <v>8987565</v>
      </c>
      <c r="B2380" t="s">
        <v>1094</v>
      </c>
      <c r="C2380" t="s">
        <v>8</v>
      </c>
      <c r="D2380" t="s">
        <v>9</v>
      </c>
      <c r="E2380" s="1">
        <v>38875</v>
      </c>
      <c r="F2380" s="1">
        <v>38876</v>
      </c>
      <c r="G2380">
        <v>9</v>
      </c>
    </row>
    <row r="2381" spans="1:7">
      <c r="A2381" s="3">
        <v>9132131</v>
      </c>
      <c r="B2381" t="s">
        <v>99</v>
      </c>
      <c r="C2381" t="s">
        <v>11</v>
      </c>
      <c r="D2381" t="s">
        <v>9</v>
      </c>
      <c r="E2381" s="1">
        <v>38743</v>
      </c>
      <c r="F2381" s="1">
        <v>38743</v>
      </c>
      <c r="G2381" t="s">
        <v>72</v>
      </c>
    </row>
    <row r="2382" spans="1:7">
      <c r="A2382" s="3">
        <v>9132131</v>
      </c>
      <c r="B2382" t="s">
        <v>99</v>
      </c>
      <c r="C2382" t="s">
        <v>8</v>
      </c>
      <c r="D2382" t="s">
        <v>9</v>
      </c>
      <c r="E2382" s="1">
        <v>38743</v>
      </c>
      <c r="F2382" s="1">
        <v>38743</v>
      </c>
      <c r="G2382" t="s">
        <v>72</v>
      </c>
    </row>
    <row r="2383" spans="1:7">
      <c r="A2383" s="3">
        <v>9132131</v>
      </c>
      <c r="B2383" t="s">
        <v>99</v>
      </c>
      <c r="C2383" t="s">
        <v>11</v>
      </c>
      <c r="D2383" t="s">
        <v>9</v>
      </c>
      <c r="E2383" s="1">
        <v>38743</v>
      </c>
      <c r="F2383" s="1">
        <v>38743</v>
      </c>
      <c r="G2383" t="s">
        <v>72</v>
      </c>
    </row>
    <row r="2384" spans="1:7">
      <c r="A2384" s="3">
        <v>9132131</v>
      </c>
      <c r="B2384" t="s">
        <v>99</v>
      </c>
      <c r="C2384" t="s">
        <v>8</v>
      </c>
      <c r="D2384" t="s">
        <v>9</v>
      </c>
      <c r="E2384" s="1">
        <v>38743</v>
      </c>
      <c r="F2384" s="1">
        <v>38743</v>
      </c>
      <c r="G2384" t="s">
        <v>72</v>
      </c>
    </row>
    <row r="2385" spans="1:7">
      <c r="A2385" s="3">
        <v>9132131</v>
      </c>
      <c r="B2385" t="s">
        <v>99</v>
      </c>
      <c r="C2385" t="s">
        <v>11</v>
      </c>
      <c r="D2385" t="s">
        <v>9</v>
      </c>
      <c r="E2385" s="1">
        <v>38743</v>
      </c>
      <c r="F2385" s="1">
        <v>38743</v>
      </c>
      <c r="G2385" t="s">
        <v>72</v>
      </c>
    </row>
    <row r="2386" spans="1:7">
      <c r="A2386" s="3">
        <v>9132131</v>
      </c>
      <c r="B2386" t="s">
        <v>99</v>
      </c>
      <c r="C2386" t="s">
        <v>11</v>
      </c>
      <c r="D2386" t="s">
        <v>9</v>
      </c>
      <c r="E2386" s="1">
        <v>38743</v>
      </c>
      <c r="F2386" s="1">
        <v>38743</v>
      </c>
      <c r="G2386">
        <v>3</v>
      </c>
    </row>
    <row r="2387" spans="1:7">
      <c r="A2387" s="3">
        <v>9132131</v>
      </c>
      <c r="B2387" t="s">
        <v>99</v>
      </c>
      <c r="C2387" t="s">
        <v>8</v>
      </c>
      <c r="D2387" t="s">
        <v>9</v>
      </c>
      <c r="E2387" s="1">
        <v>38738</v>
      </c>
      <c r="F2387" s="1">
        <v>38743</v>
      </c>
      <c r="G2387">
        <v>130</v>
      </c>
    </row>
    <row r="2388" spans="1:7">
      <c r="A2388" s="3">
        <v>9132131</v>
      </c>
      <c r="B2388" t="s">
        <v>99</v>
      </c>
      <c r="C2388" t="s">
        <v>11</v>
      </c>
      <c r="D2388" t="s">
        <v>9</v>
      </c>
      <c r="E2388" s="1">
        <v>38738</v>
      </c>
      <c r="F2388" s="1">
        <v>38738</v>
      </c>
      <c r="G2388">
        <v>2</v>
      </c>
    </row>
    <row r="2389" spans="1:7">
      <c r="A2389" s="3">
        <v>9132131</v>
      </c>
      <c r="B2389" t="s">
        <v>99</v>
      </c>
      <c r="C2389" t="s">
        <v>22</v>
      </c>
      <c r="D2389" t="s">
        <v>9</v>
      </c>
      <c r="E2389" s="1">
        <v>38737</v>
      </c>
      <c r="F2389" s="1">
        <v>38738</v>
      </c>
      <c r="G2389">
        <v>2</v>
      </c>
    </row>
    <row r="2390" spans="1:7">
      <c r="A2390" s="3">
        <v>9132131</v>
      </c>
      <c r="B2390" t="s">
        <v>99</v>
      </c>
      <c r="C2390" t="s">
        <v>8</v>
      </c>
      <c r="D2390" t="s">
        <v>9</v>
      </c>
      <c r="E2390" s="1">
        <v>38730</v>
      </c>
      <c r="F2390" s="1">
        <v>38737</v>
      </c>
      <c r="G2390">
        <v>169</v>
      </c>
    </row>
    <row r="2391" spans="1:7">
      <c r="A2391" s="3">
        <v>9132131</v>
      </c>
      <c r="B2391" t="s">
        <v>99</v>
      </c>
      <c r="C2391" t="s">
        <v>11</v>
      </c>
      <c r="D2391" t="s">
        <v>9</v>
      </c>
      <c r="E2391" s="1">
        <v>38730</v>
      </c>
      <c r="F2391" s="1">
        <v>38730</v>
      </c>
      <c r="G2391">
        <v>2</v>
      </c>
    </row>
    <row r="2392" spans="1:7">
      <c r="A2392" s="3">
        <v>9132131</v>
      </c>
      <c r="B2392" t="s">
        <v>99</v>
      </c>
      <c r="C2392" t="s">
        <v>8</v>
      </c>
      <c r="D2392" t="s">
        <v>9</v>
      </c>
      <c r="E2392" s="1">
        <v>38730</v>
      </c>
      <c r="F2392" s="1">
        <v>38730</v>
      </c>
      <c r="G2392">
        <v>2</v>
      </c>
    </row>
    <row r="2393" spans="1:7">
      <c r="A2393" s="3">
        <v>9132131</v>
      </c>
      <c r="B2393" t="s">
        <v>99</v>
      </c>
      <c r="C2393" t="s">
        <v>11</v>
      </c>
      <c r="D2393" t="s">
        <v>9</v>
      </c>
      <c r="E2393" s="1">
        <v>38730</v>
      </c>
      <c r="F2393" s="1">
        <v>38730</v>
      </c>
      <c r="G2393">
        <v>4</v>
      </c>
    </row>
    <row r="2394" spans="1:7">
      <c r="A2394" s="3">
        <v>9132131</v>
      </c>
      <c r="B2394" t="s">
        <v>99</v>
      </c>
      <c r="C2394" t="s">
        <v>22</v>
      </c>
      <c r="D2394" t="s">
        <v>9</v>
      </c>
      <c r="E2394" s="1">
        <v>38730</v>
      </c>
      <c r="F2394" s="1">
        <v>38730</v>
      </c>
      <c r="G2394">
        <v>8</v>
      </c>
    </row>
    <row r="2395" spans="1:7">
      <c r="A2395" s="3">
        <v>9132131</v>
      </c>
      <c r="B2395" t="s">
        <v>99</v>
      </c>
      <c r="C2395" t="s">
        <v>11</v>
      </c>
      <c r="D2395" t="s">
        <v>9</v>
      </c>
      <c r="E2395" s="1">
        <v>38730</v>
      </c>
      <c r="F2395" s="1">
        <v>38730</v>
      </c>
      <c r="G2395" t="s">
        <v>72</v>
      </c>
    </row>
    <row r="2396" spans="1:7">
      <c r="A2396" s="3">
        <v>9132131</v>
      </c>
      <c r="B2396" t="s">
        <v>99</v>
      </c>
      <c r="C2396" t="s">
        <v>11</v>
      </c>
      <c r="D2396" t="s">
        <v>9</v>
      </c>
      <c r="E2396" s="1">
        <v>38729</v>
      </c>
      <c r="F2396" s="1">
        <v>38730</v>
      </c>
      <c r="G2396">
        <v>7</v>
      </c>
    </row>
    <row r="2397" spans="1:7">
      <c r="A2397" s="3">
        <v>9132131</v>
      </c>
      <c r="B2397" t="s">
        <v>99</v>
      </c>
      <c r="C2397" t="s">
        <v>8</v>
      </c>
      <c r="D2397" t="s">
        <v>9</v>
      </c>
      <c r="E2397" s="1">
        <v>38767</v>
      </c>
      <c r="F2397" s="1">
        <v>38778</v>
      </c>
      <c r="G2397">
        <v>274</v>
      </c>
    </row>
    <row r="2398" spans="1:7">
      <c r="A2398" s="3">
        <v>9132131</v>
      </c>
      <c r="B2398" t="s">
        <v>99</v>
      </c>
      <c r="C2398" t="s">
        <v>11</v>
      </c>
      <c r="D2398" t="s">
        <v>9</v>
      </c>
      <c r="E2398" s="1">
        <v>38766</v>
      </c>
      <c r="F2398" s="1">
        <v>38767</v>
      </c>
      <c r="G2398">
        <v>9</v>
      </c>
    </row>
    <row r="2399" spans="1:7">
      <c r="A2399" s="3">
        <v>9132131</v>
      </c>
      <c r="B2399" t="s">
        <v>99</v>
      </c>
      <c r="C2399" t="s">
        <v>8</v>
      </c>
      <c r="D2399" t="s">
        <v>9</v>
      </c>
      <c r="E2399" s="1">
        <v>38766</v>
      </c>
      <c r="F2399" s="1">
        <v>38766</v>
      </c>
      <c r="G2399">
        <v>3</v>
      </c>
    </row>
    <row r="2400" spans="1:7">
      <c r="A2400" s="3">
        <v>9132131</v>
      </c>
      <c r="B2400" t="s">
        <v>99</v>
      </c>
      <c r="C2400" t="s">
        <v>11</v>
      </c>
      <c r="D2400" t="s">
        <v>9</v>
      </c>
      <c r="E2400" s="1">
        <v>38766</v>
      </c>
      <c r="F2400" s="1">
        <v>38766</v>
      </c>
      <c r="G2400">
        <v>5</v>
      </c>
    </row>
    <row r="2401" spans="1:7">
      <c r="A2401" s="3">
        <v>9132131</v>
      </c>
      <c r="B2401" t="s">
        <v>99</v>
      </c>
      <c r="C2401" t="s">
        <v>11</v>
      </c>
      <c r="D2401" t="s">
        <v>9</v>
      </c>
      <c r="E2401" s="1">
        <v>38766</v>
      </c>
      <c r="F2401" s="1">
        <v>38766</v>
      </c>
      <c r="G2401">
        <v>6</v>
      </c>
    </row>
    <row r="2402" spans="1:7">
      <c r="A2402" s="3">
        <v>9132131</v>
      </c>
      <c r="B2402" t="s">
        <v>99</v>
      </c>
      <c r="C2402" t="s">
        <v>8</v>
      </c>
      <c r="D2402" t="s">
        <v>9</v>
      </c>
      <c r="E2402" s="1">
        <v>38764</v>
      </c>
      <c r="F2402" s="1">
        <v>38766</v>
      </c>
      <c r="G2402">
        <v>35</v>
      </c>
    </row>
    <row r="2403" spans="1:7">
      <c r="A2403" s="3">
        <v>9132131</v>
      </c>
      <c r="B2403" t="s">
        <v>99</v>
      </c>
      <c r="C2403" t="s">
        <v>22</v>
      </c>
      <c r="D2403" t="s">
        <v>9</v>
      </c>
      <c r="E2403" s="1">
        <v>38754</v>
      </c>
      <c r="F2403" s="1">
        <v>38755</v>
      </c>
      <c r="G2403">
        <v>3</v>
      </c>
    </row>
    <row r="2404" spans="1:7">
      <c r="A2404" s="3">
        <v>9132131</v>
      </c>
      <c r="B2404" t="s">
        <v>99</v>
      </c>
      <c r="C2404" t="s">
        <v>11</v>
      </c>
      <c r="D2404" t="s">
        <v>9</v>
      </c>
      <c r="E2404" s="1">
        <v>38752</v>
      </c>
      <c r="F2404" s="1">
        <v>38752</v>
      </c>
      <c r="G2404">
        <v>2</v>
      </c>
    </row>
    <row r="2405" spans="1:7">
      <c r="A2405" s="3">
        <v>9132131</v>
      </c>
      <c r="B2405" t="s">
        <v>99</v>
      </c>
      <c r="C2405" t="s">
        <v>8</v>
      </c>
      <c r="D2405" t="s">
        <v>9</v>
      </c>
      <c r="E2405" s="1">
        <v>38807</v>
      </c>
      <c r="F2405" s="1">
        <v>38809</v>
      </c>
      <c r="G2405">
        <v>41</v>
      </c>
    </row>
    <row r="2406" spans="1:7">
      <c r="A2406" s="3">
        <v>9132131</v>
      </c>
      <c r="B2406" t="s">
        <v>99</v>
      </c>
      <c r="C2406" t="s">
        <v>8</v>
      </c>
      <c r="D2406" t="s">
        <v>9</v>
      </c>
      <c r="E2406" s="1">
        <v>38805</v>
      </c>
      <c r="F2406" s="1">
        <v>38807</v>
      </c>
      <c r="G2406">
        <v>52</v>
      </c>
    </row>
    <row r="2407" spans="1:7">
      <c r="A2407" s="3">
        <v>9132131</v>
      </c>
      <c r="B2407" t="s">
        <v>99</v>
      </c>
      <c r="C2407" t="s">
        <v>11</v>
      </c>
      <c r="D2407" t="s">
        <v>9</v>
      </c>
      <c r="E2407" s="1">
        <v>38805</v>
      </c>
      <c r="F2407" s="1">
        <v>38805</v>
      </c>
      <c r="G2407">
        <v>7</v>
      </c>
    </row>
    <row r="2408" spans="1:7">
      <c r="A2408" s="3">
        <v>9132131</v>
      </c>
      <c r="B2408" t="s">
        <v>99</v>
      </c>
      <c r="C2408" t="s">
        <v>11</v>
      </c>
      <c r="D2408" t="s">
        <v>9</v>
      </c>
      <c r="E2408" s="1">
        <v>38805</v>
      </c>
      <c r="F2408" s="1">
        <v>38805</v>
      </c>
      <c r="G2408">
        <v>2</v>
      </c>
    </row>
    <row r="2409" spans="1:7">
      <c r="A2409" s="3">
        <v>9132131</v>
      </c>
      <c r="B2409" t="s">
        <v>99</v>
      </c>
      <c r="C2409" t="s">
        <v>11</v>
      </c>
      <c r="D2409" t="s">
        <v>9</v>
      </c>
      <c r="E2409" s="1">
        <v>38804</v>
      </c>
      <c r="F2409" s="1">
        <v>38804</v>
      </c>
      <c r="G2409">
        <v>7</v>
      </c>
    </row>
    <row r="2410" spans="1:7">
      <c r="A2410" s="3">
        <v>9132131</v>
      </c>
      <c r="B2410" t="s">
        <v>99</v>
      </c>
      <c r="C2410" t="s">
        <v>8</v>
      </c>
      <c r="D2410" t="s">
        <v>9</v>
      </c>
      <c r="E2410" s="1">
        <v>38804</v>
      </c>
      <c r="F2410" s="1">
        <v>38804</v>
      </c>
      <c r="G2410">
        <v>8</v>
      </c>
    </row>
    <row r="2411" spans="1:7">
      <c r="A2411" s="3">
        <v>9132131</v>
      </c>
      <c r="B2411" t="s">
        <v>99</v>
      </c>
      <c r="C2411" t="s">
        <v>11</v>
      </c>
      <c r="D2411" t="s">
        <v>9</v>
      </c>
      <c r="E2411" s="1">
        <v>38804</v>
      </c>
      <c r="F2411" s="1">
        <v>38804</v>
      </c>
      <c r="G2411">
        <v>3</v>
      </c>
    </row>
    <row r="2412" spans="1:7">
      <c r="A2412" s="3">
        <v>9132131</v>
      </c>
      <c r="B2412" t="s">
        <v>99</v>
      </c>
      <c r="C2412" t="s">
        <v>8</v>
      </c>
      <c r="D2412" t="s">
        <v>9</v>
      </c>
      <c r="E2412" s="1">
        <v>38801</v>
      </c>
      <c r="F2412" s="1">
        <v>38804</v>
      </c>
      <c r="G2412">
        <v>58</v>
      </c>
    </row>
    <row r="2413" spans="1:7">
      <c r="A2413" s="3">
        <v>9132131</v>
      </c>
      <c r="B2413" t="s">
        <v>99</v>
      </c>
      <c r="C2413" t="s">
        <v>11</v>
      </c>
      <c r="D2413" t="s">
        <v>9</v>
      </c>
      <c r="E2413" s="1">
        <v>38801</v>
      </c>
      <c r="F2413" s="1">
        <v>38801</v>
      </c>
      <c r="G2413">
        <v>8</v>
      </c>
    </row>
    <row r="2414" spans="1:7">
      <c r="A2414" s="3">
        <v>9132131</v>
      </c>
      <c r="B2414" t="s">
        <v>99</v>
      </c>
      <c r="C2414" t="s">
        <v>11</v>
      </c>
      <c r="D2414" t="s">
        <v>9</v>
      </c>
      <c r="E2414" s="1">
        <v>38801</v>
      </c>
      <c r="F2414" s="1">
        <v>38801</v>
      </c>
      <c r="G2414" t="s">
        <v>72</v>
      </c>
    </row>
    <row r="2415" spans="1:7">
      <c r="A2415" s="3">
        <v>9132131</v>
      </c>
      <c r="B2415" t="s">
        <v>99</v>
      </c>
      <c r="C2415" t="s">
        <v>11</v>
      </c>
      <c r="D2415" t="s">
        <v>9</v>
      </c>
      <c r="E2415" s="1">
        <v>38800</v>
      </c>
      <c r="F2415" s="1">
        <v>38801</v>
      </c>
      <c r="G2415">
        <v>4</v>
      </c>
    </row>
    <row r="2416" spans="1:7">
      <c r="A2416" s="3">
        <v>9132131</v>
      </c>
      <c r="B2416" t="s">
        <v>99</v>
      </c>
      <c r="C2416" t="s">
        <v>8</v>
      </c>
      <c r="D2416" t="s">
        <v>9</v>
      </c>
      <c r="E2416" s="1">
        <v>38797</v>
      </c>
      <c r="F2416" s="1">
        <v>38800</v>
      </c>
      <c r="G2416">
        <v>73</v>
      </c>
    </row>
    <row r="2417" spans="1:7">
      <c r="A2417" s="3">
        <v>9132131</v>
      </c>
      <c r="B2417" t="s">
        <v>99</v>
      </c>
      <c r="C2417" t="s">
        <v>11</v>
      </c>
      <c r="D2417" t="s">
        <v>9</v>
      </c>
      <c r="E2417" s="1">
        <v>38797</v>
      </c>
      <c r="F2417" s="1">
        <v>38797</v>
      </c>
      <c r="G2417">
        <v>4</v>
      </c>
    </row>
    <row r="2418" spans="1:7">
      <c r="A2418" s="3">
        <v>9132131</v>
      </c>
      <c r="B2418" t="s">
        <v>99</v>
      </c>
      <c r="C2418" t="s">
        <v>11</v>
      </c>
      <c r="D2418" t="s">
        <v>9</v>
      </c>
      <c r="E2418" s="1">
        <v>38797</v>
      </c>
      <c r="F2418" s="1">
        <v>38797</v>
      </c>
      <c r="G2418">
        <v>4</v>
      </c>
    </row>
    <row r="2419" spans="1:7">
      <c r="A2419" s="3">
        <v>9132131</v>
      </c>
      <c r="B2419" t="s">
        <v>99</v>
      </c>
      <c r="C2419" t="s">
        <v>11</v>
      </c>
      <c r="D2419" t="s">
        <v>9</v>
      </c>
      <c r="E2419" s="1">
        <v>38796</v>
      </c>
      <c r="F2419" s="1">
        <v>38797</v>
      </c>
      <c r="G2419">
        <v>14</v>
      </c>
    </row>
    <row r="2420" spans="1:7">
      <c r="A2420" s="3">
        <v>9132131</v>
      </c>
      <c r="B2420" t="s">
        <v>99</v>
      </c>
      <c r="C2420" t="s">
        <v>8</v>
      </c>
      <c r="D2420" t="s">
        <v>9</v>
      </c>
      <c r="E2420" s="1">
        <v>38794</v>
      </c>
      <c r="F2420" s="1">
        <v>38796</v>
      </c>
      <c r="G2420">
        <v>55</v>
      </c>
    </row>
    <row r="2421" spans="1:7">
      <c r="A2421" s="3">
        <v>9132131</v>
      </c>
      <c r="B2421" t="s">
        <v>99</v>
      </c>
      <c r="C2421" t="s">
        <v>11</v>
      </c>
      <c r="D2421" t="s">
        <v>9</v>
      </c>
      <c r="E2421" s="1">
        <v>38794</v>
      </c>
      <c r="F2421" s="1">
        <v>38794</v>
      </c>
      <c r="G2421">
        <v>9</v>
      </c>
    </row>
    <row r="2422" spans="1:7">
      <c r="A2422" s="3">
        <v>9132131</v>
      </c>
      <c r="B2422" t="s">
        <v>99</v>
      </c>
      <c r="C2422" t="s">
        <v>11</v>
      </c>
      <c r="D2422" t="s">
        <v>9</v>
      </c>
      <c r="E2422" s="1">
        <v>38792</v>
      </c>
      <c r="F2422" s="1">
        <v>38792</v>
      </c>
      <c r="G2422">
        <v>14</v>
      </c>
    </row>
    <row r="2423" spans="1:7">
      <c r="A2423" s="3">
        <v>9132131</v>
      </c>
      <c r="B2423" t="s">
        <v>99</v>
      </c>
      <c r="C2423" t="s">
        <v>8</v>
      </c>
      <c r="D2423" t="s">
        <v>9</v>
      </c>
      <c r="E2423" s="1">
        <v>38792</v>
      </c>
      <c r="F2423" s="1">
        <v>38792</v>
      </c>
      <c r="G2423" t="s">
        <v>72</v>
      </c>
    </row>
    <row r="2424" spans="1:7">
      <c r="A2424" s="3">
        <v>9132131</v>
      </c>
      <c r="B2424" t="s">
        <v>99</v>
      </c>
      <c r="C2424" t="s">
        <v>11</v>
      </c>
      <c r="D2424" t="s">
        <v>9</v>
      </c>
      <c r="E2424" s="1">
        <v>38791</v>
      </c>
      <c r="F2424" s="1">
        <v>38792</v>
      </c>
      <c r="G2424">
        <v>19</v>
      </c>
    </row>
    <row r="2425" spans="1:7">
      <c r="A2425" s="3">
        <v>9132131</v>
      </c>
      <c r="B2425" t="s">
        <v>99</v>
      </c>
      <c r="C2425" t="s">
        <v>8</v>
      </c>
      <c r="D2425" t="s">
        <v>9</v>
      </c>
      <c r="E2425" s="1">
        <v>38790</v>
      </c>
      <c r="F2425" s="1">
        <v>38791</v>
      </c>
      <c r="G2425">
        <v>7</v>
      </c>
    </row>
    <row r="2426" spans="1:7">
      <c r="A2426" s="3">
        <v>9132131</v>
      </c>
      <c r="B2426" t="s">
        <v>99</v>
      </c>
      <c r="C2426" t="s">
        <v>11</v>
      </c>
      <c r="D2426" t="s">
        <v>9</v>
      </c>
      <c r="E2426" s="1">
        <v>38790</v>
      </c>
      <c r="F2426" s="1">
        <v>38790</v>
      </c>
      <c r="G2426">
        <v>2</v>
      </c>
    </row>
    <row r="2427" spans="1:7">
      <c r="A2427" s="3">
        <v>9132131</v>
      </c>
      <c r="B2427" t="s">
        <v>99</v>
      </c>
      <c r="C2427" t="s">
        <v>8</v>
      </c>
      <c r="D2427" t="s">
        <v>9</v>
      </c>
      <c r="E2427" s="1">
        <v>38790</v>
      </c>
      <c r="F2427" s="1">
        <v>38790</v>
      </c>
      <c r="G2427" t="s">
        <v>72</v>
      </c>
    </row>
    <row r="2428" spans="1:7">
      <c r="A2428" s="3">
        <v>9132131</v>
      </c>
      <c r="B2428" t="s">
        <v>99</v>
      </c>
      <c r="C2428" t="s">
        <v>8</v>
      </c>
      <c r="D2428" t="s">
        <v>9</v>
      </c>
      <c r="E2428" s="1">
        <v>38788</v>
      </c>
      <c r="F2428" s="1">
        <v>38790</v>
      </c>
      <c r="G2428">
        <v>43</v>
      </c>
    </row>
    <row r="2429" spans="1:7">
      <c r="A2429" s="3">
        <v>9132131</v>
      </c>
      <c r="B2429" t="s">
        <v>99</v>
      </c>
      <c r="C2429" t="s">
        <v>8</v>
      </c>
      <c r="D2429" t="s">
        <v>9</v>
      </c>
      <c r="E2429" s="1">
        <v>38786</v>
      </c>
      <c r="F2429" s="1">
        <v>38788</v>
      </c>
      <c r="G2429">
        <v>50</v>
      </c>
    </row>
    <row r="2430" spans="1:7">
      <c r="A2430" s="3">
        <v>9132131</v>
      </c>
      <c r="B2430" t="s">
        <v>99</v>
      </c>
      <c r="C2430" t="s">
        <v>11</v>
      </c>
      <c r="D2430" t="s">
        <v>9</v>
      </c>
      <c r="E2430" s="1">
        <v>38786</v>
      </c>
      <c r="F2430" s="1">
        <v>38786</v>
      </c>
      <c r="G2430">
        <v>13</v>
      </c>
    </row>
    <row r="2431" spans="1:7">
      <c r="A2431" s="3">
        <v>9132131</v>
      </c>
      <c r="B2431" t="s">
        <v>99</v>
      </c>
      <c r="C2431" t="s">
        <v>8</v>
      </c>
      <c r="D2431" t="s">
        <v>9</v>
      </c>
      <c r="E2431" s="1">
        <v>38778</v>
      </c>
      <c r="F2431" s="1">
        <v>38786</v>
      </c>
      <c r="G2431">
        <v>181</v>
      </c>
    </row>
    <row r="2432" spans="1:7">
      <c r="A2432" s="3">
        <v>9132131</v>
      </c>
      <c r="B2432" t="s">
        <v>99</v>
      </c>
      <c r="C2432" t="s">
        <v>8</v>
      </c>
      <c r="D2432" t="s">
        <v>9</v>
      </c>
      <c r="E2432" s="1">
        <v>38834</v>
      </c>
      <c r="F2432" s="1">
        <v>38837</v>
      </c>
      <c r="G2432">
        <v>74</v>
      </c>
    </row>
    <row r="2433" spans="1:7">
      <c r="A2433" s="3">
        <v>9132131</v>
      </c>
      <c r="B2433" t="s">
        <v>99</v>
      </c>
      <c r="C2433" t="s">
        <v>22</v>
      </c>
      <c r="D2433" t="s">
        <v>9</v>
      </c>
      <c r="E2433" s="1">
        <v>38834</v>
      </c>
      <c r="F2433" s="1">
        <v>38834</v>
      </c>
      <c r="G2433">
        <v>8</v>
      </c>
    </row>
    <row r="2434" spans="1:7">
      <c r="A2434" s="3">
        <v>9132131</v>
      </c>
      <c r="B2434" t="s">
        <v>99</v>
      </c>
      <c r="C2434" t="s">
        <v>11</v>
      </c>
      <c r="D2434" t="s">
        <v>9</v>
      </c>
      <c r="E2434" s="1">
        <v>38834</v>
      </c>
      <c r="F2434" s="1">
        <v>38834</v>
      </c>
      <c r="G2434">
        <v>12</v>
      </c>
    </row>
    <row r="2435" spans="1:7">
      <c r="A2435" s="3">
        <v>9132131</v>
      </c>
      <c r="B2435" t="s">
        <v>99</v>
      </c>
      <c r="C2435" t="s">
        <v>22</v>
      </c>
      <c r="D2435" t="s">
        <v>9</v>
      </c>
      <c r="E2435" s="1">
        <v>38833</v>
      </c>
      <c r="F2435" s="1">
        <v>38834</v>
      </c>
      <c r="G2435">
        <v>4</v>
      </c>
    </row>
    <row r="2436" spans="1:7">
      <c r="A2436" s="3">
        <v>9132131</v>
      </c>
      <c r="B2436" t="s">
        <v>99</v>
      </c>
      <c r="C2436" t="s">
        <v>8</v>
      </c>
      <c r="D2436" t="s">
        <v>9</v>
      </c>
      <c r="E2436" s="1">
        <v>38833</v>
      </c>
      <c r="F2436" s="1">
        <v>38833</v>
      </c>
      <c r="G2436">
        <v>5</v>
      </c>
    </row>
    <row r="2437" spans="1:7">
      <c r="A2437" s="3">
        <v>9132131</v>
      </c>
      <c r="B2437" t="s">
        <v>99</v>
      </c>
      <c r="C2437" t="s">
        <v>11</v>
      </c>
      <c r="D2437" t="s">
        <v>9</v>
      </c>
      <c r="E2437" s="1">
        <v>38833</v>
      </c>
      <c r="F2437" s="1">
        <v>38833</v>
      </c>
      <c r="G2437" t="s">
        <v>72</v>
      </c>
    </row>
    <row r="2438" spans="1:7">
      <c r="A2438" s="3">
        <v>9132131</v>
      </c>
      <c r="B2438" t="s">
        <v>99</v>
      </c>
      <c r="C2438" t="s">
        <v>11</v>
      </c>
      <c r="D2438" t="s">
        <v>9</v>
      </c>
      <c r="E2438" s="1">
        <v>38833</v>
      </c>
      <c r="F2438" s="1">
        <v>38833</v>
      </c>
      <c r="G2438">
        <v>2</v>
      </c>
    </row>
    <row r="2439" spans="1:7">
      <c r="A2439" s="3">
        <v>9132131</v>
      </c>
      <c r="B2439" t="s">
        <v>99</v>
      </c>
      <c r="C2439" t="s">
        <v>11</v>
      </c>
      <c r="D2439" t="s">
        <v>9</v>
      </c>
      <c r="E2439" s="1">
        <v>38833</v>
      </c>
      <c r="F2439" s="1">
        <v>38833</v>
      </c>
      <c r="G2439">
        <v>2</v>
      </c>
    </row>
    <row r="2440" spans="1:7">
      <c r="A2440" s="3">
        <v>9132131</v>
      </c>
      <c r="B2440" t="s">
        <v>99</v>
      </c>
      <c r="C2440" t="s">
        <v>8</v>
      </c>
      <c r="D2440" t="s">
        <v>9</v>
      </c>
      <c r="E2440" s="1">
        <v>38829</v>
      </c>
      <c r="F2440" s="1">
        <v>38833</v>
      </c>
      <c r="G2440">
        <v>100</v>
      </c>
    </row>
    <row r="2441" spans="1:7">
      <c r="A2441" s="3">
        <v>9132131</v>
      </c>
      <c r="B2441" t="s">
        <v>99</v>
      </c>
      <c r="C2441" t="s">
        <v>22</v>
      </c>
      <c r="D2441" t="s">
        <v>9</v>
      </c>
      <c r="E2441" s="1">
        <v>38826</v>
      </c>
      <c r="F2441" s="1">
        <v>38826</v>
      </c>
      <c r="G2441">
        <v>5</v>
      </c>
    </row>
    <row r="2442" spans="1:7">
      <c r="A2442" s="3">
        <v>9132131</v>
      </c>
      <c r="B2442" t="s">
        <v>99</v>
      </c>
      <c r="C2442" t="s">
        <v>11</v>
      </c>
      <c r="D2442" t="s">
        <v>9</v>
      </c>
      <c r="E2442" s="1">
        <v>38826</v>
      </c>
      <c r="F2442" s="1">
        <v>38826</v>
      </c>
      <c r="G2442">
        <v>3</v>
      </c>
    </row>
    <row r="2443" spans="1:7">
      <c r="A2443" s="3">
        <v>9132131</v>
      </c>
      <c r="B2443" t="s">
        <v>99</v>
      </c>
      <c r="C2443" t="s">
        <v>22</v>
      </c>
      <c r="D2443" t="s">
        <v>9</v>
      </c>
      <c r="E2443" s="1">
        <v>38825</v>
      </c>
      <c r="F2443" s="1">
        <v>38825</v>
      </c>
      <c r="G2443" t="s">
        <v>72</v>
      </c>
    </row>
    <row r="2444" spans="1:7">
      <c r="A2444" s="3">
        <v>9132131</v>
      </c>
      <c r="B2444" t="s">
        <v>99</v>
      </c>
      <c r="C2444" t="s">
        <v>8</v>
      </c>
      <c r="D2444" t="s">
        <v>9</v>
      </c>
      <c r="E2444" s="1">
        <v>38822</v>
      </c>
      <c r="F2444" s="1">
        <v>38822</v>
      </c>
      <c r="G2444" t="s">
        <v>72</v>
      </c>
    </row>
    <row r="2445" spans="1:7">
      <c r="A2445" s="3">
        <v>9132131</v>
      </c>
      <c r="B2445" t="s">
        <v>99</v>
      </c>
      <c r="C2445" t="s">
        <v>11</v>
      </c>
      <c r="D2445" t="s">
        <v>9</v>
      </c>
      <c r="E2445" s="1">
        <v>38822</v>
      </c>
      <c r="F2445" s="1">
        <v>38822</v>
      </c>
      <c r="G2445">
        <v>7</v>
      </c>
    </row>
    <row r="2446" spans="1:7">
      <c r="A2446" s="3">
        <v>9132131</v>
      </c>
      <c r="B2446" t="s">
        <v>99</v>
      </c>
      <c r="C2446" t="s">
        <v>22</v>
      </c>
      <c r="D2446" t="s">
        <v>9</v>
      </c>
      <c r="E2446" s="1">
        <v>38822</v>
      </c>
      <c r="F2446" s="1">
        <v>38822</v>
      </c>
      <c r="G2446" t="s">
        <v>72</v>
      </c>
    </row>
    <row r="2447" spans="1:7">
      <c r="A2447" s="3">
        <v>9132131</v>
      </c>
      <c r="B2447" t="s">
        <v>99</v>
      </c>
      <c r="C2447" t="s">
        <v>11</v>
      </c>
      <c r="D2447" t="s">
        <v>9</v>
      </c>
      <c r="E2447" s="1">
        <v>38822</v>
      </c>
      <c r="F2447" s="1">
        <v>38822</v>
      </c>
      <c r="G2447">
        <v>4</v>
      </c>
    </row>
    <row r="2448" spans="1:7">
      <c r="A2448" s="3">
        <v>9132131</v>
      </c>
      <c r="B2448" t="s">
        <v>99</v>
      </c>
      <c r="C2448" t="s">
        <v>11</v>
      </c>
      <c r="D2448" t="s">
        <v>9</v>
      </c>
      <c r="E2448" s="1">
        <v>38822</v>
      </c>
      <c r="F2448" s="1">
        <v>38822</v>
      </c>
      <c r="G2448" t="s">
        <v>72</v>
      </c>
    </row>
    <row r="2449" spans="1:7">
      <c r="A2449" s="3">
        <v>9132131</v>
      </c>
      <c r="B2449" t="s">
        <v>99</v>
      </c>
      <c r="C2449" t="s">
        <v>8</v>
      </c>
      <c r="D2449" t="s">
        <v>9</v>
      </c>
      <c r="E2449" s="1">
        <v>38821</v>
      </c>
      <c r="F2449" s="1">
        <v>38822</v>
      </c>
      <c r="G2449">
        <v>16</v>
      </c>
    </row>
    <row r="2450" spans="1:7">
      <c r="A2450" s="3">
        <v>9132131</v>
      </c>
      <c r="B2450" t="s">
        <v>99</v>
      </c>
      <c r="C2450" t="s">
        <v>22</v>
      </c>
      <c r="D2450" t="s">
        <v>9</v>
      </c>
      <c r="E2450" s="1">
        <v>38821</v>
      </c>
      <c r="F2450" s="1">
        <v>38821</v>
      </c>
      <c r="G2450">
        <v>2</v>
      </c>
    </row>
    <row r="2451" spans="1:7">
      <c r="A2451" s="3">
        <v>9132131</v>
      </c>
      <c r="B2451" t="s">
        <v>99</v>
      </c>
      <c r="C2451" t="s">
        <v>8</v>
      </c>
      <c r="D2451" t="s">
        <v>9</v>
      </c>
      <c r="E2451" s="1">
        <v>38820</v>
      </c>
      <c r="F2451" s="1">
        <v>38821</v>
      </c>
      <c r="G2451">
        <v>12</v>
      </c>
    </row>
    <row r="2452" spans="1:7">
      <c r="A2452" s="3">
        <v>9132131</v>
      </c>
      <c r="B2452" t="s">
        <v>99</v>
      </c>
      <c r="C2452" t="s">
        <v>11</v>
      </c>
      <c r="D2452" t="s">
        <v>9</v>
      </c>
      <c r="E2452" s="1">
        <v>38820</v>
      </c>
      <c r="F2452" s="1">
        <v>38820</v>
      </c>
      <c r="G2452">
        <v>3</v>
      </c>
    </row>
    <row r="2453" spans="1:7">
      <c r="A2453" s="3">
        <v>9132131</v>
      </c>
      <c r="B2453" t="s">
        <v>99</v>
      </c>
      <c r="C2453" t="s">
        <v>8</v>
      </c>
      <c r="D2453" t="s">
        <v>9</v>
      </c>
      <c r="E2453" s="1">
        <v>38820</v>
      </c>
      <c r="F2453" s="1">
        <v>38820</v>
      </c>
      <c r="G2453">
        <v>18</v>
      </c>
    </row>
    <row r="2454" spans="1:7">
      <c r="A2454" s="3">
        <v>9132131</v>
      </c>
      <c r="B2454" t="s">
        <v>99</v>
      </c>
      <c r="C2454" t="s">
        <v>11</v>
      </c>
      <c r="D2454" t="s">
        <v>9</v>
      </c>
      <c r="E2454" s="1">
        <v>38819</v>
      </c>
      <c r="F2454" s="1">
        <v>38820</v>
      </c>
      <c r="G2454">
        <v>8</v>
      </c>
    </row>
    <row r="2455" spans="1:7">
      <c r="A2455" s="3">
        <v>9132131</v>
      </c>
      <c r="B2455" t="s">
        <v>99</v>
      </c>
      <c r="C2455" t="s">
        <v>22</v>
      </c>
      <c r="D2455" t="s">
        <v>9</v>
      </c>
      <c r="E2455" s="1">
        <v>38819</v>
      </c>
      <c r="F2455" s="1">
        <v>38819</v>
      </c>
      <c r="G2455">
        <v>3</v>
      </c>
    </row>
    <row r="2456" spans="1:7">
      <c r="A2456" s="3">
        <v>9132131</v>
      </c>
      <c r="B2456" t="s">
        <v>99</v>
      </c>
      <c r="C2456" t="s">
        <v>8</v>
      </c>
      <c r="D2456" t="s">
        <v>9</v>
      </c>
      <c r="E2456" s="1">
        <v>38818</v>
      </c>
      <c r="F2456" s="1">
        <v>38818</v>
      </c>
      <c r="G2456">
        <v>5</v>
      </c>
    </row>
    <row r="2457" spans="1:7">
      <c r="A2457" s="3">
        <v>9132131</v>
      </c>
      <c r="B2457" t="s">
        <v>99</v>
      </c>
      <c r="C2457" t="s">
        <v>8</v>
      </c>
      <c r="D2457" t="s">
        <v>9</v>
      </c>
      <c r="E2457" s="1">
        <v>38816</v>
      </c>
      <c r="F2457" s="1">
        <v>38816</v>
      </c>
      <c r="G2457">
        <v>9</v>
      </c>
    </row>
    <row r="2458" spans="1:7">
      <c r="A2458" s="3">
        <v>9132131</v>
      </c>
      <c r="B2458" t="s">
        <v>99</v>
      </c>
      <c r="C2458" t="s">
        <v>11</v>
      </c>
      <c r="D2458" t="s">
        <v>9</v>
      </c>
      <c r="E2458" s="1">
        <v>38815</v>
      </c>
      <c r="F2458" s="1">
        <v>38816</v>
      </c>
      <c r="G2458">
        <v>10</v>
      </c>
    </row>
    <row r="2459" spans="1:7">
      <c r="A2459" s="3">
        <v>9132131</v>
      </c>
      <c r="B2459" t="s">
        <v>99</v>
      </c>
      <c r="C2459" t="s">
        <v>8</v>
      </c>
      <c r="D2459" t="s">
        <v>9</v>
      </c>
      <c r="E2459" s="1">
        <v>38815</v>
      </c>
      <c r="F2459" s="1">
        <v>38815</v>
      </c>
      <c r="G2459" t="s">
        <v>72</v>
      </c>
    </row>
    <row r="2460" spans="1:7">
      <c r="A2460" s="3">
        <v>9132131</v>
      </c>
      <c r="B2460" t="s">
        <v>99</v>
      </c>
      <c r="C2460" t="s">
        <v>22</v>
      </c>
      <c r="D2460" t="s">
        <v>9</v>
      </c>
      <c r="E2460" s="1">
        <v>38813</v>
      </c>
      <c r="F2460" s="1">
        <v>38813</v>
      </c>
      <c r="G2460" t="s">
        <v>72</v>
      </c>
    </row>
    <row r="2461" spans="1:7">
      <c r="A2461" s="3">
        <v>9132131</v>
      </c>
      <c r="B2461" t="s">
        <v>99</v>
      </c>
      <c r="C2461" t="s">
        <v>11</v>
      </c>
      <c r="D2461" t="s">
        <v>9</v>
      </c>
      <c r="E2461" s="1">
        <v>38812</v>
      </c>
      <c r="F2461" s="1">
        <v>38813</v>
      </c>
      <c r="G2461">
        <v>2</v>
      </c>
    </row>
    <row r="2462" spans="1:7">
      <c r="A2462" s="3">
        <v>9132131</v>
      </c>
      <c r="B2462" t="s">
        <v>99</v>
      </c>
      <c r="C2462" t="s">
        <v>22</v>
      </c>
      <c r="D2462" t="s">
        <v>9</v>
      </c>
      <c r="E2462" s="1">
        <v>38812</v>
      </c>
      <c r="F2462" s="1">
        <v>38812</v>
      </c>
      <c r="G2462">
        <v>2</v>
      </c>
    </row>
    <row r="2463" spans="1:7">
      <c r="A2463" s="3">
        <v>9132131</v>
      </c>
      <c r="B2463" t="s">
        <v>99</v>
      </c>
      <c r="C2463" t="s">
        <v>11</v>
      </c>
      <c r="D2463" t="s">
        <v>9</v>
      </c>
      <c r="E2463" s="1">
        <v>38811</v>
      </c>
      <c r="F2463" s="1">
        <v>38812</v>
      </c>
      <c r="G2463">
        <v>13</v>
      </c>
    </row>
    <row r="2464" spans="1:7">
      <c r="A2464" s="3">
        <v>9132131</v>
      </c>
      <c r="B2464" t="s">
        <v>99</v>
      </c>
      <c r="C2464" t="s">
        <v>11</v>
      </c>
      <c r="D2464" t="s">
        <v>9</v>
      </c>
      <c r="E2464" s="1">
        <v>38811</v>
      </c>
      <c r="F2464" s="1">
        <v>38811</v>
      </c>
      <c r="G2464" t="s">
        <v>72</v>
      </c>
    </row>
    <row r="2465" spans="1:7">
      <c r="A2465" s="3">
        <v>9132131</v>
      </c>
      <c r="B2465" t="s">
        <v>99</v>
      </c>
      <c r="C2465" t="s">
        <v>8</v>
      </c>
      <c r="D2465" t="s">
        <v>9</v>
      </c>
      <c r="E2465" s="1">
        <v>38811</v>
      </c>
      <c r="F2465" s="1">
        <v>38811</v>
      </c>
      <c r="G2465" t="s">
        <v>72</v>
      </c>
    </row>
    <row r="2466" spans="1:7">
      <c r="A2466" s="3">
        <v>9132131</v>
      </c>
      <c r="B2466" t="s">
        <v>99</v>
      </c>
      <c r="C2466" t="s">
        <v>11</v>
      </c>
      <c r="D2466" t="s">
        <v>9</v>
      </c>
      <c r="E2466" s="1">
        <v>38811</v>
      </c>
      <c r="F2466" s="1">
        <v>38811</v>
      </c>
      <c r="G2466">
        <v>5</v>
      </c>
    </row>
    <row r="2467" spans="1:7">
      <c r="A2467" s="3">
        <v>9132131</v>
      </c>
      <c r="B2467" t="s">
        <v>99</v>
      </c>
      <c r="C2467" t="s">
        <v>8</v>
      </c>
      <c r="D2467" t="s">
        <v>9</v>
      </c>
      <c r="E2467" s="1">
        <v>38810</v>
      </c>
      <c r="F2467" s="1">
        <v>38811</v>
      </c>
      <c r="G2467">
        <v>12</v>
      </c>
    </row>
    <row r="2468" spans="1:7">
      <c r="A2468" s="3">
        <v>9132131</v>
      </c>
      <c r="B2468" t="s">
        <v>99</v>
      </c>
      <c r="C2468" t="s">
        <v>22</v>
      </c>
      <c r="D2468" t="s">
        <v>9</v>
      </c>
      <c r="E2468" s="1">
        <v>38810</v>
      </c>
      <c r="F2468" s="1">
        <v>38810</v>
      </c>
      <c r="G2468">
        <v>2</v>
      </c>
    </row>
    <row r="2469" spans="1:7">
      <c r="A2469" s="3">
        <v>9132131</v>
      </c>
      <c r="B2469" t="s">
        <v>99</v>
      </c>
      <c r="C2469" t="s">
        <v>11</v>
      </c>
      <c r="D2469" t="s">
        <v>9</v>
      </c>
      <c r="E2469" s="1">
        <v>38810</v>
      </c>
      <c r="F2469" s="1">
        <v>38810</v>
      </c>
      <c r="G2469" t="s">
        <v>72</v>
      </c>
    </row>
    <row r="2470" spans="1:7">
      <c r="A2470" s="3">
        <v>9132131</v>
      </c>
      <c r="B2470" t="s">
        <v>99</v>
      </c>
      <c r="C2470" t="s">
        <v>8</v>
      </c>
      <c r="D2470" t="s">
        <v>9</v>
      </c>
      <c r="E2470" s="1">
        <v>38810</v>
      </c>
      <c r="F2470" s="1">
        <v>38810</v>
      </c>
      <c r="G2470" t="s">
        <v>72</v>
      </c>
    </row>
    <row r="2471" spans="1:7">
      <c r="A2471" s="3">
        <v>9132131</v>
      </c>
      <c r="B2471" t="s">
        <v>99</v>
      </c>
      <c r="C2471" t="s">
        <v>11</v>
      </c>
      <c r="D2471" t="s">
        <v>9</v>
      </c>
      <c r="E2471" s="1">
        <v>38810</v>
      </c>
      <c r="F2471" s="1">
        <v>38810</v>
      </c>
      <c r="G2471" t="s">
        <v>72</v>
      </c>
    </row>
    <row r="2472" spans="1:7">
      <c r="A2472" s="3">
        <v>9132131</v>
      </c>
      <c r="B2472" t="s">
        <v>99</v>
      </c>
      <c r="C2472" t="s">
        <v>22</v>
      </c>
      <c r="D2472" t="s">
        <v>9</v>
      </c>
      <c r="E2472" s="1">
        <v>38810</v>
      </c>
      <c r="F2472" s="1">
        <v>38810</v>
      </c>
      <c r="G2472" t="s">
        <v>72</v>
      </c>
    </row>
    <row r="2473" spans="1:7">
      <c r="A2473" s="3">
        <v>9132131</v>
      </c>
      <c r="B2473" t="s">
        <v>99</v>
      </c>
      <c r="C2473" t="s">
        <v>11</v>
      </c>
      <c r="D2473" t="s">
        <v>9</v>
      </c>
      <c r="E2473" s="1">
        <v>38809</v>
      </c>
      <c r="F2473" s="1">
        <v>38810</v>
      </c>
      <c r="G2473">
        <v>11</v>
      </c>
    </row>
    <row r="2474" spans="1:7">
      <c r="A2474" s="3">
        <v>9132131</v>
      </c>
      <c r="B2474" t="s">
        <v>99</v>
      </c>
      <c r="C2474" t="s">
        <v>11</v>
      </c>
      <c r="D2474" t="s">
        <v>9</v>
      </c>
      <c r="E2474" s="1">
        <v>38864</v>
      </c>
      <c r="F2474" s="1">
        <v>38864</v>
      </c>
      <c r="G2474">
        <v>5</v>
      </c>
    </row>
    <row r="2475" spans="1:7">
      <c r="A2475" s="3">
        <v>9132131</v>
      </c>
      <c r="B2475" t="s">
        <v>99</v>
      </c>
      <c r="C2475" t="s">
        <v>22</v>
      </c>
      <c r="D2475" t="s">
        <v>9</v>
      </c>
      <c r="E2475" s="1">
        <v>38864</v>
      </c>
      <c r="F2475" s="1">
        <v>38864</v>
      </c>
      <c r="G2475">
        <v>6</v>
      </c>
    </row>
    <row r="2476" spans="1:7">
      <c r="A2476" s="3">
        <v>9132131</v>
      </c>
      <c r="B2476" t="s">
        <v>99</v>
      </c>
      <c r="C2476" t="s">
        <v>11</v>
      </c>
      <c r="D2476" t="s">
        <v>9</v>
      </c>
      <c r="E2476" s="1">
        <v>38864</v>
      </c>
      <c r="F2476" s="1">
        <v>38864</v>
      </c>
      <c r="G2476">
        <v>5</v>
      </c>
    </row>
    <row r="2477" spans="1:7">
      <c r="A2477" s="3">
        <v>9132131</v>
      </c>
      <c r="B2477" t="s">
        <v>99</v>
      </c>
      <c r="C2477" t="s">
        <v>22</v>
      </c>
      <c r="D2477" t="s">
        <v>9</v>
      </c>
      <c r="E2477" s="1">
        <v>38863</v>
      </c>
      <c r="F2477" s="1">
        <v>38864</v>
      </c>
      <c r="G2477" t="s">
        <v>72</v>
      </c>
    </row>
    <row r="2478" spans="1:7">
      <c r="A2478" s="3">
        <v>9132131</v>
      </c>
      <c r="B2478" t="s">
        <v>99</v>
      </c>
      <c r="C2478" t="s">
        <v>11</v>
      </c>
      <c r="D2478" t="s">
        <v>9</v>
      </c>
      <c r="E2478" s="1">
        <v>38863</v>
      </c>
      <c r="F2478" s="1">
        <v>38863</v>
      </c>
      <c r="G2478" t="s">
        <v>72</v>
      </c>
    </row>
    <row r="2479" spans="1:7">
      <c r="A2479" s="3">
        <v>9132131</v>
      </c>
      <c r="B2479" t="s">
        <v>99</v>
      </c>
      <c r="C2479" t="s">
        <v>22</v>
      </c>
      <c r="D2479" t="s">
        <v>9</v>
      </c>
      <c r="E2479" s="1">
        <v>38863</v>
      </c>
      <c r="F2479" s="1">
        <v>38863</v>
      </c>
      <c r="G2479">
        <v>9</v>
      </c>
    </row>
    <row r="2480" spans="1:7">
      <c r="A2480" s="3">
        <v>9132131</v>
      </c>
      <c r="B2480" t="s">
        <v>99</v>
      </c>
      <c r="C2480" t="s">
        <v>11</v>
      </c>
      <c r="D2480" t="s">
        <v>9</v>
      </c>
      <c r="E2480" s="1">
        <v>38863</v>
      </c>
      <c r="F2480" s="1">
        <v>38863</v>
      </c>
      <c r="G2480">
        <v>4</v>
      </c>
    </row>
    <row r="2481" spans="1:7">
      <c r="A2481" s="3">
        <v>9132131</v>
      </c>
      <c r="B2481" t="s">
        <v>99</v>
      </c>
      <c r="C2481" t="s">
        <v>8</v>
      </c>
      <c r="D2481" t="s">
        <v>9</v>
      </c>
      <c r="E2481" s="1">
        <v>38861</v>
      </c>
      <c r="F2481" s="1">
        <v>38863</v>
      </c>
      <c r="G2481">
        <v>37</v>
      </c>
    </row>
    <row r="2482" spans="1:7">
      <c r="A2482" s="3">
        <v>9132131</v>
      </c>
      <c r="B2482" t="s">
        <v>99</v>
      </c>
      <c r="C2482" t="s">
        <v>11</v>
      </c>
      <c r="D2482" t="s">
        <v>9</v>
      </c>
      <c r="E2482" s="1">
        <v>38861</v>
      </c>
      <c r="F2482" s="1">
        <v>38861</v>
      </c>
      <c r="G2482">
        <v>9</v>
      </c>
    </row>
    <row r="2483" spans="1:7">
      <c r="A2483" s="3">
        <v>9132131</v>
      </c>
      <c r="B2483" t="s">
        <v>99</v>
      </c>
      <c r="C2483" t="s">
        <v>8</v>
      </c>
      <c r="D2483" t="s">
        <v>9</v>
      </c>
      <c r="E2483" s="1">
        <v>38860</v>
      </c>
      <c r="F2483" s="1">
        <v>38861</v>
      </c>
      <c r="G2483">
        <v>10</v>
      </c>
    </row>
    <row r="2484" spans="1:7">
      <c r="A2484" s="3">
        <v>9132131</v>
      </c>
      <c r="B2484" t="s">
        <v>99</v>
      </c>
      <c r="C2484" t="s">
        <v>8</v>
      </c>
      <c r="D2484" t="s">
        <v>9</v>
      </c>
      <c r="E2484" s="1">
        <v>38859</v>
      </c>
      <c r="F2484" s="1">
        <v>38860</v>
      </c>
      <c r="G2484">
        <v>28</v>
      </c>
    </row>
    <row r="2485" spans="1:7">
      <c r="A2485" s="3">
        <v>9132131</v>
      </c>
      <c r="B2485" t="s">
        <v>99</v>
      </c>
      <c r="C2485" t="s">
        <v>11</v>
      </c>
      <c r="D2485" t="s">
        <v>9</v>
      </c>
      <c r="E2485" s="1">
        <v>38859</v>
      </c>
      <c r="F2485" s="1">
        <v>38859</v>
      </c>
      <c r="G2485">
        <v>3</v>
      </c>
    </row>
    <row r="2486" spans="1:7">
      <c r="A2486" s="3">
        <v>9132131</v>
      </c>
      <c r="B2486" t="s">
        <v>99</v>
      </c>
      <c r="C2486" t="s">
        <v>8</v>
      </c>
      <c r="D2486" t="s">
        <v>9</v>
      </c>
      <c r="E2486" s="1">
        <v>38859</v>
      </c>
      <c r="F2486" s="1">
        <v>38859</v>
      </c>
      <c r="G2486">
        <v>3</v>
      </c>
    </row>
    <row r="2487" spans="1:7">
      <c r="A2487" s="3">
        <v>9132131</v>
      </c>
      <c r="B2487" t="s">
        <v>99</v>
      </c>
      <c r="C2487" t="s">
        <v>8</v>
      </c>
      <c r="D2487" t="s">
        <v>9</v>
      </c>
      <c r="E2487" s="1">
        <v>38857</v>
      </c>
      <c r="F2487" s="1">
        <v>38858</v>
      </c>
      <c r="G2487">
        <v>30</v>
      </c>
    </row>
    <row r="2488" spans="1:7">
      <c r="A2488" s="3">
        <v>9132131</v>
      </c>
      <c r="B2488" t="s">
        <v>99</v>
      </c>
      <c r="C2488" t="s">
        <v>11</v>
      </c>
      <c r="D2488" t="s">
        <v>9</v>
      </c>
      <c r="E2488" s="1">
        <v>38857</v>
      </c>
      <c r="F2488" s="1">
        <v>38857</v>
      </c>
      <c r="G2488" t="s">
        <v>72</v>
      </c>
    </row>
    <row r="2489" spans="1:7">
      <c r="A2489" s="3">
        <v>9132131</v>
      </c>
      <c r="B2489" t="s">
        <v>99</v>
      </c>
      <c r="C2489" t="s">
        <v>8</v>
      </c>
      <c r="D2489" t="s">
        <v>9</v>
      </c>
      <c r="E2489" s="1">
        <v>38856</v>
      </c>
      <c r="F2489" s="1">
        <v>38857</v>
      </c>
      <c r="G2489">
        <v>24</v>
      </c>
    </row>
    <row r="2490" spans="1:7">
      <c r="A2490" s="3">
        <v>9132131</v>
      </c>
      <c r="B2490" t="s">
        <v>99</v>
      </c>
      <c r="C2490" t="s">
        <v>11</v>
      </c>
      <c r="D2490" t="s">
        <v>9</v>
      </c>
      <c r="E2490" s="1">
        <v>38856</v>
      </c>
      <c r="F2490" s="1">
        <v>38856</v>
      </c>
      <c r="G2490">
        <v>6</v>
      </c>
    </row>
    <row r="2491" spans="1:7">
      <c r="A2491" s="3">
        <v>9132131</v>
      </c>
      <c r="B2491" t="s">
        <v>99</v>
      </c>
      <c r="C2491" t="s">
        <v>8</v>
      </c>
      <c r="D2491" t="s">
        <v>9</v>
      </c>
      <c r="E2491" s="1">
        <v>38856</v>
      </c>
      <c r="F2491" s="1">
        <v>38856</v>
      </c>
      <c r="G2491">
        <v>4</v>
      </c>
    </row>
    <row r="2492" spans="1:7">
      <c r="A2492" s="3">
        <v>9132131</v>
      </c>
      <c r="B2492" t="s">
        <v>99</v>
      </c>
      <c r="C2492" t="s">
        <v>11</v>
      </c>
      <c r="D2492" t="s">
        <v>9</v>
      </c>
      <c r="E2492" s="1">
        <v>38856</v>
      </c>
      <c r="F2492" s="1">
        <v>38856</v>
      </c>
      <c r="G2492" t="s">
        <v>72</v>
      </c>
    </row>
    <row r="2493" spans="1:7">
      <c r="A2493" s="3">
        <v>9132131</v>
      </c>
      <c r="B2493" t="s">
        <v>99</v>
      </c>
      <c r="C2493" t="s">
        <v>8</v>
      </c>
      <c r="D2493" t="s">
        <v>9</v>
      </c>
      <c r="E2493" s="1">
        <v>38855</v>
      </c>
      <c r="F2493" s="1">
        <v>38856</v>
      </c>
      <c r="G2493">
        <v>9</v>
      </c>
    </row>
    <row r="2494" spans="1:7">
      <c r="A2494" s="3">
        <v>9132131</v>
      </c>
      <c r="B2494" t="s">
        <v>99</v>
      </c>
      <c r="C2494" t="s">
        <v>11</v>
      </c>
      <c r="D2494" t="s">
        <v>9</v>
      </c>
      <c r="E2494" s="1">
        <v>38855</v>
      </c>
      <c r="F2494" s="1">
        <v>38855</v>
      </c>
      <c r="G2494">
        <v>4</v>
      </c>
    </row>
    <row r="2495" spans="1:7">
      <c r="A2495" s="3">
        <v>9132131</v>
      </c>
      <c r="B2495" t="s">
        <v>99</v>
      </c>
      <c r="C2495" t="s">
        <v>8</v>
      </c>
      <c r="D2495" t="s">
        <v>9</v>
      </c>
      <c r="E2495" s="1">
        <v>38855</v>
      </c>
      <c r="F2495" s="1">
        <v>38855</v>
      </c>
      <c r="G2495">
        <v>6</v>
      </c>
    </row>
    <row r="2496" spans="1:7">
      <c r="A2496" s="3">
        <v>9132131</v>
      </c>
      <c r="B2496" t="s">
        <v>99</v>
      </c>
      <c r="C2496" t="s">
        <v>11</v>
      </c>
      <c r="D2496" t="s">
        <v>9</v>
      </c>
      <c r="E2496" s="1">
        <v>38855</v>
      </c>
      <c r="F2496" s="1">
        <v>38855</v>
      </c>
      <c r="G2496">
        <v>2</v>
      </c>
    </row>
    <row r="2497" spans="1:7">
      <c r="A2497" s="3">
        <v>9132131</v>
      </c>
      <c r="B2497" t="s">
        <v>99</v>
      </c>
      <c r="C2497" t="s">
        <v>8</v>
      </c>
      <c r="D2497" t="s">
        <v>9</v>
      </c>
      <c r="E2497" s="1">
        <v>38855</v>
      </c>
      <c r="F2497" s="1">
        <v>38855</v>
      </c>
      <c r="G2497">
        <v>2</v>
      </c>
    </row>
    <row r="2498" spans="1:7">
      <c r="A2498" s="3">
        <v>9132131</v>
      </c>
      <c r="B2498" t="s">
        <v>99</v>
      </c>
      <c r="C2498" t="s">
        <v>11</v>
      </c>
      <c r="D2498" t="s">
        <v>9</v>
      </c>
      <c r="E2498" s="1">
        <v>38854</v>
      </c>
      <c r="F2498" s="1">
        <v>38855</v>
      </c>
      <c r="G2498">
        <v>14</v>
      </c>
    </row>
    <row r="2499" spans="1:7">
      <c r="A2499" s="3">
        <v>9132131</v>
      </c>
      <c r="B2499" t="s">
        <v>99</v>
      </c>
      <c r="C2499" t="s">
        <v>11</v>
      </c>
      <c r="D2499" t="s">
        <v>9</v>
      </c>
      <c r="E2499" s="1">
        <v>38853</v>
      </c>
      <c r="F2499" s="1">
        <v>38853</v>
      </c>
      <c r="G2499">
        <v>6</v>
      </c>
    </row>
    <row r="2500" spans="1:7">
      <c r="A2500" s="3">
        <v>9132131</v>
      </c>
      <c r="B2500" t="s">
        <v>99</v>
      </c>
      <c r="C2500" t="s">
        <v>8</v>
      </c>
      <c r="D2500" t="s">
        <v>9</v>
      </c>
      <c r="E2500" s="1">
        <v>38853</v>
      </c>
      <c r="F2500" s="1">
        <v>38853</v>
      </c>
      <c r="G2500" t="s">
        <v>72</v>
      </c>
    </row>
    <row r="2501" spans="1:7">
      <c r="A2501" s="3">
        <v>9132131</v>
      </c>
      <c r="B2501" t="s">
        <v>99</v>
      </c>
      <c r="C2501" t="s">
        <v>11</v>
      </c>
      <c r="D2501" t="s">
        <v>9</v>
      </c>
      <c r="E2501" s="1">
        <v>38853</v>
      </c>
      <c r="F2501" s="1">
        <v>38853</v>
      </c>
      <c r="G2501">
        <v>5</v>
      </c>
    </row>
    <row r="2502" spans="1:7">
      <c r="A2502" s="3">
        <v>9132131</v>
      </c>
      <c r="B2502" t="s">
        <v>99</v>
      </c>
      <c r="C2502" t="s">
        <v>8</v>
      </c>
      <c r="D2502" t="s">
        <v>9</v>
      </c>
      <c r="E2502" s="1">
        <v>38851</v>
      </c>
      <c r="F2502" s="1">
        <v>38851</v>
      </c>
      <c r="G2502">
        <v>5</v>
      </c>
    </row>
    <row r="2503" spans="1:7">
      <c r="A2503" s="3">
        <v>9132131</v>
      </c>
      <c r="B2503" t="s">
        <v>99</v>
      </c>
      <c r="C2503" t="s">
        <v>11</v>
      </c>
      <c r="D2503" t="s">
        <v>9</v>
      </c>
      <c r="E2503" s="1">
        <v>38845</v>
      </c>
      <c r="F2503" s="1">
        <v>38845</v>
      </c>
      <c r="G2503" t="s">
        <v>72</v>
      </c>
    </row>
    <row r="2504" spans="1:7">
      <c r="A2504" s="3">
        <v>9132131</v>
      </c>
      <c r="B2504" t="s">
        <v>99</v>
      </c>
      <c r="C2504" t="s">
        <v>8</v>
      </c>
      <c r="D2504" t="s">
        <v>9</v>
      </c>
      <c r="E2504" s="1">
        <v>38842</v>
      </c>
      <c r="F2504" s="1">
        <v>38843</v>
      </c>
      <c r="G2504">
        <v>27</v>
      </c>
    </row>
    <row r="2505" spans="1:7">
      <c r="A2505" s="3">
        <v>9132131</v>
      </c>
      <c r="B2505" t="s">
        <v>99</v>
      </c>
      <c r="C2505" t="s">
        <v>11</v>
      </c>
      <c r="D2505" t="s">
        <v>9</v>
      </c>
      <c r="E2505" s="1">
        <v>38840</v>
      </c>
      <c r="F2505" s="1">
        <v>38840</v>
      </c>
      <c r="G2505">
        <v>6</v>
      </c>
    </row>
    <row r="2506" spans="1:7">
      <c r="A2506" s="3">
        <v>9132131</v>
      </c>
      <c r="B2506" t="s">
        <v>99</v>
      </c>
      <c r="C2506" t="s">
        <v>8</v>
      </c>
      <c r="D2506" t="s">
        <v>9</v>
      </c>
      <c r="E2506" s="1">
        <v>38839</v>
      </c>
      <c r="F2506" s="1">
        <v>38840</v>
      </c>
      <c r="G2506">
        <v>2</v>
      </c>
    </row>
    <row r="2507" spans="1:7">
      <c r="A2507" s="3">
        <v>9132131</v>
      </c>
      <c r="B2507" t="s">
        <v>99</v>
      </c>
      <c r="C2507" t="s">
        <v>11</v>
      </c>
      <c r="D2507" t="s">
        <v>9</v>
      </c>
      <c r="E2507" s="1">
        <v>38839</v>
      </c>
      <c r="F2507" s="1">
        <v>38839</v>
      </c>
      <c r="G2507">
        <v>3</v>
      </c>
    </row>
    <row r="2508" spans="1:7">
      <c r="A2508" s="3">
        <v>9132131</v>
      </c>
      <c r="B2508" t="s">
        <v>99</v>
      </c>
      <c r="C2508" t="s">
        <v>11</v>
      </c>
      <c r="D2508" t="s">
        <v>9</v>
      </c>
      <c r="E2508" s="1">
        <v>38839</v>
      </c>
      <c r="F2508" s="1">
        <v>38839</v>
      </c>
      <c r="G2508">
        <v>3</v>
      </c>
    </row>
    <row r="2509" spans="1:7">
      <c r="A2509" s="3">
        <v>9132131</v>
      </c>
      <c r="B2509" t="s">
        <v>99</v>
      </c>
      <c r="C2509" t="s">
        <v>8</v>
      </c>
      <c r="D2509" t="s">
        <v>9</v>
      </c>
      <c r="E2509" s="1">
        <v>38839</v>
      </c>
      <c r="F2509" s="1">
        <v>38839</v>
      </c>
      <c r="G2509" t="s">
        <v>72</v>
      </c>
    </row>
    <row r="2510" spans="1:7">
      <c r="A2510" s="3">
        <v>9132131</v>
      </c>
      <c r="B2510" t="s">
        <v>99</v>
      </c>
      <c r="C2510" t="s">
        <v>11</v>
      </c>
      <c r="D2510" t="s">
        <v>9</v>
      </c>
      <c r="E2510" s="1">
        <v>38839</v>
      </c>
      <c r="F2510" s="1">
        <v>38839</v>
      </c>
      <c r="G2510" t="s">
        <v>72</v>
      </c>
    </row>
    <row r="2511" spans="1:7">
      <c r="A2511" s="3">
        <v>9132131</v>
      </c>
      <c r="B2511" t="s">
        <v>99</v>
      </c>
      <c r="C2511" t="s">
        <v>11</v>
      </c>
      <c r="D2511" t="s">
        <v>9</v>
      </c>
      <c r="E2511" s="1">
        <v>38839</v>
      </c>
      <c r="F2511" s="1">
        <v>38839</v>
      </c>
      <c r="G2511" t="s">
        <v>72</v>
      </c>
    </row>
    <row r="2512" spans="1:7">
      <c r="A2512" s="3">
        <v>9132131</v>
      </c>
      <c r="B2512" t="s">
        <v>99</v>
      </c>
      <c r="C2512" t="s">
        <v>11</v>
      </c>
      <c r="D2512" t="s">
        <v>9</v>
      </c>
      <c r="E2512" s="1">
        <v>38838</v>
      </c>
      <c r="F2512" s="1">
        <v>38839</v>
      </c>
      <c r="G2512">
        <v>3</v>
      </c>
    </row>
    <row r="2513" spans="1:7">
      <c r="A2513" s="3">
        <v>9132131</v>
      </c>
      <c r="B2513" t="s">
        <v>99</v>
      </c>
      <c r="C2513" t="s">
        <v>8</v>
      </c>
      <c r="D2513" t="s">
        <v>9</v>
      </c>
      <c r="E2513" s="1">
        <v>38838</v>
      </c>
      <c r="F2513" s="1">
        <v>38838</v>
      </c>
      <c r="G2513">
        <v>8</v>
      </c>
    </row>
    <row r="2514" spans="1:7">
      <c r="A2514" s="3">
        <v>9132131</v>
      </c>
      <c r="B2514" t="s">
        <v>99</v>
      </c>
      <c r="C2514" t="s">
        <v>11</v>
      </c>
      <c r="D2514" t="s">
        <v>9</v>
      </c>
      <c r="E2514" s="1">
        <v>38838</v>
      </c>
      <c r="F2514" s="1">
        <v>38838</v>
      </c>
      <c r="G2514" t="s">
        <v>72</v>
      </c>
    </row>
    <row r="2515" spans="1:7">
      <c r="A2515" s="3">
        <v>9132131</v>
      </c>
      <c r="B2515" t="s">
        <v>99</v>
      </c>
      <c r="C2515" t="s">
        <v>8</v>
      </c>
      <c r="D2515" t="s">
        <v>9</v>
      </c>
      <c r="E2515" s="1">
        <v>38838</v>
      </c>
      <c r="F2515" s="1">
        <v>38838</v>
      </c>
      <c r="G2515" t="s">
        <v>72</v>
      </c>
    </row>
    <row r="2516" spans="1:7">
      <c r="A2516" s="3">
        <v>9132131</v>
      </c>
      <c r="B2516" t="s">
        <v>99</v>
      </c>
      <c r="C2516" t="s">
        <v>11</v>
      </c>
      <c r="D2516" t="s">
        <v>9</v>
      </c>
      <c r="E2516" s="1">
        <v>38838</v>
      </c>
      <c r="F2516" s="1">
        <v>38838</v>
      </c>
      <c r="G2516" t="s">
        <v>72</v>
      </c>
    </row>
    <row r="2517" spans="1:7">
      <c r="A2517" s="3">
        <v>9132131</v>
      </c>
      <c r="B2517" t="s">
        <v>99</v>
      </c>
      <c r="C2517" t="s">
        <v>8</v>
      </c>
      <c r="D2517" t="s">
        <v>9</v>
      </c>
      <c r="E2517" s="1">
        <v>38838</v>
      </c>
      <c r="F2517" s="1">
        <v>38838</v>
      </c>
      <c r="G2517">
        <v>8</v>
      </c>
    </row>
    <row r="2518" spans="1:7">
      <c r="A2518" s="3">
        <v>9132131</v>
      </c>
      <c r="B2518" t="s">
        <v>99</v>
      </c>
      <c r="C2518" t="s">
        <v>8</v>
      </c>
      <c r="D2518" t="s">
        <v>9</v>
      </c>
      <c r="E2518" s="1">
        <v>38895</v>
      </c>
      <c r="F2518" s="1">
        <v>38895</v>
      </c>
      <c r="G2518">
        <v>4</v>
      </c>
    </row>
    <row r="2519" spans="1:7">
      <c r="A2519" s="3">
        <v>9132131</v>
      </c>
      <c r="B2519" t="s">
        <v>99</v>
      </c>
      <c r="C2519" t="s">
        <v>22</v>
      </c>
      <c r="D2519" t="s">
        <v>9</v>
      </c>
      <c r="E2519" s="1">
        <v>38895</v>
      </c>
      <c r="F2519" s="1">
        <v>38895</v>
      </c>
      <c r="G2519" t="s">
        <v>72</v>
      </c>
    </row>
    <row r="2520" spans="1:7">
      <c r="A2520" s="3">
        <v>9132131</v>
      </c>
      <c r="B2520" t="s">
        <v>99</v>
      </c>
      <c r="C2520" t="s">
        <v>11</v>
      </c>
      <c r="D2520" t="s">
        <v>9</v>
      </c>
      <c r="E2520" s="1">
        <v>38894</v>
      </c>
      <c r="F2520" s="1">
        <v>38894</v>
      </c>
      <c r="G2520">
        <v>2</v>
      </c>
    </row>
    <row r="2521" spans="1:7">
      <c r="A2521" s="3">
        <v>9132131</v>
      </c>
      <c r="B2521" t="s">
        <v>99</v>
      </c>
      <c r="C2521" t="s">
        <v>8</v>
      </c>
      <c r="D2521" t="s">
        <v>9</v>
      </c>
      <c r="E2521" s="1">
        <v>38890</v>
      </c>
      <c r="F2521" s="1">
        <v>38894</v>
      </c>
      <c r="G2521">
        <v>89</v>
      </c>
    </row>
    <row r="2522" spans="1:7">
      <c r="A2522" s="3">
        <v>9132131</v>
      </c>
      <c r="B2522" t="s">
        <v>99</v>
      </c>
      <c r="C2522" t="s">
        <v>11</v>
      </c>
      <c r="D2522" t="s">
        <v>9</v>
      </c>
      <c r="E2522" s="1">
        <v>38890</v>
      </c>
      <c r="F2522" s="1">
        <v>38890</v>
      </c>
      <c r="G2522">
        <v>11</v>
      </c>
    </row>
    <row r="2523" spans="1:7">
      <c r="A2523" s="3">
        <v>9132131</v>
      </c>
      <c r="B2523" t="s">
        <v>99</v>
      </c>
      <c r="C2523" t="s">
        <v>11</v>
      </c>
      <c r="D2523" t="s">
        <v>9</v>
      </c>
      <c r="E2523" s="1">
        <v>38890</v>
      </c>
      <c r="F2523" s="1">
        <v>38890</v>
      </c>
      <c r="G2523">
        <v>4</v>
      </c>
    </row>
    <row r="2524" spans="1:7">
      <c r="A2524" s="3">
        <v>9132131</v>
      </c>
      <c r="B2524" t="s">
        <v>99</v>
      </c>
      <c r="C2524" t="s">
        <v>8</v>
      </c>
      <c r="D2524" t="s">
        <v>9</v>
      </c>
      <c r="E2524" s="1">
        <v>38889</v>
      </c>
      <c r="F2524" s="1">
        <v>38890</v>
      </c>
      <c r="G2524">
        <v>16</v>
      </c>
    </row>
    <row r="2525" spans="1:7">
      <c r="A2525" s="3">
        <v>9132131</v>
      </c>
      <c r="B2525" t="s">
        <v>99</v>
      </c>
      <c r="C2525" t="s">
        <v>11</v>
      </c>
      <c r="D2525" t="s">
        <v>9</v>
      </c>
      <c r="E2525" s="1">
        <v>38889</v>
      </c>
      <c r="F2525" s="1">
        <v>38889</v>
      </c>
      <c r="G2525" t="s">
        <v>72</v>
      </c>
    </row>
    <row r="2526" spans="1:7">
      <c r="A2526" s="3">
        <v>9132131</v>
      </c>
      <c r="B2526" t="s">
        <v>99</v>
      </c>
      <c r="C2526" t="s">
        <v>8</v>
      </c>
      <c r="D2526" t="s">
        <v>9</v>
      </c>
      <c r="E2526" s="1">
        <v>38889</v>
      </c>
      <c r="F2526" s="1">
        <v>38889</v>
      </c>
      <c r="G2526">
        <v>3</v>
      </c>
    </row>
    <row r="2527" spans="1:7">
      <c r="A2527" s="3">
        <v>9132131</v>
      </c>
      <c r="B2527" t="s">
        <v>99</v>
      </c>
      <c r="C2527" t="s">
        <v>11</v>
      </c>
      <c r="D2527" t="s">
        <v>9</v>
      </c>
      <c r="E2527" s="1">
        <v>38888</v>
      </c>
      <c r="F2527" s="1">
        <v>38889</v>
      </c>
      <c r="G2527">
        <v>8</v>
      </c>
    </row>
    <row r="2528" spans="1:7">
      <c r="A2528" s="3">
        <v>9132131</v>
      </c>
      <c r="B2528" t="s">
        <v>99</v>
      </c>
      <c r="C2528" t="s">
        <v>8</v>
      </c>
      <c r="D2528" t="s">
        <v>9</v>
      </c>
      <c r="E2528" s="1">
        <v>38885</v>
      </c>
      <c r="F2528" s="1">
        <v>38888</v>
      </c>
      <c r="G2528">
        <v>93</v>
      </c>
    </row>
    <row r="2529" spans="1:7">
      <c r="A2529" s="3">
        <v>9132131</v>
      </c>
      <c r="B2529" t="s">
        <v>99</v>
      </c>
      <c r="C2529" t="s">
        <v>11</v>
      </c>
      <c r="D2529" t="s">
        <v>9</v>
      </c>
      <c r="E2529" s="1">
        <v>38885</v>
      </c>
      <c r="F2529" s="1">
        <v>38885</v>
      </c>
      <c r="G2529">
        <v>2</v>
      </c>
    </row>
    <row r="2530" spans="1:7">
      <c r="A2530" s="3">
        <v>9132131</v>
      </c>
      <c r="B2530" t="s">
        <v>99</v>
      </c>
      <c r="C2530" t="s">
        <v>22</v>
      </c>
      <c r="D2530" t="s">
        <v>9</v>
      </c>
      <c r="E2530" s="1">
        <v>38884</v>
      </c>
      <c r="F2530" s="1">
        <v>38884</v>
      </c>
      <c r="G2530" t="s">
        <v>72</v>
      </c>
    </row>
    <row r="2531" spans="1:7">
      <c r="A2531" s="3">
        <v>9132131</v>
      </c>
      <c r="B2531" t="s">
        <v>99</v>
      </c>
      <c r="C2531" t="s">
        <v>11</v>
      </c>
      <c r="D2531" t="s">
        <v>9</v>
      </c>
      <c r="E2531" s="1">
        <v>38884</v>
      </c>
      <c r="F2531" s="1">
        <v>38884</v>
      </c>
      <c r="G2531">
        <v>2</v>
      </c>
    </row>
    <row r="2532" spans="1:7">
      <c r="A2532" s="3">
        <v>9132131</v>
      </c>
      <c r="B2532" t="s">
        <v>99</v>
      </c>
      <c r="C2532" t="s">
        <v>8</v>
      </c>
      <c r="D2532" t="s">
        <v>9</v>
      </c>
      <c r="E2532" s="1">
        <v>38884</v>
      </c>
      <c r="F2532" s="1">
        <v>38884</v>
      </c>
      <c r="G2532" t="s">
        <v>72</v>
      </c>
    </row>
    <row r="2533" spans="1:7">
      <c r="A2533" s="3">
        <v>9132131</v>
      </c>
      <c r="B2533" t="s">
        <v>99</v>
      </c>
      <c r="C2533" t="s">
        <v>11</v>
      </c>
      <c r="D2533" t="s">
        <v>9</v>
      </c>
      <c r="E2533" s="1">
        <v>38884</v>
      </c>
      <c r="F2533" s="1">
        <v>38884</v>
      </c>
      <c r="G2533">
        <v>3</v>
      </c>
    </row>
    <row r="2534" spans="1:7">
      <c r="A2534" s="3">
        <v>9132131</v>
      </c>
      <c r="B2534" t="s">
        <v>99</v>
      </c>
      <c r="C2534" t="s">
        <v>8</v>
      </c>
      <c r="D2534" t="s">
        <v>9</v>
      </c>
      <c r="E2534" s="1">
        <v>38881</v>
      </c>
      <c r="F2534" s="1">
        <v>38884</v>
      </c>
      <c r="G2534">
        <v>71</v>
      </c>
    </row>
    <row r="2535" spans="1:7">
      <c r="A2535" s="3">
        <v>9132131</v>
      </c>
      <c r="B2535" t="s">
        <v>99</v>
      </c>
      <c r="C2535" t="s">
        <v>8</v>
      </c>
      <c r="D2535" t="s">
        <v>9</v>
      </c>
      <c r="E2535" s="1">
        <v>38881</v>
      </c>
      <c r="F2535" s="1">
        <v>38881</v>
      </c>
      <c r="G2535">
        <v>3</v>
      </c>
    </row>
    <row r="2536" spans="1:7">
      <c r="A2536" s="3">
        <v>9132131</v>
      </c>
      <c r="B2536" t="s">
        <v>99</v>
      </c>
      <c r="C2536" t="s">
        <v>11</v>
      </c>
      <c r="D2536" t="s">
        <v>9</v>
      </c>
      <c r="E2536" s="1">
        <v>38880</v>
      </c>
      <c r="F2536" s="1">
        <v>38881</v>
      </c>
      <c r="G2536">
        <v>7</v>
      </c>
    </row>
    <row r="2537" spans="1:7">
      <c r="A2537" s="3">
        <v>9132131</v>
      </c>
      <c r="B2537" t="s">
        <v>99</v>
      </c>
      <c r="C2537" t="s">
        <v>22</v>
      </c>
      <c r="D2537" t="s">
        <v>9</v>
      </c>
      <c r="E2537" s="1">
        <v>38880</v>
      </c>
      <c r="F2537" s="1">
        <v>38880</v>
      </c>
      <c r="G2537" t="s">
        <v>72</v>
      </c>
    </row>
    <row r="2538" spans="1:7">
      <c r="A2538" s="3">
        <v>9132131</v>
      </c>
      <c r="B2538" t="s">
        <v>99</v>
      </c>
      <c r="C2538" t="s">
        <v>8</v>
      </c>
      <c r="D2538" t="s">
        <v>9</v>
      </c>
      <c r="E2538" s="1">
        <v>38880</v>
      </c>
      <c r="F2538" s="1">
        <v>38880</v>
      </c>
      <c r="G2538">
        <v>2</v>
      </c>
    </row>
    <row r="2539" spans="1:7">
      <c r="A2539" s="3">
        <v>9132131</v>
      </c>
      <c r="B2539" t="s">
        <v>99</v>
      </c>
      <c r="C2539" t="s">
        <v>22</v>
      </c>
      <c r="D2539" t="s">
        <v>9</v>
      </c>
      <c r="E2539" s="1">
        <v>38880</v>
      </c>
      <c r="F2539" s="1">
        <v>38880</v>
      </c>
      <c r="G2539">
        <v>3</v>
      </c>
    </row>
    <row r="2540" spans="1:7">
      <c r="A2540" s="3">
        <v>9132131</v>
      </c>
      <c r="B2540" t="s">
        <v>99</v>
      </c>
      <c r="C2540" t="s">
        <v>22</v>
      </c>
      <c r="D2540" t="s">
        <v>9</v>
      </c>
      <c r="E2540" s="1">
        <v>38880</v>
      </c>
      <c r="F2540" s="1">
        <v>38880</v>
      </c>
      <c r="G2540" t="s">
        <v>72</v>
      </c>
    </row>
    <row r="2541" spans="1:7">
      <c r="A2541" s="3">
        <v>9132131</v>
      </c>
      <c r="B2541" t="s">
        <v>99</v>
      </c>
      <c r="C2541" t="s">
        <v>11</v>
      </c>
      <c r="D2541" t="s">
        <v>9</v>
      </c>
      <c r="E2541" s="1">
        <v>38880</v>
      </c>
      <c r="F2541" s="1">
        <v>38880</v>
      </c>
      <c r="G2541">
        <v>3</v>
      </c>
    </row>
    <row r="2542" spans="1:7">
      <c r="A2542" s="3">
        <v>9132131</v>
      </c>
      <c r="B2542" t="s">
        <v>99</v>
      </c>
      <c r="C2542" t="s">
        <v>8</v>
      </c>
      <c r="D2542" t="s">
        <v>9</v>
      </c>
      <c r="E2542" s="1">
        <v>38880</v>
      </c>
      <c r="F2542" s="1">
        <v>38880</v>
      </c>
      <c r="G2542" t="s">
        <v>72</v>
      </c>
    </row>
    <row r="2543" spans="1:7">
      <c r="A2543" s="3">
        <v>9132131</v>
      </c>
      <c r="B2543" t="s">
        <v>99</v>
      </c>
      <c r="C2543" t="s">
        <v>11</v>
      </c>
      <c r="D2543" t="s">
        <v>9</v>
      </c>
      <c r="E2543" s="1">
        <v>38880</v>
      </c>
      <c r="F2543" s="1">
        <v>38880</v>
      </c>
      <c r="G2543">
        <v>4</v>
      </c>
    </row>
    <row r="2544" spans="1:7">
      <c r="A2544" s="3">
        <v>9132131</v>
      </c>
      <c r="B2544" t="s">
        <v>99</v>
      </c>
      <c r="C2544" t="s">
        <v>8</v>
      </c>
      <c r="D2544" t="s">
        <v>9</v>
      </c>
      <c r="E2544" s="1">
        <v>38880</v>
      </c>
      <c r="F2544" s="1">
        <v>38880</v>
      </c>
      <c r="G2544" t="s">
        <v>72</v>
      </c>
    </row>
    <row r="2545" spans="1:7">
      <c r="A2545" s="3">
        <v>9132131</v>
      </c>
      <c r="B2545" t="s">
        <v>99</v>
      </c>
      <c r="C2545" t="s">
        <v>11</v>
      </c>
      <c r="D2545" t="s">
        <v>9</v>
      </c>
      <c r="E2545" s="1">
        <v>38879</v>
      </c>
      <c r="F2545" s="1">
        <v>38880</v>
      </c>
      <c r="G2545">
        <v>3</v>
      </c>
    </row>
    <row r="2546" spans="1:7">
      <c r="A2546" s="3">
        <v>9132131</v>
      </c>
      <c r="B2546" t="s">
        <v>99</v>
      </c>
      <c r="C2546" t="s">
        <v>22</v>
      </c>
      <c r="D2546" t="s">
        <v>9</v>
      </c>
      <c r="E2546" s="1">
        <v>38879</v>
      </c>
      <c r="F2546" s="1">
        <v>38879</v>
      </c>
      <c r="G2546">
        <v>2</v>
      </c>
    </row>
    <row r="2547" spans="1:7">
      <c r="A2547" s="3">
        <v>9132131</v>
      </c>
      <c r="B2547" t="s">
        <v>99</v>
      </c>
      <c r="C2547" t="s">
        <v>8</v>
      </c>
      <c r="D2547" t="s">
        <v>9</v>
      </c>
      <c r="E2547" s="1">
        <v>38876</v>
      </c>
      <c r="F2547" s="1">
        <v>38877</v>
      </c>
      <c r="G2547">
        <v>14</v>
      </c>
    </row>
    <row r="2548" spans="1:7">
      <c r="A2548" s="3">
        <v>9132131</v>
      </c>
      <c r="B2548" t="s">
        <v>99</v>
      </c>
      <c r="C2548" t="s">
        <v>22</v>
      </c>
      <c r="D2548" t="s">
        <v>9</v>
      </c>
      <c r="E2548" s="1">
        <v>38876</v>
      </c>
      <c r="F2548" s="1">
        <v>38876</v>
      </c>
      <c r="G2548">
        <v>2</v>
      </c>
    </row>
    <row r="2549" spans="1:7">
      <c r="A2549" s="3">
        <v>9132131</v>
      </c>
      <c r="B2549" t="s">
        <v>99</v>
      </c>
      <c r="C2549" t="s">
        <v>22</v>
      </c>
      <c r="D2549" t="s">
        <v>9</v>
      </c>
      <c r="E2549" s="1">
        <v>38872</v>
      </c>
      <c r="F2549" s="1">
        <v>38872</v>
      </c>
      <c r="G2549">
        <v>2</v>
      </c>
    </row>
    <row r="2550" spans="1:7">
      <c r="A2550" s="3">
        <v>9132131</v>
      </c>
      <c r="B2550" t="s">
        <v>99</v>
      </c>
      <c r="C2550" t="s">
        <v>8</v>
      </c>
      <c r="D2550" t="s">
        <v>9</v>
      </c>
      <c r="E2550" s="1">
        <v>38924</v>
      </c>
      <c r="F2550" s="1">
        <v>38930</v>
      </c>
      <c r="G2550">
        <v>136</v>
      </c>
    </row>
    <row r="2551" spans="1:7">
      <c r="A2551" s="3">
        <v>9132131</v>
      </c>
      <c r="B2551" t="s">
        <v>99</v>
      </c>
      <c r="C2551" t="s">
        <v>11</v>
      </c>
      <c r="D2551" t="s">
        <v>9</v>
      </c>
      <c r="E2551" s="1">
        <v>38924</v>
      </c>
      <c r="F2551" s="1">
        <v>38924</v>
      </c>
      <c r="G2551">
        <v>13</v>
      </c>
    </row>
    <row r="2552" spans="1:7">
      <c r="A2552" s="3">
        <v>9132131</v>
      </c>
      <c r="B2552" t="s">
        <v>99</v>
      </c>
      <c r="C2552" t="s">
        <v>8</v>
      </c>
      <c r="D2552" t="s">
        <v>9</v>
      </c>
      <c r="E2552" s="1">
        <v>38921</v>
      </c>
      <c r="F2552" s="1">
        <v>38924</v>
      </c>
      <c r="G2552">
        <v>70</v>
      </c>
    </row>
    <row r="2553" spans="1:7">
      <c r="A2553" s="3">
        <v>9132131</v>
      </c>
      <c r="B2553" t="s">
        <v>99</v>
      </c>
      <c r="C2553" t="s">
        <v>11</v>
      </c>
      <c r="D2553" t="s">
        <v>9</v>
      </c>
      <c r="E2553" s="1">
        <v>38921</v>
      </c>
      <c r="F2553" s="1">
        <v>38921</v>
      </c>
      <c r="G2553">
        <v>3</v>
      </c>
    </row>
    <row r="2554" spans="1:7">
      <c r="A2554" s="3">
        <v>9132131</v>
      </c>
      <c r="B2554" t="s">
        <v>99</v>
      </c>
      <c r="C2554" t="s">
        <v>11</v>
      </c>
      <c r="D2554" t="s">
        <v>9</v>
      </c>
      <c r="E2554" s="1">
        <v>38920</v>
      </c>
      <c r="F2554" s="1">
        <v>38920</v>
      </c>
      <c r="G2554" t="s">
        <v>72</v>
      </c>
    </row>
    <row r="2555" spans="1:7">
      <c r="A2555" s="3">
        <v>9132131</v>
      </c>
      <c r="B2555" t="s">
        <v>99</v>
      </c>
      <c r="C2555" t="s">
        <v>8</v>
      </c>
      <c r="D2555" t="s">
        <v>9</v>
      </c>
      <c r="E2555" s="1">
        <v>38919</v>
      </c>
      <c r="F2555" s="1">
        <v>38920</v>
      </c>
      <c r="G2555">
        <v>44</v>
      </c>
    </row>
    <row r="2556" spans="1:7">
      <c r="A2556" s="3">
        <v>9132131</v>
      </c>
      <c r="B2556" t="s">
        <v>99</v>
      </c>
      <c r="C2556" t="s">
        <v>11</v>
      </c>
      <c r="D2556" t="s">
        <v>9</v>
      </c>
      <c r="E2556" s="1">
        <v>38918</v>
      </c>
      <c r="F2556" s="1">
        <v>38919</v>
      </c>
      <c r="G2556">
        <v>2</v>
      </c>
    </row>
    <row r="2557" spans="1:7">
      <c r="A2557" s="3">
        <v>9132131</v>
      </c>
      <c r="B2557" t="s">
        <v>99</v>
      </c>
      <c r="C2557" t="s">
        <v>22</v>
      </c>
      <c r="D2557" t="s">
        <v>9</v>
      </c>
      <c r="E2557" s="1">
        <v>38918</v>
      </c>
      <c r="F2557" s="1">
        <v>38918</v>
      </c>
      <c r="G2557">
        <v>2</v>
      </c>
    </row>
    <row r="2558" spans="1:7">
      <c r="A2558" s="3">
        <v>9132131</v>
      </c>
      <c r="B2558" t="s">
        <v>99</v>
      </c>
      <c r="C2558" t="s">
        <v>11</v>
      </c>
      <c r="D2558" t="s">
        <v>9</v>
      </c>
      <c r="E2558" s="1">
        <v>38918</v>
      </c>
      <c r="F2558" s="1">
        <v>38918</v>
      </c>
      <c r="G2558">
        <v>8</v>
      </c>
    </row>
    <row r="2559" spans="1:7">
      <c r="A2559" s="3">
        <v>9132131</v>
      </c>
      <c r="B2559" t="s">
        <v>99</v>
      </c>
      <c r="C2559" t="s">
        <v>8</v>
      </c>
      <c r="D2559" t="s">
        <v>9</v>
      </c>
      <c r="E2559" s="1">
        <v>38915</v>
      </c>
      <c r="F2559" s="1">
        <v>38918</v>
      </c>
      <c r="G2559">
        <v>74</v>
      </c>
    </row>
    <row r="2560" spans="1:7">
      <c r="A2560" s="3">
        <v>9132131</v>
      </c>
      <c r="B2560" t="s">
        <v>99</v>
      </c>
      <c r="C2560" t="s">
        <v>11</v>
      </c>
      <c r="D2560" t="s">
        <v>9</v>
      </c>
      <c r="E2560" s="1">
        <v>38915</v>
      </c>
      <c r="F2560" s="1">
        <v>38915</v>
      </c>
      <c r="G2560">
        <v>5</v>
      </c>
    </row>
    <row r="2561" spans="1:7">
      <c r="A2561" s="3">
        <v>9132131</v>
      </c>
      <c r="B2561" t="s">
        <v>99</v>
      </c>
      <c r="C2561" t="s">
        <v>8</v>
      </c>
      <c r="D2561" t="s">
        <v>9</v>
      </c>
      <c r="E2561" s="1">
        <v>38914</v>
      </c>
      <c r="F2561" s="1">
        <v>38915</v>
      </c>
      <c r="G2561">
        <v>5</v>
      </c>
    </row>
    <row r="2562" spans="1:7">
      <c r="A2562" s="3">
        <v>9132131</v>
      </c>
      <c r="B2562" t="s">
        <v>99</v>
      </c>
      <c r="C2562" t="s">
        <v>11</v>
      </c>
      <c r="D2562" t="s">
        <v>9</v>
      </c>
      <c r="E2562" s="1">
        <v>38914</v>
      </c>
      <c r="F2562" s="1">
        <v>38914</v>
      </c>
      <c r="G2562" t="s">
        <v>72</v>
      </c>
    </row>
    <row r="2563" spans="1:7">
      <c r="A2563" s="3">
        <v>9132131</v>
      </c>
      <c r="B2563" t="s">
        <v>99</v>
      </c>
      <c r="C2563" t="s">
        <v>22</v>
      </c>
      <c r="D2563" t="s">
        <v>9</v>
      </c>
      <c r="E2563" s="1">
        <v>38914</v>
      </c>
      <c r="F2563" s="1">
        <v>38914</v>
      </c>
      <c r="G2563" t="s">
        <v>72</v>
      </c>
    </row>
    <row r="2564" spans="1:7">
      <c r="A2564" s="3">
        <v>9132131</v>
      </c>
      <c r="B2564" t="s">
        <v>99</v>
      </c>
      <c r="C2564" t="s">
        <v>22</v>
      </c>
      <c r="D2564" t="s">
        <v>9</v>
      </c>
      <c r="E2564" s="1">
        <v>38909</v>
      </c>
      <c r="F2564" s="1">
        <v>38910</v>
      </c>
      <c r="G2564">
        <v>15</v>
      </c>
    </row>
    <row r="2565" spans="1:7">
      <c r="A2565" s="3">
        <v>9132131</v>
      </c>
      <c r="B2565" t="s">
        <v>99</v>
      </c>
      <c r="C2565" t="s">
        <v>22</v>
      </c>
      <c r="D2565" t="s">
        <v>9</v>
      </c>
      <c r="E2565" s="1">
        <v>38909</v>
      </c>
      <c r="F2565" s="1">
        <v>38909</v>
      </c>
      <c r="G2565">
        <v>12</v>
      </c>
    </row>
    <row r="2566" spans="1:7">
      <c r="A2566" s="3">
        <v>9132131</v>
      </c>
      <c r="B2566" t="s">
        <v>99</v>
      </c>
      <c r="C2566" t="s">
        <v>11</v>
      </c>
      <c r="D2566" t="s">
        <v>9</v>
      </c>
      <c r="E2566" s="1">
        <v>38909</v>
      </c>
      <c r="F2566" s="1">
        <v>38909</v>
      </c>
      <c r="G2566" t="s">
        <v>72</v>
      </c>
    </row>
    <row r="2567" spans="1:7">
      <c r="A2567" s="3">
        <v>9132131</v>
      </c>
      <c r="B2567" t="s">
        <v>99</v>
      </c>
      <c r="C2567" t="s">
        <v>22</v>
      </c>
      <c r="D2567" t="s">
        <v>9</v>
      </c>
      <c r="E2567" s="1">
        <v>38909</v>
      </c>
      <c r="F2567" s="1">
        <v>38909</v>
      </c>
      <c r="G2567">
        <v>2</v>
      </c>
    </row>
    <row r="2568" spans="1:7">
      <c r="A2568" s="3">
        <v>9132131</v>
      </c>
      <c r="B2568" t="s">
        <v>99</v>
      </c>
      <c r="C2568" t="s">
        <v>11</v>
      </c>
      <c r="D2568" t="s">
        <v>9</v>
      </c>
      <c r="E2568" s="1">
        <v>38909</v>
      </c>
      <c r="F2568" s="1">
        <v>38909</v>
      </c>
      <c r="G2568">
        <v>2</v>
      </c>
    </row>
    <row r="2569" spans="1:7">
      <c r="A2569" s="3">
        <v>9132131</v>
      </c>
      <c r="B2569" t="s">
        <v>99</v>
      </c>
      <c r="C2569" t="s">
        <v>8</v>
      </c>
      <c r="D2569" t="s">
        <v>9</v>
      </c>
      <c r="E2569" s="1">
        <v>38908</v>
      </c>
      <c r="F2569" s="1">
        <v>38908</v>
      </c>
      <c r="G2569">
        <v>2</v>
      </c>
    </row>
    <row r="2570" spans="1:7">
      <c r="A2570" s="3">
        <v>9132131</v>
      </c>
      <c r="B2570" t="s">
        <v>99</v>
      </c>
      <c r="C2570" t="s">
        <v>11</v>
      </c>
      <c r="D2570" t="s">
        <v>9</v>
      </c>
      <c r="E2570" s="1">
        <v>38907</v>
      </c>
      <c r="F2570" s="1">
        <v>38908</v>
      </c>
      <c r="G2570">
        <v>2</v>
      </c>
    </row>
    <row r="2571" spans="1:7">
      <c r="A2571" s="3">
        <v>9132131</v>
      </c>
      <c r="B2571" t="s">
        <v>99</v>
      </c>
      <c r="C2571" t="s">
        <v>11</v>
      </c>
      <c r="D2571" t="s">
        <v>9</v>
      </c>
      <c r="E2571" s="1">
        <v>38907</v>
      </c>
      <c r="F2571" s="1">
        <v>38907</v>
      </c>
      <c r="G2571">
        <v>5</v>
      </c>
    </row>
    <row r="2572" spans="1:7">
      <c r="A2572" s="3">
        <v>9132131</v>
      </c>
      <c r="B2572" t="s">
        <v>99</v>
      </c>
      <c r="C2572" t="s">
        <v>8</v>
      </c>
      <c r="D2572" t="s">
        <v>9</v>
      </c>
      <c r="E2572" s="1">
        <v>38907</v>
      </c>
      <c r="F2572" s="1">
        <v>38907</v>
      </c>
      <c r="G2572">
        <v>15</v>
      </c>
    </row>
    <row r="2573" spans="1:7">
      <c r="A2573" s="3">
        <v>9132131</v>
      </c>
      <c r="B2573" t="s">
        <v>99</v>
      </c>
      <c r="C2573" t="s">
        <v>8</v>
      </c>
      <c r="D2573" t="s">
        <v>9</v>
      </c>
      <c r="E2573" s="1">
        <v>38960</v>
      </c>
      <c r="F2573" s="1">
        <v>38968</v>
      </c>
      <c r="G2573">
        <v>196</v>
      </c>
    </row>
    <row r="2574" spans="1:7">
      <c r="A2574" s="3">
        <v>9132131</v>
      </c>
      <c r="B2574" t="s">
        <v>99</v>
      </c>
      <c r="C2574" t="s">
        <v>8</v>
      </c>
      <c r="D2574" t="s">
        <v>9</v>
      </c>
      <c r="E2574" s="1">
        <v>38955</v>
      </c>
      <c r="F2574" s="1">
        <v>38959</v>
      </c>
      <c r="G2574">
        <v>105</v>
      </c>
    </row>
    <row r="2575" spans="1:7">
      <c r="A2575" s="3">
        <v>9132131</v>
      </c>
      <c r="B2575" t="s">
        <v>99</v>
      </c>
      <c r="C2575" t="s">
        <v>11</v>
      </c>
      <c r="D2575" t="s">
        <v>9</v>
      </c>
      <c r="E2575" s="1">
        <v>38955</v>
      </c>
      <c r="F2575" s="1">
        <v>38955</v>
      </c>
      <c r="G2575" t="s">
        <v>72</v>
      </c>
    </row>
    <row r="2576" spans="1:7">
      <c r="A2576" s="3">
        <v>9132131</v>
      </c>
      <c r="B2576" t="s">
        <v>99</v>
      </c>
      <c r="C2576" t="s">
        <v>8</v>
      </c>
      <c r="D2576" t="s">
        <v>9</v>
      </c>
      <c r="E2576" s="1">
        <v>38953</v>
      </c>
      <c r="F2576" s="1">
        <v>38955</v>
      </c>
      <c r="G2576">
        <v>39</v>
      </c>
    </row>
    <row r="2577" spans="1:7">
      <c r="A2577" s="3">
        <v>9132131</v>
      </c>
      <c r="B2577" t="s">
        <v>99</v>
      </c>
      <c r="C2577" t="s">
        <v>11</v>
      </c>
      <c r="D2577" t="s">
        <v>9</v>
      </c>
      <c r="E2577" s="1">
        <v>38953</v>
      </c>
      <c r="F2577" s="1">
        <v>38953</v>
      </c>
      <c r="G2577" t="s">
        <v>72</v>
      </c>
    </row>
    <row r="2578" spans="1:7">
      <c r="A2578" s="3">
        <v>9132131</v>
      </c>
      <c r="B2578" t="s">
        <v>99</v>
      </c>
      <c r="C2578" t="s">
        <v>8</v>
      </c>
      <c r="D2578" t="s">
        <v>9</v>
      </c>
      <c r="E2578" s="1">
        <v>38951</v>
      </c>
      <c r="F2578" s="1">
        <v>38953</v>
      </c>
      <c r="G2578">
        <v>51</v>
      </c>
    </row>
    <row r="2579" spans="1:7">
      <c r="A2579" s="3">
        <v>9132131</v>
      </c>
      <c r="B2579" t="s">
        <v>99</v>
      </c>
      <c r="C2579" t="s">
        <v>8</v>
      </c>
      <c r="D2579" t="s">
        <v>9</v>
      </c>
      <c r="E2579" s="1">
        <v>38951</v>
      </c>
      <c r="F2579" s="1">
        <v>38951</v>
      </c>
      <c r="G2579">
        <v>10</v>
      </c>
    </row>
    <row r="2580" spans="1:7">
      <c r="A2580" s="3">
        <v>9132131</v>
      </c>
      <c r="B2580" t="s">
        <v>99</v>
      </c>
      <c r="C2580" t="s">
        <v>11</v>
      </c>
      <c r="D2580" t="s">
        <v>9</v>
      </c>
      <c r="E2580" s="1">
        <v>38950</v>
      </c>
      <c r="F2580" s="1">
        <v>38951</v>
      </c>
      <c r="G2580">
        <v>4</v>
      </c>
    </row>
    <row r="2581" spans="1:7">
      <c r="A2581" s="3">
        <v>9132131</v>
      </c>
      <c r="B2581" t="s">
        <v>99</v>
      </c>
      <c r="C2581" t="s">
        <v>8</v>
      </c>
      <c r="D2581" t="s">
        <v>9</v>
      </c>
      <c r="E2581" s="1">
        <v>38950</v>
      </c>
      <c r="F2581" s="1">
        <v>38950</v>
      </c>
      <c r="G2581">
        <v>15</v>
      </c>
    </row>
    <row r="2582" spans="1:7">
      <c r="A2582" s="3">
        <v>9132131</v>
      </c>
      <c r="B2582" t="s">
        <v>99</v>
      </c>
      <c r="C2582" t="s">
        <v>11</v>
      </c>
      <c r="D2582" t="s">
        <v>9</v>
      </c>
      <c r="E2582" s="1">
        <v>38947</v>
      </c>
      <c r="F2582" s="1">
        <v>38947</v>
      </c>
      <c r="G2582" t="s">
        <v>72</v>
      </c>
    </row>
    <row r="2583" spans="1:7">
      <c r="A2583" s="3">
        <v>9132131</v>
      </c>
      <c r="B2583" t="s">
        <v>99</v>
      </c>
      <c r="C2583" t="s">
        <v>22</v>
      </c>
      <c r="D2583" t="s">
        <v>9</v>
      </c>
      <c r="E2583" s="1">
        <v>38947</v>
      </c>
      <c r="F2583" s="1">
        <v>38947</v>
      </c>
      <c r="G2583" t="s">
        <v>72</v>
      </c>
    </row>
    <row r="2584" spans="1:7">
      <c r="A2584" s="3">
        <v>9132131</v>
      </c>
      <c r="B2584" t="s">
        <v>99</v>
      </c>
      <c r="C2584" t="s">
        <v>11</v>
      </c>
      <c r="D2584" t="s">
        <v>9</v>
      </c>
      <c r="E2584" s="1">
        <v>38947</v>
      </c>
      <c r="F2584" s="1">
        <v>38947</v>
      </c>
      <c r="G2584">
        <v>2</v>
      </c>
    </row>
    <row r="2585" spans="1:7">
      <c r="A2585" s="3">
        <v>9132131</v>
      </c>
      <c r="B2585" t="s">
        <v>99</v>
      </c>
      <c r="C2585" t="s">
        <v>11</v>
      </c>
      <c r="D2585" t="s">
        <v>9</v>
      </c>
      <c r="E2585" s="1">
        <v>38947</v>
      </c>
      <c r="F2585" s="1">
        <v>38947</v>
      </c>
      <c r="G2585">
        <v>2</v>
      </c>
    </row>
    <row r="2586" spans="1:7">
      <c r="A2586" s="3">
        <v>9132131</v>
      </c>
      <c r="B2586" t="s">
        <v>99</v>
      </c>
      <c r="C2586" t="s">
        <v>8</v>
      </c>
      <c r="D2586" t="s">
        <v>9</v>
      </c>
      <c r="E2586" s="1">
        <v>38947</v>
      </c>
      <c r="F2586" s="1">
        <v>38947</v>
      </c>
      <c r="G2586" t="s">
        <v>72</v>
      </c>
    </row>
    <row r="2587" spans="1:7">
      <c r="A2587" s="3">
        <v>9132131</v>
      </c>
      <c r="B2587" t="s">
        <v>99</v>
      </c>
      <c r="C2587" t="s">
        <v>11</v>
      </c>
      <c r="D2587" t="s">
        <v>9</v>
      </c>
      <c r="E2587" s="1">
        <v>38947</v>
      </c>
      <c r="F2587" s="1">
        <v>38947</v>
      </c>
      <c r="G2587">
        <v>4</v>
      </c>
    </row>
    <row r="2588" spans="1:7">
      <c r="A2588" s="3">
        <v>9132131</v>
      </c>
      <c r="B2588" t="s">
        <v>99</v>
      </c>
      <c r="C2588" t="s">
        <v>8</v>
      </c>
      <c r="D2588" t="s">
        <v>9</v>
      </c>
      <c r="E2588" s="1">
        <v>38946</v>
      </c>
      <c r="F2588" s="1">
        <v>38947</v>
      </c>
      <c r="G2588">
        <v>6</v>
      </c>
    </row>
    <row r="2589" spans="1:7">
      <c r="A2589" s="3">
        <v>9132131</v>
      </c>
      <c r="B2589" t="s">
        <v>99</v>
      </c>
      <c r="C2589" t="s">
        <v>11</v>
      </c>
      <c r="D2589" t="s">
        <v>9</v>
      </c>
      <c r="E2589" s="1">
        <v>38946</v>
      </c>
      <c r="F2589" s="1">
        <v>38946</v>
      </c>
      <c r="G2589">
        <v>2</v>
      </c>
    </row>
    <row r="2590" spans="1:7">
      <c r="A2590" s="3">
        <v>9132131</v>
      </c>
      <c r="B2590" t="s">
        <v>99</v>
      </c>
      <c r="C2590" t="s">
        <v>22</v>
      </c>
      <c r="D2590" t="s">
        <v>9</v>
      </c>
      <c r="E2590" s="1">
        <v>38946</v>
      </c>
      <c r="F2590" s="1">
        <v>38946</v>
      </c>
      <c r="G2590">
        <v>2</v>
      </c>
    </row>
    <row r="2591" spans="1:7">
      <c r="A2591" s="3">
        <v>9132131</v>
      </c>
      <c r="B2591" t="s">
        <v>99</v>
      </c>
      <c r="C2591" t="s">
        <v>11</v>
      </c>
      <c r="D2591" t="s">
        <v>9</v>
      </c>
      <c r="E2591" s="1">
        <v>38946</v>
      </c>
      <c r="F2591" s="1">
        <v>38946</v>
      </c>
      <c r="G2591">
        <v>2</v>
      </c>
    </row>
    <row r="2592" spans="1:7">
      <c r="A2592" s="3">
        <v>9132131</v>
      </c>
      <c r="B2592" t="s">
        <v>99</v>
      </c>
      <c r="C2592" t="s">
        <v>11</v>
      </c>
      <c r="D2592" t="s">
        <v>9</v>
      </c>
      <c r="E2592" s="1">
        <v>38946</v>
      </c>
      <c r="F2592" s="1">
        <v>38946</v>
      </c>
      <c r="G2592">
        <v>2</v>
      </c>
    </row>
    <row r="2593" spans="1:7">
      <c r="A2593" s="3">
        <v>9132131</v>
      </c>
      <c r="B2593" t="s">
        <v>99</v>
      </c>
      <c r="C2593" t="s">
        <v>8</v>
      </c>
      <c r="D2593" t="s">
        <v>9</v>
      </c>
      <c r="E2593" s="1">
        <v>38938</v>
      </c>
      <c r="F2593" s="1">
        <v>38938</v>
      </c>
      <c r="G2593">
        <v>4</v>
      </c>
    </row>
    <row r="2594" spans="1:7">
      <c r="A2594" s="3">
        <v>9132131</v>
      </c>
      <c r="B2594" t="s">
        <v>99</v>
      </c>
      <c r="C2594" t="s">
        <v>11</v>
      </c>
      <c r="D2594" t="s">
        <v>9</v>
      </c>
      <c r="E2594" s="1">
        <v>38938</v>
      </c>
      <c r="F2594" s="1">
        <v>38938</v>
      </c>
      <c r="G2594">
        <v>3</v>
      </c>
    </row>
    <row r="2595" spans="1:7">
      <c r="A2595" s="3">
        <v>9132131</v>
      </c>
      <c r="B2595" t="s">
        <v>99</v>
      </c>
      <c r="C2595" t="s">
        <v>8</v>
      </c>
      <c r="D2595" t="s">
        <v>9</v>
      </c>
      <c r="E2595" s="1">
        <v>38938</v>
      </c>
      <c r="F2595" s="1">
        <v>38938</v>
      </c>
      <c r="G2595" t="s">
        <v>72</v>
      </c>
    </row>
    <row r="2596" spans="1:7">
      <c r="A2596" s="3">
        <v>9132131</v>
      </c>
      <c r="B2596" t="s">
        <v>99</v>
      </c>
      <c r="C2596" t="s">
        <v>11</v>
      </c>
      <c r="D2596" t="s">
        <v>9</v>
      </c>
      <c r="E2596" s="1">
        <v>38938</v>
      </c>
      <c r="F2596" s="1">
        <v>38938</v>
      </c>
      <c r="G2596">
        <v>7</v>
      </c>
    </row>
    <row r="2597" spans="1:7">
      <c r="A2597" s="3">
        <v>9132131</v>
      </c>
      <c r="B2597" t="s">
        <v>99</v>
      </c>
      <c r="C2597" t="s">
        <v>8</v>
      </c>
      <c r="D2597" t="s">
        <v>9</v>
      </c>
      <c r="E2597" s="1">
        <v>38937</v>
      </c>
      <c r="F2597" s="1">
        <v>38938</v>
      </c>
      <c r="G2597">
        <v>25</v>
      </c>
    </row>
    <row r="2598" spans="1:7">
      <c r="A2598" s="3">
        <v>9132131</v>
      </c>
      <c r="B2598" t="s">
        <v>99</v>
      </c>
      <c r="C2598" t="s">
        <v>22</v>
      </c>
      <c r="D2598" t="s">
        <v>9</v>
      </c>
      <c r="E2598" s="1">
        <v>38937</v>
      </c>
      <c r="F2598" s="1">
        <v>38937</v>
      </c>
      <c r="G2598">
        <v>2</v>
      </c>
    </row>
    <row r="2599" spans="1:7">
      <c r="A2599" s="3">
        <v>9132131</v>
      </c>
      <c r="B2599" t="s">
        <v>99</v>
      </c>
      <c r="C2599" t="s">
        <v>11</v>
      </c>
      <c r="D2599" t="s">
        <v>9</v>
      </c>
      <c r="E2599" s="1">
        <v>38936</v>
      </c>
      <c r="F2599" s="1">
        <v>38937</v>
      </c>
      <c r="G2599">
        <v>10</v>
      </c>
    </row>
    <row r="2600" spans="1:7">
      <c r="A2600" s="3">
        <v>9132131</v>
      </c>
      <c r="B2600" t="s">
        <v>99</v>
      </c>
      <c r="C2600" t="s">
        <v>8</v>
      </c>
      <c r="D2600" t="s">
        <v>9</v>
      </c>
      <c r="E2600" s="1">
        <v>38932</v>
      </c>
      <c r="F2600" s="1">
        <v>38936</v>
      </c>
      <c r="G2600">
        <v>85</v>
      </c>
    </row>
    <row r="2601" spans="1:7">
      <c r="A2601" s="3">
        <v>9132131</v>
      </c>
      <c r="B2601" t="s">
        <v>99</v>
      </c>
      <c r="C2601" t="s">
        <v>8</v>
      </c>
      <c r="D2601" t="s">
        <v>9</v>
      </c>
      <c r="E2601" s="1">
        <v>38932</v>
      </c>
      <c r="F2601" s="1">
        <v>38932</v>
      </c>
      <c r="G2601">
        <v>5</v>
      </c>
    </row>
    <row r="2602" spans="1:7">
      <c r="A2602" s="3">
        <v>9132131</v>
      </c>
      <c r="B2602" t="s">
        <v>99</v>
      </c>
      <c r="C2602" t="s">
        <v>11</v>
      </c>
      <c r="D2602" t="s">
        <v>9</v>
      </c>
      <c r="E2602" s="1">
        <v>38932</v>
      </c>
      <c r="F2602" s="1">
        <v>38932</v>
      </c>
      <c r="G2602">
        <v>7</v>
      </c>
    </row>
    <row r="2603" spans="1:7">
      <c r="A2603" s="3">
        <v>9132131</v>
      </c>
      <c r="B2603" t="s">
        <v>99</v>
      </c>
      <c r="C2603" t="s">
        <v>22</v>
      </c>
      <c r="D2603" t="s">
        <v>9</v>
      </c>
      <c r="E2603" s="1">
        <v>38932</v>
      </c>
      <c r="F2603" s="1">
        <v>38932</v>
      </c>
      <c r="G2603">
        <v>2</v>
      </c>
    </row>
    <row r="2604" spans="1:7">
      <c r="A2604" s="3">
        <v>9132131</v>
      </c>
      <c r="B2604" t="s">
        <v>99</v>
      </c>
      <c r="C2604" t="s">
        <v>11</v>
      </c>
      <c r="D2604" t="s">
        <v>9</v>
      </c>
      <c r="E2604" s="1">
        <v>38931</v>
      </c>
      <c r="F2604" s="1">
        <v>38932</v>
      </c>
      <c r="G2604">
        <v>19</v>
      </c>
    </row>
    <row r="2605" spans="1:7">
      <c r="A2605" s="3">
        <v>9132131</v>
      </c>
      <c r="B2605" t="s">
        <v>99</v>
      </c>
      <c r="C2605" t="s">
        <v>11</v>
      </c>
      <c r="D2605" t="s">
        <v>9</v>
      </c>
      <c r="E2605" s="1">
        <v>38931</v>
      </c>
      <c r="F2605" s="1">
        <v>38931</v>
      </c>
      <c r="G2605">
        <v>2</v>
      </c>
    </row>
    <row r="2606" spans="1:7">
      <c r="A2606" s="3">
        <v>9132131</v>
      </c>
      <c r="B2606" t="s">
        <v>99</v>
      </c>
      <c r="C2606" t="s">
        <v>8</v>
      </c>
      <c r="D2606" t="s">
        <v>9</v>
      </c>
      <c r="E2606" s="1">
        <v>38930</v>
      </c>
      <c r="F2606" s="1">
        <v>38931</v>
      </c>
      <c r="G2606">
        <v>20</v>
      </c>
    </row>
    <row r="2607" spans="1:7">
      <c r="A2607" s="3">
        <v>9132131</v>
      </c>
      <c r="B2607" t="s">
        <v>99</v>
      </c>
      <c r="C2607" t="s">
        <v>11</v>
      </c>
      <c r="D2607" t="s">
        <v>9</v>
      </c>
      <c r="E2607" s="1">
        <v>38930</v>
      </c>
      <c r="F2607" s="1">
        <v>38930</v>
      </c>
      <c r="G2607">
        <v>4</v>
      </c>
    </row>
    <row r="2608" spans="1:7">
      <c r="A2608" s="3">
        <v>9132131</v>
      </c>
      <c r="B2608" t="s">
        <v>99</v>
      </c>
      <c r="C2608" t="s">
        <v>11</v>
      </c>
      <c r="D2608" t="s">
        <v>9</v>
      </c>
      <c r="E2608" s="1">
        <v>38930</v>
      </c>
      <c r="F2608" s="1">
        <v>38930</v>
      </c>
      <c r="G2608" t="s">
        <v>72</v>
      </c>
    </row>
    <row r="2609" spans="1:7">
      <c r="A2609" s="3">
        <v>9132131</v>
      </c>
      <c r="B2609" t="s">
        <v>99</v>
      </c>
      <c r="C2609" t="s">
        <v>8</v>
      </c>
      <c r="D2609" t="s">
        <v>9</v>
      </c>
      <c r="E2609" s="1">
        <v>38988</v>
      </c>
      <c r="F2609" s="1">
        <v>38991</v>
      </c>
      <c r="G2609">
        <v>80</v>
      </c>
    </row>
    <row r="2610" spans="1:7">
      <c r="A2610" s="3">
        <v>9132131</v>
      </c>
      <c r="B2610" t="s">
        <v>99</v>
      </c>
      <c r="C2610" t="s">
        <v>11</v>
      </c>
      <c r="D2610" t="s">
        <v>9</v>
      </c>
      <c r="E2610" s="1">
        <v>38988</v>
      </c>
      <c r="F2610" s="1">
        <v>38988</v>
      </c>
      <c r="G2610">
        <v>3</v>
      </c>
    </row>
    <row r="2611" spans="1:7">
      <c r="A2611" s="3">
        <v>9132131</v>
      </c>
      <c r="B2611" t="s">
        <v>99</v>
      </c>
      <c r="C2611" t="s">
        <v>8</v>
      </c>
      <c r="D2611" t="s">
        <v>9</v>
      </c>
      <c r="E2611" s="1">
        <v>38988</v>
      </c>
      <c r="F2611" s="1">
        <v>38988</v>
      </c>
      <c r="G2611" t="s">
        <v>72</v>
      </c>
    </row>
    <row r="2612" spans="1:7">
      <c r="A2612" s="3">
        <v>9132131</v>
      </c>
      <c r="B2612" t="s">
        <v>99</v>
      </c>
      <c r="C2612" t="s">
        <v>11</v>
      </c>
      <c r="D2612" t="s">
        <v>9</v>
      </c>
      <c r="E2612" s="1">
        <v>38988</v>
      </c>
      <c r="F2612" s="1">
        <v>38988</v>
      </c>
      <c r="G2612">
        <v>6</v>
      </c>
    </row>
    <row r="2613" spans="1:7">
      <c r="A2613" s="3">
        <v>9132131</v>
      </c>
      <c r="B2613" t="s">
        <v>99</v>
      </c>
      <c r="C2613" t="s">
        <v>8</v>
      </c>
      <c r="D2613" t="s">
        <v>9</v>
      </c>
      <c r="E2613" s="1">
        <v>38988</v>
      </c>
      <c r="F2613" s="1">
        <v>38988</v>
      </c>
      <c r="G2613" t="s">
        <v>72</v>
      </c>
    </row>
    <row r="2614" spans="1:7">
      <c r="A2614" s="3">
        <v>9132131</v>
      </c>
      <c r="B2614" t="s">
        <v>99</v>
      </c>
      <c r="C2614" t="s">
        <v>11</v>
      </c>
      <c r="D2614" t="s">
        <v>9</v>
      </c>
      <c r="E2614" s="1">
        <v>38988</v>
      </c>
      <c r="F2614" s="1">
        <v>38988</v>
      </c>
      <c r="G2614">
        <v>3</v>
      </c>
    </row>
    <row r="2615" spans="1:7">
      <c r="A2615" s="3">
        <v>9132131</v>
      </c>
      <c r="B2615" t="s">
        <v>99</v>
      </c>
      <c r="C2615" t="s">
        <v>8</v>
      </c>
      <c r="D2615" t="s">
        <v>9</v>
      </c>
      <c r="E2615" s="1">
        <v>38987</v>
      </c>
      <c r="F2615" s="1">
        <v>38987</v>
      </c>
      <c r="G2615">
        <v>7</v>
      </c>
    </row>
    <row r="2616" spans="1:7">
      <c r="A2616" s="3">
        <v>9132131</v>
      </c>
      <c r="B2616" t="s">
        <v>99</v>
      </c>
      <c r="C2616" t="s">
        <v>11</v>
      </c>
      <c r="D2616" t="s">
        <v>9</v>
      </c>
      <c r="E2616" s="1">
        <v>38987</v>
      </c>
      <c r="F2616" s="1">
        <v>38987</v>
      </c>
      <c r="G2616" t="s">
        <v>72</v>
      </c>
    </row>
    <row r="2617" spans="1:7">
      <c r="A2617" s="3">
        <v>9132131</v>
      </c>
      <c r="B2617" t="s">
        <v>99</v>
      </c>
      <c r="C2617" t="s">
        <v>8</v>
      </c>
      <c r="D2617" t="s">
        <v>9</v>
      </c>
      <c r="E2617" s="1">
        <v>38985</v>
      </c>
      <c r="F2617" s="1">
        <v>38987</v>
      </c>
      <c r="G2617">
        <v>54</v>
      </c>
    </row>
    <row r="2618" spans="1:7">
      <c r="A2618" s="3">
        <v>9132131</v>
      </c>
      <c r="B2618" t="s">
        <v>99</v>
      </c>
      <c r="C2618" t="s">
        <v>22</v>
      </c>
      <c r="D2618" t="s">
        <v>9</v>
      </c>
      <c r="E2618" s="1">
        <v>38985</v>
      </c>
      <c r="F2618" s="1">
        <v>38985</v>
      </c>
      <c r="G2618">
        <v>2</v>
      </c>
    </row>
    <row r="2619" spans="1:7">
      <c r="A2619" s="3">
        <v>9132131</v>
      </c>
      <c r="B2619" t="s">
        <v>99</v>
      </c>
      <c r="C2619" t="s">
        <v>11</v>
      </c>
      <c r="D2619" t="s">
        <v>9</v>
      </c>
      <c r="E2619" s="1">
        <v>38985</v>
      </c>
      <c r="F2619" s="1">
        <v>38985</v>
      </c>
      <c r="G2619" t="s">
        <v>72</v>
      </c>
    </row>
    <row r="2620" spans="1:7">
      <c r="A2620" s="3">
        <v>9132131</v>
      </c>
      <c r="B2620" t="s">
        <v>99</v>
      </c>
      <c r="C2620" t="s">
        <v>11</v>
      </c>
      <c r="D2620" t="s">
        <v>9</v>
      </c>
      <c r="E2620" s="1">
        <v>38984</v>
      </c>
      <c r="F2620" s="1">
        <v>38985</v>
      </c>
      <c r="G2620">
        <v>3</v>
      </c>
    </row>
    <row r="2621" spans="1:7">
      <c r="A2621" s="3">
        <v>9132131</v>
      </c>
      <c r="B2621" t="s">
        <v>99</v>
      </c>
      <c r="C2621" t="s">
        <v>22</v>
      </c>
      <c r="D2621" t="s">
        <v>9</v>
      </c>
      <c r="E2621" s="1">
        <v>38984</v>
      </c>
      <c r="F2621" s="1">
        <v>38984</v>
      </c>
      <c r="G2621">
        <v>4</v>
      </c>
    </row>
    <row r="2622" spans="1:7">
      <c r="A2622" s="3">
        <v>9132131</v>
      </c>
      <c r="B2622" t="s">
        <v>99</v>
      </c>
      <c r="C2622" t="s">
        <v>11</v>
      </c>
      <c r="D2622" t="s">
        <v>9</v>
      </c>
      <c r="E2622" s="1">
        <v>38984</v>
      </c>
      <c r="F2622" s="1">
        <v>38984</v>
      </c>
      <c r="G2622">
        <v>9</v>
      </c>
    </row>
    <row r="2623" spans="1:7">
      <c r="A2623" s="3">
        <v>9132131</v>
      </c>
      <c r="B2623" t="s">
        <v>99</v>
      </c>
      <c r="C2623" t="s">
        <v>11</v>
      </c>
      <c r="D2623" t="s">
        <v>9</v>
      </c>
      <c r="E2623" s="1">
        <v>38984</v>
      </c>
      <c r="F2623" s="1">
        <v>38984</v>
      </c>
      <c r="G2623">
        <v>3</v>
      </c>
    </row>
    <row r="2624" spans="1:7">
      <c r="A2624" s="3">
        <v>9132131</v>
      </c>
      <c r="B2624" t="s">
        <v>99</v>
      </c>
      <c r="C2624" t="s">
        <v>11</v>
      </c>
      <c r="D2624" t="s">
        <v>9</v>
      </c>
      <c r="E2624" s="1">
        <v>38984</v>
      </c>
      <c r="F2624" s="1">
        <v>38984</v>
      </c>
      <c r="G2624" t="s">
        <v>72</v>
      </c>
    </row>
    <row r="2625" spans="1:7">
      <c r="A2625" s="3">
        <v>9132131</v>
      </c>
      <c r="B2625" t="s">
        <v>99</v>
      </c>
      <c r="C2625" t="s">
        <v>22</v>
      </c>
      <c r="D2625" t="s">
        <v>9</v>
      </c>
      <c r="E2625" s="1">
        <v>38983</v>
      </c>
      <c r="F2625" s="1">
        <v>38984</v>
      </c>
      <c r="G2625" t="s">
        <v>72</v>
      </c>
    </row>
    <row r="2626" spans="1:7">
      <c r="A2626" s="3">
        <v>9132131</v>
      </c>
      <c r="B2626" t="s">
        <v>99</v>
      </c>
      <c r="C2626" t="s">
        <v>8</v>
      </c>
      <c r="D2626" t="s">
        <v>9</v>
      </c>
      <c r="E2626" s="1">
        <v>38973</v>
      </c>
      <c r="F2626" s="1">
        <v>38975</v>
      </c>
      <c r="G2626">
        <v>29</v>
      </c>
    </row>
    <row r="2627" spans="1:7">
      <c r="A2627" s="3">
        <v>9132131</v>
      </c>
      <c r="B2627" t="s">
        <v>99</v>
      </c>
      <c r="C2627" t="s">
        <v>8</v>
      </c>
      <c r="D2627" t="s">
        <v>9</v>
      </c>
      <c r="E2627" s="1">
        <v>38968</v>
      </c>
      <c r="F2627" s="1">
        <v>38973</v>
      </c>
      <c r="G2627">
        <v>118</v>
      </c>
    </row>
    <row r="2628" spans="1:7">
      <c r="A2628" s="3">
        <v>9132131</v>
      </c>
      <c r="B2628" t="s">
        <v>99</v>
      </c>
      <c r="C2628" t="s">
        <v>8</v>
      </c>
      <c r="D2628" t="s">
        <v>9</v>
      </c>
      <c r="E2628" s="1">
        <v>38968</v>
      </c>
      <c r="F2628" s="1">
        <v>38968</v>
      </c>
      <c r="G2628">
        <v>9</v>
      </c>
    </row>
    <row r="2629" spans="1:7">
      <c r="A2629" s="3">
        <v>9132131</v>
      </c>
      <c r="B2629" t="s">
        <v>99</v>
      </c>
      <c r="C2629" t="s">
        <v>11</v>
      </c>
      <c r="D2629" t="s">
        <v>9</v>
      </c>
      <c r="E2629" s="1">
        <v>38968</v>
      </c>
      <c r="F2629" s="1">
        <v>38968</v>
      </c>
      <c r="G2629" t="s">
        <v>72</v>
      </c>
    </row>
    <row r="2630" spans="1:7">
      <c r="A2630" s="3">
        <v>9132131</v>
      </c>
      <c r="B2630" t="s">
        <v>99</v>
      </c>
      <c r="C2630" t="s">
        <v>11</v>
      </c>
      <c r="D2630" t="s">
        <v>9</v>
      </c>
      <c r="E2630" s="1">
        <v>38968</v>
      </c>
      <c r="F2630" s="1">
        <v>38968</v>
      </c>
      <c r="G2630" t="s">
        <v>72</v>
      </c>
    </row>
    <row r="2631" spans="1:7">
      <c r="A2631" s="3">
        <v>9132131</v>
      </c>
      <c r="B2631" t="s">
        <v>99</v>
      </c>
      <c r="C2631" t="s">
        <v>8</v>
      </c>
      <c r="D2631" t="s">
        <v>9</v>
      </c>
      <c r="E2631" s="1">
        <v>39020</v>
      </c>
      <c r="F2631" s="1">
        <v>39022</v>
      </c>
      <c r="G2631">
        <v>37</v>
      </c>
    </row>
    <row r="2632" spans="1:7">
      <c r="A2632" s="3">
        <v>9132131</v>
      </c>
      <c r="B2632" t="s">
        <v>99</v>
      </c>
      <c r="C2632" t="s">
        <v>8</v>
      </c>
      <c r="D2632" t="s">
        <v>9</v>
      </c>
      <c r="E2632" s="1">
        <v>39019</v>
      </c>
      <c r="F2632" s="1">
        <v>39020</v>
      </c>
      <c r="G2632">
        <v>36</v>
      </c>
    </row>
    <row r="2633" spans="1:7">
      <c r="A2633" s="3">
        <v>9132131</v>
      </c>
      <c r="B2633" t="s">
        <v>99</v>
      </c>
      <c r="C2633" t="s">
        <v>11</v>
      </c>
      <c r="D2633" t="s">
        <v>9</v>
      </c>
      <c r="E2633" s="1">
        <v>39019</v>
      </c>
      <c r="F2633" s="1">
        <v>39019</v>
      </c>
      <c r="G2633">
        <v>2</v>
      </c>
    </row>
    <row r="2634" spans="1:7">
      <c r="A2634" s="3">
        <v>9132131</v>
      </c>
      <c r="B2634" t="s">
        <v>99</v>
      </c>
      <c r="C2634" t="s">
        <v>8</v>
      </c>
      <c r="D2634" t="s">
        <v>9</v>
      </c>
      <c r="E2634" s="1">
        <v>39018</v>
      </c>
      <c r="F2634" s="1">
        <v>39019</v>
      </c>
      <c r="G2634">
        <v>2</v>
      </c>
    </row>
    <row r="2635" spans="1:7">
      <c r="A2635" s="3">
        <v>9132131</v>
      </c>
      <c r="B2635" t="s">
        <v>99</v>
      </c>
      <c r="C2635" t="s">
        <v>11</v>
      </c>
      <c r="D2635" t="s">
        <v>9</v>
      </c>
      <c r="E2635" s="1">
        <v>39018</v>
      </c>
      <c r="F2635" s="1">
        <v>39018</v>
      </c>
      <c r="G2635">
        <v>5</v>
      </c>
    </row>
    <row r="2636" spans="1:7">
      <c r="A2636" s="3">
        <v>9132131</v>
      </c>
      <c r="B2636" t="s">
        <v>99</v>
      </c>
      <c r="C2636" t="s">
        <v>8</v>
      </c>
      <c r="D2636" t="s">
        <v>9</v>
      </c>
      <c r="E2636" s="1">
        <v>39011</v>
      </c>
      <c r="F2636" s="1">
        <v>39018</v>
      </c>
      <c r="G2636">
        <v>171</v>
      </c>
    </row>
    <row r="2637" spans="1:7">
      <c r="A2637" s="3">
        <v>9132131</v>
      </c>
      <c r="B2637" t="s">
        <v>99</v>
      </c>
      <c r="C2637" t="s">
        <v>11</v>
      </c>
      <c r="D2637" t="s">
        <v>9</v>
      </c>
      <c r="E2637" s="1">
        <v>39011</v>
      </c>
      <c r="F2637" s="1">
        <v>39011</v>
      </c>
      <c r="G2637">
        <v>4</v>
      </c>
    </row>
    <row r="2638" spans="1:7">
      <c r="A2638" s="3">
        <v>9132131</v>
      </c>
      <c r="B2638" t="s">
        <v>99</v>
      </c>
      <c r="C2638" t="s">
        <v>11</v>
      </c>
      <c r="D2638" t="s">
        <v>9</v>
      </c>
      <c r="E2638" s="1">
        <v>39011</v>
      </c>
      <c r="F2638" s="1">
        <v>39011</v>
      </c>
      <c r="G2638" t="s">
        <v>72</v>
      </c>
    </row>
    <row r="2639" spans="1:7">
      <c r="A2639" s="3">
        <v>9132131</v>
      </c>
      <c r="B2639" t="s">
        <v>99</v>
      </c>
      <c r="C2639" t="s">
        <v>22</v>
      </c>
      <c r="D2639" t="s">
        <v>9</v>
      </c>
      <c r="E2639" s="1">
        <v>39011</v>
      </c>
      <c r="F2639" s="1">
        <v>39011</v>
      </c>
      <c r="G2639">
        <v>3</v>
      </c>
    </row>
    <row r="2640" spans="1:7">
      <c r="A2640" s="3">
        <v>9132131</v>
      </c>
      <c r="B2640" t="s">
        <v>99</v>
      </c>
      <c r="C2640" t="s">
        <v>22</v>
      </c>
      <c r="D2640" t="s">
        <v>9</v>
      </c>
      <c r="E2640" s="1">
        <v>39011</v>
      </c>
      <c r="F2640" s="1">
        <v>39011</v>
      </c>
      <c r="G2640">
        <v>3</v>
      </c>
    </row>
    <row r="2641" spans="1:7">
      <c r="A2641" s="3">
        <v>9132131</v>
      </c>
      <c r="B2641" t="s">
        <v>99</v>
      </c>
      <c r="C2641" t="s">
        <v>11</v>
      </c>
      <c r="D2641" t="s">
        <v>9</v>
      </c>
      <c r="E2641" s="1">
        <v>39010</v>
      </c>
      <c r="F2641" s="1">
        <v>39011</v>
      </c>
      <c r="G2641">
        <v>2</v>
      </c>
    </row>
    <row r="2642" spans="1:7">
      <c r="A2642" s="3">
        <v>9132131</v>
      </c>
      <c r="B2642" t="s">
        <v>99</v>
      </c>
      <c r="C2642" t="s">
        <v>11</v>
      </c>
      <c r="D2642" t="s">
        <v>9</v>
      </c>
      <c r="E2642" s="1">
        <v>39010</v>
      </c>
      <c r="F2642" s="1">
        <v>39010</v>
      </c>
      <c r="G2642">
        <v>2</v>
      </c>
    </row>
    <row r="2643" spans="1:7">
      <c r="A2643" s="3">
        <v>9132131</v>
      </c>
      <c r="B2643" t="s">
        <v>99</v>
      </c>
      <c r="C2643" t="s">
        <v>8</v>
      </c>
      <c r="D2643" t="s">
        <v>9</v>
      </c>
      <c r="E2643" s="1">
        <v>39010</v>
      </c>
      <c r="F2643" s="1">
        <v>39010</v>
      </c>
      <c r="G2643">
        <v>9</v>
      </c>
    </row>
    <row r="2644" spans="1:7">
      <c r="A2644" s="3">
        <v>9132131</v>
      </c>
      <c r="B2644" t="s">
        <v>99</v>
      </c>
      <c r="C2644" t="s">
        <v>11</v>
      </c>
      <c r="D2644" t="s">
        <v>9</v>
      </c>
      <c r="E2644" s="1">
        <v>39010</v>
      </c>
      <c r="F2644" s="1">
        <v>39010</v>
      </c>
      <c r="G2644">
        <v>7</v>
      </c>
    </row>
    <row r="2645" spans="1:7">
      <c r="A2645" s="3">
        <v>9132131</v>
      </c>
      <c r="B2645" t="s">
        <v>99</v>
      </c>
      <c r="C2645" t="s">
        <v>8</v>
      </c>
      <c r="D2645" t="s">
        <v>9</v>
      </c>
      <c r="E2645" s="1">
        <v>39009</v>
      </c>
      <c r="F2645" s="1">
        <v>39010</v>
      </c>
      <c r="G2645">
        <v>11</v>
      </c>
    </row>
    <row r="2646" spans="1:7">
      <c r="A2646" s="3">
        <v>9132131</v>
      </c>
      <c r="B2646" t="s">
        <v>99</v>
      </c>
      <c r="C2646" t="s">
        <v>11</v>
      </c>
      <c r="D2646" t="s">
        <v>9</v>
      </c>
      <c r="E2646" s="1">
        <v>39008</v>
      </c>
      <c r="F2646" s="1">
        <v>39009</v>
      </c>
      <c r="G2646">
        <v>16</v>
      </c>
    </row>
    <row r="2647" spans="1:7">
      <c r="A2647" s="3">
        <v>9132131</v>
      </c>
      <c r="B2647" t="s">
        <v>99</v>
      </c>
      <c r="C2647" t="s">
        <v>11</v>
      </c>
      <c r="D2647" t="s">
        <v>9</v>
      </c>
      <c r="E2647" s="1">
        <v>39008</v>
      </c>
      <c r="F2647" s="1">
        <v>39008</v>
      </c>
      <c r="G2647">
        <v>4</v>
      </c>
    </row>
    <row r="2648" spans="1:7">
      <c r="A2648" s="3">
        <v>9132131</v>
      </c>
      <c r="B2648" t="s">
        <v>99</v>
      </c>
      <c r="C2648" t="s">
        <v>22</v>
      </c>
      <c r="D2648" t="s">
        <v>9</v>
      </c>
      <c r="E2648" s="1">
        <v>39008</v>
      </c>
      <c r="F2648" s="1">
        <v>39008</v>
      </c>
      <c r="G2648" t="s">
        <v>72</v>
      </c>
    </row>
    <row r="2649" spans="1:7">
      <c r="A2649" s="3">
        <v>9132131</v>
      </c>
      <c r="B2649" t="s">
        <v>99</v>
      </c>
      <c r="C2649" t="s">
        <v>11</v>
      </c>
      <c r="D2649" t="s">
        <v>9</v>
      </c>
      <c r="E2649" s="1">
        <v>39008</v>
      </c>
      <c r="F2649" s="1">
        <v>39008</v>
      </c>
      <c r="G2649">
        <v>2</v>
      </c>
    </row>
    <row r="2650" spans="1:7">
      <c r="A2650" s="3">
        <v>9132131</v>
      </c>
      <c r="B2650" t="s">
        <v>99</v>
      </c>
      <c r="C2650" t="s">
        <v>8</v>
      </c>
      <c r="D2650" t="s">
        <v>9</v>
      </c>
      <c r="E2650" s="1">
        <v>39008</v>
      </c>
      <c r="F2650" s="1">
        <v>39008</v>
      </c>
      <c r="G2650">
        <v>11</v>
      </c>
    </row>
    <row r="2651" spans="1:7">
      <c r="A2651" s="3">
        <v>9132131</v>
      </c>
      <c r="B2651" t="s">
        <v>99</v>
      </c>
      <c r="C2651" t="s">
        <v>11</v>
      </c>
      <c r="D2651" t="s">
        <v>9</v>
      </c>
      <c r="E2651" s="1">
        <v>39008</v>
      </c>
      <c r="F2651" s="1">
        <v>39008</v>
      </c>
      <c r="G2651" t="s">
        <v>72</v>
      </c>
    </row>
    <row r="2652" spans="1:7">
      <c r="A2652" s="3">
        <v>9132131</v>
      </c>
      <c r="B2652" t="s">
        <v>99</v>
      </c>
      <c r="C2652" t="s">
        <v>22</v>
      </c>
      <c r="D2652" t="s">
        <v>9</v>
      </c>
      <c r="E2652" s="1">
        <v>39007</v>
      </c>
      <c r="F2652" s="1">
        <v>39008</v>
      </c>
      <c r="G2652">
        <v>2</v>
      </c>
    </row>
    <row r="2653" spans="1:7">
      <c r="A2653" s="3">
        <v>9132131</v>
      </c>
      <c r="B2653" t="s">
        <v>99</v>
      </c>
      <c r="C2653" t="s">
        <v>8</v>
      </c>
      <c r="D2653" t="s">
        <v>9</v>
      </c>
      <c r="E2653" s="1">
        <v>39005</v>
      </c>
      <c r="F2653" s="1">
        <v>39007</v>
      </c>
      <c r="G2653">
        <v>53</v>
      </c>
    </row>
    <row r="2654" spans="1:7">
      <c r="A2654" s="3">
        <v>9132131</v>
      </c>
      <c r="B2654" t="s">
        <v>99</v>
      </c>
      <c r="C2654" t="s">
        <v>11</v>
      </c>
      <c r="D2654" t="s">
        <v>9</v>
      </c>
      <c r="E2654" s="1">
        <v>39005</v>
      </c>
      <c r="F2654" s="1">
        <v>39005</v>
      </c>
      <c r="G2654">
        <v>5</v>
      </c>
    </row>
    <row r="2655" spans="1:7">
      <c r="A2655" s="3">
        <v>9132131</v>
      </c>
      <c r="B2655" t="s">
        <v>99</v>
      </c>
      <c r="C2655" t="s">
        <v>8</v>
      </c>
      <c r="D2655" t="s">
        <v>9</v>
      </c>
      <c r="E2655" s="1">
        <v>39004</v>
      </c>
      <c r="F2655" s="1">
        <v>39005</v>
      </c>
      <c r="G2655">
        <v>32</v>
      </c>
    </row>
    <row r="2656" spans="1:7">
      <c r="A2656" s="3">
        <v>9132131</v>
      </c>
      <c r="B2656" t="s">
        <v>99</v>
      </c>
      <c r="C2656" t="s">
        <v>11</v>
      </c>
      <c r="D2656" t="s">
        <v>9</v>
      </c>
      <c r="E2656" s="1">
        <v>39003</v>
      </c>
      <c r="F2656" s="1">
        <v>39004</v>
      </c>
      <c r="G2656">
        <v>3</v>
      </c>
    </row>
    <row r="2657" spans="1:7">
      <c r="A2657" s="3">
        <v>9132131</v>
      </c>
      <c r="B2657" t="s">
        <v>99</v>
      </c>
      <c r="C2657" t="s">
        <v>8</v>
      </c>
      <c r="D2657" t="s">
        <v>9</v>
      </c>
      <c r="E2657" s="1">
        <v>39003</v>
      </c>
      <c r="F2657" s="1">
        <v>39003</v>
      </c>
      <c r="G2657">
        <v>2</v>
      </c>
    </row>
    <row r="2658" spans="1:7">
      <c r="A2658" s="3">
        <v>9132131</v>
      </c>
      <c r="B2658" t="s">
        <v>99</v>
      </c>
      <c r="C2658" t="s">
        <v>22</v>
      </c>
      <c r="D2658" t="s">
        <v>9</v>
      </c>
      <c r="E2658" s="1">
        <v>39003</v>
      </c>
      <c r="F2658" s="1">
        <v>39003</v>
      </c>
      <c r="G2658">
        <v>6</v>
      </c>
    </row>
    <row r="2659" spans="1:7">
      <c r="A2659" s="3">
        <v>9132131</v>
      </c>
      <c r="B2659" t="s">
        <v>99</v>
      </c>
      <c r="C2659" t="s">
        <v>8</v>
      </c>
      <c r="D2659" t="s">
        <v>9</v>
      </c>
      <c r="E2659" s="1">
        <v>39003</v>
      </c>
      <c r="F2659" s="1">
        <v>39003</v>
      </c>
      <c r="G2659">
        <v>5</v>
      </c>
    </row>
    <row r="2660" spans="1:7">
      <c r="A2660" s="3">
        <v>9132131</v>
      </c>
      <c r="B2660" t="s">
        <v>99</v>
      </c>
      <c r="C2660" t="s">
        <v>11</v>
      </c>
      <c r="D2660" t="s">
        <v>9</v>
      </c>
      <c r="E2660" s="1">
        <v>39003</v>
      </c>
      <c r="F2660" s="1">
        <v>39003</v>
      </c>
      <c r="G2660">
        <v>5</v>
      </c>
    </row>
    <row r="2661" spans="1:7">
      <c r="A2661" s="3">
        <v>9132131</v>
      </c>
      <c r="B2661" t="s">
        <v>99</v>
      </c>
      <c r="C2661" t="s">
        <v>8</v>
      </c>
      <c r="D2661" t="s">
        <v>9</v>
      </c>
      <c r="E2661" s="1">
        <v>39002</v>
      </c>
      <c r="F2661" s="1">
        <v>39003</v>
      </c>
      <c r="G2661">
        <v>3</v>
      </c>
    </row>
    <row r="2662" spans="1:7">
      <c r="A2662" s="3">
        <v>9132131</v>
      </c>
      <c r="B2662" t="s">
        <v>99</v>
      </c>
      <c r="C2662" t="s">
        <v>22</v>
      </c>
      <c r="D2662" t="s">
        <v>9</v>
      </c>
      <c r="E2662" s="1">
        <v>39002</v>
      </c>
      <c r="F2662" s="1">
        <v>39002</v>
      </c>
      <c r="G2662" t="s">
        <v>72</v>
      </c>
    </row>
    <row r="2663" spans="1:7">
      <c r="A2663" s="3">
        <v>9132131</v>
      </c>
      <c r="B2663" t="s">
        <v>99</v>
      </c>
      <c r="C2663" t="s">
        <v>11</v>
      </c>
      <c r="D2663" t="s">
        <v>9</v>
      </c>
      <c r="E2663" s="1">
        <v>39002</v>
      </c>
      <c r="F2663" s="1">
        <v>39002</v>
      </c>
      <c r="G2663" t="s">
        <v>72</v>
      </c>
    </row>
    <row r="2664" spans="1:7">
      <c r="A2664" s="3">
        <v>9132131</v>
      </c>
      <c r="B2664" t="s">
        <v>99</v>
      </c>
      <c r="C2664" t="s">
        <v>8</v>
      </c>
      <c r="D2664" t="s">
        <v>9</v>
      </c>
      <c r="E2664" s="1">
        <v>39002</v>
      </c>
      <c r="F2664" s="1">
        <v>39002</v>
      </c>
      <c r="G2664">
        <v>14</v>
      </c>
    </row>
    <row r="2665" spans="1:7">
      <c r="A2665" s="3">
        <v>9132131</v>
      </c>
      <c r="B2665" t="s">
        <v>99</v>
      </c>
      <c r="C2665" t="s">
        <v>22</v>
      </c>
      <c r="D2665" t="s">
        <v>9</v>
      </c>
      <c r="E2665" s="1">
        <v>39001</v>
      </c>
      <c r="F2665" s="1">
        <v>39002</v>
      </c>
      <c r="G2665">
        <v>8</v>
      </c>
    </row>
    <row r="2666" spans="1:7">
      <c r="A2666" s="3">
        <v>9132131</v>
      </c>
      <c r="B2666" t="s">
        <v>99</v>
      </c>
      <c r="C2666" t="s">
        <v>11</v>
      </c>
      <c r="D2666" t="s">
        <v>9</v>
      </c>
      <c r="E2666" s="1">
        <v>39001</v>
      </c>
      <c r="F2666" s="1">
        <v>39001</v>
      </c>
      <c r="G2666">
        <v>3</v>
      </c>
    </row>
    <row r="2667" spans="1:7">
      <c r="A2667" s="3">
        <v>9132131</v>
      </c>
      <c r="B2667" t="s">
        <v>99</v>
      </c>
      <c r="C2667" t="s">
        <v>8</v>
      </c>
      <c r="D2667" t="s">
        <v>9</v>
      </c>
      <c r="E2667" s="1">
        <v>39000</v>
      </c>
      <c r="F2667" s="1">
        <v>39001</v>
      </c>
      <c r="G2667">
        <v>12</v>
      </c>
    </row>
    <row r="2668" spans="1:7">
      <c r="A2668" s="3">
        <v>9132131</v>
      </c>
      <c r="B2668" t="s">
        <v>99</v>
      </c>
      <c r="C2668" t="s">
        <v>22</v>
      </c>
      <c r="D2668" t="s">
        <v>9</v>
      </c>
      <c r="E2668" s="1">
        <v>39000</v>
      </c>
      <c r="F2668" s="1">
        <v>39000</v>
      </c>
      <c r="G2668">
        <v>2</v>
      </c>
    </row>
    <row r="2669" spans="1:7">
      <c r="A2669" s="3">
        <v>9132131</v>
      </c>
      <c r="B2669" t="s">
        <v>99</v>
      </c>
      <c r="C2669" t="s">
        <v>11</v>
      </c>
      <c r="D2669" t="s">
        <v>9</v>
      </c>
      <c r="E2669" s="1">
        <v>39000</v>
      </c>
      <c r="F2669" s="1">
        <v>39000</v>
      </c>
      <c r="G2669">
        <v>3</v>
      </c>
    </row>
    <row r="2670" spans="1:7">
      <c r="A2670" s="3">
        <v>9132131</v>
      </c>
      <c r="B2670" t="s">
        <v>99</v>
      </c>
      <c r="C2670" t="s">
        <v>8</v>
      </c>
      <c r="D2670" t="s">
        <v>9</v>
      </c>
      <c r="E2670" s="1">
        <v>39000</v>
      </c>
      <c r="F2670" s="1">
        <v>39000</v>
      </c>
      <c r="G2670">
        <v>6</v>
      </c>
    </row>
    <row r="2671" spans="1:7">
      <c r="A2671" s="3">
        <v>9132131</v>
      </c>
      <c r="B2671" t="s">
        <v>99</v>
      </c>
      <c r="C2671" t="s">
        <v>11</v>
      </c>
      <c r="D2671" t="s">
        <v>9</v>
      </c>
      <c r="E2671" s="1">
        <v>39000</v>
      </c>
      <c r="F2671" s="1">
        <v>39000</v>
      </c>
      <c r="G2671" t="s">
        <v>72</v>
      </c>
    </row>
    <row r="2672" spans="1:7">
      <c r="A2672" s="3">
        <v>9132131</v>
      </c>
      <c r="B2672" t="s">
        <v>99</v>
      </c>
      <c r="C2672" t="s">
        <v>8</v>
      </c>
      <c r="D2672" t="s">
        <v>9</v>
      </c>
      <c r="E2672" s="1">
        <v>38999</v>
      </c>
      <c r="F2672" s="1">
        <v>39000</v>
      </c>
      <c r="G2672">
        <v>22</v>
      </c>
    </row>
    <row r="2673" spans="1:7">
      <c r="A2673" s="3">
        <v>9132131</v>
      </c>
      <c r="B2673" t="s">
        <v>99</v>
      </c>
      <c r="C2673" t="s">
        <v>11</v>
      </c>
      <c r="D2673" t="s">
        <v>9</v>
      </c>
      <c r="E2673" s="1">
        <v>38999</v>
      </c>
      <c r="F2673" s="1">
        <v>38999</v>
      </c>
      <c r="G2673" t="s">
        <v>72</v>
      </c>
    </row>
    <row r="2674" spans="1:7">
      <c r="A2674" s="3">
        <v>9132131</v>
      </c>
      <c r="B2674" t="s">
        <v>99</v>
      </c>
      <c r="C2674" t="s">
        <v>11</v>
      </c>
      <c r="D2674" t="s">
        <v>9</v>
      </c>
      <c r="E2674" s="1">
        <v>38997</v>
      </c>
      <c r="F2674" s="1">
        <v>38997</v>
      </c>
      <c r="G2674">
        <v>4</v>
      </c>
    </row>
    <row r="2675" spans="1:7">
      <c r="A2675" s="3">
        <v>9132131</v>
      </c>
      <c r="B2675" t="s">
        <v>99</v>
      </c>
      <c r="C2675" t="s">
        <v>8</v>
      </c>
      <c r="D2675" t="s">
        <v>9</v>
      </c>
      <c r="E2675" s="1">
        <v>38993</v>
      </c>
      <c r="F2675" s="1">
        <v>38997</v>
      </c>
      <c r="G2675">
        <v>94</v>
      </c>
    </row>
    <row r="2676" spans="1:7">
      <c r="A2676" s="3">
        <v>9132131</v>
      </c>
      <c r="B2676" t="s">
        <v>99</v>
      </c>
      <c r="C2676" t="s">
        <v>11</v>
      </c>
      <c r="D2676" t="s">
        <v>9</v>
      </c>
      <c r="E2676" s="1">
        <v>38993</v>
      </c>
      <c r="F2676" s="1">
        <v>38993</v>
      </c>
      <c r="G2676" t="s">
        <v>72</v>
      </c>
    </row>
    <row r="2677" spans="1:7">
      <c r="A2677" s="3">
        <v>9132131</v>
      </c>
      <c r="B2677" t="s">
        <v>99</v>
      </c>
      <c r="C2677" t="s">
        <v>8</v>
      </c>
      <c r="D2677" t="s">
        <v>9</v>
      </c>
      <c r="E2677" s="1">
        <v>38993</v>
      </c>
      <c r="F2677" s="1">
        <v>38993</v>
      </c>
      <c r="G2677">
        <v>4</v>
      </c>
    </row>
    <row r="2678" spans="1:7">
      <c r="A2678" s="3">
        <v>9132131</v>
      </c>
      <c r="B2678" t="s">
        <v>99</v>
      </c>
      <c r="C2678" t="s">
        <v>11</v>
      </c>
      <c r="D2678" t="s">
        <v>9</v>
      </c>
      <c r="E2678" s="1">
        <v>38992</v>
      </c>
      <c r="F2678" s="1">
        <v>38993</v>
      </c>
      <c r="G2678" t="s">
        <v>72</v>
      </c>
    </row>
    <row r="2679" spans="1:7">
      <c r="A2679" s="3">
        <v>9132131</v>
      </c>
      <c r="B2679" t="s">
        <v>99</v>
      </c>
      <c r="C2679" t="s">
        <v>8</v>
      </c>
      <c r="D2679" t="s">
        <v>9</v>
      </c>
      <c r="E2679" s="1">
        <v>38992</v>
      </c>
      <c r="F2679" s="1">
        <v>38992</v>
      </c>
      <c r="G2679">
        <v>12</v>
      </c>
    </row>
    <row r="2680" spans="1:7">
      <c r="A2680" s="3">
        <v>9132131</v>
      </c>
      <c r="B2680" t="s">
        <v>99</v>
      </c>
      <c r="C2680" t="s">
        <v>11</v>
      </c>
      <c r="D2680" t="s">
        <v>9</v>
      </c>
      <c r="E2680" s="1">
        <v>38991</v>
      </c>
      <c r="F2680" s="1">
        <v>38992</v>
      </c>
      <c r="G2680">
        <v>3</v>
      </c>
    </row>
    <row r="2681" spans="1:7">
      <c r="A2681" s="3">
        <v>9132131</v>
      </c>
      <c r="B2681" t="s">
        <v>99</v>
      </c>
      <c r="C2681" t="s">
        <v>8</v>
      </c>
      <c r="D2681" t="s">
        <v>9</v>
      </c>
      <c r="E2681" s="1">
        <v>39050</v>
      </c>
      <c r="F2681" s="1">
        <v>39060</v>
      </c>
      <c r="G2681">
        <v>247</v>
      </c>
    </row>
    <row r="2682" spans="1:7">
      <c r="A2682" s="3">
        <v>9132131</v>
      </c>
      <c r="B2682" t="s">
        <v>99</v>
      </c>
      <c r="C2682" t="s">
        <v>11</v>
      </c>
      <c r="D2682" t="s">
        <v>9</v>
      </c>
      <c r="E2682" s="1">
        <v>39050</v>
      </c>
      <c r="F2682" s="1">
        <v>39050</v>
      </c>
      <c r="G2682">
        <v>12</v>
      </c>
    </row>
    <row r="2683" spans="1:7">
      <c r="A2683" s="3">
        <v>9132131</v>
      </c>
      <c r="B2683" t="s">
        <v>99</v>
      </c>
      <c r="C2683" t="s">
        <v>8</v>
      </c>
      <c r="D2683" t="s">
        <v>9</v>
      </c>
      <c r="E2683" s="1">
        <v>39050</v>
      </c>
      <c r="F2683" s="1">
        <v>39050</v>
      </c>
      <c r="G2683" t="s">
        <v>72</v>
      </c>
    </row>
    <row r="2684" spans="1:7">
      <c r="A2684" s="3">
        <v>9132131</v>
      </c>
      <c r="B2684" t="s">
        <v>99</v>
      </c>
      <c r="C2684" t="s">
        <v>11</v>
      </c>
      <c r="D2684" t="s">
        <v>9</v>
      </c>
      <c r="E2684" s="1">
        <v>39049</v>
      </c>
      <c r="F2684" s="1">
        <v>39050</v>
      </c>
      <c r="G2684">
        <v>5</v>
      </c>
    </row>
    <row r="2685" spans="1:7">
      <c r="A2685" s="3">
        <v>9132131</v>
      </c>
      <c r="B2685" t="s">
        <v>99</v>
      </c>
      <c r="C2685" t="s">
        <v>11</v>
      </c>
      <c r="D2685" t="s">
        <v>9</v>
      </c>
      <c r="E2685" s="1">
        <v>39049</v>
      </c>
      <c r="F2685" s="1">
        <v>39049</v>
      </c>
      <c r="G2685" t="s">
        <v>72</v>
      </c>
    </row>
    <row r="2686" spans="1:7">
      <c r="A2686" s="3">
        <v>9132131</v>
      </c>
      <c r="B2686" t="s">
        <v>99</v>
      </c>
      <c r="C2686" t="s">
        <v>8</v>
      </c>
      <c r="D2686" t="s">
        <v>9</v>
      </c>
      <c r="E2686" s="1">
        <v>39049</v>
      </c>
      <c r="F2686" s="1">
        <v>39049</v>
      </c>
      <c r="G2686" t="s">
        <v>72</v>
      </c>
    </row>
    <row r="2687" spans="1:7">
      <c r="A2687" s="3">
        <v>9132131</v>
      </c>
      <c r="B2687" t="s">
        <v>99</v>
      </c>
      <c r="C2687" t="s">
        <v>11</v>
      </c>
      <c r="D2687" t="s">
        <v>9</v>
      </c>
      <c r="E2687" s="1">
        <v>39049</v>
      </c>
      <c r="F2687" s="1">
        <v>39049</v>
      </c>
      <c r="G2687" t="s">
        <v>72</v>
      </c>
    </row>
    <row r="2688" spans="1:7">
      <c r="A2688" s="3">
        <v>9132131</v>
      </c>
      <c r="B2688" t="s">
        <v>99</v>
      </c>
      <c r="C2688" t="s">
        <v>11</v>
      </c>
      <c r="D2688" t="s">
        <v>9</v>
      </c>
      <c r="E2688" s="1">
        <v>39049</v>
      </c>
      <c r="F2688" s="1">
        <v>39049</v>
      </c>
      <c r="G2688">
        <v>8</v>
      </c>
    </row>
    <row r="2689" spans="1:7">
      <c r="A2689" s="3">
        <v>9132131</v>
      </c>
      <c r="B2689" t="s">
        <v>99</v>
      </c>
      <c r="C2689" t="s">
        <v>8</v>
      </c>
      <c r="D2689" t="s">
        <v>9</v>
      </c>
      <c r="E2689" s="1">
        <v>39044</v>
      </c>
      <c r="F2689" s="1">
        <v>39049</v>
      </c>
      <c r="G2689">
        <v>108</v>
      </c>
    </row>
    <row r="2690" spans="1:7">
      <c r="A2690" s="3">
        <v>9132131</v>
      </c>
      <c r="B2690" t="s">
        <v>99</v>
      </c>
      <c r="C2690" t="s">
        <v>11</v>
      </c>
      <c r="D2690" t="s">
        <v>9</v>
      </c>
      <c r="E2690" s="1">
        <v>39044</v>
      </c>
      <c r="F2690" s="1">
        <v>39044</v>
      </c>
      <c r="G2690">
        <v>2</v>
      </c>
    </row>
    <row r="2691" spans="1:7">
      <c r="A2691" s="3">
        <v>9132131</v>
      </c>
      <c r="B2691" t="s">
        <v>99</v>
      </c>
      <c r="C2691" t="s">
        <v>8</v>
      </c>
      <c r="D2691" t="s">
        <v>9</v>
      </c>
      <c r="E2691" s="1">
        <v>39044</v>
      </c>
      <c r="F2691" s="1">
        <v>39044</v>
      </c>
      <c r="G2691">
        <v>8</v>
      </c>
    </row>
    <row r="2692" spans="1:7">
      <c r="A2692" s="3">
        <v>9132131</v>
      </c>
      <c r="B2692" t="s">
        <v>99</v>
      </c>
      <c r="C2692" t="s">
        <v>22</v>
      </c>
      <c r="D2692" t="s">
        <v>9</v>
      </c>
      <c r="E2692" s="1">
        <v>39044</v>
      </c>
      <c r="F2692" s="1">
        <v>39044</v>
      </c>
      <c r="G2692">
        <v>2</v>
      </c>
    </row>
    <row r="2693" spans="1:7">
      <c r="A2693" s="3">
        <v>9132131</v>
      </c>
      <c r="B2693" t="s">
        <v>99</v>
      </c>
      <c r="C2693" t="s">
        <v>11</v>
      </c>
      <c r="D2693" t="s">
        <v>9</v>
      </c>
      <c r="E2693" s="1">
        <v>39043</v>
      </c>
      <c r="F2693" s="1">
        <v>39044</v>
      </c>
      <c r="G2693">
        <v>9</v>
      </c>
    </row>
    <row r="2694" spans="1:7">
      <c r="A2694" s="3">
        <v>9132131</v>
      </c>
      <c r="B2694" t="s">
        <v>99</v>
      </c>
      <c r="C2694" t="s">
        <v>8</v>
      </c>
      <c r="D2694" t="s">
        <v>9</v>
      </c>
      <c r="E2694" s="1">
        <v>39042</v>
      </c>
      <c r="F2694" s="1">
        <v>39043</v>
      </c>
      <c r="G2694">
        <v>31</v>
      </c>
    </row>
    <row r="2695" spans="1:7">
      <c r="A2695" s="3">
        <v>9132131</v>
      </c>
      <c r="B2695" t="s">
        <v>99</v>
      </c>
      <c r="C2695" t="s">
        <v>11</v>
      </c>
      <c r="D2695" t="s">
        <v>9</v>
      </c>
      <c r="E2695" s="1">
        <v>39041</v>
      </c>
      <c r="F2695" s="1">
        <v>39042</v>
      </c>
      <c r="G2695">
        <v>5</v>
      </c>
    </row>
    <row r="2696" spans="1:7">
      <c r="A2696" s="3">
        <v>9132131</v>
      </c>
      <c r="B2696" t="s">
        <v>99</v>
      </c>
      <c r="C2696" t="s">
        <v>8</v>
      </c>
      <c r="D2696" t="s">
        <v>9</v>
      </c>
      <c r="E2696" s="1">
        <v>39041</v>
      </c>
      <c r="F2696" s="1">
        <v>39041</v>
      </c>
      <c r="G2696">
        <v>2</v>
      </c>
    </row>
    <row r="2697" spans="1:7">
      <c r="A2697" s="3">
        <v>9132131</v>
      </c>
      <c r="B2697" t="s">
        <v>99</v>
      </c>
      <c r="C2697" t="s">
        <v>11</v>
      </c>
      <c r="D2697" t="s">
        <v>9</v>
      </c>
      <c r="E2697" s="1">
        <v>39041</v>
      </c>
      <c r="F2697" s="1">
        <v>39041</v>
      </c>
      <c r="G2697">
        <v>3</v>
      </c>
    </row>
    <row r="2698" spans="1:7">
      <c r="A2698" s="3">
        <v>9132131</v>
      </c>
      <c r="B2698" t="s">
        <v>99</v>
      </c>
      <c r="C2698" t="s">
        <v>8</v>
      </c>
      <c r="D2698" t="s">
        <v>9</v>
      </c>
      <c r="E2698" s="1">
        <v>39038</v>
      </c>
      <c r="F2698" s="1">
        <v>39041</v>
      </c>
      <c r="G2698">
        <v>71</v>
      </c>
    </row>
    <row r="2699" spans="1:7">
      <c r="A2699" s="3">
        <v>9132131</v>
      </c>
      <c r="B2699" t="s">
        <v>99</v>
      </c>
      <c r="C2699" t="s">
        <v>11</v>
      </c>
      <c r="D2699" t="s">
        <v>9</v>
      </c>
      <c r="E2699" s="1">
        <v>39038</v>
      </c>
      <c r="F2699" s="1">
        <v>39038</v>
      </c>
      <c r="G2699">
        <v>4</v>
      </c>
    </row>
    <row r="2700" spans="1:7">
      <c r="A2700" s="3">
        <v>9132131</v>
      </c>
      <c r="B2700" t="s">
        <v>99</v>
      </c>
      <c r="C2700" t="s">
        <v>8</v>
      </c>
      <c r="D2700" t="s">
        <v>9</v>
      </c>
      <c r="E2700" s="1">
        <v>39036</v>
      </c>
      <c r="F2700" s="1">
        <v>39038</v>
      </c>
      <c r="G2700">
        <v>39</v>
      </c>
    </row>
    <row r="2701" spans="1:7">
      <c r="A2701" s="3">
        <v>9132131</v>
      </c>
      <c r="B2701" t="s">
        <v>99</v>
      </c>
      <c r="C2701" t="s">
        <v>22</v>
      </c>
      <c r="D2701" t="s">
        <v>9</v>
      </c>
      <c r="E2701" s="1">
        <v>39036</v>
      </c>
      <c r="F2701" s="1">
        <v>39036</v>
      </c>
      <c r="G2701">
        <v>9</v>
      </c>
    </row>
    <row r="2702" spans="1:7">
      <c r="A2702" s="3">
        <v>9132131</v>
      </c>
      <c r="B2702" t="s">
        <v>99</v>
      </c>
      <c r="C2702" t="s">
        <v>11</v>
      </c>
      <c r="D2702" t="s">
        <v>9</v>
      </c>
      <c r="E2702" s="1">
        <v>39036</v>
      </c>
      <c r="F2702" s="1">
        <v>39036</v>
      </c>
      <c r="G2702">
        <v>6</v>
      </c>
    </row>
    <row r="2703" spans="1:7">
      <c r="A2703" s="3">
        <v>9132131</v>
      </c>
      <c r="B2703" t="s">
        <v>99</v>
      </c>
      <c r="C2703" t="s">
        <v>8</v>
      </c>
      <c r="D2703" t="s">
        <v>9</v>
      </c>
      <c r="E2703" s="1">
        <v>39036</v>
      </c>
      <c r="F2703" s="1">
        <v>39036</v>
      </c>
      <c r="G2703" t="s">
        <v>72</v>
      </c>
    </row>
    <row r="2704" spans="1:7">
      <c r="A2704" s="3">
        <v>9132131</v>
      </c>
      <c r="B2704" t="s">
        <v>99</v>
      </c>
      <c r="C2704" t="s">
        <v>11</v>
      </c>
      <c r="D2704" t="s">
        <v>9</v>
      </c>
      <c r="E2704" s="1">
        <v>39036</v>
      </c>
      <c r="F2704" s="1">
        <v>39036</v>
      </c>
      <c r="G2704">
        <v>3</v>
      </c>
    </row>
    <row r="2705" spans="1:7">
      <c r="A2705" s="3">
        <v>9132131</v>
      </c>
      <c r="B2705" t="s">
        <v>99</v>
      </c>
      <c r="C2705" t="s">
        <v>11</v>
      </c>
      <c r="D2705" t="s">
        <v>9</v>
      </c>
      <c r="E2705" s="1">
        <v>39035</v>
      </c>
      <c r="F2705" s="1">
        <v>39036</v>
      </c>
      <c r="G2705">
        <v>3</v>
      </c>
    </row>
    <row r="2706" spans="1:7">
      <c r="A2706" s="3">
        <v>9132131</v>
      </c>
      <c r="B2706" t="s">
        <v>99</v>
      </c>
      <c r="C2706" t="s">
        <v>11</v>
      </c>
      <c r="D2706" t="s">
        <v>9</v>
      </c>
      <c r="E2706" s="1">
        <v>39035</v>
      </c>
      <c r="F2706" s="1">
        <v>39035</v>
      </c>
      <c r="G2706">
        <v>13</v>
      </c>
    </row>
    <row r="2707" spans="1:7">
      <c r="A2707" s="3">
        <v>9132131</v>
      </c>
      <c r="B2707" t="s">
        <v>99</v>
      </c>
      <c r="C2707" t="s">
        <v>22</v>
      </c>
      <c r="D2707" t="s">
        <v>9</v>
      </c>
      <c r="E2707" s="1">
        <v>39034</v>
      </c>
      <c r="F2707" s="1">
        <v>39034</v>
      </c>
      <c r="G2707" t="s">
        <v>72</v>
      </c>
    </row>
    <row r="2708" spans="1:7">
      <c r="A2708" s="3">
        <v>9132131</v>
      </c>
      <c r="B2708" t="s">
        <v>99</v>
      </c>
      <c r="C2708" t="s">
        <v>11</v>
      </c>
      <c r="D2708" t="s">
        <v>9</v>
      </c>
      <c r="E2708" s="1">
        <v>39034</v>
      </c>
      <c r="F2708" s="1">
        <v>39034</v>
      </c>
      <c r="G2708" t="s">
        <v>72</v>
      </c>
    </row>
    <row r="2709" spans="1:7">
      <c r="A2709" s="3">
        <v>9132131</v>
      </c>
      <c r="B2709" t="s">
        <v>99</v>
      </c>
      <c r="C2709" t="s">
        <v>8</v>
      </c>
      <c r="D2709" t="s">
        <v>9</v>
      </c>
      <c r="E2709" s="1">
        <v>39028</v>
      </c>
      <c r="F2709" s="1">
        <v>39034</v>
      </c>
      <c r="G2709">
        <v>143</v>
      </c>
    </row>
    <row r="2710" spans="1:7">
      <c r="A2710" s="3">
        <v>9132131</v>
      </c>
      <c r="B2710" t="s">
        <v>99</v>
      </c>
      <c r="C2710" t="s">
        <v>8</v>
      </c>
      <c r="D2710" t="s">
        <v>9</v>
      </c>
      <c r="E2710" s="1">
        <v>39025</v>
      </c>
      <c r="F2710" s="1">
        <v>39028</v>
      </c>
      <c r="G2710">
        <v>74</v>
      </c>
    </row>
    <row r="2711" spans="1:7">
      <c r="A2711" s="3">
        <v>9132131</v>
      </c>
      <c r="B2711" t="s">
        <v>99</v>
      </c>
      <c r="C2711" t="s">
        <v>11</v>
      </c>
      <c r="D2711" t="s">
        <v>9</v>
      </c>
      <c r="E2711" s="1">
        <v>39025</v>
      </c>
      <c r="F2711" s="1">
        <v>39025</v>
      </c>
      <c r="G2711" t="s">
        <v>72</v>
      </c>
    </row>
    <row r="2712" spans="1:7">
      <c r="A2712" s="3">
        <v>9132131</v>
      </c>
      <c r="B2712" t="s">
        <v>99</v>
      </c>
      <c r="C2712" t="s">
        <v>8</v>
      </c>
      <c r="D2712" t="s">
        <v>9</v>
      </c>
      <c r="E2712" s="1">
        <v>39025</v>
      </c>
      <c r="F2712" s="1">
        <v>39025</v>
      </c>
      <c r="G2712">
        <v>9</v>
      </c>
    </row>
    <row r="2713" spans="1:7">
      <c r="A2713" s="3">
        <v>9132131</v>
      </c>
      <c r="B2713" t="s">
        <v>99</v>
      </c>
      <c r="C2713" t="s">
        <v>11</v>
      </c>
      <c r="D2713" t="s">
        <v>9</v>
      </c>
      <c r="E2713" s="1">
        <v>39024</v>
      </c>
      <c r="F2713" s="1">
        <v>39025</v>
      </c>
      <c r="G2713">
        <v>2</v>
      </c>
    </row>
    <row r="2714" spans="1:7">
      <c r="A2714" s="3">
        <v>9132131</v>
      </c>
      <c r="B2714" t="s">
        <v>99</v>
      </c>
      <c r="C2714" t="s">
        <v>8</v>
      </c>
      <c r="D2714" t="s">
        <v>9</v>
      </c>
      <c r="E2714" s="1">
        <v>39024</v>
      </c>
      <c r="F2714" s="1">
        <v>39024</v>
      </c>
      <c r="G2714" t="s">
        <v>72</v>
      </c>
    </row>
    <row r="2715" spans="1:7">
      <c r="A2715" s="3">
        <v>9132131</v>
      </c>
      <c r="B2715" t="s">
        <v>99</v>
      </c>
      <c r="C2715" t="s">
        <v>11</v>
      </c>
      <c r="D2715" t="s">
        <v>9</v>
      </c>
      <c r="E2715" s="1">
        <v>39024</v>
      </c>
      <c r="F2715" s="1">
        <v>39024</v>
      </c>
      <c r="G2715">
        <v>14</v>
      </c>
    </row>
    <row r="2716" spans="1:7">
      <c r="A2716" s="3">
        <v>9132131</v>
      </c>
      <c r="B2716" t="s">
        <v>99</v>
      </c>
      <c r="C2716" t="s">
        <v>11</v>
      </c>
      <c r="D2716" t="s">
        <v>9</v>
      </c>
      <c r="E2716" s="1">
        <v>39022</v>
      </c>
      <c r="F2716" s="1">
        <v>39022</v>
      </c>
      <c r="G2716">
        <v>3</v>
      </c>
    </row>
    <row r="2717" spans="1:7">
      <c r="A2717" s="3">
        <v>9132131</v>
      </c>
      <c r="B2717" t="s">
        <v>99</v>
      </c>
      <c r="C2717" t="s">
        <v>11</v>
      </c>
      <c r="D2717" t="s">
        <v>9</v>
      </c>
      <c r="E2717" s="1">
        <v>39080</v>
      </c>
      <c r="F2717" s="1">
        <v>39080</v>
      </c>
      <c r="G2717">
        <v>11</v>
      </c>
    </row>
    <row r="2718" spans="1:7">
      <c r="A2718" s="3">
        <v>9132131</v>
      </c>
      <c r="B2718" t="s">
        <v>99</v>
      </c>
      <c r="C2718" t="s">
        <v>8</v>
      </c>
      <c r="D2718" t="s">
        <v>9</v>
      </c>
      <c r="E2718" s="1">
        <v>39079</v>
      </c>
      <c r="F2718" s="1">
        <v>39080</v>
      </c>
      <c r="G2718" t="s">
        <v>72</v>
      </c>
    </row>
    <row r="2719" spans="1:7">
      <c r="A2719" s="3">
        <v>9132131</v>
      </c>
      <c r="B2719" t="s">
        <v>99</v>
      </c>
      <c r="C2719" t="s">
        <v>11</v>
      </c>
      <c r="D2719" t="s">
        <v>9</v>
      </c>
      <c r="E2719" s="1">
        <v>39079</v>
      </c>
      <c r="F2719" s="1">
        <v>39079</v>
      </c>
      <c r="G2719">
        <v>2</v>
      </c>
    </row>
    <row r="2720" spans="1:7">
      <c r="A2720" s="3">
        <v>9132131</v>
      </c>
      <c r="B2720" t="s">
        <v>99</v>
      </c>
      <c r="C2720" t="s">
        <v>22</v>
      </c>
      <c r="D2720" t="s">
        <v>9</v>
      </c>
      <c r="E2720" s="1">
        <v>39079</v>
      </c>
      <c r="F2720" s="1">
        <v>39079</v>
      </c>
      <c r="G2720">
        <v>4</v>
      </c>
    </row>
    <row r="2721" spans="1:7">
      <c r="A2721" s="3">
        <v>9132131</v>
      </c>
      <c r="B2721" t="s">
        <v>99</v>
      </c>
      <c r="C2721" t="s">
        <v>11</v>
      </c>
      <c r="D2721" t="s">
        <v>9</v>
      </c>
      <c r="E2721" s="1">
        <v>39079</v>
      </c>
      <c r="F2721" s="1">
        <v>39079</v>
      </c>
      <c r="G2721">
        <v>6</v>
      </c>
    </row>
    <row r="2722" spans="1:7">
      <c r="A2722" s="3">
        <v>9132131</v>
      </c>
      <c r="B2722" t="s">
        <v>99</v>
      </c>
      <c r="C2722" t="s">
        <v>22</v>
      </c>
      <c r="D2722" t="s">
        <v>9</v>
      </c>
      <c r="E2722" s="1">
        <v>39079</v>
      </c>
      <c r="F2722" s="1">
        <v>39079</v>
      </c>
      <c r="G2722">
        <v>7</v>
      </c>
    </row>
    <row r="2723" spans="1:7">
      <c r="A2723" s="3">
        <v>9132131</v>
      </c>
      <c r="B2723" t="s">
        <v>99</v>
      </c>
      <c r="C2723" t="s">
        <v>11</v>
      </c>
      <c r="D2723" t="s">
        <v>9</v>
      </c>
      <c r="E2723" s="1">
        <v>39074</v>
      </c>
      <c r="F2723" s="1">
        <v>39074</v>
      </c>
      <c r="G2723">
        <v>5</v>
      </c>
    </row>
    <row r="2724" spans="1:7">
      <c r="A2724" s="3">
        <v>9132131</v>
      </c>
      <c r="B2724" t="s">
        <v>99</v>
      </c>
      <c r="C2724" t="s">
        <v>8</v>
      </c>
      <c r="D2724" t="s">
        <v>9</v>
      </c>
      <c r="E2724" s="1">
        <v>39073</v>
      </c>
      <c r="F2724" s="1">
        <v>39074</v>
      </c>
      <c r="G2724">
        <v>6</v>
      </c>
    </row>
    <row r="2725" spans="1:7">
      <c r="A2725" s="3">
        <v>9132131</v>
      </c>
      <c r="B2725" t="s">
        <v>99</v>
      </c>
      <c r="C2725" t="s">
        <v>11</v>
      </c>
      <c r="D2725" t="s">
        <v>9</v>
      </c>
      <c r="E2725" s="1">
        <v>39073</v>
      </c>
      <c r="F2725" s="1">
        <v>39073</v>
      </c>
      <c r="G2725">
        <v>2</v>
      </c>
    </row>
    <row r="2726" spans="1:7">
      <c r="A2726" s="3">
        <v>9132131</v>
      </c>
      <c r="B2726" t="s">
        <v>99</v>
      </c>
      <c r="C2726" t="s">
        <v>11</v>
      </c>
      <c r="D2726" t="s">
        <v>9</v>
      </c>
      <c r="E2726" s="1">
        <v>39073</v>
      </c>
      <c r="F2726" s="1">
        <v>39073</v>
      </c>
      <c r="G2726" t="s">
        <v>72</v>
      </c>
    </row>
    <row r="2727" spans="1:7">
      <c r="A2727" s="3">
        <v>9132131</v>
      </c>
      <c r="B2727" t="s">
        <v>99</v>
      </c>
      <c r="C2727" t="s">
        <v>8</v>
      </c>
      <c r="D2727" t="s">
        <v>9</v>
      </c>
      <c r="E2727" s="1">
        <v>39072</v>
      </c>
      <c r="F2727" s="1">
        <v>39073</v>
      </c>
      <c r="G2727">
        <v>31</v>
      </c>
    </row>
    <row r="2728" spans="1:7">
      <c r="A2728" s="3">
        <v>9132131</v>
      </c>
      <c r="B2728" t="s">
        <v>99</v>
      </c>
      <c r="C2728" t="s">
        <v>11</v>
      </c>
      <c r="D2728" t="s">
        <v>9</v>
      </c>
      <c r="E2728" s="1">
        <v>39072</v>
      </c>
      <c r="F2728" s="1">
        <v>39072</v>
      </c>
      <c r="G2728">
        <v>2</v>
      </c>
    </row>
    <row r="2729" spans="1:7">
      <c r="A2729" s="3">
        <v>9132131</v>
      </c>
      <c r="B2729" t="s">
        <v>99</v>
      </c>
      <c r="C2729" t="s">
        <v>8</v>
      </c>
      <c r="D2729" t="s">
        <v>9</v>
      </c>
      <c r="E2729" s="1">
        <v>39070</v>
      </c>
      <c r="F2729" s="1">
        <v>39072</v>
      </c>
      <c r="G2729">
        <v>32</v>
      </c>
    </row>
    <row r="2730" spans="1:7">
      <c r="A2730" s="3">
        <v>9132131</v>
      </c>
      <c r="B2730" t="s">
        <v>99</v>
      </c>
      <c r="C2730" t="s">
        <v>11</v>
      </c>
      <c r="D2730" t="s">
        <v>9</v>
      </c>
      <c r="E2730" s="1">
        <v>39070</v>
      </c>
      <c r="F2730" s="1">
        <v>39070</v>
      </c>
      <c r="G2730">
        <v>9</v>
      </c>
    </row>
    <row r="2731" spans="1:7">
      <c r="A2731" s="3">
        <v>9132131</v>
      </c>
      <c r="B2731" t="s">
        <v>99</v>
      </c>
      <c r="C2731" t="s">
        <v>8</v>
      </c>
      <c r="D2731" t="s">
        <v>9</v>
      </c>
      <c r="E2731" s="1">
        <v>39070</v>
      </c>
      <c r="F2731" s="1">
        <v>39070</v>
      </c>
      <c r="G2731">
        <v>6</v>
      </c>
    </row>
    <row r="2732" spans="1:7">
      <c r="A2732" s="3">
        <v>9132131</v>
      </c>
      <c r="B2732" t="s">
        <v>99</v>
      </c>
      <c r="C2732" t="s">
        <v>11</v>
      </c>
      <c r="D2732" t="s">
        <v>9</v>
      </c>
      <c r="E2732" s="1">
        <v>39069</v>
      </c>
      <c r="F2732" s="1">
        <v>39070</v>
      </c>
      <c r="G2732">
        <v>11</v>
      </c>
    </row>
    <row r="2733" spans="1:7">
      <c r="A2733" s="3">
        <v>9132131</v>
      </c>
      <c r="B2733" t="s">
        <v>99</v>
      </c>
      <c r="C2733" t="s">
        <v>8</v>
      </c>
      <c r="D2733" t="s">
        <v>9</v>
      </c>
      <c r="E2733" s="1">
        <v>39064</v>
      </c>
      <c r="F2733" s="1">
        <v>39069</v>
      </c>
      <c r="G2733">
        <v>137</v>
      </c>
    </row>
    <row r="2734" spans="1:7">
      <c r="A2734" s="3">
        <v>9132131</v>
      </c>
      <c r="B2734" t="s">
        <v>99</v>
      </c>
      <c r="C2734" t="s">
        <v>11</v>
      </c>
      <c r="D2734" t="s">
        <v>9</v>
      </c>
      <c r="E2734" s="1">
        <v>39063</v>
      </c>
      <c r="F2734" s="1">
        <v>39064</v>
      </c>
      <c r="G2734">
        <v>9</v>
      </c>
    </row>
    <row r="2735" spans="1:7">
      <c r="A2735" s="3">
        <v>9132131</v>
      </c>
      <c r="B2735" t="s">
        <v>99</v>
      </c>
      <c r="C2735" t="s">
        <v>11</v>
      </c>
      <c r="D2735" t="s">
        <v>9</v>
      </c>
      <c r="E2735" s="1">
        <v>39062</v>
      </c>
      <c r="F2735" s="1">
        <v>39063</v>
      </c>
      <c r="G2735">
        <v>20</v>
      </c>
    </row>
    <row r="2736" spans="1:7">
      <c r="A2736" s="3">
        <v>9132131</v>
      </c>
      <c r="B2736" t="s">
        <v>99</v>
      </c>
      <c r="C2736" t="s">
        <v>22</v>
      </c>
      <c r="D2736" t="s">
        <v>9</v>
      </c>
      <c r="E2736" s="1">
        <v>39062</v>
      </c>
      <c r="F2736" s="1">
        <v>39062</v>
      </c>
      <c r="G2736">
        <v>8</v>
      </c>
    </row>
    <row r="2737" spans="1:7">
      <c r="A2737" s="3">
        <v>9132131</v>
      </c>
      <c r="B2737" t="s">
        <v>99</v>
      </c>
      <c r="C2737" t="s">
        <v>22</v>
      </c>
      <c r="D2737" t="s">
        <v>9</v>
      </c>
      <c r="E2737" s="1">
        <v>39061</v>
      </c>
      <c r="F2737" s="1">
        <v>39061</v>
      </c>
      <c r="G2737" t="s">
        <v>72</v>
      </c>
    </row>
    <row r="2738" spans="1:7">
      <c r="A2738" s="3">
        <v>9132131</v>
      </c>
      <c r="B2738" t="s">
        <v>99</v>
      </c>
      <c r="C2738" t="s">
        <v>11</v>
      </c>
      <c r="D2738" t="s">
        <v>9</v>
      </c>
      <c r="E2738" s="1">
        <v>39061</v>
      </c>
      <c r="F2738" s="1">
        <v>39061</v>
      </c>
      <c r="G2738">
        <v>8</v>
      </c>
    </row>
    <row r="2739" spans="1:7">
      <c r="A2739" s="3">
        <v>9132131</v>
      </c>
      <c r="B2739" t="s">
        <v>99</v>
      </c>
      <c r="C2739" t="s">
        <v>22</v>
      </c>
      <c r="D2739" t="s">
        <v>9</v>
      </c>
      <c r="E2739" s="1">
        <v>39060</v>
      </c>
      <c r="F2739" s="1">
        <v>39061</v>
      </c>
      <c r="G2739">
        <v>5</v>
      </c>
    </row>
    <row r="2740" spans="1:7">
      <c r="A2740" s="3">
        <v>9001590</v>
      </c>
      <c r="B2740" t="s">
        <v>100</v>
      </c>
      <c r="C2740" t="s">
        <v>8</v>
      </c>
      <c r="D2740" t="s">
        <v>9</v>
      </c>
      <c r="E2740" s="1">
        <v>38725</v>
      </c>
      <c r="F2740" s="1">
        <v>38727</v>
      </c>
      <c r="G2740">
        <v>40</v>
      </c>
    </row>
    <row r="2741" spans="1:7">
      <c r="A2741" s="3">
        <v>9001590</v>
      </c>
      <c r="B2741" t="s">
        <v>100</v>
      </c>
      <c r="C2741" t="s">
        <v>8</v>
      </c>
      <c r="D2741" t="s">
        <v>9</v>
      </c>
      <c r="E2741" s="1">
        <v>38837</v>
      </c>
      <c r="F2741" s="1">
        <v>38839</v>
      </c>
      <c r="G2741">
        <v>57</v>
      </c>
    </row>
    <row r="2742" spans="1:7">
      <c r="A2742" s="3">
        <v>9001590</v>
      </c>
      <c r="B2742" t="s">
        <v>100</v>
      </c>
      <c r="C2742" t="s">
        <v>8</v>
      </c>
      <c r="D2742" t="s">
        <v>9</v>
      </c>
      <c r="E2742" s="1">
        <v>38967</v>
      </c>
      <c r="F2742" s="1">
        <v>38968</v>
      </c>
      <c r="G2742">
        <v>33</v>
      </c>
    </row>
    <row r="2743" spans="1:7">
      <c r="A2743" s="3">
        <v>9001590</v>
      </c>
      <c r="B2743" t="s">
        <v>100</v>
      </c>
      <c r="C2743" t="s">
        <v>8</v>
      </c>
      <c r="D2743" t="s">
        <v>9</v>
      </c>
      <c r="E2743" s="1">
        <v>39034</v>
      </c>
      <c r="F2743" s="1">
        <v>39037</v>
      </c>
      <c r="G2743">
        <v>69</v>
      </c>
    </row>
    <row r="2744" spans="1:7">
      <c r="A2744" s="3">
        <v>9001590</v>
      </c>
      <c r="B2744" t="s">
        <v>100</v>
      </c>
      <c r="C2744" t="s">
        <v>8</v>
      </c>
      <c r="D2744" t="s">
        <v>9</v>
      </c>
      <c r="E2744" s="1">
        <v>39026</v>
      </c>
      <c r="F2744" s="1">
        <v>39029</v>
      </c>
      <c r="G2744">
        <v>68</v>
      </c>
    </row>
    <row r="2745" spans="1:7">
      <c r="A2745" s="3">
        <v>6916873</v>
      </c>
      <c r="B2745" t="s">
        <v>101</v>
      </c>
      <c r="C2745" t="s">
        <v>8</v>
      </c>
      <c r="D2745" t="s">
        <v>9</v>
      </c>
      <c r="E2745" s="1">
        <v>38721</v>
      </c>
      <c r="F2745" s="1">
        <v>38721</v>
      </c>
      <c r="G2745">
        <v>18</v>
      </c>
    </row>
    <row r="2746" spans="1:7">
      <c r="A2746" s="3">
        <v>6916873</v>
      </c>
      <c r="B2746" t="s">
        <v>101</v>
      </c>
      <c r="C2746" t="s">
        <v>8</v>
      </c>
      <c r="D2746" t="s">
        <v>9</v>
      </c>
      <c r="E2746" s="1">
        <v>38844</v>
      </c>
      <c r="F2746" s="1">
        <v>38856</v>
      </c>
      <c r="G2746">
        <v>283</v>
      </c>
    </row>
    <row r="2747" spans="1:7">
      <c r="A2747" s="3">
        <v>6916873</v>
      </c>
      <c r="B2747" t="s">
        <v>101</v>
      </c>
      <c r="C2747" t="s">
        <v>8</v>
      </c>
      <c r="D2747" t="s">
        <v>9</v>
      </c>
      <c r="E2747" s="1">
        <v>38915</v>
      </c>
      <c r="F2747" s="1">
        <v>38919</v>
      </c>
      <c r="G2747">
        <v>88</v>
      </c>
    </row>
    <row r="2748" spans="1:7">
      <c r="A2748" s="3">
        <v>6916873</v>
      </c>
      <c r="B2748" t="s">
        <v>101</v>
      </c>
      <c r="C2748" t="s">
        <v>8</v>
      </c>
      <c r="D2748" t="s">
        <v>9</v>
      </c>
      <c r="E2748" s="1">
        <v>38949</v>
      </c>
      <c r="F2748" s="1">
        <v>38956</v>
      </c>
      <c r="G2748">
        <v>169</v>
      </c>
    </row>
    <row r="2749" spans="1:7">
      <c r="A2749" s="3">
        <v>6916873</v>
      </c>
      <c r="B2749" t="s">
        <v>101</v>
      </c>
      <c r="C2749" t="s">
        <v>8</v>
      </c>
      <c r="D2749" t="s">
        <v>9</v>
      </c>
      <c r="E2749" s="1">
        <v>39007</v>
      </c>
      <c r="F2749" s="1">
        <v>39015</v>
      </c>
      <c r="G2749">
        <v>195</v>
      </c>
    </row>
    <row r="2750" spans="1:7">
      <c r="A2750" s="3">
        <v>6916873</v>
      </c>
      <c r="B2750" t="s">
        <v>101</v>
      </c>
      <c r="C2750" t="s">
        <v>8</v>
      </c>
      <c r="D2750" t="s">
        <v>9</v>
      </c>
      <c r="E2750" s="1">
        <v>39053</v>
      </c>
      <c r="F2750" s="1">
        <v>39064</v>
      </c>
      <c r="G2750">
        <v>251</v>
      </c>
    </row>
    <row r="2751" spans="1:7">
      <c r="A2751" s="3">
        <v>7706847</v>
      </c>
      <c r="B2751" t="s">
        <v>841</v>
      </c>
      <c r="C2751" t="s">
        <v>8</v>
      </c>
      <c r="D2751" t="s">
        <v>9</v>
      </c>
      <c r="E2751" s="1">
        <v>38799</v>
      </c>
      <c r="F2751" s="1">
        <v>38806</v>
      </c>
      <c r="G2751">
        <v>160</v>
      </c>
    </row>
    <row r="2752" spans="1:7">
      <c r="A2752" s="3">
        <v>7706847</v>
      </c>
      <c r="B2752" t="s">
        <v>841</v>
      </c>
      <c r="C2752" t="s">
        <v>8</v>
      </c>
      <c r="D2752" t="s">
        <v>9</v>
      </c>
      <c r="E2752" s="1">
        <v>38891</v>
      </c>
      <c r="F2752" s="1">
        <v>38898</v>
      </c>
      <c r="G2752">
        <v>167</v>
      </c>
    </row>
    <row r="2753" spans="1:7">
      <c r="A2753" s="3">
        <v>7706847</v>
      </c>
      <c r="B2753" t="s">
        <v>841</v>
      </c>
      <c r="C2753" t="s">
        <v>8</v>
      </c>
      <c r="D2753" t="s">
        <v>9</v>
      </c>
      <c r="E2753" s="1">
        <v>38991</v>
      </c>
      <c r="F2753" s="1">
        <v>38995</v>
      </c>
      <c r="G2753">
        <v>87</v>
      </c>
    </row>
    <row r="2754" spans="1:7">
      <c r="A2754" s="3">
        <v>8917807</v>
      </c>
      <c r="B2754" t="s">
        <v>1513</v>
      </c>
      <c r="C2754" t="s">
        <v>8</v>
      </c>
      <c r="D2754" t="s">
        <v>9</v>
      </c>
      <c r="E2754" s="1">
        <v>38882</v>
      </c>
      <c r="F2754" s="1">
        <v>38886</v>
      </c>
      <c r="G2754">
        <v>95</v>
      </c>
    </row>
    <row r="2755" spans="1:7">
      <c r="A2755" s="3">
        <v>8917807</v>
      </c>
      <c r="B2755" t="s">
        <v>1513</v>
      </c>
      <c r="C2755" t="s">
        <v>8</v>
      </c>
      <c r="D2755" t="s">
        <v>9</v>
      </c>
      <c r="E2755" s="1">
        <v>38925</v>
      </c>
      <c r="F2755" s="1">
        <v>38928</v>
      </c>
      <c r="G2755">
        <v>76</v>
      </c>
    </row>
    <row r="2756" spans="1:7">
      <c r="A2756" s="3">
        <v>8917807</v>
      </c>
      <c r="B2756" t="s">
        <v>1513</v>
      </c>
      <c r="C2756" t="s">
        <v>8</v>
      </c>
      <c r="D2756" t="s">
        <v>9</v>
      </c>
      <c r="E2756" s="1">
        <v>38964</v>
      </c>
      <c r="F2756" s="1">
        <v>38967</v>
      </c>
      <c r="G2756">
        <v>70</v>
      </c>
    </row>
    <row r="2757" spans="1:7">
      <c r="A2757" s="3">
        <v>8917807</v>
      </c>
      <c r="B2757" t="s">
        <v>1513</v>
      </c>
      <c r="C2757" t="s">
        <v>8</v>
      </c>
      <c r="D2757" t="s">
        <v>9</v>
      </c>
      <c r="E2757" s="1">
        <v>39007</v>
      </c>
      <c r="F2757" s="1">
        <v>39011</v>
      </c>
      <c r="G2757">
        <v>86</v>
      </c>
    </row>
    <row r="2758" spans="1:7">
      <c r="A2758" s="3">
        <v>9252826</v>
      </c>
      <c r="B2758" t="s">
        <v>2428</v>
      </c>
      <c r="C2758" t="s">
        <v>8</v>
      </c>
      <c r="D2758" t="s">
        <v>9</v>
      </c>
      <c r="E2758" s="1">
        <v>39057</v>
      </c>
      <c r="F2758" s="1">
        <v>39060</v>
      </c>
      <c r="G2758">
        <v>68</v>
      </c>
    </row>
    <row r="2759" spans="1:7">
      <c r="A2759" s="3">
        <v>9232319</v>
      </c>
      <c r="B2759" t="s">
        <v>2318</v>
      </c>
      <c r="C2759" t="s">
        <v>8</v>
      </c>
      <c r="D2759" t="s">
        <v>9</v>
      </c>
      <c r="E2759" s="1">
        <v>39037</v>
      </c>
      <c r="F2759" s="1">
        <v>39040</v>
      </c>
      <c r="G2759">
        <v>66</v>
      </c>
    </row>
    <row r="2760" spans="1:7">
      <c r="A2760" s="3">
        <v>9232319</v>
      </c>
      <c r="B2760" t="s">
        <v>2318</v>
      </c>
      <c r="C2760" t="s">
        <v>8</v>
      </c>
      <c r="D2760" t="s">
        <v>9</v>
      </c>
      <c r="E2760" s="1">
        <v>39029</v>
      </c>
      <c r="F2760" s="1">
        <v>39033</v>
      </c>
      <c r="G2760">
        <v>77</v>
      </c>
    </row>
    <row r="2761" spans="1:7">
      <c r="A2761" s="3">
        <v>9169873</v>
      </c>
      <c r="B2761" t="s">
        <v>842</v>
      </c>
      <c r="C2761" t="s">
        <v>11</v>
      </c>
      <c r="D2761" t="s">
        <v>9</v>
      </c>
      <c r="E2761" s="1">
        <v>38795</v>
      </c>
      <c r="F2761" s="1">
        <v>38795</v>
      </c>
      <c r="G2761">
        <v>17</v>
      </c>
    </row>
    <row r="2762" spans="1:7">
      <c r="A2762" s="3">
        <v>9169873</v>
      </c>
      <c r="B2762" t="s">
        <v>842</v>
      </c>
      <c r="C2762" t="s">
        <v>8</v>
      </c>
      <c r="D2762" t="s">
        <v>9</v>
      </c>
      <c r="E2762" s="1">
        <v>38791</v>
      </c>
      <c r="F2762" s="1">
        <v>38795</v>
      </c>
      <c r="G2762">
        <v>89</v>
      </c>
    </row>
    <row r="2763" spans="1:7">
      <c r="A2763" s="3">
        <v>9197040</v>
      </c>
      <c r="B2763" t="s">
        <v>843</v>
      </c>
      <c r="C2763" t="s">
        <v>8</v>
      </c>
      <c r="D2763" t="s">
        <v>9</v>
      </c>
      <c r="E2763" s="1">
        <v>38798</v>
      </c>
      <c r="F2763" s="1">
        <v>38799</v>
      </c>
      <c r="G2763">
        <v>14</v>
      </c>
    </row>
    <row r="2764" spans="1:7">
      <c r="A2764" s="3">
        <v>9197040</v>
      </c>
      <c r="B2764" t="s">
        <v>843</v>
      </c>
      <c r="C2764" t="s">
        <v>8</v>
      </c>
      <c r="D2764" t="s">
        <v>9</v>
      </c>
      <c r="E2764" s="1">
        <v>38797</v>
      </c>
      <c r="F2764" s="1">
        <v>38798</v>
      </c>
      <c r="G2764">
        <v>27</v>
      </c>
    </row>
    <row r="2765" spans="1:7">
      <c r="A2765" s="3">
        <v>9197040</v>
      </c>
      <c r="B2765" t="s">
        <v>843</v>
      </c>
      <c r="C2765" t="s">
        <v>8</v>
      </c>
      <c r="D2765" t="s">
        <v>9</v>
      </c>
      <c r="E2765" s="1">
        <v>38794</v>
      </c>
      <c r="F2765" s="1">
        <v>38796</v>
      </c>
      <c r="G2765">
        <v>62</v>
      </c>
    </row>
    <row r="2766" spans="1:7">
      <c r="A2766" s="3">
        <v>9197040</v>
      </c>
      <c r="B2766" t="s">
        <v>843</v>
      </c>
      <c r="C2766" t="s">
        <v>8</v>
      </c>
      <c r="D2766" t="s">
        <v>9</v>
      </c>
      <c r="E2766" s="1">
        <v>38860</v>
      </c>
      <c r="F2766" s="1">
        <v>38862</v>
      </c>
      <c r="G2766">
        <v>45</v>
      </c>
    </row>
    <row r="2767" spans="1:7">
      <c r="A2767" s="3">
        <v>9197040</v>
      </c>
      <c r="B2767" t="s">
        <v>843</v>
      </c>
      <c r="C2767" t="s">
        <v>8</v>
      </c>
      <c r="D2767" t="s">
        <v>9</v>
      </c>
      <c r="E2767" s="1">
        <v>38897</v>
      </c>
      <c r="F2767" s="1">
        <v>38900</v>
      </c>
      <c r="G2767">
        <v>82</v>
      </c>
    </row>
    <row r="2768" spans="1:7">
      <c r="A2768" s="3">
        <v>9197040</v>
      </c>
      <c r="B2768" t="s">
        <v>843</v>
      </c>
      <c r="C2768" t="s">
        <v>8</v>
      </c>
      <c r="D2768" t="s">
        <v>9</v>
      </c>
      <c r="E2768" s="1">
        <v>38906</v>
      </c>
      <c r="F2768" s="1">
        <v>38907</v>
      </c>
      <c r="G2768">
        <v>20</v>
      </c>
    </row>
    <row r="2769" spans="1:7">
      <c r="A2769" s="3">
        <v>9197040</v>
      </c>
      <c r="B2769" t="s">
        <v>843</v>
      </c>
      <c r="C2769" t="s">
        <v>8</v>
      </c>
      <c r="D2769" t="s">
        <v>9</v>
      </c>
      <c r="E2769" s="1">
        <v>38901</v>
      </c>
      <c r="F2769" s="1">
        <v>38903</v>
      </c>
      <c r="G2769">
        <v>41</v>
      </c>
    </row>
    <row r="2770" spans="1:7">
      <c r="A2770" s="3">
        <v>9197040</v>
      </c>
      <c r="B2770" t="s">
        <v>843</v>
      </c>
      <c r="C2770" t="s">
        <v>8</v>
      </c>
      <c r="D2770" t="s">
        <v>9</v>
      </c>
      <c r="E2770" s="1">
        <v>38952</v>
      </c>
      <c r="F2770" s="1">
        <v>38956</v>
      </c>
      <c r="G2770">
        <v>87</v>
      </c>
    </row>
    <row r="2771" spans="1:7">
      <c r="A2771" s="3">
        <v>9197040</v>
      </c>
      <c r="B2771" t="s">
        <v>843</v>
      </c>
      <c r="C2771" t="s">
        <v>8</v>
      </c>
      <c r="D2771" t="s">
        <v>9</v>
      </c>
      <c r="E2771" s="1">
        <v>38947</v>
      </c>
      <c r="F2771" s="1">
        <v>38949</v>
      </c>
      <c r="G2771">
        <v>44</v>
      </c>
    </row>
    <row r="2772" spans="1:7">
      <c r="A2772" s="3">
        <v>9197040</v>
      </c>
      <c r="B2772" t="s">
        <v>843</v>
      </c>
      <c r="C2772" t="s">
        <v>22</v>
      </c>
      <c r="D2772" t="s">
        <v>9</v>
      </c>
      <c r="E2772" s="1">
        <v>38990</v>
      </c>
      <c r="F2772" s="1">
        <v>38990</v>
      </c>
      <c r="G2772">
        <v>9</v>
      </c>
    </row>
    <row r="2773" spans="1:7">
      <c r="A2773" s="3">
        <v>9197040</v>
      </c>
      <c r="B2773" t="s">
        <v>843</v>
      </c>
      <c r="C2773" t="s">
        <v>8</v>
      </c>
      <c r="D2773" t="s">
        <v>9</v>
      </c>
      <c r="E2773" s="1">
        <v>38985</v>
      </c>
      <c r="F2773" s="1">
        <v>38987</v>
      </c>
      <c r="G2773">
        <v>63</v>
      </c>
    </row>
    <row r="2774" spans="1:7">
      <c r="A2774" s="3">
        <v>9197040</v>
      </c>
      <c r="B2774" t="s">
        <v>843</v>
      </c>
      <c r="C2774" t="s">
        <v>22</v>
      </c>
      <c r="D2774" t="s">
        <v>9</v>
      </c>
      <c r="E2774" s="1">
        <v>38984</v>
      </c>
      <c r="F2774" s="1">
        <v>38985</v>
      </c>
      <c r="G2774">
        <v>17</v>
      </c>
    </row>
    <row r="2775" spans="1:7">
      <c r="A2775" s="3">
        <v>9197040</v>
      </c>
      <c r="B2775" t="s">
        <v>843</v>
      </c>
      <c r="C2775" t="s">
        <v>8</v>
      </c>
      <c r="D2775" t="s">
        <v>9</v>
      </c>
      <c r="E2775" s="1">
        <v>39020</v>
      </c>
      <c r="F2775" s="1">
        <v>39021</v>
      </c>
      <c r="G2775">
        <v>33</v>
      </c>
    </row>
    <row r="2776" spans="1:7">
      <c r="A2776" s="3">
        <v>9197040</v>
      </c>
      <c r="B2776" t="s">
        <v>843</v>
      </c>
      <c r="C2776" t="s">
        <v>8</v>
      </c>
      <c r="D2776" t="s">
        <v>9</v>
      </c>
      <c r="E2776" s="1">
        <v>38991</v>
      </c>
      <c r="F2776" s="1">
        <v>38991</v>
      </c>
      <c r="G2776">
        <v>20</v>
      </c>
    </row>
    <row r="2777" spans="1:7">
      <c r="A2777" s="3">
        <v>9197040</v>
      </c>
      <c r="B2777" t="s">
        <v>843</v>
      </c>
      <c r="C2777" t="s">
        <v>8</v>
      </c>
      <c r="D2777" t="s">
        <v>9</v>
      </c>
      <c r="E2777" s="1">
        <v>39029</v>
      </c>
      <c r="F2777" s="1">
        <v>39029</v>
      </c>
      <c r="G2777">
        <v>11</v>
      </c>
    </row>
    <row r="2778" spans="1:7">
      <c r="A2778" s="3">
        <v>9197040</v>
      </c>
      <c r="B2778" t="s">
        <v>843</v>
      </c>
      <c r="C2778" t="s">
        <v>8</v>
      </c>
      <c r="D2778" t="s">
        <v>9</v>
      </c>
      <c r="E2778" s="1">
        <v>39025</v>
      </c>
      <c r="F2778" s="1">
        <v>39029</v>
      </c>
      <c r="G2778">
        <v>73</v>
      </c>
    </row>
    <row r="2779" spans="1:7">
      <c r="A2779" s="3">
        <v>9197040</v>
      </c>
      <c r="B2779" t="s">
        <v>843</v>
      </c>
      <c r="C2779" t="s">
        <v>8</v>
      </c>
      <c r="D2779" t="s">
        <v>9</v>
      </c>
      <c r="E2779" s="1">
        <v>39064</v>
      </c>
      <c r="F2779" s="1">
        <v>39071</v>
      </c>
      <c r="G2779">
        <v>172</v>
      </c>
    </row>
    <row r="2780" spans="1:7">
      <c r="A2780" s="3">
        <v>9149677</v>
      </c>
      <c r="B2780" t="s">
        <v>551</v>
      </c>
      <c r="C2780" t="s">
        <v>8</v>
      </c>
      <c r="D2780" t="s">
        <v>9</v>
      </c>
      <c r="E2780" s="1">
        <v>38749</v>
      </c>
      <c r="F2780" s="1">
        <v>38755</v>
      </c>
      <c r="G2780">
        <v>127</v>
      </c>
    </row>
    <row r="2781" spans="1:7">
      <c r="A2781" s="3">
        <v>9149677</v>
      </c>
      <c r="B2781" t="s">
        <v>551</v>
      </c>
      <c r="C2781" t="s">
        <v>8</v>
      </c>
      <c r="D2781" t="s">
        <v>9</v>
      </c>
      <c r="E2781" s="1">
        <v>39029</v>
      </c>
      <c r="F2781" s="1">
        <v>39033</v>
      </c>
      <c r="G2781">
        <v>91</v>
      </c>
    </row>
    <row r="2782" spans="1:7">
      <c r="A2782" s="3">
        <v>9149689</v>
      </c>
      <c r="B2782" t="s">
        <v>1893</v>
      </c>
      <c r="C2782" t="s">
        <v>8</v>
      </c>
      <c r="D2782" t="s">
        <v>9</v>
      </c>
      <c r="E2782" s="1">
        <v>38932</v>
      </c>
      <c r="F2782" s="1">
        <v>38940</v>
      </c>
      <c r="G2782">
        <v>177</v>
      </c>
    </row>
    <row r="2783" spans="1:7">
      <c r="A2783" s="3">
        <v>9330408</v>
      </c>
      <c r="B2783" t="s">
        <v>1672</v>
      </c>
      <c r="C2783" t="s">
        <v>8</v>
      </c>
      <c r="D2783" t="s">
        <v>9</v>
      </c>
      <c r="E2783" s="1">
        <v>38926</v>
      </c>
      <c r="F2783" s="1">
        <v>38927</v>
      </c>
      <c r="G2783">
        <v>25</v>
      </c>
    </row>
    <row r="2784" spans="1:7">
      <c r="A2784" s="3">
        <v>9330408</v>
      </c>
      <c r="B2784" t="s">
        <v>1672</v>
      </c>
      <c r="C2784" t="s">
        <v>8</v>
      </c>
      <c r="D2784" t="s">
        <v>9</v>
      </c>
      <c r="E2784" s="1">
        <v>38966</v>
      </c>
      <c r="F2784" s="1">
        <v>38967</v>
      </c>
      <c r="G2784">
        <v>25</v>
      </c>
    </row>
    <row r="2785" spans="1:7">
      <c r="A2785" s="3">
        <v>9330408</v>
      </c>
      <c r="B2785" t="s">
        <v>1672</v>
      </c>
      <c r="C2785" t="s">
        <v>8</v>
      </c>
      <c r="D2785" t="s">
        <v>9</v>
      </c>
      <c r="E2785" s="1">
        <v>39064</v>
      </c>
      <c r="F2785" s="1">
        <v>39064</v>
      </c>
      <c r="G2785">
        <v>6</v>
      </c>
    </row>
    <row r="2786" spans="1:7">
      <c r="A2786" s="3">
        <v>9330408</v>
      </c>
      <c r="B2786" t="s">
        <v>1672</v>
      </c>
      <c r="C2786" t="s">
        <v>8</v>
      </c>
      <c r="D2786" t="s">
        <v>9</v>
      </c>
      <c r="E2786" s="1">
        <v>39059</v>
      </c>
      <c r="F2786" s="1">
        <v>39060</v>
      </c>
      <c r="G2786">
        <v>17</v>
      </c>
    </row>
    <row r="2787" spans="1:7">
      <c r="A2787" s="3">
        <v>9330408</v>
      </c>
      <c r="B2787" t="s">
        <v>1672</v>
      </c>
      <c r="C2787" t="s">
        <v>8</v>
      </c>
      <c r="D2787" t="s">
        <v>9</v>
      </c>
      <c r="E2787" s="1">
        <v>39056</v>
      </c>
      <c r="F2787" s="1">
        <v>39059</v>
      </c>
      <c r="G2787">
        <v>52</v>
      </c>
    </row>
    <row r="2788" spans="1:7">
      <c r="A2788" s="3">
        <v>9114921</v>
      </c>
      <c r="B2788" t="s">
        <v>1894</v>
      </c>
      <c r="C2788" t="s">
        <v>8</v>
      </c>
      <c r="D2788" t="s">
        <v>9</v>
      </c>
      <c r="E2788" s="1">
        <v>38947</v>
      </c>
      <c r="F2788" s="1">
        <v>38952</v>
      </c>
      <c r="G2788">
        <v>120</v>
      </c>
    </row>
    <row r="2789" spans="1:7">
      <c r="A2789" s="3">
        <v>9322970</v>
      </c>
      <c r="B2789" t="s">
        <v>844</v>
      </c>
      <c r="C2789" t="s">
        <v>8</v>
      </c>
      <c r="D2789" t="s">
        <v>9</v>
      </c>
      <c r="E2789" s="1">
        <v>38794</v>
      </c>
      <c r="F2789" s="1">
        <v>38794</v>
      </c>
      <c r="G2789">
        <v>17</v>
      </c>
    </row>
    <row r="2790" spans="1:7">
      <c r="A2790" s="3">
        <v>9322970</v>
      </c>
      <c r="B2790" t="s">
        <v>844</v>
      </c>
      <c r="C2790" t="s">
        <v>8</v>
      </c>
      <c r="D2790" t="s">
        <v>9</v>
      </c>
      <c r="E2790" s="1">
        <v>38941</v>
      </c>
      <c r="F2790" s="1">
        <v>38944</v>
      </c>
      <c r="G2790">
        <v>72</v>
      </c>
    </row>
    <row r="2791" spans="1:7">
      <c r="A2791" s="3">
        <v>9322982</v>
      </c>
      <c r="B2791" t="s">
        <v>2189</v>
      </c>
      <c r="C2791" t="s">
        <v>8</v>
      </c>
      <c r="D2791" t="s">
        <v>9</v>
      </c>
      <c r="E2791" s="1">
        <v>39019</v>
      </c>
      <c r="F2791" s="1">
        <v>39020</v>
      </c>
      <c r="G2791">
        <v>42</v>
      </c>
    </row>
    <row r="2792" spans="1:7">
      <c r="A2792" s="3">
        <v>9283837</v>
      </c>
      <c r="B2792" t="s">
        <v>2050</v>
      </c>
      <c r="C2792" t="s">
        <v>8</v>
      </c>
      <c r="D2792" t="s">
        <v>9</v>
      </c>
      <c r="E2792" s="1">
        <v>38989</v>
      </c>
      <c r="F2792" s="1">
        <v>38991</v>
      </c>
      <c r="G2792">
        <v>38</v>
      </c>
    </row>
    <row r="2793" spans="1:7">
      <c r="A2793" s="3">
        <v>9334430</v>
      </c>
      <c r="B2793" t="s">
        <v>1673</v>
      </c>
      <c r="C2793" t="s">
        <v>8</v>
      </c>
      <c r="D2793" t="s">
        <v>9</v>
      </c>
      <c r="E2793" s="1">
        <v>38912</v>
      </c>
      <c r="F2793" s="1">
        <v>38920</v>
      </c>
      <c r="G2793">
        <v>193</v>
      </c>
    </row>
    <row r="2794" spans="1:7">
      <c r="A2794" s="3">
        <v>9334430</v>
      </c>
      <c r="B2794" t="s">
        <v>1673</v>
      </c>
      <c r="C2794" t="s">
        <v>22</v>
      </c>
      <c r="D2794" t="s">
        <v>9</v>
      </c>
      <c r="E2794" s="1">
        <v>39002</v>
      </c>
      <c r="F2794" s="1">
        <v>39003</v>
      </c>
      <c r="G2794">
        <v>26</v>
      </c>
    </row>
    <row r="2795" spans="1:7">
      <c r="A2795" s="3">
        <v>9334430</v>
      </c>
      <c r="B2795" t="s">
        <v>1673</v>
      </c>
      <c r="C2795" t="s">
        <v>8</v>
      </c>
      <c r="D2795" t="s">
        <v>9</v>
      </c>
      <c r="E2795" s="1">
        <v>38996</v>
      </c>
      <c r="F2795" s="1">
        <v>38997</v>
      </c>
      <c r="G2795">
        <v>19</v>
      </c>
    </row>
    <row r="2796" spans="1:7">
      <c r="A2796" s="3">
        <v>9334430</v>
      </c>
      <c r="B2796" t="s">
        <v>1673</v>
      </c>
      <c r="C2796" t="s">
        <v>8</v>
      </c>
      <c r="D2796" t="s">
        <v>9</v>
      </c>
      <c r="E2796" s="1">
        <v>39050</v>
      </c>
      <c r="F2796" s="1">
        <v>39050</v>
      </c>
      <c r="G2796">
        <v>2</v>
      </c>
    </row>
    <row r="2797" spans="1:7">
      <c r="A2797" s="3">
        <v>9103362</v>
      </c>
      <c r="B2797" t="s">
        <v>102</v>
      </c>
      <c r="C2797" t="s">
        <v>8</v>
      </c>
      <c r="D2797" t="s">
        <v>9</v>
      </c>
      <c r="E2797" s="1">
        <v>38736</v>
      </c>
      <c r="F2797" s="1">
        <v>38738</v>
      </c>
      <c r="G2797">
        <v>53</v>
      </c>
    </row>
    <row r="2798" spans="1:7">
      <c r="A2798" s="3">
        <v>9103362</v>
      </c>
      <c r="B2798" t="s">
        <v>102</v>
      </c>
      <c r="C2798" t="s">
        <v>8</v>
      </c>
      <c r="D2798" t="s">
        <v>9</v>
      </c>
      <c r="E2798" s="1">
        <v>38723</v>
      </c>
      <c r="F2798" s="1">
        <v>38725</v>
      </c>
      <c r="G2798">
        <v>43</v>
      </c>
    </row>
    <row r="2799" spans="1:7">
      <c r="A2799" s="3">
        <v>9103362</v>
      </c>
      <c r="B2799" t="s">
        <v>102</v>
      </c>
      <c r="C2799" t="s">
        <v>8</v>
      </c>
      <c r="D2799" t="s">
        <v>9</v>
      </c>
      <c r="E2799" s="1">
        <v>38764</v>
      </c>
      <c r="F2799" s="1">
        <v>38767</v>
      </c>
      <c r="G2799">
        <v>61</v>
      </c>
    </row>
    <row r="2800" spans="1:7">
      <c r="A2800" s="3">
        <v>9103362</v>
      </c>
      <c r="B2800" t="s">
        <v>102</v>
      </c>
      <c r="C2800" t="s">
        <v>8</v>
      </c>
      <c r="D2800" t="s">
        <v>9</v>
      </c>
      <c r="E2800" s="1">
        <v>38750</v>
      </c>
      <c r="F2800" s="1">
        <v>38752</v>
      </c>
      <c r="G2800">
        <v>43</v>
      </c>
    </row>
    <row r="2801" spans="1:7">
      <c r="A2801" s="3">
        <v>9103362</v>
      </c>
      <c r="B2801" t="s">
        <v>102</v>
      </c>
      <c r="C2801" t="s">
        <v>8</v>
      </c>
      <c r="D2801" t="s">
        <v>9</v>
      </c>
      <c r="E2801" s="1">
        <v>38806</v>
      </c>
      <c r="F2801" s="1">
        <v>38808</v>
      </c>
      <c r="G2801">
        <v>49</v>
      </c>
    </row>
    <row r="2802" spans="1:7">
      <c r="A2802" s="3">
        <v>9103362</v>
      </c>
      <c r="B2802" t="s">
        <v>102</v>
      </c>
      <c r="C2802" t="s">
        <v>8</v>
      </c>
      <c r="D2802" t="s">
        <v>9</v>
      </c>
      <c r="E2802" s="1">
        <v>38792</v>
      </c>
      <c r="F2802" s="1">
        <v>38794</v>
      </c>
      <c r="G2802">
        <v>47</v>
      </c>
    </row>
    <row r="2803" spans="1:7">
      <c r="A2803" s="3">
        <v>9103362</v>
      </c>
      <c r="B2803" t="s">
        <v>102</v>
      </c>
      <c r="C2803" t="s">
        <v>8</v>
      </c>
      <c r="D2803" t="s">
        <v>9</v>
      </c>
      <c r="E2803" s="1">
        <v>38777</v>
      </c>
      <c r="F2803" s="1">
        <v>38780</v>
      </c>
      <c r="G2803">
        <v>68</v>
      </c>
    </row>
    <row r="2804" spans="1:7">
      <c r="A2804" s="3">
        <v>9103362</v>
      </c>
      <c r="B2804" t="s">
        <v>102</v>
      </c>
      <c r="C2804" t="s">
        <v>8</v>
      </c>
      <c r="D2804" t="s">
        <v>9</v>
      </c>
      <c r="E2804" s="1">
        <v>38834</v>
      </c>
      <c r="F2804" s="1">
        <v>38836</v>
      </c>
      <c r="G2804">
        <v>58</v>
      </c>
    </row>
    <row r="2805" spans="1:7">
      <c r="A2805" s="3">
        <v>9103362</v>
      </c>
      <c r="B2805" t="s">
        <v>102</v>
      </c>
      <c r="C2805" t="s">
        <v>8</v>
      </c>
      <c r="D2805" t="s">
        <v>9</v>
      </c>
      <c r="E2805" s="1">
        <v>38820</v>
      </c>
      <c r="F2805" s="1">
        <v>38822</v>
      </c>
      <c r="G2805">
        <v>34</v>
      </c>
    </row>
    <row r="2806" spans="1:7">
      <c r="A2806" s="3">
        <v>9103362</v>
      </c>
      <c r="B2806" t="s">
        <v>102</v>
      </c>
      <c r="C2806" t="s">
        <v>8</v>
      </c>
      <c r="D2806" t="s">
        <v>9</v>
      </c>
      <c r="E2806" s="1">
        <v>38862</v>
      </c>
      <c r="F2806" s="1">
        <v>38865</v>
      </c>
      <c r="G2806">
        <v>58</v>
      </c>
    </row>
    <row r="2807" spans="1:7">
      <c r="A2807" s="3">
        <v>9103362</v>
      </c>
      <c r="B2807" t="s">
        <v>102</v>
      </c>
      <c r="C2807" t="s">
        <v>8</v>
      </c>
      <c r="D2807" t="s">
        <v>9</v>
      </c>
      <c r="E2807" s="1">
        <v>38848</v>
      </c>
      <c r="F2807" s="1">
        <v>38850</v>
      </c>
      <c r="G2807">
        <v>50</v>
      </c>
    </row>
    <row r="2808" spans="1:7">
      <c r="A2808" s="3">
        <v>9103362</v>
      </c>
      <c r="B2808" t="s">
        <v>102</v>
      </c>
      <c r="C2808" t="s">
        <v>8</v>
      </c>
      <c r="D2808" t="s">
        <v>9</v>
      </c>
      <c r="E2808" s="1">
        <v>38898</v>
      </c>
      <c r="F2808" s="1">
        <v>38900</v>
      </c>
      <c r="G2808">
        <v>58</v>
      </c>
    </row>
    <row r="2809" spans="1:7">
      <c r="A2809" s="3">
        <v>9103362</v>
      </c>
      <c r="B2809" t="s">
        <v>102</v>
      </c>
      <c r="C2809" t="s">
        <v>8</v>
      </c>
      <c r="D2809" t="s">
        <v>9</v>
      </c>
      <c r="E2809" s="1">
        <v>38884</v>
      </c>
      <c r="F2809" s="1">
        <v>38887</v>
      </c>
      <c r="G2809">
        <v>59</v>
      </c>
    </row>
    <row r="2810" spans="1:7">
      <c r="A2810" s="3">
        <v>9103362</v>
      </c>
      <c r="B2810" t="s">
        <v>102</v>
      </c>
      <c r="C2810" t="s">
        <v>8</v>
      </c>
      <c r="D2810" t="s">
        <v>9</v>
      </c>
      <c r="E2810" s="1">
        <v>38925</v>
      </c>
      <c r="F2810" s="1">
        <v>38927</v>
      </c>
      <c r="G2810">
        <v>53</v>
      </c>
    </row>
    <row r="2811" spans="1:7">
      <c r="A2811" s="3">
        <v>9103362</v>
      </c>
      <c r="B2811" t="s">
        <v>102</v>
      </c>
      <c r="C2811" t="s">
        <v>8</v>
      </c>
      <c r="D2811" t="s">
        <v>9</v>
      </c>
      <c r="E2811" s="1">
        <v>38911</v>
      </c>
      <c r="F2811" s="1">
        <v>38914</v>
      </c>
      <c r="G2811">
        <v>58</v>
      </c>
    </row>
    <row r="2812" spans="1:7">
      <c r="A2812" s="3">
        <v>9103362</v>
      </c>
      <c r="B2812" t="s">
        <v>102</v>
      </c>
      <c r="C2812" t="s">
        <v>8</v>
      </c>
      <c r="D2812" t="s">
        <v>9</v>
      </c>
      <c r="E2812" s="1">
        <v>38953</v>
      </c>
      <c r="F2812" s="1">
        <v>38955</v>
      </c>
      <c r="G2812">
        <v>55</v>
      </c>
    </row>
    <row r="2813" spans="1:7">
      <c r="A2813" s="3">
        <v>9103362</v>
      </c>
      <c r="B2813" t="s">
        <v>102</v>
      </c>
      <c r="C2813" t="s">
        <v>8</v>
      </c>
      <c r="D2813" t="s">
        <v>9</v>
      </c>
      <c r="E2813" s="1">
        <v>38939</v>
      </c>
      <c r="F2813" s="1">
        <v>38942</v>
      </c>
      <c r="G2813">
        <v>61</v>
      </c>
    </row>
    <row r="2814" spans="1:7">
      <c r="A2814" s="3">
        <v>9103362</v>
      </c>
      <c r="B2814" t="s">
        <v>102</v>
      </c>
      <c r="C2814" t="s">
        <v>8</v>
      </c>
      <c r="D2814" t="s">
        <v>9</v>
      </c>
      <c r="E2814" s="1">
        <v>38981</v>
      </c>
      <c r="F2814" s="1">
        <v>38983</v>
      </c>
      <c r="G2814">
        <v>55</v>
      </c>
    </row>
    <row r="2815" spans="1:7">
      <c r="A2815" s="3">
        <v>9103362</v>
      </c>
      <c r="B2815" t="s">
        <v>102</v>
      </c>
      <c r="C2815" t="s">
        <v>8</v>
      </c>
      <c r="D2815" t="s">
        <v>9</v>
      </c>
      <c r="E2815" s="1">
        <v>38967</v>
      </c>
      <c r="F2815" s="1">
        <v>38969</v>
      </c>
      <c r="G2815">
        <v>56</v>
      </c>
    </row>
    <row r="2816" spans="1:7">
      <c r="A2816" s="3">
        <v>9103362</v>
      </c>
      <c r="B2816" t="s">
        <v>102</v>
      </c>
      <c r="C2816" t="s">
        <v>8</v>
      </c>
      <c r="D2816" t="s">
        <v>9</v>
      </c>
      <c r="E2816" s="1">
        <v>39009</v>
      </c>
      <c r="F2816" s="1">
        <v>39011</v>
      </c>
      <c r="G2816">
        <v>55</v>
      </c>
    </row>
    <row r="2817" spans="1:7">
      <c r="A2817" s="3">
        <v>9103362</v>
      </c>
      <c r="B2817" t="s">
        <v>102</v>
      </c>
      <c r="C2817" t="s">
        <v>8</v>
      </c>
      <c r="D2817" t="s">
        <v>9</v>
      </c>
      <c r="E2817" s="1">
        <v>38995</v>
      </c>
      <c r="F2817" s="1">
        <v>38997</v>
      </c>
      <c r="G2817">
        <v>58</v>
      </c>
    </row>
    <row r="2818" spans="1:7">
      <c r="A2818" s="3">
        <v>9103362</v>
      </c>
      <c r="B2818" t="s">
        <v>102</v>
      </c>
      <c r="C2818" t="s">
        <v>8</v>
      </c>
      <c r="D2818" t="s">
        <v>9</v>
      </c>
      <c r="E2818" s="1">
        <v>39051</v>
      </c>
      <c r="F2818" s="1">
        <v>39053</v>
      </c>
      <c r="G2818">
        <v>52</v>
      </c>
    </row>
    <row r="2819" spans="1:7">
      <c r="A2819" s="3">
        <v>9103362</v>
      </c>
      <c r="B2819" t="s">
        <v>102</v>
      </c>
      <c r="C2819" t="s">
        <v>8</v>
      </c>
      <c r="D2819" t="s">
        <v>9</v>
      </c>
      <c r="E2819" s="1">
        <v>39037</v>
      </c>
      <c r="F2819" s="1">
        <v>39040</v>
      </c>
      <c r="G2819">
        <v>54</v>
      </c>
    </row>
    <row r="2820" spans="1:7">
      <c r="A2820" s="3">
        <v>9103362</v>
      </c>
      <c r="B2820" t="s">
        <v>102</v>
      </c>
      <c r="C2820" t="s">
        <v>8</v>
      </c>
      <c r="D2820" t="s">
        <v>9</v>
      </c>
      <c r="E2820" s="1">
        <v>39023</v>
      </c>
      <c r="F2820" s="1">
        <v>39025</v>
      </c>
      <c r="G2820">
        <v>53</v>
      </c>
    </row>
    <row r="2821" spans="1:7">
      <c r="A2821" s="3">
        <v>9103362</v>
      </c>
      <c r="B2821" t="s">
        <v>102</v>
      </c>
      <c r="C2821" t="s">
        <v>8</v>
      </c>
      <c r="D2821" t="s">
        <v>9</v>
      </c>
      <c r="E2821" s="1">
        <v>39064</v>
      </c>
      <c r="F2821" s="1">
        <v>39071</v>
      </c>
      <c r="G2821">
        <v>156</v>
      </c>
    </row>
    <row r="2822" spans="1:7">
      <c r="A2822" s="3">
        <v>9103374</v>
      </c>
      <c r="B2822" t="s">
        <v>103</v>
      </c>
      <c r="C2822" t="s">
        <v>8</v>
      </c>
      <c r="D2822" t="s">
        <v>9</v>
      </c>
      <c r="E2822" s="1">
        <v>38731</v>
      </c>
      <c r="F2822" s="1">
        <v>38733</v>
      </c>
      <c r="G2822">
        <v>55</v>
      </c>
    </row>
    <row r="2823" spans="1:7">
      <c r="A2823" s="3">
        <v>9103374</v>
      </c>
      <c r="B2823" t="s">
        <v>103</v>
      </c>
      <c r="C2823" t="s">
        <v>8</v>
      </c>
      <c r="D2823" t="s">
        <v>9</v>
      </c>
      <c r="E2823" s="1">
        <v>38758</v>
      </c>
      <c r="F2823" s="1">
        <v>38760</v>
      </c>
      <c r="G2823">
        <v>57</v>
      </c>
    </row>
    <row r="2824" spans="1:7">
      <c r="A2824" s="3">
        <v>9103374</v>
      </c>
      <c r="B2824" t="s">
        <v>103</v>
      </c>
      <c r="C2824" t="s">
        <v>8</v>
      </c>
      <c r="D2824" t="s">
        <v>9</v>
      </c>
      <c r="E2824" s="1">
        <v>38788</v>
      </c>
      <c r="F2824" s="1">
        <v>38790</v>
      </c>
      <c r="G2824">
        <v>51</v>
      </c>
    </row>
    <row r="2825" spans="1:7">
      <c r="A2825" s="3">
        <v>9103374</v>
      </c>
      <c r="B2825" t="s">
        <v>103</v>
      </c>
      <c r="C2825" t="s">
        <v>8</v>
      </c>
      <c r="D2825" t="s">
        <v>9</v>
      </c>
      <c r="E2825" s="1">
        <v>38837</v>
      </c>
      <c r="F2825" s="1">
        <v>38840</v>
      </c>
      <c r="G2825">
        <v>66</v>
      </c>
    </row>
    <row r="2826" spans="1:7">
      <c r="A2826" s="3">
        <v>9103374</v>
      </c>
      <c r="B2826" t="s">
        <v>103</v>
      </c>
      <c r="C2826" t="s">
        <v>8</v>
      </c>
      <c r="D2826" t="s">
        <v>9</v>
      </c>
      <c r="E2826" s="1">
        <v>38816</v>
      </c>
      <c r="F2826" s="1">
        <v>38818</v>
      </c>
      <c r="G2826">
        <v>44</v>
      </c>
    </row>
    <row r="2827" spans="1:7">
      <c r="A2827" s="3">
        <v>9103374</v>
      </c>
      <c r="B2827" t="s">
        <v>103</v>
      </c>
      <c r="C2827" t="s">
        <v>8</v>
      </c>
      <c r="D2827" t="s">
        <v>9</v>
      </c>
      <c r="E2827" s="1">
        <v>38862</v>
      </c>
      <c r="F2827" s="1">
        <v>38865</v>
      </c>
      <c r="G2827">
        <v>69</v>
      </c>
    </row>
    <row r="2828" spans="1:7">
      <c r="A2828" s="3">
        <v>9103374</v>
      </c>
      <c r="B2828" t="s">
        <v>103</v>
      </c>
      <c r="C2828" t="s">
        <v>8</v>
      </c>
      <c r="D2828" t="s">
        <v>9</v>
      </c>
      <c r="E2828" s="1">
        <v>38883</v>
      </c>
      <c r="F2828" s="1">
        <v>38885</v>
      </c>
      <c r="G2828">
        <v>47</v>
      </c>
    </row>
    <row r="2829" spans="1:7">
      <c r="A2829" s="3">
        <v>9103374</v>
      </c>
      <c r="B2829" t="s">
        <v>103</v>
      </c>
      <c r="C2829" t="s">
        <v>8</v>
      </c>
      <c r="D2829" t="s">
        <v>9</v>
      </c>
      <c r="E2829" s="1">
        <v>38927</v>
      </c>
      <c r="F2829" s="1">
        <v>38929</v>
      </c>
      <c r="G2829">
        <v>35</v>
      </c>
    </row>
    <row r="2830" spans="1:7">
      <c r="A2830" s="3">
        <v>9103374</v>
      </c>
      <c r="B2830" t="s">
        <v>103</v>
      </c>
      <c r="C2830" t="s">
        <v>8</v>
      </c>
      <c r="D2830" t="s">
        <v>9</v>
      </c>
      <c r="E2830" s="1">
        <v>38903</v>
      </c>
      <c r="F2830" s="1">
        <v>38905</v>
      </c>
      <c r="G2830">
        <v>52</v>
      </c>
    </row>
    <row r="2831" spans="1:7">
      <c r="A2831" s="3">
        <v>9103374</v>
      </c>
      <c r="B2831" t="s">
        <v>103</v>
      </c>
      <c r="C2831" t="s">
        <v>8</v>
      </c>
      <c r="D2831" t="s">
        <v>9</v>
      </c>
      <c r="E2831" s="1">
        <v>38945</v>
      </c>
      <c r="F2831" s="1">
        <v>38947</v>
      </c>
      <c r="G2831">
        <v>48</v>
      </c>
    </row>
    <row r="2832" spans="1:7">
      <c r="A2832" s="3">
        <v>9103374</v>
      </c>
      <c r="B2832" t="s">
        <v>103</v>
      </c>
      <c r="C2832" t="s">
        <v>8</v>
      </c>
      <c r="D2832" t="s">
        <v>9</v>
      </c>
      <c r="E2832" s="1">
        <v>38971</v>
      </c>
      <c r="F2832" s="1">
        <v>38973</v>
      </c>
      <c r="G2832">
        <v>39</v>
      </c>
    </row>
    <row r="2833" spans="1:7">
      <c r="A2833" s="3">
        <v>9103374</v>
      </c>
      <c r="B2833" t="s">
        <v>103</v>
      </c>
      <c r="C2833" t="s">
        <v>8</v>
      </c>
      <c r="D2833" t="s">
        <v>9</v>
      </c>
      <c r="E2833" s="1">
        <v>39018</v>
      </c>
      <c r="F2833" s="1">
        <v>39020</v>
      </c>
      <c r="G2833">
        <v>69</v>
      </c>
    </row>
    <row r="2834" spans="1:7">
      <c r="A2834" s="3">
        <v>9103374</v>
      </c>
      <c r="B2834" t="s">
        <v>103</v>
      </c>
      <c r="C2834" t="s">
        <v>8</v>
      </c>
      <c r="D2834" t="s">
        <v>9</v>
      </c>
      <c r="E2834" s="1">
        <v>38993</v>
      </c>
      <c r="F2834" s="1">
        <v>38996</v>
      </c>
      <c r="G2834">
        <v>60</v>
      </c>
    </row>
    <row r="2835" spans="1:7">
      <c r="A2835" s="3">
        <v>9103374</v>
      </c>
      <c r="B2835" t="s">
        <v>103</v>
      </c>
      <c r="C2835" t="s">
        <v>8</v>
      </c>
      <c r="D2835" t="s">
        <v>9</v>
      </c>
      <c r="E2835" s="1">
        <v>39039</v>
      </c>
      <c r="F2835" s="1">
        <v>39042</v>
      </c>
      <c r="G2835">
        <v>70</v>
      </c>
    </row>
    <row r="2836" spans="1:7">
      <c r="A2836" s="3">
        <v>9103374</v>
      </c>
      <c r="B2836" t="s">
        <v>103</v>
      </c>
      <c r="C2836" t="s">
        <v>8</v>
      </c>
      <c r="D2836" t="s">
        <v>9</v>
      </c>
      <c r="E2836" s="1">
        <v>39078</v>
      </c>
      <c r="F2836" s="1">
        <v>39080</v>
      </c>
      <c r="G2836">
        <v>44</v>
      </c>
    </row>
    <row r="2837" spans="1:7">
      <c r="A2837" s="3">
        <v>9103374</v>
      </c>
      <c r="B2837" t="s">
        <v>103</v>
      </c>
      <c r="C2837" t="s">
        <v>8</v>
      </c>
      <c r="D2837" t="s">
        <v>9</v>
      </c>
      <c r="E2837" s="1">
        <v>39059</v>
      </c>
      <c r="F2837" s="1">
        <v>39061</v>
      </c>
      <c r="G2837">
        <v>45</v>
      </c>
    </row>
    <row r="2838" spans="1:7">
      <c r="A2838" s="3">
        <v>9103386</v>
      </c>
      <c r="B2838" t="s">
        <v>2051</v>
      </c>
      <c r="C2838" t="s">
        <v>8</v>
      </c>
      <c r="D2838" t="s">
        <v>9</v>
      </c>
      <c r="E2838" s="1">
        <v>38988</v>
      </c>
      <c r="F2838" s="1">
        <v>38990</v>
      </c>
      <c r="G2838">
        <v>36</v>
      </c>
    </row>
    <row r="2839" spans="1:7">
      <c r="A2839" s="3">
        <v>9103386</v>
      </c>
      <c r="B2839" t="s">
        <v>2051</v>
      </c>
      <c r="C2839" t="s">
        <v>8</v>
      </c>
      <c r="D2839" t="s">
        <v>9</v>
      </c>
      <c r="E2839" s="1">
        <v>38975</v>
      </c>
      <c r="F2839" s="1">
        <v>38977</v>
      </c>
      <c r="G2839">
        <v>33</v>
      </c>
    </row>
    <row r="2840" spans="1:7">
      <c r="A2840" s="3">
        <v>9103386</v>
      </c>
      <c r="B2840" t="s">
        <v>2051</v>
      </c>
      <c r="C2840" t="s">
        <v>8</v>
      </c>
      <c r="D2840" t="s">
        <v>9</v>
      </c>
      <c r="E2840" s="1">
        <v>39016</v>
      </c>
      <c r="F2840" s="1">
        <v>39019</v>
      </c>
      <c r="G2840">
        <v>54</v>
      </c>
    </row>
    <row r="2841" spans="1:7">
      <c r="A2841" s="3">
        <v>9103386</v>
      </c>
      <c r="B2841" t="s">
        <v>2051</v>
      </c>
      <c r="C2841" t="s">
        <v>8</v>
      </c>
      <c r="D2841" t="s">
        <v>9</v>
      </c>
      <c r="E2841" s="1">
        <v>39002</v>
      </c>
      <c r="F2841" s="1">
        <v>39004</v>
      </c>
      <c r="G2841">
        <v>52</v>
      </c>
    </row>
    <row r="2842" spans="1:7">
      <c r="A2842" s="3">
        <v>9103386</v>
      </c>
      <c r="B2842" t="s">
        <v>2051</v>
      </c>
      <c r="C2842" t="s">
        <v>8</v>
      </c>
      <c r="D2842" t="s">
        <v>9</v>
      </c>
      <c r="E2842" s="1">
        <v>39044</v>
      </c>
      <c r="F2842" s="1">
        <v>39047</v>
      </c>
      <c r="G2842">
        <v>51</v>
      </c>
    </row>
    <row r="2843" spans="1:7">
      <c r="A2843" s="3">
        <v>9103386</v>
      </c>
      <c r="B2843" t="s">
        <v>2051</v>
      </c>
      <c r="C2843" t="s">
        <v>8</v>
      </c>
      <c r="D2843" t="s">
        <v>9</v>
      </c>
      <c r="E2843" s="1">
        <v>39030</v>
      </c>
      <c r="F2843" s="1">
        <v>39032</v>
      </c>
      <c r="G2843">
        <v>53</v>
      </c>
    </row>
    <row r="2844" spans="1:7">
      <c r="A2844" s="3">
        <v>9103386</v>
      </c>
      <c r="B2844" t="s">
        <v>2051</v>
      </c>
      <c r="C2844" t="s">
        <v>8</v>
      </c>
      <c r="D2844" t="s">
        <v>9</v>
      </c>
      <c r="E2844" s="1">
        <v>39074</v>
      </c>
      <c r="F2844" s="1">
        <v>39079</v>
      </c>
      <c r="G2844">
        <v>101</v>
      </c>
    </row>
    <row r="2845" spans="1:7">
      <c r="A2845" s="3">
        <v>9103386</v>
      </c>
      <c r="B2845" t="s">
        <v>2051</v>
      </c>
      <c r="C2845" t="s">
        <v>8</v>
      </c>
      <c r="D2845" t="s">
        <v>9</v>
      </c>
      <c r="E2845" s="1">
        <v>39058</v>
      </c>
      <c r="F2845" s="1">
        <v>39060</v>
      </c>
      <c r="G2845">
        <v>52</v>
      </c>
    </row>
    <row r="2846" spans="1:7">
      <c r="A2846" s="3">
        <v>9141742</v>
      </c>
      <c r="B2846" t="s">
        <v>2190</v>
      </c>
      <c r="C2846" t="s">
        <v>8</v>
      </c>
      <c r="D2846" t="s">
        <v>9</v>
      </c>
      <c r="E2846" s="1">
        <v>39019</v>
      </c>
      <c r="F2846" s="1">
        <v>39021</v>
      </c>
      <c r="G2846">
        <v>66</v>
      </c>
    </row>
    <row r="2847" spans="1:7">
      <c r="A2847" s="3">
        <v>9141742</v>
      </c>
      <c r="B2847" t="s">
        <v>2190</v>
      </c>
      <c r="C2847" t="s">
        <v>8</v>
      </c>
      <c r="D2847" t="s">
        <v>9</v>
      </c>
      <c r="E2847" s="1">
        <v>39040</v>
      </c>
      <c r="F2847" s="1">
        <v>39044</v>
      </c>
      <c r="G2847">
        <v>82</v>
      </c>
    </row>
    <row r="2848" spans="1:7">
      <c r="A2848" s="3">
        <v>9141742</v>
      </c>
      <c r="B2848" t="s">
        <v>2190</v>
      </c>
      <c r="C2848" t="s">
        <v>8</v>
      </c>
      <c r="D2848" t="s">
        <v>9</v>
      </c>
      <c r="E2848" s="1">
        <v>39064</v>
      </c>
      <c r="F2848" s="1">
        <v>39067</v>
      </c>
      <c r="G2848">
        <v>93</v>
      </c>
    </row>
    <row r="2849" spans="1:7">
      <c r="A2849" s="3">
        <v>9253820</v>
      </c>
      <c r="B2849" t="s">
        <v>845</v>
      </c>
      <c r="C2849" t="s">
        <v>8</v>
      </c>
      <c r="D2849" t="s">
        <v>9</v>
      </c>
      <c r="E2849" s="1">
        <v>38791</v>
      </c>
      <c r="F2849" s="1">
        <v>38793</v>
      </c>
      <c r="G2849">
        <v>51</v>
      </c>
    </row>
    <row r="2850" spans="1:7">
      <c r="A2850" s="3">
        <v>9253820</v>
      </c>
      <c r="B2850" t="s">
        <v>845</v>
      </c>
      <c r="C2850" t="s">
        <v>22</v>
      </c>
      <c r="D2850" t="s">
        <v>9</v>
      </c>
      <c r="E2850" s="1">
        <v>39046</v>
      </c>
      <c r="F2850" s="1">
        <v>39050</v>
      </c>
      <c r="G2850">
        <v>92</v>
      </c>
    </row>
    <row r="2851" spans="1:7">
      <c r="A2851" s="3">
        <v>9253820</v>
      </c>
      <c r="B2851" t="s">
        <v>845</v>
      </c>
      <c r="C2851" t="s">
        <v>8</v>
      </c>
      <c r="D2851" t="s">
        <v>9</v>
      </c>
      <c r="E2851" s="1">
        <v>39058</v>
      </c>
      <c r="F2851" s="1">
        <v>39063</v>
      </c>
      <c r="G2851">
        <v>124</v>
      </c>
    </row>
    <row r="2852" spans="1:7">
      <c r="A2852" s="3">
        <v>9253820</v>
      </c>
      <c r="B2852" t="s">
        <v>845</v>
      </c>
      <c r="C2852" t="s">
        <v>22</v>
      </c>
      <c r="D2852" t="s">
        <v>9</v>
      </c>
      <c r="E2852" s="1">
        <v>39054</v>
      </c>
      <c r="F2852" s="1">
        <v>39056</v>
      </c>
      <c r="G2852">
        <v>52</v>
      </c>
    </row>
    <row r="2853" spans="1:7">
      <c r="A2853" s="3">
        <v>9317262</v>
      </c>
      <c r="B2853" t="s">
        <v>1095</v>
      </c>
      <c r="C2853" t="s">
        <v>8</v>
      </c>
      <c r="D2853" t="s">
        <v>9</v>
      </c>
      <c r="E2853" s="1">
        <v>38821</v>
      </c>
      <c r="F2853" s="1">
        <v>38822</v>
      </c>
      <c r="G2853">
        <v>28</v>
      </c>
    </row>
    <row r="2854" spans="1:7">
      <c r="A2854" s="3">
        <v>9317262</v>
      </c>
      <c r="B2854" t="s">
        <v>1095</v>
      </c>
      <c r="C2854" t="s">
        <v>8</v>
      </c>
      <c r="D2854" t="s">
        <v>9</v>
      </c>
      <c r="E2854" s="1">
        <v>38816</v>
      </c>
      <c r="F2854" s="1">
        <v>38819</v>
      </c>
      <c r="G2854">
        <v>58</v>
      </c>
    </row>
    <row r="2855" spans="1:7">
      <c r="A2855" s="3">
        <v>9317262</v>
      </c>
      <c r="B2855" t="s">
        <v>1095</v>
      </c>
      <c r="C2855" t="s">
        <v>8</v>
      </c>
      <c r="D2855" t="s">
        <v>9</v>
      </c>
      <c r="E2855" s="1">
        <v>38868</v>
      </c>
      <c r="F2855" s="1">
        <v>38870</v>
      </c>
      <c r="G2855">
        <v>44</v>
      </c>
    </row>
    <row r="2856" spans="1:7">
      <c r="A2856" s="3">
        <v>9317262</v>
      </c>
      <c r="B2856" t="s">
        <v>1095</v>
      </c>
      <c r="C2856" t="s">
        <v>8</v>
      </c>
      <c r="D2856" t="s">
        <v>9</v>
      </c>
      <c r="E2856" s="1">
        <v>38862</v>
      </c>
      <c r="F2856" s="1">
        <v>38864</v>
      </c>
      <c r="G2856">
        <v>47</v>
      </c>
    </row>
    <row r="2857" spans="1:7">
      <c r="A2857" s="3">
        <v>9317262</v>
      </c>
      <c r="B2857" t="s">
        <v>1095</v>
      </c>
      <c r="C2857" t="s">
        <v>8</v>
      </c>
      <c r="D2857" t="s">
        <v>9</v>
      </c>
      <c r="E2857" s="1">
        <v>38870</v>
      </c>
      <c r="F2857" s="1">
        <v>38871</v>
      </c>
      <c r="G2857">
        <v>29</v>
      </c>
    </row>
    <row r="2858" spans="1:7">
      <c r="A2858" s="3">
        <v>9317262</v>
      </c>
      <c r="B2858" t="s">
        <v>1095</v>
      </c>
      <c r="C2858" t="s">
        <v>8</v>
      </c>
      <c r="D2858" t="s">
        <v>9</v>
      </c>
      <c r="E2858" s="1">
        <v>38900</v>
      </c>
      <c r="F2858" s="1">
        <v>38902</v>
      </c>
      <c r="G2858">
        <v>45</v>
      </c>
    </row>
    <row r="2859" spans="1:7">
      <c r="A2859" s="3">
        <v>9317262</v>
      </c>
      <c r="B2859" t="s">
        <v>1095</v>
      </c>
      <c r="C2859" t="s">
        <v>8</v>
      </c>
      <c r="D2859" t="s">
        <v>9</v>
      </c>
      <c r="E2859" s="1">
        <v>38952</v>
      </c>
      <c r="F2859" s="1">
        <v>38955</v>
      </c>
      <c r="G2859">
        <v>63</v>
      </c>
    </row>
    <row r="2860" spans="1:7">
      <c r="A2860" s="3">
        <v>9317262</v>
      </c>
      <c r="B2860" t="s">
        <v>1095</v>
      </c>
      <c r="C2860" t="s">
        <v>8</v>
      </c>
      <c r="D2860" t="s">
        <v>9</v>
      </c>
      <c r="E2860" s="1">
        <v>38945</v>
      </c>
      <c r="F2860" s="1">
        <v>38947</v>
      </c>
      <c r="G2860">
        <v>52</v>
      </c>
    </row>
    <row r="2861" spans="1:7">
      <c r="A2861" s="3">
        <v>9317262</v>
      </c>
      <c r="B2861" t="s">
        <v>1095</v>
      </c>
      <c r="C2861" t="s">
        <v>8</v>
      </c>
      <c r="D2861" t="s">
        <v>9</v>
      </c>
      <c r="E2861" s="1">
        <v>38972</v>
      </c>
      <c r="F2861" s="1">
        <v>38974</v>
      </c>
      <c r="G2861">
        <v>47</v>
      </c>
    </row>
    <row r="2862" spans="1:7">
      <c r="A2862" s="3">
        <v>9317262</v>
      </c>
      <c r="B2862" t="s">
        <v>1095</v>
      </c>
      <c r="C2862" t="s">
        <v>8</v>
      </c>
      <c r="D2862" t="s">
        <v>9</v>
      </c>
      <c r="E2862" s="1">
        <v>38999</v>
      </c>
      <c r="F2862" s="1">
        <v>39003</v>
      </c>
      <c r="G2862">
        <v>83</v>
      </c>
    </row>
    <row r="2863" spans="1:7">
      <c r="A2863" s="3">
        <v>9317262</v>
      </c>
      <c r="B2863" t="s">
        <v>1095</v>
      </c>
      <c r="C2863" t="s">
        <v>8</v>
      </c>
      <c r="D2863" t="s">
        <v>9</v>
      </c>
      <c r="E2863" s="1">
        <v>38996</v>
      </c>
      <c r="F2863" s="1">
        <v>38998</v>
      </c>
      <c r="G2863">
        <v>48</v>
      </c>
    </row>
    <row r="2864" spans="1:7">
      <c r="A2864" s="3">
        <v>9317262</v>
      </c>
      <c r="B2864" t="s">
        <v>1095</v>
      </c>
      <c r="C2864" t="s">
        <v>8</v>
      </c>
      <c r="D2864" t="s">
        <v>9</v>
      </c>
      <c r="E2864" s="1">
        <v>39039</v>
      </c>
      <c r="F2864" s="1">
        <v>39040</v>
      </c>
      <c r="G2864">
        <v>28</v>
      </c>
    </row>
    <row r="2865" spans="1:7">
      <c r="A2865" s="3">
        <v>9317262</v>
      </c>
      <c r="B2865" t="s">
        <v>1095</v>
      </c>
      <c r="C2865" t="s">
        <v>8</v>
      </c>
      <c r="D2865" t="s">
        <v>9</v>
      </c>
      <c r="E2865" s="1">
        <v>39079</v>
      </c>
      <c r="F2865" s="1">
        <v>39080</v>
      </c>
      <c r="G2865">
        <v>24</v>
      </c>
    </row>
    <row r="2866" spans="1:7">
      <c r="A2866" s="3">
        <v>9317262</v>
      </c>
      <c r="B2866" t="s">
        <v>1095</v>
      </c>
      <c r="C2866" t="s">
        <v>8</v>
      </c>
      <c r="D2866" t="s">
        <v>9</v>
      </c>
      <c r="E2866" s="1">
        <v>39074</v>
      </c>
      <c r="F2866" s="1">
        <v>39075</v>
      </c>
      <c r="G2866">
        <v>33</v>
      </c>
    </row>
    <row r="2867" spans="1:7">
      <c r="A2867" s="3">
        <v>9317262</v>
      </c>
      <c r="B2867" t="s">
        <v>1095</v>
      </c>
      <c r="C2867" t="s">
        <v>8</v>
      </c>
      <c r="D2867" t="s">
        <v>9</v>
      </c>
      <c r="E2867" s="1">
        <v>39070</v>
      </c>
      <c r="F2867" s="1">
        <v>39072</v>
      </c>
      <c r="G2867">
        <v>42</v>
      </c>
    </row>
    <row r="2868" spans="1:7">
      <c r="A2868" s="3">
        <v>8813063</v>
      </c>
      <c r="B2868" t="s">
        <v>1096</v>
      </c>
      <c r="C2868" t="s">
        <v>8</v>
      </c>
      <c r="D2868" t="s">
        <v>9</v>
      </c>
      <c r="E2868" s="1">
        <v>38830</v>
      </c>
      <c r="F2868" s="1">
        <v>38835</v>
      </c>
      <c r="G2868">
        <v>116</v>
      </c>
    </row>
    <row r="2869" spans="1:7">
      <c r="A2869" s="3">
        <v>9277943</v>
      </c>
      <c r="B2869" t="s">
        <v>104</v>
      </c>
      <c r="C2869" t="s">
        <v>8</v>
      </c>
      <c r="D2869" t="s">
        <v>9</v>
      </c>
      <c r="E2869" s="1">
        <v>38748</v>
      </c>
      <c r="F2869" s="1">
        <v>38756</v>
      </c>
      <c r="G2869">
        <v>190</v>
      </c>
    </row>
    <row r="2870" spans="1:7">
      <c r="A2870" s="3">
        <v>9277943</v>
      </c>
      <c r="B2870" t="s">
        <v>104</v>
      </c>
      <c r="C2870" t="s">
        <v>8</v>
      </c>
      <c r="D2870" t="s">
        <v>9</v>
      </c>
      <c r="E2870" s="1">
        <v>38826</v>
      </c>
      <c r="F2870" s="1">
        <v>38828</v>
      </c>
      <c r="G2870">
        <v>53</v>
      </c>
    </row>
    <row r="2871" spans="1:7">
      <c r="A2871" s="3">
        <v>9277943</v>
      </c>
      <c r="B2871" t="s">
        <v>104</v>
      </c>
      <c r="C2871" t="s">
        <v>8</v>
      </c>
      <c r="D2871" t="s">
        <v>9</v>
      </c>
      <c r="E2871" s="1">
        <v>38868</v>
      </c>
      <c r="F2871" s="1">
        <v>38872</v>
      </c>
      <c r="G2871">
        <v>85</v>
      </c>
    </row>
    <row r="2872" spans="1:7">
      <c r="A2872" s="3">
        <v>9277943</v>
      </c>
      <c r="B2872" t="s">
        <v>104</v>
      </c>
      <c r="C2872" t="s">
        <v>8</v>
      </c>
      <c r="D2872" t="s">
        <v>9</v>
      </c>
      <c r="E2872" s="1">
        <v>38853</v>
      </c>
      <c r="F2872" s="1">
        <v>38857</v>
      </c>
      <c r="G2872">
        <v>94</v>
      </c>
    </row>
    <row r="2873" spans="1:7">
      <c r="A2873" s="3">
        <v>9277943</v>
      </c>
      <c r="B2873" t="s">
        <v>104</v>
      </c>
      <c r="C2873" t="s">
        <v>8</v>
      </c>
      <c r="D2873" t="s">
        <v>9</v>
      </c>
      <c r="E2873" s="1">
        <v>38894</v>
      </c>
      <c r="F2873" s="1">
        <v>38897</v>
      </c>
      <c r="G2873">
        <v>61</v>
      </c>
    </row>
    <row r="2874" spans="1:7">
      <c r="A2874" s="3">
        <v>9277943</v>
      </c>
      <c r="B2874" t="s">
        <v>104</v>
      </c>
      <c r="C2874" t="s">
        <v>8</v>
      </c>
      <c r="D2874" t="s">
        <v>9</v>
      </c>
      <c r="E2874" s="1">
        <v>38912</v>
      </c>
      <c r="F2874" s="1">
        <v>38915</v>
      </c>
      <c r="G2874">
        <v>70</v>
      </c>
    </row>
    <row r="2875" spans="1:7">
      <c r="A2875" s="3">
        <v>9247807</v>
      </c>
      <c r="B2875" t="s">
        <v>1674</v>
      </c>
      <c r="C2875" t="s">
        <v>8</v>
      </c>
      <c r="D2875" t="s">
        <v>9</v>
      </c>
      <c r="E2875" s="1">
        <v>38901</v>
      </c>
      <c r="F2875" s="1">
        <v>38904</v>
      </c>
      <c r="G2875">
        <v>61</v>
      </c>
    </row>
    <row r="2876" spans="1:7">
      <c r="A2876" s="3">
        <v>9247807</v>
      </c>
      <c r="B2876" t="s">
        <v>1674</v>
      </c>
      <c r="C2876" t="s">
        <v>8</v>
      </c>
      <c r="D2876" t="s">
        <v>9</v>
      </c>
      <c r="E2876" s="1">
        <v>39038</v>
      </c>
      <c r="F2876" s="1">
        <v>39040</v>
      </c>
      <c r="G2876">
        <v>49</v>
      </c>
    </row>
    <row r="2877" spans="1:7">
      <c r="A2877" s="3">
        <v>9320300</v>
      </c>
      <c r="B2877" t="s">
        <v>2191</v>
      </c>
      <c r="C2877" t="s">
        <v>8</v>
      </c>
      <c r="D2877" t="s">
        <v>9</v>
      </c>
      <c r="E2877" s="1">
        <v>38999</v>
      </c>
      <c r="F2877" s="1">
        <v>39000</v>
      </c>
      <c r="G2877">
        <v>32</v>
      </c>
    </row>
    <row r="2878" spans="1:7">
      <c r="A2878" s="3">
        <v>9320300</v>
      </c>
      <c r="B2878" t="s">
        <v>2191</v>
      </c>
      <c r="C2878" t="s">
        <v>8</v>
      </c>
      <c r="D2878" t="s">
        <v>9</v>
      </c>
      <c r="E2878" s="1">
        <v>38993</v>
      </c>
      <c r="F2878" s="1">
        <v>38997</v>
      </c>
      <c r="G2878">
        <v>106</v>
      </c>
    </row>
    <row r="2879" spans="1:7">
      <c r="A2879" s="3">
        <v>9209001</v>
      </c>
      <c r="B2879" t="s">
        <v>105</v>
      </c>
      <c r="C2879" t="s">
        <v>8</v>
      </c>
      <c r="D2879" t="s">
        <v>9</v>
      </c>
      <c r="E2879" s="1">
        <v>38734</v>
      </c>
      <c r="F2879" s="1">
        <v>38738</v>
      </c>
      <c r="G2879">
        <v>91</v>
      </c>
    </row>
    <row r="2880" spans="1:7">
      <c r="A2880" s="3">
        <v>9209001</v>
      </c>
      <c r="B2880" t="s">
        <v>105</v>
      </c>
      <c r="C2880" t="s">
        <v>8</v>
      </c>
      <c r="D2880" t="s">
        <v>9</v>
      </c>
      <c r="E2880" s="1">
        <v>38766</v>
      </c>
      <c r="F2880" s="1">
        <v>38767</v>
      </c>
      <c r="G2880">
        <v>30</v>
      </c>
    </row>
    <row r="2881" spans="1:7">
      <c r="A2881" s="3">
        <v>9209001</v>
      </c>
      <c r="B2881" t="s">
        <v>105</v>
      </c>
      <c r="C2881" t="s">
        <v>11</v>
      </c>
      <c r="D2881" t="s">
        <v>9</v>
      </c>
      <c r="E2881" s="1">
        <v>38764</v>
      </c>
      <c r="F2881" s="1">
        <v>38766</v>
      </c>
      <c r="G2881">
        <v>39</v>
      </c>
    </row>
    <row r="2882" spans="1:7">
      <c r="A2882" s="3">
        <v>9209001</v>
      </c>
      <c r="B2882" t="s">
        <v>105</v>
      </c>
      <c r="C2882" t="s">
        <v>8</v>
      </c>
      <c r="D2882" t="s">
        <v>9</v>
      </c>
      <c r="E2882" s="1">
        <v>38888</v>
      </c>
      <c r="F2882" s="1">
        <v>38891</v>
      </c>
      <c r="G2882">
        <v>58</v>
      </c>
    </row>
    <row r="2883" spans="1:7">
      <c r="A2883" s="3">
        <v>9191230</v>
      </c>
      <c r="B2883" t="s">
        <v>2192</v>
      </c>
      <c r="C2883" t="s">
        <v>8</v>
      </c>
      <c r="D2883" t="s">
        <v>9</v>
      </c>
      <c r="E2883" s="1">
        <v>39018</v>
      </c>
      <c r="F2883" s="1">
        <v>39019</v>
      </c>
      <c r="G2883">
        <v>36</v>
      </c>
    </row>
    <row r="2884" spans="1:7">
      <c r="A2884" s="3">
        <v>9191230</v>
      </c>
      <c r="B2884" t="s">
        <v>2192</v>
      </c>
      <c r="C2884" t="s">
        <v>8</v>
      </c>
      <c r="D2884" t="s">
        <v>9</v>
      </c>
      <c r="E2884" s="1">
        <v>39056</v>
      </c>
      <c r="F2884" s="1">
        <v>39063</v>
      </c>
      <c r="G2884">
        <v>166</v>
      </c>
    </row>
    <row r="2885" spans="1:7">
      <c r="A2885" s="3">
        <v>9191230</v>
      </c>
      <c r="B2885" t="s">
        <v>2192</v>
      </c>
      <c r="C2885" t="s">
        <v>22</v>
      </c>
      <c r="D2885" t="s">
        <v>9</v>
      </c>
      <c r="E2885" s="1">
        <v>39055</v>
      </c>
      <c r="F2885" s="1">
        <v>39056</v>
      </c>
      <c r="G2885">
        <v>19</v>
      </c>
    </row>
    <row r="2886" spans="1:7">
      <c r="A2886" s="3">
        <v>9285407</v>
      </c>
      <c r="B2886" t="s">
        <v>846</v>
      </c>
      <c r="C2886" t="s">
        <v>8</v>
      </c>
      <c r="D2886" t="s">
        <v>9</v>
      </c>
      <c r="E2886" s="1">
        <v>38785</v>
      </c>
      <c r="F2886" s="1">
        <v>38787</v>
      </c>
      <c r="G2886">
        <v>49</v>
      </c>
    </row>
    <row r="2887" spans="1:7">
      <c r="A2887" s="3">
        <v>9285407</v>
      </c>
      <c r="B2887" t="s">
        <v>846</v>
      </c>
      <c r="C2887" t="s">
        <v>8</v>
      </c>
      <c r="D2887" t="s">
        <v>9</v>
      </c>
      <c r="E2887" s="1">
        <v>38894</v>
      </c>
      <c r="F2887" s="1">
        <v>38899</v>
      </c>
      <c r="G2887">
        <v>110</v>
      </c>
    </row>
    <row r="2888" spans="1:7">
      <c r="A2888" s="3">
        <v>9285407</v>
      </c>
      <c r="B2888" t="s">
        <v>846</v>
      </c>
      <c r="C2888" t="s">
        <v>8</v>
      </c>
      <c r="D2888" t="s">
        <v>9</v>
      </c>
      <c r="E2888" s="1">
        <v>38904</v>
      </c>
      <c r="F2888" s="1">
        <v>38905</v>
      </c>
      <c r="G2888">
        <v>35</v>
      </c>
    </row>
    <row r="2889" spans="1:7">
      <c r="A2889" s="3">
        <v>9285407</v>
      </c>
      <c r="B2889" t="s">
        <v>846</v>
      </c>
      <c r="C2889" t="s">
        <v>8</v>
      </c>
      <c r="D2889" t="s">
        <v>9</v>
      </c>
      <c r="E2889" s="1">
        <v>38985</v>
      </c>
      <c r="F2889" s="1">
        <v>38989</v>
      </c>
      <c r="G2889">
        <v>98</v>
      </c>
    </row>
    <row r="2890" spans="1:7">
      <c r="A2890" s="3">
        <v>9285407</v>
      </c>
      <c r="B2890" t="s">
        <v>846</v>
      </c>
      <c r="C2890" t="s">
        <v>8</v>
      </c>
      <c r="D2890" t="s">
        <v>9</v>
      </c>
      <c r="E2890" s="1">
        <v>39049</v>
      </c>
      <c r="F2890" s="1">
        <v>39055</v>
      </c>
      <c r="G2890">
        <v>127</v>
      </c>
    </row>
    <row r="2891" spans="1:7">
      <c r="A2891" s="3">
        <v>9173056</v>
      </c>
      <c r="B2891" t="s">
        <v>106</v>
      </c>
      <c r="C2891" t="s">
        <v>8</v>
      </c>
      <c r="D2891" t="s">
        <v>9</v>
      </c>
      <c r="E2891" s="1">
        <v>38724</v>
      </c>
      <c r="F2891" s="1">
        <v>38735</v>
      </c>
      <c r="G2891">
        <v>269</v>
      </c>
    </row>
    <row r="2892" spans="1:7">
      <c r="A2892" s="3">
        <v>9173056</v>
      </c>
      <c r="B2892" t="s">
        <v>106</v>
      </c>
      <c r="C2892" t="s">
        <v>8</v>
      </c>
      <c r="D2892" t="s">
        <v>9</v>
      </c>
      <c r="E2892" s="1">
        <v>38896</v>
      </c>
      <c r="F2892" s="1">
        <v>38901</v>
      </c>
      <c r="G2892">
        <v>116</v>
      </c>
    </row>
    <row r="2893" spans="1:7">
      <c r="A2893" s="3">
        <v>9173056</v>
      </c>
      <c r="B2893" t="s">
        <v>106</v>
      </c>
      <c r="C2893" t="s">
        <v>8</v>
      </c>
      <c r="D2893" t="s">
        <v>9</v>
      </c>
      <c r="E2893" s="1">
        <v>38955</v>
      </c>
      <c r="F2893" s="1">
        <v>38961</v>
      </c>
      <c r="G2893">
        <v>147</v>
      </c>
    </row>
    <row r="2894" spans="1:7">
      <c r="A2894" s="3">
        <v>9173056</v>
      </c>
      <c r="B2894" t="s">
        <v>106</v>
      </c>
      <c r="C2894" t="s">
        <v>8</v>
      </c>
      <c r="D2894" t="s">
        <v>9</v>
      </c>
      <c r="E2894" s="1">
        <v>38953</v>
      </c>
      <c r="F2894" s="1">
        <v>38955</v>
      </c>
      <c r="G2894">
        <v>30</v>
      </c>
    </row>
    <row r="2895" spans="1:7">
      <c r="A2895" s="3">
        <v>9173056</v>
      </c>
      <c r="B2895" t="s">
        <v>106</v>
      </c>
      <c r="C2895" t="s">
        <v>11</v>
      </c>
      <c r="D2895" t="s">
        <v>9</v>
      </c>
      <c r="E2895" s="1">
        <v>38950</v>
      </c>
      <c r="F2895" s="1">
        <v>38953</v>
      </c>
      <c r="G2895">
        <v>81</v>
      </c>
    </row>
    <row r="2896" spans="1:7">
      <c r="A2896" s="3">
        <v>9173056</v>
      </c>
      <c r="B2896" t="s">
        <v>106</v>
      </c>
      <c r="C2896" t="s">
        <v>8</v>
      </c>
      <c r="D2896" t="s">
        <v>9</v>
      </c>
      <c r="E2896" s="1">
        <v>38943</v>
      </c>
      <c r="F2896" s="1">
        <v>38948</v>
      </c>
      <c r="G2896">
        <v>121</v>
      </c>
    </row>
    <row r="2897" spans="1:7">
      <c r="A2897" s="3">
        <v>8307923</v>
      </c>
      <c r="B2897" t="s">
        <v>1675</v>
      </c>
      <c r="C2897" t="s">
        <v>8</v>
      </c>
      <c r="D2897" t="s">
        <v>9</v>
      </c>
      <c r="E2897" s="1">
        <v>38910</v>
      </c>
      <c r="F2897" s="1">
        <v>38914</v>
      </c>
      <c r="G2897">
        <v>93</v>
      </c>
    </row>
    <row r="2898" spans="1:7">
      <c r="A2898" s="3">
        <v>9128180</v>
      </c>
      <c r="B2898" t="s">
        <v>1895</v>
      </c>
      <c r="C2898" t="s">
        <v>11</v>
      </c>
      <c r="D2898" t="s">
        <v>9</v>
      </c>
      <c r="E2898" s="1">
        <v>38938</v>
      </c>
      <c r="F2898" s="1">
        <v>38940</v>
      </c>
      <c r="G2898">
        <v>35</v>
      </c>
    </row>
    <row r="2899" spans="1:7">
      <c r="A2899" s="3">
        <v>9128180</v>
      </c>
      <c r="B2899" t="s">
        <v>1895</v>
      </c>
      <c r="C2899" t="s">
        <v>11</v>
      </c>
      <c r="D2899" t="s">
        <v>9</v>
      </c>
      <c r="E2899" s="1">
        <v>38997</v>
      </c>
      <c r="F2899" s="1">
        <v>38998</v>
      </c>
      <c r="G2899">
        <v>34</v>
      </c>
    </row>
    <row r="2900" spans="1:7">
      <c r="A2900" s="3">
        <v>7819371</v>
      </c>
      <c r="B2900" t="s">
        <v>107</v>
      </c>
      <c r="C2900" t="s">
        <v>11</v>
      </c>
      <c r="D2900" t="s">
        <v>9</v>
      </c>
      <c r="E2900" s="1">
        <v>38745</v>
      </c>
      <c r="F2900" s="1">
        <v>38746</v>
      </c>
      <c r="G2900">
        <v>29</v>
      </c>
    </row>
    <row r="2901" spans="1:7">
      <c r="A2901" s="3">
        <v>7819371</v>
      </c>
      <c r="B2901" t="s">
        <v>107</v>
      </c>
      <c r="C2901" t="s">
        <v>11</v>
      </c>
      <c r="D2901" t="s">
        <v>9</v>
      </c>
      <c r="E2901" s="1">
        <v>38807</v>
      </c>
      <c r="F2901" s="1">
        <v>38808</v>
      </c>
      <c r="G2901">
        <v>32</v>
      </c>
    </row>
    <row r="2902" spans="1:7">
      <c r="A2902" s="3">
        <v>7819371</v>
      </c>
      <c r="B2902" t="s">
        <v>107</v>
      </c>
      <c r="C2902" t="s">
        <v>11</v>
      </c>
      <c r="D2902" t="s">
        <v>9</v>
      </c>
      <c r="E2902" s="1">
        <v>38871</v>
      </c>
      <c r="F2902" s="1">
        <v>38872</v>
      </c>
      <c r="G2902">
        <v>19</v>
      </c>
    </row>
    <row r="2903" spans="1:7">
      <c r="A2903" s="3">
        <v>7819371</v>
      </c>
      <c r="B2903" t="s">
        <v>107</v>
      </c>
      <c r="C2903" t="s">
        <v>11</v>
      </c>
      <c r="D2903" t="s">
        <v>9</v>
      </c>
      <c r="E2903" s="1">
        <v>38933</v>
      </c>
      <c r="F2903" s="1">
        <v>38934</v>
      </c>
      <c r="G2903">
        <v>27</v>
      </c>
    </row>
    <row r="2904" spans="1:7">
      <c r="A2904" s="3">
        <v>7819371</v>
      </c>
      <c r="B2904" t="s">
        <v>107</v>
      </c>
      <c r="C2904" t="s">
        <v>11</v>
      </c>
      <c r="D2904" t="s">
        <v>9</v>
      </c>
      <c r="E2904" s="1">
        <v>38999</v>
      </c>
      <c r="F2904" s="1">
        <v>39001</v>
      </c>
      <c r="G2904">
        <v>46</v>
      </c>
    </row>
    <row r="2905" spans="1:7">
      <c r="A2905" s="3">
        <v>9318113</v>
      </c>
      <c r="B2905" t="s">
        <v>2429</v>
      </c>
      <c r="C2905" t="s">
        <v>11</v>
      </c>
      <c r="D2905" t="s">
        <v>9</v>
      </c>
      <c r="E2905" s="1">
        <v>39059</v>
      </c>
      <c r="F2905" s="1">
        <v>39060</v>
      </c>
      <c r="G2905">
        <v>29</v>
      </c>
    </row>
    <row r="2906" spans="1:7">
      <c r="A2906" s="3">
        <v>9318113</v>
      </c>
      <c r="B2906" t="s">
        <v>2429</v>
      </c>
      <c r="C2906" t="s">
        <v>22</v>
      </c>
      <c r="D2906" t="s">
        <v>9</v>
      </c>
      <c r="E2906" s="1">
        <v>39057</v>
      </c>
      <c r="F2906" s="1">
        <v>39058</v>
      </c>
      <c r="G2906">
        <v>33</v>
      </c>
    </row>
    <row r="2907" spans="1:7">
      <c r="A2907" s="3">
        <v>9111371</v>
      </c>
      <c r="B2907" t="s">
        <v>1896</v>
      </c>
      <c r="C2907" t="s">
        <v>8</v>
      </c>
      <c r="D2907" t="s">
        <v>9</v>
      </c>
      <c r="E2907" s="1">
        <v>38949</v>
      </c>
      <c r="F2907" s="1">
        <v>38951</v>
      </c>
      <c r="G2907">
        <v>45</v>
      </c>
    </row>
    <row r="2908" spans="1:7">
      <c r="A2908" s="3">
        <v>8644589</v>
      </c>
      <c r="B2908" t="s">
        <v>1097</v>
      </c>
      <c r="C2908" t="s">
        <v>8</v>
      </c>
      <c r="D2908" t="s">
        <v>9</v>
      </c>
      <c r="E2908" s="1">
        <v>38832</v>
      </c>
      <c r="F2908" s="1">
        <v>38833</v>
      </c>
      <c r="G2908">
        <v>25</v>
      </c>
    </row>
    <row r="2909" spans="1:7">
      <c r="A2909" s="3">
        <v>8644589</v>
      </c>
      <c r="B2909" t="s">
        <v>1097</v>
      </c>
      <c r="C2909" t="s">
        <v>8</v>
      </c>
      <c r="D2909" t="s">
        <v>9</v>
      </c>
      <c r="E2909" s="1">
        <v>38812</v>
      </c>
      <c r="F2909" s="1">
        <v>38814</v>
      </c>
      <c r="G2909">
        <v>52</v>
      </c>
    </row>
    <row r="2910" spans="1:7">
      <c r="A2910" s="3">
        <v>7717688</v>
      </c>
      <c r="B2910" t="s">
        <v>2430</v>
      </c>
      <c r="C2910" t="s">
        <v>8</v>
      </c>
      <c r="D2910" t="s">
        <v>9</v>
      </c>
      <c r="E2910" s="1">
        <v>39072</v>
      </c>
      <c r="F2910" s="1">
        <v>39075</v>
      </c>
      <c r="G2910">
        <v>81</v>
      </c>
    </row>
    <row r="2911" spans="1:7">
      <c r="A2911" s="3">
        <v>8420282</v>
      </c>
      <c r="B2911" t="s">
        <v>2052</v>
      </c>
      <c r="C2911" t="s">
        <v>8</v>
      </c>
      <c r="D2911" t="s">
        <v>9</v>
      </c>
      <c r="E2911" s="1">
        <v>38977</v>
      </c>
      <c r="F2911" s="1">
        <v>38978</v>
      </c>
      <c r="G2911">
        <v>39</v>
      </c>
    </row>
    <row r="2912" spans="1:7">
      <c r="A2912" s="3">
        <v>8420282</v>
      </c>
      <c r="B2912" t="s">
        <v>2052</v>
      </c>
      <c r="C2912" t="s">
        <v>8</v>
      </c>
      <c r="D2912" t="s">
        <v>9</v>
      </c>
      <c r="E2912" s="1">
        <v>38964</v>
      </c>
      <c r="F2912" s="1">
        <v>38966</v>
      </c>
      <c r="G2912">
        <v>28</v>
      </c>
    </row>
    <row r="2913" spans="1:7">
      <c r="A2913" s="3">
        <v>8420282</v>
      </c>
      <c r="B2913" t="s">
        <v>2052</v>
      </c>
      <c r="C2913" t="s">
        <v>8</v>
      </c>
      <c r="D2913" t="s">
        <v>9</v>
      </c>
      <c r="E2913" s="1">
        <v>39009</v>
      </c>
      <c r="F2913" s="1">
        <v>39010</v>
      </c>
      <c r="G2913">
        <v>42</v>
      </c>
    </row>
    <row r="2914" spans="1:7">
      <c r="A2914" s="3">
        <v>9146106</v>
      </c>
      <c r="B2914" t="s">
        <v>1331</v>
      </c>
      <c r="C2914" t="s">
        <v>8</v>
      </c>
      <c r="D2914" t="s">
        <v>9</v>
      </c>
      <c r="E2914" s="1">
        <v>38859</v>
      </c>
      <c r="F2914" s="1">
        <v>38864</v>
      </c>
      <c r="G2914">
        <v>106</v>
      </c>
    </row>
    <row r="2915" spans="1:7">
      <c r="A2915" s="3">
        <v>9280354</v>
      </c>
      <c r="B2915" t="s">
        <v>2431</v>
      </c>
      <c r="C2915" t="s">
        <v>8</v>
      </c>
      <c r="D2915" t="s">
        <v>9</v>
      </c>
      <c r="E2915" s="1">
        <v>39060</v>
      </c>
      <c r="F2915" s="1">
        <v>39062</v>
      </c>
      <c r="G2915">
        <v>37</v>
      </c>
    </row>
    <row r="2916" spans="1:7">
      <c r="A2916" s="3">
        <v>9280354</v>
      </c>
      <c r="B2916" t="s">
        <v>2431</v>
      </c>
      <c r="C2916" t="s">
        <v>8</v>
      </c>
      <c r="D2916" t="s">
        <v>9</v>
      </c>
      <c r="E2916" s="1">
        <v>39056</v>
      </c>
      <c r="F2916" s="1">
        <v>39058</v>
      </c>
      <c r="G2916">
        <v>36</v>
      </c>
    </row>
    <row r="2917" spans="1:7">
      <c r="A2917" s="3">
        <v>9295036</v>
      </c>
      <c r="B2917" t="s">
        <v>2053</v>
      </c>
      <c r="C2917" t="s">
        <v>8</v>
      </c>
      <c r="D2917" t="s">
        <v>9</v>
      </c>
      <c r="E2917" s="1">
        <v>38975</v>
      </c>
      <c r="F2917" s="1">
        <v>38977</v>
      </c>
      <c r="G2917">
        <v>37</v>
      </c>
    </row>
    <row r="2918" spans="1:7">
      <c r="A2918" s="3">
        <v>9224659</v>
      </c>
      <c r="B2918" t="s">
        <v>2432</v>
      </c>
      <c r="C2918" t="s">
        <v>8</v>
      </c>
      <c r="D2918" t="s">
        <v>9</v>
      </c>
      <c r="E2918" s="1">
        <v>39058</v>
      </c>
      <c r="F2918" s="1">
        <v>39063</v>
      </c>
      <c r="G2918">
        <v>127</v>
      </c>
    </row>
    <row r="2919" spans="1:7">
      <c r="A2919" s="3">
        <v>9252802</v>
      </c>
      <c r="B2919" t="s">
        <v>1676</v>
      </c>
      <c r="C2919" t="s">
        <v>11</v>
      </c>
      <c r="D2919" t="s">
        <v>9</v>
      </c>
      <c r="E2919" s="1">
        <v>38926</v>
      </c>
      <c r="F2919" s="1">
        <v>38927</v>
      </c>
      <c r="G2919">
        <v>28</v>
      </c>
    </row>
    <row r="2920" spans="1:7">
      <c r="A2920" s="3">
        <v>9280366</v>
      </c>
      <c r="B2920" t="s">
        <v>552</v>
      </c>
      <c r="C2920" t="s">
        <v>8</v>
      </c>
      <c r="D2920" t="s">
        <v>9</v>
      </c>
      <c r="E2920" s="1">
        <v>38756</v>
      </c>
      <c r="F2920" s="1">
        <v>38757</v>
      </c>
      <c r="G2920">
        <v>25</v>
      </c>
    </row>
    <row r="2921" spans="1:7">
      <c r="A2921" s="3">
        <v>9280366</v>
      </c>
      <c r="B2921" t="s">
        <v>552</v>
      </c>
      <c r="C2921" t="s">
        <v>8</v>
      </c>
      <c r="D2921" t="s">
        <v>9</v>
      </c>
      <c r="E2921" s="1">
        <v>38752</v>
      </c>
      <c r="F2921" s="1">
        <v>38753</v>
      </c>
      <c r="G2921">
        <v>18</v>
      </c>
    </row>
    <row r="2922" spans="1:7">
      <c r="A2922" s="3">
        <v>9280366</v>
      </c>
      <c r="B2922" t="s">
        <v>552</v>
      </c>
      <c r="C2922" t="s">
        <v>8</v>
      </c>
      <c r="D2922" t="s">
        <v>9</v>
      </c>
      <c r="E2922" s="1">
        <v>38824</v>
      </c>
      <c r="F2922" s="1">
        <v>38826</v>
      </c>
      <c r="G2922">
        <v>30</v>
      </c>
    </row>
    <row r="2923" spans="1:7">
      <c r="A2923" s="3">
        <v>9191333</v>
      </c>
      <c r="B2923" t="s">
        <v>2054</v>
      </c>
      <c r="C2923" t="s">
        <v>8</v>
      </c>
      <c r="D2923" t="s">
        <v>9</v>
      </c>
      <c r="E2923" s="1">
        <v>38967</v>
      </c>
      <c r="F2923" s="1">
        <v>38968</v>
      </c>
      <c r="G2923">
        <v>16</v>
      </c>
    </row>
    <row r="2924" spans="1:7">
      <c r="A2924" s="3">
        <v>8612299</v>
      </c>
      <c r="B2924" t="s">
        <v>2193</v>
      </c>
      <c r="C2924" t="s">
        <v>8</v>
      </c>
      <c r="D2924" t="s">
        <v>9</v>
      </c>
      <c r="E2924" s="1">
        <v>39005</v>
      </c>
      <c r="F2924" s="1">
        <v>39007</v>
      </c>
      <c r="G2924">
        <v>43</v>
      </c>
    </row>
    <row r="2925" spans="1:7">
      <c r="A2925" s="3">
        <v>8612299</v>
      </c>
      <c r="B2925" t="s">
        <v>2193</v>
      </c>
      <c r="C2925" t="s">
        <v>8</v>
      </c>
      <c r="D2925" t="s">
        <v>9</v>
      </c>
      <c r="E2925" s="1">
        <v>39045</v>
      </c>
      <c r="F2925" s="1">
        <v>39046</v>
      </c>
      <c r="G2925">
        <v>23</v>
      </c>
    </row>
    <row r="2926" spans="1:7">
      <c r="A2926" s="3">
        <v>9261011</v>
      </c>
      <c r="B2926" t="s">
        <v>847</v>
      </c>
      <c r="C2926" t="s">
        <v>8</v>
      </c>
      <c r="D2926" t="s">
        <v>9</v>
      </c>
      <c r="E2926" s="1">
        <v>38794</v>
      </c>
      <c r="F2926" s="1">
        <v>38796</v>
      </c>
      <c r="G2926">
        <v>34</v>
      </c>
    </row>
    <row r="2927" spans="1:7">
      <c r="A2927" s="3">
        <v>9261011</v>
      </c>
      <c r="B2927" t="s">
        <v>847</v>
      </c>
      <c r="C2927" t="s">
        <v>8</v>
      </c>
      <c r="D2927" t="s">
        <v>9</v>
      </c>
      <c r="E2927" s="1">
        <v>38789</v>
      </c>
      <c r="F2927" s="1">
        <v>38793</v>
      </c>
      <c r="G2927">
        <v>96</v>
      </c>
    </row>
    <row r="2928" spans="1:7">
      <c r="A2928" s="3">
        <v>9168881</v>
      </c>
      <c r="B2928" t="s">
        <v>1677</v>
      </c>
      <c r="C2928" t="s">
        <v>8</v>
      </c>
      <c r="D2928" t="s">
        <v>9</v>
      </c>
      <c r="E2928" s="1">
        <v>38922</v>
      </c>
      <c r="F2928" s="1">
        <v>38931</v>
      </c>
      <c r="G2928">
        <v>207</v>
      </c>
    </row>
    <row r="2929" spans="1:7">
      <c r="A2929" s="3">
        <v>9253492</v>
      </c>
      <c r="B2929" t="s">
        <v>1514</v>
      </c>
      <c r="C2929" t="s">
        <v>8</v>
      </c>
      <c r="D2929" t="s">
        <v>9</v>
      </c>
      <c r="E2929" s="1">
        <v>38894</v>
      </c>
      <c r="F2929" s="1">
        <v>38905</v>
      </c>
      <c r="G2929">
        <v>259</v>
      </c>
    </row>
    <row r="2930" spans="1:7">
      <c r="A2930" s="3">
        <v>8618906</v>
      </c>
      <c r="B2930" t="s">
        <v>1098</v>
      </c>
      <c r="C2930" t="s">
        <v>8</v>
      </c>
      <c r="D2930" t="s">
        <v>9</v>
      </c>
      <c r="E2930" s="1">
        <v>38828</v>
      </c>
      <c r="F2930" s="1">
        <v>38829</v>
      </c>
      <c r="G2930">
        <v>24</v>
      </c>
    </row>
    <row r="2931" spans="1:7">
      <c r="A2931" s="3">
        <v>8618906</v>
      </c>
      <c r="B2931" t="s">
        <v>1098</v>
      </c>
      <c r="C2931" t="s">
        <v>8</v>
      </c>
      <c r="D2931" t="s">
        <v>9</v>
      </c>
      <c r="E2931" s="1">
        <v>38813</v>
      </c>
      <c r="F2931" s="1">
        <v>38814</v>
      </c>
      <c r="G2931">
        <v>27</v>
      </c>
    </row>
    <row r="2932" spans="1:7">
      <c r="A2932" s="3">
        <v>8618906</v>
      </c>
      <c r="B2932" t="s">
        <v>1098</v>
      </c>
      <c r="C2932" t="s">
        <v>8</v>
      </c>
      <c r="D2932" t="s">
        <v>9</v>
      </c>
      <c r="E2932" s="1">
        <v>39073</v>
      </c>
      <c r="F2932" s="1">
        <v>39075</v>
      </c>
      <c r="G2932">
        <v>40</v>
      </c>
    </row>
    <row r="2933" spans="1:7">
      <c r="A2933" s="3">
        <v>7216799</v>
      </c>
      <c r="B2933" t="s">
        <v>108</v>
      </c>
      <c r="C2933" t="s">
        <v>8</v>
      </c>
      <c r="D2933" t="s">
        <v>9</v>
      </c>
      <c r="E2933" s="1">
        <v>38746</v>
      </c>
      <c r="F2933" s="1">
        <v>38750</v>
      </c>
      <c r="G2933">
        <v>94</v>
      </c>
    </row>
    <row r="2934" spans="1:7">
      <c r="A2934" s="3">
        <v>7216799</v>
      </c>
      <c r="B2934" t="s">
        <v>108</v>
      </c>
      <c r="C2934" t="s">
        <v>8</v>
      </c>
      <c r="D2934" t="s">
        <v>9</v>
      </c>
      <c r="E2934" s="1">
        <v>38738</v>
      </c>
      <c r="F2934" s="1">
        <v>38742</v>
      </c>
      <c r="G2934">
        <v>99</v>
      </c>
    </row>
    <row r="2935" spans="1:7">
      <c r="A2935" s="3">
        <v>7216799</v>
      </c>
      <c r="B2935" t="s">
        <v>108</v>
      </c>
      <c r="C2935" t="s">
        <v>8</v>
      </c>
      <c r="D2935" t="s">
        <v>9</v>
      </c>
      <c r="E2935" s="1">
        <v>38753</v>
      </c>
      <c r="F2935" s="1">
        <v>38777</v>
      </c>
      <c r="G2935">
        <v>579</v>
      </c>
    </row>
    <row r="2936" spans="1:7">
      <c r="A2936" s="3">
        <v>7216799</v>
      </c>
      <c r="B2936" t="s">
        <v>108</v>
      </c>
      <c r="C2936" t="s">
        <v>8</v>
      </c>
      <c r="D2936" t="s">
        <v>9</v>
      </c>
      <c r="E2936" s="1">
        <v>38789</v>
      </c>
      <c r="F2936" s="1">
        <v>38801</v>
      </c>
      <c r="G2936">
        <v>284</v>
      </c>
    </row>
    <row r="2937" spans="1:7">
      <c r="A2937" s="3">
        <v>7216799</v>
      </c>
      <c r="B2937" t="s">
        <v>108</v>
      </c>
      <c r="C2937" t="s">
        <v>22</v>
      </c>
      <c r="D2937" t="s">
        <v>9</v>
      </c>
      <c r="E2937" s="1">
        <v>38786</v>
      </c>
      <c r="F2937" s="1">
        <v>38786</v>
      </c>
      <c r="G2937">
        <v>2</v>
      </c>
    </row>
    <row r="2938" spans="1:7">
      <c r="A2938" s="3">
        <v>7216799</v>
      </c>
      <c r="B2938" t="s">
        <v>108</v>
      </c>
      <c r="C2938" t="s">
        <v>8</v>
      </c>
      <c r="D2938" t="s">
        <v>9</v>
      </c>
      <c r="E2938" s="1">
        <v>38780</v>
      </c>
      <c r="F2938" s="1">
        <v>38786</v>
      </c>
      <c r="G2938">
        <v>149</v>
      </c>
    </row>
    <row r="2939" spans="1:7">
      <c r="A2939" s="3">
        <v>7216799</v>
      </c>
      <c r="B2939" t="s">
        <v>108</v>
      </c>
      <c r="C2939" t="s">
        <v>8</v>
      </c>
      <c r="D2939" t="s">
        <v>9</v>
      </c>
      <c r="E2939" s="1">
        <v>38816</v>
      </c>
      <c r="F2939" s="1">
        <v>38817</v>
      </c>
      <c r="G2939">
        <v>39</v>
      </c>
    </row>
    <row r="2940" spans="1:7">
      <c r="A2940" s="3">
        <v>7216799</v>
      </c>
      <c r="B2940" t="s">
        <v>108</v>
      </c>
      <c r="C2940" t="s">
        <v>8</v>
      </c>
      <c r="D2940" t="s">
        <v>9</v>
      </c>
      <c r="E2940" s="1">
        <v>38909</v>
      </c>
      <c r="F2940" s="1">
        <v>38909</v>
      </c>
      <c r="G2940">
        <v>2</v>
      </c>
    </row>
    <row r="2941" spans="1:7">
      <c r="A2941" s="3">
        <v>7216799</v>
      </c>
      <c r="B2941" t="s">
        <v>108</v>
      </c>
      <c r="C2941" t="s">
        <v>8</v>
      </c>
      <c r="D2941" t="s">
        <v>9</v>
      </c>
      <c r="E2941" s="1">
        <v>38901</v>
      </c>
      <c r="F2941" s="1">
        <v>38905</v>
      </c>
      <c r="G2941">
        <v>112</v>
      </c>
    </row>
    <row r="2942" spans="1:7">
      <c r="A2942" s="3">
        <v>7216799</v>
      </c>
      <c r="B2942" t="s">
        <v>108</v>
      </c>
      <c r="C2942" t="s">
        <v>8</v>
      </c>
      <c r="D2942" t="s">
        <v>9</v>
      </c>
      <c r="E2942" s="1">
        <v>38954</v>
      </c>
      <c r="F2942" s="1">
        <v>38954</v>
      </c>
      <c r="G2942" t="s">
        <v>72</v>
      </c>
    </row>
    <row r="2943" spans="1:7">
      <c r="A2943" s="3">
        <v>7216799</v>
      </c>
      <c r="B2943" t="s">
        <v>108</v>
      </c>
      <c r="C2943" t="s">
        <v>8</v>
      </c>
      <c r="D2943" t="s">
        <v>9</v>
      </c>
      <c r="E2943" s="1">
        <v>38930</v>
      </c>
      <c r="F2943" s="1">
        <v>38930</v>
      </c>
      <c r="G2943">
        <v>179</v>
      </c>
    </row>
    <row r="2944" spans="1:7">
      <c r="A2944" s="3">
        <v>7216799</v>
      </c>
      <c r="B2944" t="s">
        <v>108</v>
      </c>
      <c r="C2944" t="s">
        <v>8</v>
      </c>
      <c r="D2944" t="s">
        <v>9</v>
      </c>
      <c r="E2944" s="1">
        <v>38930</v>
      </c>
      <c r="F2944" s="1">
        <v>38937</v>
      </c>
      <c r="G2944">
        <v>164</v>
      </c>
    </row>
    <row r="2945" spans="1:7">
      <c r="A2945" s="3">
        <v>7216799</v>
      </c>
      <c r="B2945" t="s">
        <v>108</v>
      </c>
      <c r="C2945" t="s">
        <v>8</v>
      </c>
      <c r="D2945" t="s">
        <v>9</v>
      </c>
      <c r="E2945" s="1">
        <v>38930</v>
      </c>
      <c r="F2945" s="1">
        <v>38934</v>
      </c>
      <c r="G2945">
        <v>98</v>
      </c>
    </row>
    <row r="2946" spans="1:7">
      <c r="A2946" s="3">
        <v>7216799</v>
      </c>
      <c r="B2946" t="s">
        <v>108</v>
      </c>
      <c r="C2946" t="s">
        <v>8</v>
      </c>
      <c r="D2946" t="s">
        <v>9</v>
      </c>
      <c r="E2946" s="1">
        <v>38930</v>
      </c>
      <c r="F2946" s="1">
        <v>38934</v>
      </c>
      <c r="G2946">
        <v>95</v>
      </c>
    </row>
    <row r="2947" spans="1:7">
      <c r="A2947" s="3">
        <v>7216799</v>
      </c>
      <c r="B2947" t="s">
        <v>108</v>
      </c>
      <c r="C2947" t="s">
        <v>8</v>
      </c>
      <c r="D2947" t="s">
        <v>9</v>
      </c>
      <c r="E2947" s="1">
        <v>38930</v>
      </c>
      <c r="F2947" s="1">
        <v>38930</v>
      </c>
      <c r="G2947">
        <v>62</v>
      </c>
    </row>
    <row r="2948" spans="1:7">
      <c r="A2948" s="3">
        <v>7216799</v>
      </c>
      <c r="B2948" t="s">
        <v>108</v>
      </c>
      <c r="C2948" t="s">
        <v>8</v>
      </c>
      <c r="D2948" t="s">
        <v>9</v>
      </c>
      <c r="E2948" s="1">
        <v>38930</v>
      </c>
      <c r="F2948" s="1">
        <v>38930</v>
      </c>
      <c r="G2948">
        <v>56</v>
      </c>
    </row>
    <row r="2949" spans="1:7">
      <c r="A2949" s="3">
        <v>7216799</v>
      </c>
      <c r="B2949" t="s">
        <v>108</v>
      </c>
      <c r="C2949" t="s">
        <v>8</v>
      </c>
      <c r="D2949" t="s">
        <v>9</v>
      </c>
      <c r="E2949" s="1">
        <v>38930</v>
      </c>
      <c r="F2949" s="1">
        <v>38930</v>
      </c>
      <c r="G2949">
        <v>228</v>
      </c>
    </row>
    <row r="2950" spans="1:7">
      <c r="A2950" s="3">
        <v>7216799</v>
      </c>
      <c r="B2950" t="s">
        <v>108</v>
      </c>
      <c r="C2950" t="s">
        <v>8</v>
      </c>
      <c r="D2950" t="s">
        <v>9</v>
      </c>
      <c r="E2950" s="1">
        <v>38930</v>
      </c>
      <c r="F2950" s="1">
        <v>38930</v>
      </c>
      <c r="G2950">
        <v>190</v>
      </c>
    </row>
    <row r="2951" spans="1:7">
      <c r="A2951" s="3">
        <v>7216799</v>
      </c>
      <c r="B2951" t="s">
        <v>108</v>
      </c>
      <c r="C2951" t="s">
        <v>8</v>
      </c>
      <c r="D2951" t="s">
        <v>9</v>
      </c>
      <c r="E2951" s="1">
        <v>38930</v>
      </c>
      <c r="F2951" s="1">
        <v>38930</v>
      </c>
      <c r="G2951">
        <v>188</v>
      </c>
    </row>
    <row r="2952" spans="1:7">
      <c r="A2952" s="3">
        <v>7216799</v>
      </c>
      <c r="B2952" t="s">
        <v>108</v>
      </c>
      <c r="C2952" t="s">
        <v>8</v>
      </c>
      <c r="D2952" t="s">
        <v>9</v>
      </c>
      <c r="E2952" s="1">
        <v>38930</v>
      </c>
      <c r="F2952" s="1">
        <v>38930</v>
      </c>
      <c r="G2952">
        <v>185</v>
      </c>
    </row>
    <row r="2953" spans="1:7">
      <c r="A2953" s="3">
        <v>7216799</v>
      </c>
      <c r="B2953" t="s">
        <v>108</v>
      </c>
      <c r="C2953" t="s">
        <v>8</v>
      </c>
      <c r="D2953" t="s">
        <v>9</v>
      </c>
      <c r="E2953" s="1">
        <v>38930</v>
      </c>
      <c r="F2953" s="1">
        <v>38930</v>
      </c>
      <c r="G2953">
        <v>182</v>
      </c>
    </row>
    <row r="2954" spans="1:7">
      <c r="A2954" s="3">
        <v>7216799</v>
      </c>
      <c r="B2954" t="s">
        <v>108</v>
      </c>
      <c r="C2954" t="s">
        <v>8</v>
      </c>
      <c r="D2954" t="s">
        <v>9</v>
      </c>
      <c r="E2954" s="1">
        <v>38930</v>
      </c>
      <c r="F2954" s="1">
        <v>38937</v>
      </c>
      <c r="G2954">
        <v>173</v>
      </c>
    </row>
    <row r="2955" spans="1:7">
      <c r="A2955" s="3">
        <v>7216799</v>
      </c>
      <c r="B2955" t="s">
        <v>108</v>
      </c>
      <c r="C2955" t="s">
        <v>8</v>
      </c>
      <c r="D2955" t="s">
        <v>9</v>
      </c>
      <c r="E2955" s="1">
        <v>38930</v>
      </c>
      <c r="F2955" s="1">
        <v>38930</v>
      </c>
      <c r="G2955">
        <v>176</v>
      </c>
    </row>
    <row r="2956" spans="1:7">
      <c r="A2956" s="3">
        <v>7216799</v>
      </c>
      <c r="B2956" t="s">
        <v>108</v>
      </c>
      <c r="C2956" t="s">
        <v>8</v>
      </c>
      <c r="D2956" t="s">
        <v>9</v>
      </c>
      <c r="E2956" s="1">
        <v>38930</v>
      </c>
      <c r="F2956" s="1">
        <v>38937</v>
      </c>
      <c r="G2956">
        <v>170</v>
      </c>
    </row>
    <row r="2957" spans="1:7">
      <c r="A2957" s="3">
        <v>7216799</v>
      </c>
      <c r="B2957" t="s">
        <v>108</v>
      </c>
      <c r="C2957" t="s">
        <v>8</v>
      </c>
      <c r="D2957" t="s">
        <v>9</v>
      </c>
      <c r="E2957" s="1">
        <v>38930</v>
      </c>
      <c r="F2957" s="1">
        <v>38937</v>
      </c>
      <c r="G2957">
        <v>167</v>
      </c>
    </row>
    <row r="2958" spans="1:7">
      <c r="A2958" s="3">
        <v>7216799</v>
      </c>
      <c r="B2958" t="s">
        <v>108</v>
      </c>
      <c r="C2958" t="s">
        <v>8</v>
      </c>
      <c r="D2958" t="s">
        <v>9</v>
      </c>
      <c r="E2958" s="1">
        <v>38930</v>
      </c>
      <c r="F2958" s="1">
        <v>38930</v>
      </c>
      <c r="G2958">
        <v>83</v>
      </c>
    </row>
    <row r="2959" spans="1:7">
      <c r="A2959" s="3">
        <v>7216799</v>
      </c>
      <c r="B2959" t="s">
        <v>108</v>
      </c>
      <c r="C2959" t="s">
        <v>8</v>
      </c>
      <c r="D2959" t="s">
        <v>9</v>
      </c>
      <c r="E2959" s="1">
        <v>38930</v>
      </c>
      <c r="F2959" s="1">
        <v>38932</v>
      </c>
      <c r="G2959">
        <v>39</v>
      </c>
    </row>
    <row r="2960" spans="1:7">
      <c r="A2960" s="3">
        <v>7216799</v>
      </c>
      <c r="B2960" t="s">
        <v>108</v>
      </c>
      <c r="C2960" t="s">
        <v>8</v>
      </c>
      <c r="D2960" t="s">
        <v>9</v>
      </c>
      <c r="E2960" s="1">
        <v>38930</v>
      </c>
      <c r="F2960" s="1">
        <v>38930</v>
      </c>
      <c r="G2960">
        <v>80</v>
      </c>
    </row>
    <row r="2961" spans="1:7">
      <c r="A2961" s="3">
        <v>7216799</v>
      </c>
      <c r="B2961" t="s">
        <v>108</v>
      </c>
      <c r="C2961" t="s">
        <v>8</v>
      </c>
      <c r="D2961" t="s">
        <v>9</v>
      </c>
      <c r="E2961" s="1">
        <v>38930</v>
      </c>
      <c r="F2961" s="1">
        <v>38930</v>
      </c>
      <c r="G2961">
        <v>77</v>
      </c>
    </row>
    <row r="2962" spans="1:7">
      <c r="A2962" s="3">
        <v>7216799</v>
      </c>
      <c r="B2962" t="s">
        <v>108</v>
      </c>
      <c r="C2962" t="s">
        <v>8</v>
      </c>
      <c r="D2962" t="s">
        <v>9</v>
      </c>
      <c r="E2962" s="1">
        <v>38930</v>
      </c>
      <c r="F2962" s="1">
        <v>38930</v>
      </c>
      <c r="G2962">
        <v>74</v>
      </c>
    </row>
    <row r="2963" spans="1:7">
      <c r="A2963" s="3">
        <v>7216799</v>
      </c>
      <c r="B2963" t="s">
        <v>108</v>
      </c>
      <c r="C2963" t="s">
        <v>8</v>
      </c>
      <c r="D2963" t="s">
        <v>9</v>
      </c>
      <c r="E2963" s="1">
        <v>38930</v>
      </c>
      <c r="F2963" s="1">
        <v>38930</v>
      </c>
      <c r="G2963">
        <v>71</v>
      </c>
    </row>
    <row r="2964" spans="1:7">
      <c r="A2964" s="3">
        <v>7216799</v>
      </c>
      <c r="B2964" t="s">
        <v>108</v>
      </c>
      <c r="C2964" t="s">
        <v>8</v>
      </c>
      <c r="D2964" t="s">
        <v>9</v>
      </c>
      <c r="E2964" s="1">
        <v>38930</v>
      </c>
      <c r="F2964" s="1">
        <v>38932</v>
      </c>
      <c r="G2964">
        <v>50</v>
      </c>
    </row>
    <row r="2965" spans="1:7">
      <c r="A2965" s="3">
        <v>7216799</v>
      </c>
      <c r="B2965" t="s">
        <v>108</v>
      </c>
      <c r="C2965" t="s">
        <v>8</v>
      </c>
      <c r="D2965" t="s">
        <v>9</v>
      </c>
      <c r="E2965" s="1">
        <v>38930</v>
      </c>
      <c r="F2965" s="1">
        <v>38930</v>
      </c>
      <c r="G2965">
        <v>65</v>
      </c>
    </row>
    <row r="2966" spans="1:7">
      <c r="A2966" s="3">
        <v>7216799</v>
      </c>
      <c r="B2966" t="s">
        <v>108</v>
      </c>
      <c r="C2966" t="s">
        <v>8</v>
      </c>
      <c r="D2966" t="s">
        <v>9</v>
      </c>
      <c r="E2966" s="1">
        <v>38930</v>
      </c>
      <c r="F2966" s="1">
        <v>38930</v>
      </c>
      <c r="G2966">
        <v>59</v>
      </c>
    </row>
    <row r="2967" spans="1:7">
      <c r="A2967" s="3">
        <v>7216799</v>
      </c>
      <c r="B2967" t="s">
        <v>108</v>
      </c>
      <c r="C2967" t="s">
        <v>8</v>
      </c>
      <c r="D2967" t="s">
        <v>9</v>
      </c>
      <c r="E2967" s="1">
        <v>38930</v>
      </c>
      <c r="F2967" s="1">
        <v>38930</v>
      </c>
      <c r="G2967">
        <v>53</v>
      </c>
    </row>
    <row r="2968" spans="1:7">
      <c r="A2968" s="3">
        <v>7216799</v>
      </c>
      <c r="B2968" t="s">
        <v>108</v>
      </c>
      <c r="C2968" t="s">
        <v>8</v>
      </c>
      <c r="D2968" t="s">
        <v>9</v>
      </c>
      <c r="E2968" s="1">
        <v>38930</v>
      </c>
      <c r="F2968" s="1">
        <v>38932</v>
      </c>
      <c r="G2968">
        <v>47</v>
      </c>
    </row>
    <row r="2969" spans="1:7">
      <c r="A2969" s="3">
        <v>7216799</v>
      </c>
      <c r="B2969" t="s">
        <v>108</v>
      </c>
      <c r="C2969" t="s">
        <v>8</v>
      </c>
      <c r="D2969" t="s">
        <v>9</v>
      </c>
      <c r="E2969" s="1">
        <v>38930</v>
      </c>
      <c r="F2969" s="1">
        <v>38932</v>
      </c>
      <c r="G2969">
        <v>44</v>
      </c>
    </row>
    <row r="2970" spans="1:7">
      <c r="A2970" s="3">
        <v>7216799</v>
      </c>
      <c r="B2970" t="s">
        <v>108</v>
      </c>
      <c r="C2970" t="s">
        <v>8</v>
      </c>
      <c r="D2970" t="s">
        <v>9</v>
      </c>
      <c r="E2970" s="1">
        <v>38930</v>
      </c>
      <c r="F2970" s="1">
        <v>38932</v>
      </c>
      <c r="G2970">
        <v>41</v>
      </c>
    </row>
    <row r="2971" spans="1:7">
      <c r="A2971" s="3">
        <v>7216799</v>
      </c>
      <c r="B2971" t="s">
        <v>108</v>
      </c>
      <c r="C2971" t="s">
        <v>8</v>
      </c>
      <c r="D2971" t="s">
        <v>9</v>
      </c>
      <c r="E2971" s="1">
        <v>38930</v>
      </c>
      <c r="F2971" s="1">
        <v>38934</v>
      </c>
      <c r="G2971">
        <v>92</v>
      </c>
    </row>
    <row r="2972" spans="1:7">
      <c r="A2972" s="3">
        <v>7216799</v>
      </c>
      <c r="B2972" t="s">
        <v>108</v>
      </c>
      <c r="C2972" t="s">
        <v>8</v>
      </c>
      <c r="D2972" t="s">
        <v>9</v>
      </c>
      <c r="E2972" s="1">
        <v>38930</v>
      </c>
      <c r="F2972" s="1">
        <v>38934</v>
      </c>
      <c r="G2972">
        <v>86</v>
      </c>
    </row>
    <row r="2973" spans="1:7">
      <c r="A2973" s="3">
        <v>7216799</v>
      </c>
      <c r="B2973" t="s">
        <v>108</v>
      </c>
      <c r="C2973" t="s">
        <v>8</v>
      </c>
      <c r="D2973" t="s">
        <v>9</v>
      </c>
      <c r="E2973" s="1">
        <v>38930</v>
      </c>
      <c r="F2973" s="1">
        <v>38934</v>
      </c>
      <c r="G2973">
        <v>89</v>
      </c>
    </row>
    <row r="2974" spans="1:7">
      <c r="A2974" s="3">
        <v>7216799</v>
      </c>
      <c r="B2974" t="s">
        <v>108</v>
      </c>
      <c r="C2974" t="s">
        <v>8</v>
      </c>
      <c r="D2974" t="s">
        <v>9</v>
      </c>
      <c r="E2974" s="1">
        <v>38930</v>
      </c>
      <c r="F2974" s="1">
        <v>38930</v>
      </c>
      <c r="G2974">
        <v>68</v>
      </c>
    </row>
    <row r="2975" spans="1:7">
      <c r="A2975" s="3">
        <v>7216799</v>
      </c>
      <c r="B2975" t="s">
        <v>108</v>
      </c>
      <c r="C2975" t="s">
        <v>8</v>
      </c>
      <c r="D2975" t="s">
        <v>9</v>
      </c>
      <c r="E2975" s="1">
        <v>39015</v>
      </c>
      <c r="F2975" s="1">
        <v>39015</v>
      </c>
      <c r="G2975">
        <v>2</v>
      </c>
    </row>
    <row r="2976" spans="1:7">
      <c r="A2976" s="3">
        <v>7216799</v>
      </c>
      <c r="B2976" t="s">
        <v>108</v>
      </c>
      <c r="C2976" t="s">
        <v>8</v>
      </c>
      <c r="D2976" t="s">
        <v>9</v>
      </c>
      <c r="E2976" s="1">
        <v>39012</v>
      </c>
      <c r="F2976" s="1">
        <v>39012</v>
      </c>
      <c r="G2976">
        <v>2</v>
      </c>
    </row>
    <row r="2977" spans="1:7">
      <c r="A2977" s="3">
        <v>7216799</v>
      </c>
      <c r="B2977" t="s">
        <v>108</v>
      </c>
      <c r="C2977" t="s">
        <v>8</v>
      </c>
      <c r="D2977" t="s">
        <v>9</v>
      </c>
      <c r="E2977" s="1">
        <v>39007</v>
      </c>
      <c r="F2977" s="1">
        <v>39007</v>
      </c>
      <c r="G2977" t="s">
        <v>72</v>
      </c>
    </row>
    <row r="2978" spans="1:7">
      <c r="A2978" s="3">
        <v>7216799</v>
      </c>
      <c r="B2978" t="s">
        <v>108</v>
      </c>
      <c r="C2978" t="s">
        <v>8</v>
      </c>
      <c r="D2978" t="s">
        <v>9</v>
      </c>
      <c r="E2978" s="1">
        <v>38996</v>
      </c>
      <c r="F2978" s="1">
        <v>38996</v>
      </c>
      <c r="G2978">
        <v>3</v>
      </c>
    </row>
    <row r="2979" spans="1:7">
      <c r="A2979" s="3">
        <v>7216799</v>
      </c>
      <c r="B2979" t="s">
        <v>108</v>
      </c>
      <c r="C2979" t="s">
        <v>8</v>
      </c>
      <c r="D2979" t="s">
        <v>9</v>
      </c>
      <c r="E2979" s="1">
        <v>39022</v>
      </c>
      <c r="F2979" s="1">
        <v>39022</v>
      </c>
      <c r="G2979">
        <v>3</v>
      </c>
    </row>
    <row r="2980" spans="1:7">
      <c r="A2980" s="3">
        <v>7200013</v>
      </c>
      <c r="B2980" t="s">
        <v>109</v>
      </c>
      <c r="C2980" t="s">
        <v>8</v>
      </c>
      <c r="D2980" t="s">
        <v>9</v>
      </c>
      <c r="E2980" s="1">
        <v>38735</v>
      </c>
      <c r="F2980" s="1">
        <v>38737</v>
      </c>
      <c r="G2980">
        <v>40</v>
      </c>
    </row>
    <row r="2981" spans="1:7">
      <c r="A2981" s="3">
        <v>9223875</v>
      </c>
      <c r="B2981" t="s">
        <v>1099</v>
      </c>
      <c r="C2981" t="s">
        <v>8</v>
      </c>
      <c r="D2981" t="s">
        <v>9</v>
      </c>
      <c r="E2981" s="1">
        <v>38814</v>
      </c>
      <c r="F2981" s="1">
        <v>38815</v>
      </c>
      <c r="G2981">
        <v>8</v>
      </c>
    </row>
    <row r="2982" spans="1:7">
      <c r="A2982" s="3">
        <v>9223875</v>
      </c>
      <c r="B2982" t="s">
        <v>1099</v>
      </c>
      <c r="C2982" t="s">
        <v>11</v>
      </c>
      <c r="D2982" t="s">
        <v>9</v>
      </c>
      <c r="E2982" s="1">
        <v>38813</v>
      </c>
      <c r="F2982" s="1">
        <v>38814</v>
      </c>
      <c r="G2982">
        <v>19</v>
      </c>
    </row>
    <row r="2983" spans="1:7">
      <c r="A2983" s="3">
        <v>9223875</v>
      </c>
      <c r="B2983" t="s">
        <v>1099</v>
      </c>
      <c r="C2983" t="s">
        <v>8</v>
      </c>
      <c r="D2983" t="s">
        <v>9</v>
      </c>
      <c r="E2983" s="1">
        <v>38813</v>
      </c>
      <c r="F2983" s="1">
        <v>38813</v>
      </c>
      <c r="G2983">
        <v>2</v>
      </c>
    </row>
    <row r="2984" spans="1:7">
      <c r="A2984" s="3">
        <v>9223875</v>
      </c>
      <c r="B2984" t="s">
        <v>1099</v>
      </c>
      <c r="C2984" t="s">
        <v>11</v>
      </c>
      <c r="D2984" t="s">
        <v>9</v>
      </c>
      <c r="E2984" s="1">
        <v>38813</v>
      </c>
      <c r="F2984" s="1">
        <v>38813</v>
      </c>
      <c r="G2984">
        <v>4</v>
      </c>
    </row>
    <row r="2985" spans="1:7">
      <c r="A2985" s="3">
        <v>8644591</v>
      </c>
      <c r="B2985" t="s">
        <v>110</v>
      </c>
      <c r="C2985" t="s">
        <v>8</v>
      </c>
      <c r="D2985" t="s">
        <v>9</v>
      </c>
      <c r="E2985" s="1">
        <v>38725</v>
      </c>
      <c r="F2985" s="1">
        <v>38727</v>
      </c>
      <c r="G2985">
        <v>48</v>
      </c>
    </row>
    <row r="2986" spans="1:7">
      <c r="A2986" s="3">
        <v>8644591</v>
      </c>
      <c r="B2986" t="s">
        <v>110</v>
      </c>
      <c r="C2986" t="s">
        <v>8</v>
      </c>
      <c r="D2986" t="s">
        <v>9</v>
      </c>
      <c r="E2986" s="1">
        <v>39026</v>
      </c>
      <c r="F2986" s="1">
        <v>39031</v>
      </c>
      <c r="G2986">
        <v>106</v>
      </c>
    </row>
    <row r="2987" spans="1:7">
      <c r="A2987" s="3">
        <v>7417408</v>
      </c>
      <c r="B2987" t="s">
        <v>111</v>
      </c>
      <c r="C2987" t="s">
        <v>8</v>
      </c>
      <c r="D2987" t="s">
        <v>9</v>
      </c>
      <c r="E2987" s="1">
        <v>38747</v>
      </c>
      <c r="F2987" s="1">
        <v>38750</v>
      </c>
      <c r="G2987">
        <v>91</v>
      </c>
    </row>
    <row r="2988" spans="1:7">
      <c r="A2988" s="3">
        <v>7417408</v>
      </c>
      <c r="B2988" t="s">
        <v>111</v>
      </c>
      <c r="C2988" t="s">
        <v>8</v>
      </c>
      <c r="D2988" t="s">
        <v>9</v>
      </c>
      <c r="E2988" s="1">
        <v>38723</v>
      </c>
      <c r="F2988" s="1">
        <v>38726</v>
      </c>
      <c r="G2988">
        <v>66</v>
      </c>
    </row>
    <row r="2989" spans="1:7">
      <c r="A2989" s="3">
        <v>7417408</v>
      </c>
      <c r="B2989" t="s">
        <v>111</v>
      </c>
      <c r="C2989" t="s">
        <v>8</v>
      </c>
      <c r="D2989" t="s">
        <v>9</v>
      </c>
      <c r="E2989" s="1">
        <v>38778</v>
      </c>
      <c r="F2989" s="1">
        <v>38784</v>
      </c>
      <c r="G2989">
        <v>140</v>
      </c>
    </row>
    <row r="2990" spans="1:7">
      <c r="A2990" s="3">
        <v>7417408</v>
      </c>
      <c r="B2990" t="s">
        <v>111</v>
      </c>
      <c r="C2990" t="s">
        <v>8</v>
      </c>
      <c r="D2990" t="s">
        <v>9</v>
      </c>
      <c r="E2990" s="1">
        <v>38833</v>
      </c>
      <c r="F2990" s="1">
        <v>38840</v>
      </c>
      <c r="G2990">
        <v>164</v>
      </c>
    </row>
    <row r="2991" spans="1:7">
      <c r="A2991" s="3">
        <v>7417408</v>
      </c>
      <c r="B2991" t="s">
        <v>111</v>
      </c>
      <c r="C2991" t="s">
        <v>8</v>
      </c>
      <c r="D2991" t="s">
        <v>9</v>
      </c>
      <c r="E2991" s="1">
        <v>38815</v>
      </c>
      <c r="F2991" s="1">
        <v>38818</v>
      </c>
      <c r="G2991">
        <v>70</v>
      </c>
    </row>
    <row r="2992" spans="1:7">
      <c r="A2992" s="3">
        <v>7417408</v>
      </c>
      <c r="B2992" t="s">
        <v>111</v>
      </c>
      <c r="C2992" t="s">
        <v>8</v>
      </c>
      <c r="D2992" t="s">
        <v>9</v>
      </c>
      <c r="E2992" s="1">
        <v>38859</v>
      </c>
      <c r="F2992" s="1">
        <v>38862</v>
      </c>
      <c r="G2992">
        <v>71</v>
      </c>
    </row>
    <row r="2993" spans="1:7">
      <c r="A2993" s="3">
        <v>7417408</v>
      </c>
      <c r="B2993" t="s">
        <v>111</v>
      </c>
      <c r="C2993" t="s">
        <v>11</v>
      </c>
      <c r="D2993" t="s">
        <v>9</v>
      </c>
      <c r="E2993" s="1">
        <v>38925</v>
      </c>
      <c r="F2993" s="1">
        <v>38925</v>
      </c>
      <c r="G2993">
        <v>2</v>
      </c>
    </row>
    <row r="2994" spans="1:7">
      <c r="A2994" s="3">
        <v>7417408</v>
      </c>
      <c r="B2994" t="s">
        <v>111</v>
      </c>
      <c r="C2994" t="s">
        <v>11</v>
      </c>
      <c r="D2994" t="s">
        <v>9</v>
      </c>
      <c r="E2994" s="1">
        <v>38922</v>
      </c>
      <c r="F2994" s="1">
        <v>38922</v>
      </c>
      <c r="G2994">
        <v>17</v>
      </c>
    </row>
    <row r="2995" spans="1:7">
      <c r="A2995" s="3">
        <v>7417408</v>
      </c>
      <c r="B2995" t="s">
        <v>111</v>
      </c>
      <c r="C2995" t="s">
        <v>8</v>
      </c>
      <c r="D2995" t="s">
        <v>9</v>
      </c>
      <c r="E2995" s="1">
        <v>38916</v>
      </c>
      <c r="F2995" s="1">
        <v>38921</v>
      </c>
      <c r="G2995">
        <v>121</v>
      </c>
    </row>
    <row r="2996" spans="1:7">
      <c r="A2996" s="3">
        <v>7417408</v>
      </c>
      <c r="B2996" t="s">
        <v>111</v>
      </c>
      <c r="C2996" t="s">
        <v>11</v>
      </c>
      <c r="D2996" t="s">
        <v>9</v>
      </c>
      <c r="E2996" s="1">
        <v>38955</v>
      </c>
      <c r="F2996" s="1">
        <v>38956</v>
      </c>
      <c r="G2996">
        <v>16</v>
      </c>
    </row>
    <row r="2997" spans="1:7">
      <c r="A2997" s="3">
        <v>7417408</v>
      </c>
      <c r="B2997" t="s">
        <v>111</v>
      </c>
      <c r="C2997" t="s">
        <v>8</v>
      </c>
      <c r="D2997" t="s">
        <v>9</v>
      </c>
      <c r="E2997" s="1">
        <v>38952</v>
      </c>
      <c r="F2997" s="1">
        <v>38955</v>
      </c>
      <c r="G2997">
        <v>75</v>
      </c>
    </row>
    <row r="2998" spans="1:7">
      <c r="A2998" s="3">
        <v>9317119</v>
      </c>
      <c r="B2998" t="s">
        <v>553</v>
      </c>
      <c r="C2998" t="s">
        <v>8</v>
      </c>
      <c r="D2998" t="s">
        <v>9</v>
      </c>
      <c r="E2998" s="1">
        <v>38761</v>
      </c>
      <c r="F2998" s="1">
        <v>38767</v>
      </c>
      <c r="G2998">
        <v>155</v>
      </c>
    </row>
    <row r="2999" spans="1:7">
      <c r="A2999" s="3">
        <v>9194385</v>
      </c>
      <c r="B2999" t="s">
        <v>1678</v>
      </c>
      <c r="C2999" t="s">
        <v>8</v>
      </c>
      <c r="D2999" t="s">
        <v>9</v>
      </c>
      <c r="E2999" s="1">
        <v>38917</v>
      </c>
      <c r="F2999" s="1">
        <v>38930</v>
      </c>
      <c r="G2999">
        <v>306</v>
      </c>
    </row>
    <row r="3000" spans="1:7">
      <c r="A3000" s="3">
        <v>8509569</v>
      </c>
      <c r="B3000" t="s">
        <v>2433</v>
      </c>
      <c r="C3000" t="s">
        <v>8</v>
      </c>
      <c r="D3000" t="s">
        <v>9</v>
      </c>
      <c r="E3000" s="1">
        <v>39054</v>
      </c>
      <c r="F3000" s="1">
        <v>39059</v>
      </c>
      <c r="G3000">
        <v>109</v>
      </c>
    </row>
    <row r="3001" spans="1:7">
      <c r="A3001" s="3">
        <v>9327047</v>
      </c>
      <c r="B3001" t="s">
        <v>1897</v>
      </c>
      <c r="C3001" t="s">
        <v>11</v>
      </c>
      <c r="D3001" t="s">
        <v>9</v>
      </c>
      <c r="E3001" s="1">
        <v>38936</v>
      </c>
      <c r="F3001" s="1">
        <v>38937</v>
      </c>
      <c r="G3001">
        <v>22</v>
      </c>
    </row>
    <row r="3002" spans="1:7">
      <c r="A3002" s="3">
        <v>9327047</v>
      </c>
      <c r="B3002" t="s">
        <v>1897</v>
      </c>
      <c r="C3002" t="s">
        <v>8</v>
      </c>
      <c r="D3002" t="s">
        <v>9</v>
      </c>
      <c r="E3002" s="1">
        <v>38934</v>
      </c>
      <c r="F3002" s="1">
        <v>38935</v>
      </c>
      <c r="G3002">
        <v>36</v>
      </c>
    </row>
    <row r="3003" spans="1:7">
      <c r="A3003" s="3">
        <v>9327047</v>
      </c>
      <c r="B3003" t="s">
        <v>1897</v>
      </c>
      <c r="C3003" t="s">
        <v>22</v>
      </c>
      <c r="D3003" t="s">
        <v>9</v>
      </c>
      <c r="E3003" s="1">
        <v>38974</v>
      </c>
      <c r="F3003" s="1">
        <v>38975</v>
      </c>
      <c r="G3003">
        <v>14</v>
      </c>
    </row>
    <row r="3004" spans="1:7">
      <c r="A3004" s="3">
        <v>9327047</v>
      </c>
      <c r="B3004" t="s">
        <v>1897</v>
      </c>
      <c r="C3004" t="s">
        <v>8</v>
      </c>
      <c r="D3004" t="s">
        <v>9</v>
      </c>
      <c r="E3004" s="1">
        <v>38973</v>
      </c>
      <c r="F3004" s="1">
        <v>38974</v>
      </c>
      <c r="G3004">
        <v>16</v>
      </c>
    </row>
    <row r="3005" spans="1:7">
      <c r="A3005" s="3">
        <v>9320295</v>
      </c>
      <c r="B3005" t="s">
        <v>2055</v>
      </c>
      <c r="C3005" t="s">
        <v>8</v>
      </c>
      <c r="D3005" t="s">
        <v>9</v>
      </c>
      <c r="E3005" s="1">
        <v>38972</v>
      </c>
      <c r="F3005" s="1">
        <v>38974</v>
      </c>
      <c r="G3005">
        <v>64</v>
      </c>
    </row>
    <row r="3006" spans="1:7">
      <c r="A3006" s="3">
        <v>9320295</v>
      </c>
      <c r="B3006" t="s">
        <v>2055</v>
      </c>
      <c r="C3006" t="s">
        <v>8</v>
      </c>
      <c r="D3006" t="s">
        <v>9</v>
      </c>
      <c r="E3006" s="1">
        <v>39013</v>
      </c>
      <c r="F3006" s="1">
        <v>39015</v>
      </c>
      <c r="G3006">
        <v>55</v>
      </c>
    </row>
    <row r="3007" spans="1:7">
      <c r="A3007" s="3">
        <v>9255189</v>
      </c>
      <c r="B3007" t="s">
        <v>848</v>
      </c>
      <c r="C3007" t="s">
        <v>8</v>
      </c>
      <c r="D3007" t="s">
        <v>9</v>
      </c>
      <c r="E3007" s="1">
        <v>38804</v>
      </c>
      <c r="F3007" s="1">
        <v>38807</v>
      </c>
      <c r="G3007">
        <v>69</v>
      </c>
    </row>
    <row r="3008" spans="1:7">
      <c r="A3008" s="3">
        <v>9157131</v>
      </c>
      <c r="B3008" t="s">
        <v>112</v>
      </c>
      <c r="C3008" t="s">
        <v>11</v>
      </c>
      <c r="D3008" t="s">
        <v>9</v>
      </c>
      <c r="E3008" s="1">
        <v>38737</v>
      </c>
      <c r="F3008" s="1">
        <v>38737</v>
      </c>
      <c r="G3008">
        <v>10</v>
      </c>
    </row>
    <row r="3009" spans="1:7">
      <c r="A3009" s="3">
        <v>9157131</v>
      </c>
      <c r="B3009" t="s">
        <v>112</v>
      </c>
      <c r="C3009" t="s">
        <v>11</v>
      </c>
      <c r="D3009" t="s">
        <v>9</v>
      </c>
      <c r="E3009" s="1">
        <v>38757</v>
      </c>
      <c r="F3009" s="1">
        <v>38758</v>
      </c>
      <c r="G3009">
        <v>23</v>
      </c>
    </row>
    <row r="3010" spans="1:7">
      <c r="A3010" s="3">
        <v>9157131</v>
      </c>
      <c r="B3010" t="s">
        <v>112</v>
      </c>
      <c r="C3010" t="s">
        <v>11</v>
      </c>
      <c r="D3010" t="s">
        <v>9</v>
      </c>
      <c r="E3010" s="1">
        <v>38799</v>
      </c>
      <c r="F3010" s="1">
        <v>38799</v>
      </c>
      <c r="G3010">
        <v>20</v>
      </c>
    </row>
    <row r="3011" spans="1:7">
      <c r="A3011" s="3">
        <v>9157131</v>
      </c>
      <c r="B3011" t="s">
        <v>112</v>
      </c>
      <c r="C3011" t="s">
        <v>11</v>
      </c>
      <c r="D3011" t="s">
        <v>9</v>
      </c>
      <c r="E3011" s="1">
        <v>38778</v>
      </c>
      <c r="F3011" s="1">
        <v>38779</v>
      </c>
      <c r="G3011">
        <v>15</v>
      </c>
    </row>
    <row r="3012" spans="1:7">
      <c r="A3012" s="3">
        <v>9157131</v>
      </c>
      <c r="B3012" t="s">
        <v>112</v>
      </c>
      <c r="C3012" t="s">
        <v>11</v>
      </c>
      <c r="D3012" t="s">
        <v>9</v>
      </c>
      <c r="E3012" s="1">
        <v>38817</v>
      </c>
      <c r="F3012" s="1">
        <v>38818</v>
      </c>
      <c r="G3012">
        <v>16</v>
      </c>
    </row>
    <row r="3013" spans="1:7">
      <c r="A3013" s="3">
        <v>9157131</v>
      </c>
      <c r="B3013" t="s">
        <v>112</v>
      </c>
      <c r="C3013" t="s">
        <v>11</v>
      </c>
      <c r="D3013" t="s">
        <v>9</v>
      </c>
      <c r="E3013" s="1">
        <v>38859</v>
      </c>
      <c r="F3013" s="1">
        <v>38860</v>
      </c>
      <c r="G3013">
        <v>20</v>
      </c>
    </row>
    <row r="3014" spans="1:7">
      <c r="A3014" s="3">
        <v>9157131</v>
      </c>
      <c r="B3014" t="s">
        <v>112</v>
      </c>
      <c r="C3014" t="s">
        <v>11</v>
      </c>
      <c r="D3014" t="s">
        <v>9</v>
      </c>
      <c r="E3014" s="1">
        <v>38838</v>
      </c>
      <c r="F3014" s="1">
        <v>38839</v>
      </c>
      <c r="G3014">
        <v>16</v>
      </c>
    </row>
    <row r="3015" spans="1:7">
      <c r="A3015" s="3">
        <v>9157131</v>
      </c>
      <c r="B3015" t="s">
        <v>112</v>
      </c>
      <c r="C3015" t="s">
        <v>11</v>
      </c>
      <c r="D3015" t="s">
        <v>9</v>
      </c>
      <c r="E3015" s="1">
        <v>38880</v>
      </c>
      <c r="F3015" s="1">
        <v>38880</v>
      </c>
      <c r="G3015">
        <v>13</v>
      </c>
    </row>
    <row r="3016" spans="1:7">
      <c r="A3016" s="3">
        <v>9224312</v>
      </c>
      <c r="B3016" t="s">
        <v>1515</v>
      </c>
      <c r="C3016" t="s">
        <v>11</v>
      </c>
      <c r="D3016" t="s">
        <v>9</v>
      </c>
      <c r="E3016" s="1">
        <v>38875</v>
      </c>
      <c r="F3016" s="1">
        <v>38876</v>
      </c>
      <c r="G3016">
        <v>20</v>
      </c>
    </row>
    <row r="3017" spans="1:7">
      <c r="A3017" s="3">
        <v>9345635</v>
      </c>
      <c r="B3017" t="s">
        <v>2056</v>
      </c>
      <c r="C3017" t="s">
        <v>8</v>
      </c>
      <c r="D3017" t="s">
        <v>9</v>
      </c>
      <c r="E3017" s="1">
        <v>38964</v>
      </c>
      <c r="F3017" s="1">
        <v>38968</v>
      </c>
      <c r="G3017">
        <v>83</v>
      </c>
    </row>
    <row r="3018" spans="1:7">
      <c r="A3018" s="3">
        <v>8103171</v>
      </c>
      <c r="B3018" t="s">
        <v>2057</v>
      </c>
      <c r="C3018" t="s">
        <v>8</v>
      </c>
      <c r="D3018" t="s">
        <v>9</v>
      </c>
      <c r="E3018" s="1">
        <v>38973</v>
      </c>
      <c r="F3018" s="1">
        <v>38979</v>
      </c>
      <c r="G3018">
        <v>144</v>
      </c>
    </row>
    <row r="3019" spans="1:7">
      <c r="A3019" s="3">
        <v>7926162</v>
      </c>
      <c r="B3019" t="s">
        <v>1100</v>
      </c>
      <c r="C3019" t="s">
        <v>8</v>
      </c>
      <c r="D3019" t="s">
        <v>9</v>
      </c>
      <c r="E3019" s="1">
        <v>38830</v>
      </c>
      <c r="F3019" s="1">
        <v>38831</v>
      </c>
      <c r="G3019">
        <v>20</v>
      </c>
    </row>
    <row r="3020" spans="1:7">
      <c r="A3020" s="3">
        <v>9005431</v>
      </c>
      <c r="B3020" t="s">
        <v>1679</v>
      </c>
      <c r="C3020" t="s">
        <v>11</v>
      </c>
      <c r="D3020" t="s">
        <v>9</v>
      </c>
      <c r="E3020" s="1">
        <v>38918</v>
      </c>
      <c r="F3020" s="1">
        <v>38919</v>
      </c>
      <c r="G3020">
        <v>17</v>
      </c>
    </row>
    <row r="3021" spans="1:7">
      <c r="A3021" s="3">
        <v>9005431</v>
      </c>
      <c r="B3021" t="s">
        <v>1679</v>
      </c>
      <c r="C3021" t="s">
        <v>11</v>
      </c>
      <c r="D3021" t="s">
        <v>9</v>
      </c>
      <c r="E3021" s="1">
        <v>38969</v>
      </c>
      <c r="F3021" s="1">
        <v>38971</v>
      </c>
      <c r="G3021">
        <v>47</v>
      </c>
    </row>
    <row r="3022" spans="1:7">
      <c r="A3022" s="3">
        <v>9005431</v>
      </c>
      <c r="B3022" t="s">
        <v>1679</v>
      </c>
      <c r="C3022" t="s">
        <v>11</v>
      </c>
      <c r="D3022" t="s">
        <v>9</v>
      </c>
      <c r="E3022" s="1">
        <v>39018</v>
      </c>
      <c r="F3022" s="1">
        <v>39019</v>
      </c>
      <c r="G3022">
        <v>24</v>
      </c>
    </row>
    <row r="3023" spans="1:7">
      <c r="A3023" s="3">
        <v>9005431</v>
      </c>
      <c r="B3023" t="s">
        <v>1679</v>
      </c>
      <c r="C3023" t="s">
        <v>11</v>
      </c>
      <c r="D3023" t="s">
        <v>9</v>
      </c>
      <c r="E3023" s="1">
        <v>39074</v>
      </c>
      <c r="F3023" s="1">
        <v>39075</v>
      </c>
      <c r="G3023">
        <v>29</v>
      </c>
    </row>
    <row r="3024" spans="1:7">
      <c r="A3024" s="3">
        <v>8807650</v>
      </c>
      <c r="B3024" t="s">
        <v>113</v>
      </c>
      <c r="C3024" t="s">
        <v>8</v>
      </c>
      <c r="D3024" t="s">
        <v>9</v>
      </c>
      <c r="E3024" s="1">
        <v>38728</v>
      </c>
      <c r="F3024" s="1">
        <v>38731</v>
      </c>
      <c r="G3024">
        <v>53</v>
      </c>
    </row>
    <row r="3025" spans="1:7">
      <c r="A3025" s="3">
        <v>9292993</v>
      </c>
      <c r="B3025" t="s">
        <v>1898</v>
      </c>
      <c r="C3025" t="s">
        <v>8</v>
      </c>
      <c r="D3025" t="s">
        <v>9</v>
      </c>
      <c r="E3025" s="1">
        <v>38955</v>
      </c>
      <c r="F3025" s="1">
        <v>38956</v>
      </c>
      <c r="G3025">
        <v>19</v>
      </c>
    </row>
    <row r="3026" spans="1:7">
      <c r="A3026" s="3">
        <v>9292993</v>
      </c>
      <c r="B3026" t="s">
        <v>1898</v>
      </c>
      <c r="C3026" t="s">
        <v>8</v>
      </c>
      <c r="D3026" t="s">
        <v>9</v>
      </c>
      <c r="E3026" s="1">
        <v>38964</v>
      </c>
      <c r="F3026" s="1">
        <v>38966</v>
      </c>
      <c r="G3026">
        <v>28</v>
      </c>
    </row>
    <row r="3027" spans="1:7">
      <c r="A3027" s="3">
        <v>9292993</v>
      </c>
      <c r="B3027" t="s">
        <v>1898</v>
      </c>
      <c r="C3027" t="s">
        <v>8</v>
      </c>
      <c r="D3027" t="s">
        <v>9</v>
      </c>
      <c r="E3027" s="1">
        <v>39025</v>
      </c>
      <c r="F3027" s="1">
        <v>39027</v>
      </c>
      <c r="G3027">
        <v>32</v>
      </c>
    </row>
    <row r="3028" spans="1:7">
      <c r="A3028" s="3">
        <v>9292993</v>
      </c>
      <c r="B3028" t="s">
        <v>1898</v>
      </c>
      <c r="C3028" t="s">
        <v>8</v>
      </c>
      <c r="D3028" t="s">
        <v>9</v>
      </c>
      <c r="E3028" s="1">
        <v>39064</v>
      </c>
      <c r="F3028" s="1">
        <v>39067</v>
      </c>
      <c r="G3028">
        <v>79</v>
      </c>
    </row>
    <row r="3029" spans="1:7">
      <c r="A3029" s="3">
        <v>9292993</v>
      </c>
      <c r="B3029" t="s">
        <v>1898</v>
      </c>
      <c r="C3029" t="s">
        <v>8</v>
      </c>
      <c r="D3029" t="s">
        <v>9</v>
      </c>
      <c r="E3029" s="1">
        <v>39053</v>
      </c>
      <c r="F3029" s="1">
        <v>39055</v>
      </c>
      <c r="G3029">
        <v>32</v>
      </c>
    </row>
    <row r="3030" spans="1:7">
      <c r="A3030" s="3">
        <v>8917089</v>
      </c>
      <c r="B3030" t="s">
        <v>554</v>
      </c>
      <c r="C3030" t="s">
        <v>8</v>
      </c>
      <c r="D3030" t="s">
        <v>9</v>
      </c>
      <c r="E3030" s="1">
        <v>38755</v>
      </c>
      <c r="F3030" s="1">
        <v>38757</v>
      </c>
      <c r="G3030">
        <v>60</v>
      </c>
    </row>
    <row r="3031" spans="1:7">
      <c r="A3031" s="3">
        <v>8917089</v>
      </c>
      <c r="B3031" t="s">
        <v>554</v>
      </c>
      <c r="C3031" t="s">
        <v>8</v>
      </c>
      <c r="D3031" t="s">
        <v>9</v>
      </c>
      <c r="E3031" s="1">
        <v>38987</v>
      </c>
      <c r="F3031" s="1">
        <v>38991</v>
      </c>
      <c r="G3031">
        <v>114</v>
      </c>
    </row>
    <row r="3032" spans="1:7">
      <c r="A3032" s="3">
        <v>9259721</v>
      </c>
      <c r="B3032" t="s">
        <v>555</v>
      </c>
      <c r="C3032" t="s">
        <v>8</v>
      </c>
      <c r="D3032" t="s">
        <v>9</v>
      </c>
      <c r="E3032" s="1">
        <v>38775</v>
      </c>
      <c r="F3032" s="1">
        <v>38777</v>
      </c>
      <c r="G3032">
        <v>43</v>
      </c>
    </row>
    <row r="3033" spans="1:7">
      <c r="A3033" s="3">
        <v>9008562</v>
      </c>
      <c r="B3033" t="s">
        <v>1899</v>
      </c>
      <c r="C3033" t="s">
        <v>11</v>
      </c>
      <c r="D3033" t="s">
        <v>9</v>
      </c>
      <c r="E3033" s="1">
        <v>38953</v>
      </c>
      <c r="F3033" s="1">
        <v>38954</v>
      </c>
      <c r="G3033">
        <v>21</v>
      </c>
    </row>
    <row r="3034" spans="1:7">
      <c r="A3034" s="3">
        <v>9008562</v>
      </c>
      <c r="B3034" t="s">
        <v>1899</v>
      </c>
      <c r="C3034" t="s">
        <v>11</v>
      </c>
      <c r="D3034" t="s">
        <v>9</v>
      </c>
      <c r="E3034" s="1">
        <v>39016</v>
      </c>
      <c r="F3034" s="1">
        <v>39017</v>
      </c>
      <c r="G3034">
        <v>13</v>
      </c>
    </row>
    <row r="3035" spans="1:7">
      <c r="A3035" s="3">
        <v>9008562</v>
      </c>
      <c r="B3035" t="s">
        <v>1899</v>
      </c>
      <c r="C3035" t="s">
        <v>11</v>
      </c>
      <c r="D3035" t="s">
        <v>9</v>
      </c>
      <c r="E3035" s="1">
        <v>39082</v>
      </c>
      <c r="F3035" s="1">
        <v>39083</v>
      </c>
      <c r="G3035">
        <v>23</v>
      </c>
    </row>
    <row r="3036" spans="1:7">
      <c r="A3036" s="3">
        <v>9153874</v>
      </c>
      <c r="B3036" t="s">
        <v>114</v>
      </c>
      <c r="C3036" t="s">
        <v>8</v>
      </c>
      <c r="D3036" t="s">
        <v>9</v>
      </c>
      <c r="E3036" s="1">
        <v>38740</v>
      </c>
      <c r="F3036" s="1">
        <v>38742</v>
      </c>
      <c r="G3036">
        <v>34</v>
      </c>
    </row>
    <row r="3037" spans="1:7">
      <c r="A3037" s="3">
        <v>9153874</v>
      </c>
      <c r="B3037" t="s">
        <v>114</v>
      </c>
      <c r="C3037" t="s">
        <v>8</v>
      </c>
      <c r="D3037" t="s">
        <v>9</v>
      </c>
      <c r="E3037" s="1">
        <v>38923</v>
      </c>
      <c r="F3037" s="1">
        <v>38927</v>
      </c>
      <c r="G3037">
        <v>88</v>
      </c>
    </row>
    <row r="3038" spans="1:7">
      <c r="A3038" s="3">
        <v>9282297</v>
      </c>
      <c r="B3038" t="s">
        <v>1900</v>
      </c>
      <c r="C3038" t="s">
        <v>8</v>
      </c>
      <c r="D3038" t="s">
        <v>9</v>
      </c>
      <c r="E3038" s="1">
        <v>38948</v>
      </c>
      <c r="F3038" s="1">
        <v>38949</v>
      </c>
      <c r="G3038">
        <v>27</v>
      </c>
    </row>
    <row r="3039" spans="1:7">
      <c r="A3039" s="3">
        <v>9282297</v>
      </c>
      <c r="B3039" t="s">
        <v>1900</v>
      </c>
      <c r="C3039" t="s">
        <v>8</v>
      </c>
      <c r="D3039" t="s">
        <v>9</v>
      </c>
      <c r="E3039" s="1">
        <v>38944</v>
      </c>
      <c r="F3039" s="1">
        <v>38946</v>
      </c>
      <c r="G3039">
        <v>41</v>
      </c>
    </row>
    <row r="3040" spans="1:7">
      <c r="A3040" s="3">
        <v>9282297</v>
      </c>
      <c r="B3040" t="s">
        <v>1900</v>
      </c>
      <c r="C3040" t="s">
        <v>8</v>
      </c>
      <c r="D3040" t="s">
        <v>9</v>
      </c>
      <c r="E3040" s="1">
        <v>38973</v>
      </c>
      <c r="F3040" s="1">
        <v>38974</v>
      </c>
      <c r="G3040">
        <v>26</v>
      </c>
    </row>
    <row r="3041" spans="1:7">
      <c r="A3041" s="3">
        <v>8113372</v>
      </c>
      <c r="B3041" t="s">
        <v>2434</v>
      </c>
      <c r="C3041" t="s">
        <v>8</v>
      </c>
      <c r="D3041" t="s">
        <v>9</v>
      </c>
      <c r="E3041" s="1">
        <v>39077</v>
      </c>
      <c r="F3041" s="1">
        <v>39080</v>
      </c>
      <c r="G3041">
        <v>63</v>
      </c>
    </row>
    <row r="3042" spans="1:7">
      <c r="A3042" s="3">
        <v>9170688</v>
      </c>
      <c r="B3042" t="s">
        <v>1101</v>
      </c>
      <c r="C3042" t="s">
        <v>8</v>
      </c>
      <c r="D3042" t="s">
        <v>9</v>
      </c>
      <c r="E3042" s="1">
        <v>38830</v>
      </c>
      <c r="F3042" s="1">
        <v>38832</v>
      </c>
      <c r="G3042">
        <v>50</v>
      </c>
    </row>
    <row r="3043" spans="1:7">
      <c r="A3043" s="3">
        <v>9170688</v>
      </c>
      <c r="B3043" t="s">
        <v>1101</v>
      </c>
      <c r="C3043" t="s">
        <v>8</v>
      </c>
      <c r="D3043" t="s">
        <v>9</v>
      </c>
      <c r="E3043" s="1">
        <v>38864</v>
      </c>
      <c r="F3043" s="1">
        <v>38865</v>
      </c>
      <c r="G3043">
        <v>35</v>
      </c>
    </row>
    <row r="3044" spans="1:7">
      <c r="A3044" s="3">
        <v>9170688</v>
      </c>
      <c r="B3044" t="s">
        <v>1101</v>
      </c>
      <c r="C3044" t="s">
        <v>8</v>
      </c>
      <c r="D3044" t="s">
        <v>9</v>
      </c>
      <c r="E3044" s="1">
        <v>38893</v>
      </c>
      <c r="F3044" s="1">
        <v>38894</v>
      </c>
      <c r="G3044">
        <v>31</v>
      </c>
    </row>
    <row r="3045" spans="1:7">
      <c r="A3045" s="3">
        <v>9170688</v>
      </c>
      <c r="B3045" t="s">
        <v>1101</v>
      </c>
      <c r="C3045" t="s">
        <v>8</v>
      </c>
      <c r="D3045" t="s">
        <v>9</v>
      </c>
      <c r="E3045" s="1">
        <v>38880</v>
      </c>
      <c r="F3045" s="1">
        <v>38881</v>
      </c>
      <c r="G3045">
        <v>40</v>
      </c>
    </row>
    <row r="3046" spans="1:7">
      <c r="A3046" s="3">
        <v>9170688</v>
      </c>
      <c r="B3046" t="s">
        <v>1101</v>
      </c>
      <c r="C3046" t="s">
        <v>8</v>
      </c>
      <c r="D3046" t="s">
        <v>9</v>
      </c>
      <c r="E3046" s="1">
        <v>38878</v>
      </c>
      <c r="F3046" s="1">
        <v>38879</v>
      </c>
      <c r="G3046">
        <v>30</v>
      </c>
    </row>
    <row r="3047" spans="1:7">
      <c r="A3047" s="3">
        <v>9170688</v>
      </c>
      <c r="B3047" t="s">
        <v>1101</v>
      </c>
      <c r="C3047" t="s">
        <v>8</v>
      </c>
      <c r="D3047" t="s">
        <v>9</v>
      </c>
      <c r="E3047" s="1">
        <v>38915</v>
      </c>
      <c r="F3047" s="1">
        <v>38917</v>
      </c>
      <c r="G3047">
        <v>42</v>
      </c>
    </row>
    <row r="3048" spans="1:7">
      <c r="A3048" s="3">
        <v>9170688</v>
      </c>
      <c r="B3048" t="s">
        <v>1101</v>
      </c>
      <c r="C3048" t="s">
        <v>8</v>
      </c>
      <c r="D3048" t="s">
        <v>9</v>
      </c>
      <c r="E3048" s="1">
        <v>38990</v>
      </c>
      <c r="F3048" s="1">
        <v>38992</v>
      </c>
      <c r="G3048">
        <v>42</v>
      </c>
    </row>
    <row r="3049" spans="1:7">
      <c r="A3049" s="3">
        <v>9170688</v>
      </c>
      <c r="B3049" t="s">
        <v>1101</v>
      </c>
      <c r="C3049" t="s">
        <v>8</v>
      </c>
      <c r="D3049" t="s">
        <v>9</v>
      </c>
      <c r="E3049" s="1">
        <v>39008</v>
      </c>
      <c r="F3049" s="1">
        <v>39010</v>
      </c>
      <c r="G3049">
        <v>36</v>
      </c>
    </row>
    <row r="3050" spans="1:7">
      <c r="A3050" s="3">
        <v>9170688</v>
      </c>
      <c r="B3050" t="s">
        <v>1101</v>
      </c>
      <c r="C3050" t="s">
        <v>8</v>
      </c>
      <c r="D3050" t="s">
        <v>9</v>
      </c>
      <c r="E3050" s="1">
        <v>38993</v>
      </c>
      <c r="F3050" s="1">
        <v>38995</v>
      </c>
      <c r="G3050">
        <v>64</v>
      </c>
    </row>
    <row r="3051" spans="1:7">
      <c r="A3051" s="3">
        <v>9170688</v>
      </c>
      <c r="B3051" t="s">
        <v>1101</v>
      </c>
      <c r="C3051" t="s">
        <v>8</v>
      </c>
      <c r="D3051" t="s">
        <v>9</v>
      </c>
      <c r="E3051" s="1">
        <v>39070</v>
      </c>
      <c r="F3051" s="1">
        <v>39073</v>
      </c>
      <c r="G3051">
        <v>71</v>
      </c>
    </row>
    <row r="3052" spans="1:7">
      <c r="A3052" s="3">
        <v>9170688</v>
      </c>
      <c r="B3052" t="s">
        <v>1101</v>
      </c>
      <c r="C3052" t="s">
        <v>8</v>
      </c>
      <c r="D3052" t="s">
        <v>9</v>
      </c>
      <c r="E3052" s="1">
        <v>39053</v>
      </c>
      <c r="F3052" s="1">
        <v>39055</v>
      </c>
      <c r="G3052">
        <v>57</v>
      </c>
    </row>
    <row r="3053" spans="1:7">
      <c r="A3053" s="3">
        <v>8611116</v>
      </c>
      <c r="B3053" t="s">
        <v>2194</v>
      </c>
      <c r="C3053" t="s">
        <v>8</v>
      </c>
      <c r="D3053" t="s">
        <v>9</v>
      </c>
      <c r="E3053" s="1">
        <v>39006</v>
      </c>
      <c r="F3053" s="1">
        <v>39010</v>
      </c>
      <c r="G3053">
        <v>94</v>
      </c>
    </row>
    <row r="3054" spans="1:7">
      <c r="A3054" s="3">
        <v>8611116</v>
      </c>
      <c r="B3054" t="s">
        <v>2194</v>
      </c>
      <c r="C3054" t="s">
        <v>8</v>
      </c>
      <c r="D3054" t="s">
        <v>9</v>
      </c>
      <c r="E3054" s="1">
        <v>39000</v>
      </c>
      <c r="F3054" s="1">
        <v>39001</v>
      </c>
      <c r="G3054">
        <v>35</v>
      </c>
    </row>
    <row r="3055" spans="1:7">
      <c r="A3055" s="3">
        <v>9258466</v>
      </c>
      <c r="B3055" t="s">
        <v>1516</v>
      </c>
      <c r="C3055" t="s">
        <v>8</v>
      </c>
      <c r="D3055" t="s">
        <v>9</v>
      </c>
      <c r="E3055" s="1">
        <v>38874</v>
      </c>
      <c r="F3055" s="1">
        <v>38876</v>
      </c>
      <c r="G3055">
        <v>27</v>
      </c>
    </row>
    <row r="3056" spans="1:7">
      <c r="A3056" s="3">
        <v>9251860</v>
      </c>
      <c r="B3056" t="s">
        <v>849</v>
      </c>
      <c r="C3056" t="s">
        <v>8</v>
      </c>
      <c r="D3056" t="s">
        <v>9</v>
      </c>
      <c r="E3056" s="1">
        <v>38785</v>
      </c>
      <c r="F3056" s="1">
        <v>38787</v>
      </c>
      <c r="G3056">
        <v>46</v>
      </c>
    </row>
    <row r="3057" spans="1:7">
      <c r="A3057" s="3">
        <v>9251860</v>
      </c>
      <c r="B3057" t="s">
        <v>849</v>
      </c>
      <c r="C3057" t="s">
        <v>8</v>
      </c>
      <c r="D3057" t="s">
        <v>9</v>
      </c>
      <c r="E3057" s="1">
        <v>38936</v>
      </c>
      <c r="F3057" s="1">
        <v>38942</v>
      </c>
      <c r="G3057">
        <v>135</v>
      </c>
    </row>
    <row r="3058" spans="1:7">
      <c r="A3058" s="3">
        <v>8410354</v>
      </c>
      <c r="B3058" t="s">
        <v>1517</v>
      </c>
      <c r="C3058" t="s">
        <v>8</v>
      </c>
      <c r="D3058" t="s">
        <v>9</v>
      </c>
      <c r="E3058" s="1">
        <v>38884</v>
      </c>
      <c r="F3058" s="1">
        <v>38889</v>
      </c>
      <c r="G3058">
        <v>115</v>
      </c>
    </row>
    <row r="3059" spans="1:7">
      <c r="A3059" s="3">
        <v>8315138</v>
      </c>
      <c r="B3059" t="s">
        <v>850</v>
      </c>
      <c r="C3059" t="s">
        <v>8</v>
      </c>
      <c r="D3059" t="s">
        <v>9</v>
      </c>
      <c r="E3059" s="1">
        <v>38783</v>
      </c>
      <c r="F3059" s="1">
        <v>38783</v>
      </c>
      <c r="G3059">
        <v>20</v>
      </c>
    </row>
    <row r="3060" spans="1:7">
      <c r="A3060" s="3">
        <v>8315138</v>
      </c>
      <c r="B3060" t="s">
        <v>850</v>
      </c>
      <c r="C3060" t="s">
        <v>8</v>
      </c>
      <c r="D3060" t="s">
        <v>9</v>
      </c>
      <c r="E3060" s="1">
        <v>39001</v>
      </c>
      <c r="F3060" s="1">
        <v>39003</v>
      </c>
      <c r="G3060">
        <v>40</v>
      </c>
    </row>
    <row r="3061" spans="1:7">
      <c r="A3061" s="3">
        <v>8315138</v>
      </c>
      <c r="B3061" t="s">
        <v>850</v>
      </c>
      <c r="C3061" t="s">
        <v>8</v>
      </c>
      <c r="D3061" t="s">
        <v>9</v>
      </c>
      <c r="E3061" s="1">
        <v>39033</v>
      </c>
      <c r="F3061" s="1">
        <v>39035</v>
      </c>
      <c r="G3061">
        <v>49</v>
      </c>
    </row>
    <row r="3062" spans="1:7">
      <c r="A3062" s="3">
        <v>9218387</v>
      </c>
      <c r="B3062" t="s">
        <v>1901</v>
      </c>
      <c r="C3062" t="s">
        <v>8</v>
      </c>
      <c r="D3062" t="s">
        <v>9</v>
      </c>
      <c r="E3062" s="1">
        <v>38946</v>
      </c>
      <c r="F3062" s="1">
        <v>38948</v>
      </c>
      <c r="G3062">
        <v>39</v>
      </c>
    </row>
    <row r="3063" spans="1:7">
      <c r="A3063" s="3">
        <v>9330379</v>
      </c>
      <c r="B3063" t="s">
        <v>556</v>
      </c>
      <c r="C3063" t="s">
        <v>8</v>
      </c>
      <c r="D3063" t="s">
        <v>9</v>
      </c>
      <c r="E3063" s="1">
        <v>38757</v>
      </c>
      <c r="F3063" s="1">
        <v>38760</v>
      </c>
      <c r="G3063">
        <v>68</v>
      </c>
    </row>
    <row r="3064" spans="1:7">
      <c r="A3064" s="3">
        <v>9330379</v>
      </c>
      <c r="B3064" t="s">
        <v>556</v>
      </c>
      <c r="C3064" t="s">
        <v>8</v>
      </c>
      <c r="D3064" t="s">
        <v>9</v>
      </c>
      <c r="E3064" s="1">
        <v>38756</v>
      </c>
      <c r="F3064" s="1">
        <v>38757</v>
      </c>
      <c r="G3064">
        <v>34</v>
      </c>
    </row>
    <row r="3065" spans="1:7">
      <c r="A3065" s="3">
        <v>9330379</v>
      </c>
      <c r="B3065" t="s">
        <v>556</v>
      </c>
      <c r="C3065" t="s">
        <v>8</v>
      </c>
      <c r="D3065" t="s">
        <v>9</v>
      </c>
      <c r="E3065" s="1">
        <v>38815</v>
      </c>
      <c r="F3065" s="1">
        <v>38816</v>
      </c>
      <c r="G3065">
        <v>32</v>
      </c>
    </row>
    <row r="3066" spans="1:7">
      <c r="A3066" s="3">
        <v>9330379</v>
      </c>
      <c r="B3066" t="s">
        <v>556</v>
      </c>
      <c r="C3066" t="s">
        <v>8</v>
      </c>
      <c r="D3066" t="s">
        <v>9</v>
      </c>
      <c r="E3066" s="1">
        <v>38813</v>
      </c>
      <c r="F3066" s="1">
        <v>38814</v>
      </c>
      <c r="G3066">
        <v>37</v>
      </c>
    </row>
    <row r="3067" spans="1:7">
      <c r="A3067" s="3">
        <v>9330379</v>
      </c>
      <c r="B3067" t="s">
        <v>556</v>
      </c>
      <c r="C3067" t="s">
        <v>22</v>
      </c>
      <c r="D3067" t="s">
        <v>9</v>
      </c>
      <c r="E3067" s="1">
        <v>38813</v>
      </c>
      <c r="F3067" s="1">
        <v>38813</v>
      </c>
      <c r="G3067" t="s">
        <v>72</v>
      </c>
    </row>
    <row r="3068" spans="1:7">
      <c r="A3068" s="3">
        <v>9330379</v>
      </c>
      <c r="B3068" t="s">
        <v>556</v>
      </c>
      <c r="C3068" t="s">
        <v>8</v>
      </c>
      <c r="D3068" t="s">
        <v>9</v>
      </c>
      <c r="E3068" s="1">
        <v>38852</v>
      </c>
      <c r="F3068" s="1">
        <v>38853</v>
      </c>
      <c r="G3068">
        <v>15</v>
      </c>
    </row>
    <row r="3069" spans="1:7">
      <c r="A3069" s="3">
        <v>9330379</v>
      </c>
      <c r="B3069" t="s">
        <v>556</v>
      </c>
      <c r="C3069" t="s">
        <v>22</v>
      </c>
      <c r="D3069" t="s">
        <v>9</v>
      </c>
      <c r="E3069" s="1">
        <v>38847</v>
      </c>
      <c r="F3069" s="1">
        <v>38848</v>
      </c>
      <c r="G3069">
        <v>14</v>
      </c>
    </row>
    <row r="3070" spans="1:7">
      <c r="A3070" s="3">
        <v>9330379</v>
      </c>
      <c r="B3070" t="s">
        <v>556</v>
      </c>
      <c r="C3070" t="s">
        <v>8</v>
      </c>
      <c r="D3070" t="s">
        <v>9</v>
      </c>
      <c r="E3070" s="1">
        <v>38845</v>
      </c>
      <c r="F3070" s="1">
        <v>38847</v>
      </c>
      <c r="G3070">
        <v>42</v>
      </c>
    </row>
    <row r="3071" spans="1:7">
      <c r="A3071" s="3">
        <v>9330379</v>
      </c>
      <c r="B3071" t="s">
        <v>556</v>
      </c>
      <c r="C3071" t="s">
        <v>8</v>
      </c>
      <c r="D3071" t="s">
        <v>9</v>
      </c>
      <c r="E3071" s="1">
        <v>38844</v>
      </c>
      <c r="F3071" s="1">
        <v>38845</v>
      </c>
      <c r="G3071">
        <v>18</v>
      </c>
    </row>
    <row r="3072" spans="1:7">
      <c r="A3072" s="3">
        <v>9330379</v>
      </c>
      <c r="B3072" t="s">
        <v>556</v>
      </c>
      <c r="C3072" t="s">
        <v>8</v>
      </c>
      <c r="D3072" t="s">
        <v>9</v>
      </c>
      <c r="E3072" s="1">
        <v>38838</v>
      </c>
      <c r="F3072" s="1">
        <v>38839</v>
      </c>
      <c r="G3072">
        <v>38</v>
      </c>
    </row>
    <row r="3073" spans="1:7">
      <c r="A3073" s="3">
        <v>9330379</v>
      </c>
      <c r="B3073" t="s">
        <v>556</v>
      </c>
      <c r="C3073" t="s">
        <v>8</v>
      </c>
      <c r="D3073" t="s">
        <v>9</v>
      </c>
      <c r="E3073" s="1">
        <v>38916</v>
      </c>
      <c r="F3073" s="1">
        <v>38917</v>
      </c>
      <c r="G3073">
        <v>14</v>
      </c>
    </row>
    <row r="3074" spans="1:7">
      <c r="A3074" s="3">
        <v>9330379</v>
      </c>
      <c r="B3074" t="s">
        <v>556</v>
      </c>
      <c r="C3074" t="s">
        <v>22</v>
      </c>
      <c r="D3074" t="s">
        <v>9</v>
      </c>
      <c r="E3074" s="1">
        <v>38915</v>
      </c>
      <c r="F3074" s="1">
        <v>38916</v>
      </c>
      <c r="G3074">
        <v>27</v>
      </c>
    </row>
    <row r="3075" spans="1:7">
      <c r="A3075" s="3">
        <v>9330379</v>
      </c>
      <c r="B3075" t="s">
        <v>556</v>
      </c>
      <c r="C3075" t="s">
        <v>8</v>
      </c>
      <c r="D3075" t="s">
        <v>9</v>
      </c>
      <c r="E3075" s="1">
        <v>38912</v>
      </c>
      <c r="F3075" s="1">
        <v>38915</v>
      </c>
      <c r="G3075">
        <v>63</v>
      </c>
    </row>
    <row r="3076" spans="1:7">
      <c r="A3076" s="3">
        <v>9330379</v>
      </c>
      <c r="B3076" t="s">
        <v>556</v>
      </c>
      <c r="C3076" t="s">
        <v>8</v>
      </c>
      <c r="D3076" t="s">
        <v>9</v>
      </c>
      <c r="E3076" s="1">
        <v>38953</v>
      </c>
      <c r="F3076" s="1">
        <v>38955</v>
      </c>
      <c r="G3076">
        <v>54</v>
      </c>
    </row>
    <row r="3077" spans="1:7">
      <c r="A3077" s="3">
        <v>9330379</v>
      </c>
      <c r="B3077" t="s">
        <v>556</v>
      </c>
      <c r="C3077" t="s">
        <v>22</v>
      </c>
      <c r="D3077" t="s">
        <v>9</v>
      </c>
      <c r="E3077" s="1">
        <v>39013</v>
      </c>
      <c r="F3077" s="1">
        <v>39015</v>
      </c>
      <c r="G3077">
        <v>29</v>
      </c>
    </row>
    <row r="3078" spans="1:7">
      <c r="A3078" s="3">
        <v>9330379</v>
      </c>
      <c r="B3078" t="s">
        <v>556</v>
      </c>
      <c r="C3078" t="s">
        <v>8</v>
      </c>
      <c r="D3078" t="s">
        <v>9</v>
      </c>
      <c r="E3078" s="1">
        <v>39012</v>
      </c>
      <c r="F3078" s="1">
        <v>39013</v>
      </c>
      <c r="G3078">
        <v>23</v>
      </c>
    </row>
    <row r="3079" spans="1:7">
      <c r="A3079" s="3">
        <v>9330379</v>
      </c>
      <c r="B3079" t="s">
        <v>556</v>
      </c>
      <c r="C3079" t="s">
        <v>22</v>
      </c>
      <c r="D3079" t="s">
        <v>9</v>
      </c>
      <c r="E3079" s="1">
        <v>39012</v>
      </c>
      <c r="F3079" s="1">
        <v>39012</v>
      </c>
      <c r="G3079">
        <v>11</v>
      </c>
    </row>
    <row r="3080" spans="1:7">
      <c r="A3080" s="3">
        <v>9330379</v>
      </c>
      <c r="B3080" t="s">
        <v>556</v>
      </c>
      <c r="C3080" t="s">
        <v>8</v>
      </c>
      <c r="D3080" t="s">
        <v>9</v>
      </c>
      <c r="E3080" s="1">
        <v>39009</v>
      </c>
      <c r="F3080" s="1">
        <v>39012</v>
      </c>
      <c r="G3080">
        <v>51</v>
      </c>
    </row>
    <row r="3081" spans="1:7">
      <c r="A3081" s="3">
        <v>9330379</v>
      </c>
      <c r="B3081" t="s">
        <v>556</v>
      </c>
      <c r="C3081" t="s">
        <v>22</v>
      </c>
      <c r="D3081" t="s">
        <v>9</v>
      </c>
      <c r="E3081" s="1">
        <v>39051</v>
      </c>
      <c r="F3081" s="1">
        <v>39051</v>
      </c>
      <c r="G3081">
        <v>16</v>
      </c>
    </row>
    <row r="3082" spans="1:7">
      <c r="A3082" s="3">
        <v>9330379</v>
      </c>
      <c r="B3082" t="s">
        <v>556</v>
      </c>
      <c r="C3082" t="s">
        <v>8</v>
      </c>
      <c r="D3082" t="s">
        <v>9</v>
      </c>
      <c r="E3082" s="1">
        <v>39046</v>
      </c>
      <c r="F3082" s="1">
        <v>39049</v>
      </c>
      <c r="G3082">
        <v>82</v>
      </c>
    </row>
    <row r="3083" spans="1:7">
      <c r="A3083" s="3">
        <v>9330379</v>
      </c>
      <c r="B3083" t="s">
        <v>556</v>
      </c>
      <c r="C3083" t="s">
        <v>22</v>
      </c>
      <c r="D3083" t="s">
        <v>9</v>
      </c>
      <c r="E3083" s="1">
        <v>39052</v>
      </c>
      <c r="F3083" s="1">
        <v>39053</v>
      </c>
      <c r="G3083">
        <v>7</v>
      </c>
    </row>
    <row r="3084" spans="1:7">
      <c r="A3084" s="3">
        <v>9125281</v>
      </c>
      <c r="B3084" t="s">
        <v>115</v>
      </c>
      <c r="C3084" t="s">
        <v>8</v>
      </c>
      <c r="D3084" t="s">
        <v>9</v>
      </c>
      <c r="E3084" s="1">
        <v>38725</v>
      </c>
      <c r="F3084" s="1">
        <v>38726</v>
      </c>
      <c r="G3084">
        <v>32</v>
      </c>
    </row>
    <row r="3085" spans="1:7">
      <c r="A3085" s="3">
        <v>9125281</v>
      </c>
      <c r="B3085" t="s">
        <v>115</v>
      </c>
      <c r="C3085" t="s">
        <v>8</v>
      </c>
      <c r="D3085" t="s">
        <v>9</v>
      </c>
      <c r="E3085" s="1">
        <v>38722</v>
      </c>
      <c r="F3085" s="1">
        <v>38725</v>
      </c>
      <c r="G3085">
        <v>69</v>
      </c>
    </row>
    <row r="3086" spans="1:7">
      <c r="A3086" s="3">
        <v>9125281</v>
      </c>
      <c r="B3086" t="s">
        <v>115</v>
      </c>
      <c r="C3086" t="s">
        <v>8</v>
      </c>
      <c r="D3086" t="s">
        <v>9</v>
      </c>
      <c r="E3086" s="1">
        <v>38778</v>
      </c>
      <c r="F3086" s="1">
        <v>38782</v>
      </c>
      <c r="G3086">
        <v>94</v>
      </c>
    </row>
    <row r="3087" spans="1:7">
      <c r="A3087" s="3">
        <v>9125281</v>
      </c>
      <c r="B3087" t="s">
        <v>115</v>
      </c>
      <c r="C3087" t="s">
        <v>8</v>
      </c>
      <c r="D3087" t="s">
        <v>9</v>
      </c>
      <c r="E3087" s="1">
        <v>38828</v>
      </c>
      <c r="F3087" s="1">
        <v>38829</v>
      </c>
      <c r="G3087">
        <v>25</v>
      </c>
    </row>
    <row r="3088" spans="1:7">
      <c r="A3088" s="3">
        <v>9125281</v>
      </c>
      <c r="B3088" t="s">
        <v>115</v>
      </c>
      <c r="C3088" t="s">
        <v>22</v>
      </c>
      <c r="D3088" t="s">
        <v>9</v>
      </c>
      <c r="E3088" s="1">
        <v>38827</v>
      </c>
      <c r="F3088" s="1">
        <v>38828</v>
      </c>
      <c r="G3088">
        <v>20</v>
      </c>
    </row>
    <row r="3089" spans="1:7">
      <c r="A3089" s="3">
        <v>9125281</v>
      </c>
      <c r="B3089" t="s">
        <v>115</v>
      </c>
      <c r="C3089" t="s">
        <v>8</v>
      </c>
      <c r="D3089" t="s">
        <v>9</v>
      </c>
      <c r="E3089" s="1">
        <v>38827</v>
      </c>
      <c r="F3089" s="1">
        <v>38827</v>
      </c>
      <c r="G3089">
        <v>17</v>
      </c>
    </row>
    <row r="3090" spans="1:7">
      <c r="A3090" s="3">
        <v>9125281</v>
      </c>
      <c r="B3090" t="s">
        <v>115</v>
      </c>
      <c r="C3090" t="s">
        <v>8</v>
      </c>
      <c r="D3090" t="s">
        <v>9</v>
      </c>
      <c r="E3090" s="1">
        <v>38864</v>
      </c>
      <c r="F3090" s="1">
        <v>38867</v>
      </c>
      <c r="G3090">
        <v>69</v>
      </c>
    </row>
    <row r="3091" spans="1:7">
      <c r="A3091" s="3">
        <v>9125281</v>
      </c>
      <c r="B3091" t="s">
        <v>115</v>
      </c>
      <c r="C3091" t="s">
        <v>22</v>
      </c>
      <c r="D3091" t="s">
        <v>9</v>
      </c>
      <c r="E3091" s="1">
        <v>38863</v>
      </c>
      <c r="F3091" s="1">
        <v>38864</v>
      </c>
      <c r="G3091">
        <v>26</v>
      </c>
    </row>
    <row r="3092" spans="1:7">
      <c r="A3092" s="3">
        <v>9125281</v>
      </c>
      <c r="B3092" t="s">
        <v>115</v>
      </c>
      <c r="C3092" t="s">
        <v>8</v>
      </c>
      <c r="D3092" t="s">
        <v>9</v>
      </c>
      <c r="E3092" s="1">
        <v>38888</v>
      </c>
      <c r="F3092" s="1">
        <v>38890</v>
      </c>
      <c r="G3092">
        <v>50</v>
      </c>
    </row>
    <row r="3093" spans="1:7">
      <c r="A3093" s="3">
        <v>9125281</v>
      </c>
      <c r="B3093" t="s">
        <v>115</v>
      </c>
      <c r="C3093" t="s">
        <v>8</v>
      </c>
      <c r="D3093" t="s">
        <v>9</v>
      </c>
      <c r="E3093" s="1">
        <v>39027</v>
      </c>
      <c r="F3093" s="1">
        <v>39029</v>
      </c>
      <c r="G3093">
        <v>62</v>
      </c>
    </row>
    <row r="3094" spans="1:7">
      <c r="A3094" s="3">
        <v>9125281</v>
      </c>
      <c r="B3094" t="s">
        <v>115</v>
      </c>
      <c r="C3094" t="s">
        <v>8</v>
      </c>
      <c r="D3094" t="s">
        <v>9</v>
      </c>
      <c r="E3094" s="1">
        <v>39072</v>
      </c>
      <c r="F3094" s="1">
        <v>39074</v>
      </c>
      <c r="G3094">
        <v>55</v>
      </c>
    </row>
    <row r="3095" spans="1:7">
      <c r="A3095" s="3">
        <v>9197557</v>
      </c>
      <c r="B3095" t="s">
        <v>851</v>
      </c>
      <c r="C3095" t="s">
        <v>8</v>
      </c>
      <c r="D3095" t="s">
        <v>9</v>
      </c>
      <c r="E3095" s="1">
        <v>38794</v>
      </c>
      <c r="F3095" s="1">
        <v>38795</v>
      </c>
      <c r="G3095">
        <v>13</v>
      </c>
    </row>
    <row r="3096" spans="1:7">
      <c r="A3096" s="3">
        <v>9197557</v>
      </c>
      <c r="B3096" t="s">
        <v>851</v>
      </c>
      <c r="C3096" t="s">
        <v>8</v>
      </c>
      <c r="D3096" t="s">
        <v>9</v>
      </c>
      <c r="E3096" s="1">
        <v>38871</v>
      </c>
      <c r="F3096" s="1">
        <v>38873</v>
      </c>
      <c r="G3096">
        <v>44</v>
      </c>
    </row>
    <row r="3097" spans="1:7">
      <c r="A3097" s="3">
        <v>9197557</v>
      </c>
      <c r="B3097" t="s">
        <v>851</v>
      </c>
      <c r="C3097" t="s">
        <v>11</v>
      </c>
      <c r="D3097" t="s">
        <v>9</v>
      </c>
      <c r="E3097" s="1">
        <v>38947</v>
      </c>
      <c r="F3097" s="1">
        <v>38947</v>
      </c>
      <c r="G3097">
        <v>13</v>
      </c>
    </row>
    <row r="3098" spans="1:7">
      <c r="A3098" s="3">
        <v>9197557</v>
      </c>
      <c r="B3098" t="s">
        <v>851</v>
      </c>
      <c r="C3098" t="s">
        <v>8</v>
      </c>
      <c r="D3098" t="s">
        <v>9</v>
      </c>
      <c r="E3098" s="1">
        <v>38945</v>
      </c>
      <c r="F3098" s="1">
        <v>38947</v>
      </c>
      <c r="G3098">
        <v>36</v>
      </c>
    </row>
    <row r="3099" spans="1:7">
      <c r="A3099" s="3">
        <v>9172935</v>
      </c>
      <c r="B3099" t="s">
        <v>852</v>
      </c>
      <c r="C3099" t="s">
        <v>8</v>
      </c>
      <c r="D3099" t="s">
        <v>9</v>
      </c>
      <c r="E3099" s="1">
        <v>38785</v>
      </c>
      <c r="F3099" s="1">
        <v>38794</v>
      </c>
      <c r="G3099">
        <v>226</v>
      </c>
    </row>
    <row r="3100" spans="1:7">
      <c r="A3100" s="3">
        <v>9172935</v>
      </c>
      <c r="B3100" t="s">
        <v>852</v>
      </c>
      <c r="C3100" t="s">
        <v>8</v>
      </c>
      <c r="D3100" t="s">
        <v>9</v>
      </c>
      <c r="E3100" s="1">
        <v>38907</v>
      </c>
      <c r="F3100" s="1">
        <v>38911</v>
      </c>
      <c r="G3100">
        <v>81</v>
      </c>
    </row>
    <row r="3101" spans="1:7">
      <c r="A3101" s="3">
        <v>9172935</v>
      </c>
      <c r="B3101" t="s">
        <v>852</v>
      </c>
      <c r="C3101" t="s">
        <v>8</v>
      </c>
      <c r="D3101" t="s">
        <v>9</v>
      </c>
      <c r="E3101" s="1">
        <v>39027</v>
      </c>
      <c r="F3101" s="1">
        <v>39030</v>
      </c>
      <c r="G3101">
        <v>73</v>
      </c>
    </row>
    <row r="3102" spans="1:7">
      <c r="A3102" s="3">
        <v>8008929</v>
      </c>
      <c r="B3102" t="s">
        <v>116</v>
      </c>
      <c r="C3102" t="s">
        <v>8</v>
      </c>
      <c r="D3102" t="s">
        <v>9</v>
      </c>
      <c r="E3102" s="1">
        <v>38735</v>
      </c>
      <c r="F3102" s="1">
        <v>38738</v>
      </c>
      <c r="G3102">
        <v>60</v>
      </c>
    </row>
    <row r="3103" spans="1:7">
      <c r="A3103" s="3">
        <v>8008929</v>
      </c>
      <c r="B3103" t="s">
        <v>116</v>
      </c>
      <c r="C3103" t="s">
        <v>8</v>
      </c>
      <c r="D3103" t="s">
        <v>9</v>
      </c>
      <c r="E3103" s="1">
        <v>38768</v>
      </c>
      <c r="F3103" s="1">
        <v>38771</v>
      </c>
      <c r="G3103">
        <v>69</v>
      </c>
    </row>
    <row r="3104" spans="1:7">
      <c r="A3104" s="3">
        <v>8008929</v>
      </c>
      <c r="B3104" t="s">
        <v>116</v>
      </c>
      <c r="C3104" t="s">
        <v>8</v>
      </c>
      <c r="D3104" t="s">
        <v>9</v>
      </c>
      <c r="E3104" s="1">
        <v>38751</v>
      </c>
      <c r="F3104" s="1">
        <v>38754</v>
      </c>
      <c r="G3104">
        <v>69</v>
      </c>
    </row>
    <row r="3105" spans="1:7">
      <c r="A3105" s="3">
        <v>8008929</v>
      </c>
      <c r="B3105" t="s">
        <v>116</v>
      </c>
      <c r="C3105" t="s">
        <v>8</v>
      </c>
      <c r="D3105" t="s">
        <v>9</v>
      </c>
      <c r="E3105" s="1">
        <v>38802</v>
      </c>
      <c r="F3105" s="1">
        <v>38805</v>
      </c>
      <c r="G3105">
        <v>75</v>
      </c>
    </row>
    <row r="3106" spans="1:7">
      <c r="A3106" s="3">
        <v>8008929</v>
      </c>
      <c r="B3106" t="s">
        <v>116</v>
      </c>
      <c r="C3106" t="s">
        <v>8</v>
      </c>
      <c r="D3106" t="s">
        <v>9</v>
      </c>
      <c r="E3106" s="1">
        <v>38785</v>
      </c>
      <c r="F3106" s="1">
        <v>38788</v>
      </c>
      <c r="G3106">
        <v>93</v>
      </c>
    </row>
    <row r="3107" spans="1:7">
      <c r="A3107" s="3">
        <v>8008929</v>
      </c>
      <c r="B3107" t="s">
        <v>116</v>
      </c>
      <c r="C3107" t="s">
        <v>8</v>
      </c>
      <c r="D3107" t="s">
        <v>9</v>
      </c>
      <c r="E3107" s="1">
        <v>38837</v>
      </c>
      <c r="F3107" s="1">
        <v>38840</v>
      </c>
      <c r="G3107">
        <v>82</v>
      </c>
    </row>
    <row r="3108" spans="1:7">
      <c r="A3108" s="3">
        <v>8008929</v>
      </c>
      <c r="B3108" t="s">
        <v>116</v>
      </c>
      <c r="C3108" t="s">
        <v>8</v>
      </c>
      <c r="D3108" t="s">
        <v>9</v>
      </c>
      <c r="E3108" s="1">
        <v>38819</v>
      </c>
      <c r="F3108" s="1">
        <v>38823</v>
      </c>
      <c r="G3108">
        <v>93</v>
      </c>
    </row>
    <row r="3109" spans="1:7">
      <c r="A3109" s="3">
        <v>8008929</v>
      </c>
      <c r="B3109" t="s">
        <v>116</v>
      </c>
      <c r="C3109" t="s">
        <v>8</v>
      </c>
      <c r="D3109" t="s">
        <v>9</v>
      </c>
      <c r="E3109" s="1">
        <v>38856</v>
      </c>
      <c r="F3109" s="1">
        <v>38860</v>
      </c>
      <c r="G3109">
        <v>81</v>
      </c>
    </row>
    <row r="3110" spans="1:7">
      <c r="A3110" s="3">
        <v>8008929</v>
      </c>
      <c r="B3110" t="s">
        <v>116</v>
      </c>
      <c r="C3110" t="s">
        <v>8</v>
      </c>
      <c r="D3110" t="s">
        <v>9</v>
      </c>
      <c r="E3110" s="1">
        <v>38890</v>
      </c>
      <c r="F3110" s="1">
        <v>38894</v>
      </c>
      <c r="G3110">
        <v>77</v>
      </c>
    </row>
    <row r="3111" spans="1:7">
      <c r="A3111" s="3">
        <v>8008929</v>
      </c>
      <c r="B3111" t="s">
        <v>116</v>
      </c>
      <c r="C3111" t="s">
        <v>8</v>
      </c>
      <c r="D3111" t="s">
        <v>9</v>
      </c>
      <c r="E3111" s="1">
        <v>38873</v>
      </c>
      <c r="F3111" s="1">
        <v>38877</v>
      </c>
      <c r="G3111">
        <v>84</v>
      </c>
    </row>
    <row r="3112" spans="1:7">
      <c r="A3112" s="3">
        <v>8008929</v>
      </c>
      <c r="B3112" t="s">
        <v>116</v>
      </c>
      <c r="C3112" t="s">
        <v>8</v>
      </c>
      <c r="D3112" t="s">
        <v>9</v>
      </c>
      <c r="E3112" s="1">
        <v>38924</v>
      </c>
      <c r="F3112" s="1">
        <v>38927</v>
      </c>
      <c r="G3112">
        <v>79</v>
      </c>
    </row>
    <row r="3113" spans="1:7">
      <c r="A3113" s="3">
        <v>8008929</v>
      </c>
      <c r="B3113" t="s">
        <v>116</v>
      </c>
      <c r="C3113" t="s">
        <v>8</v>
      </c>
      <c r="D3113" t="s">
        <v>9</v>
      </c>
      <c r="E3113" s="1">
        <v>38907</v>
      </c>
      <c r="F3113" s="1">
        <v>38910</v>
      </c>
      <c r="G3113">
        <v>72</v>
      </c>
    </row>
    <row r="3114" spans="1:7">
      <c r="A3114" s="3">
        <v>8008929</v>
      </c>
      <c r="B3114" t="s">
        <v>116</v>
      </c>
      <c r="C3114" t="s">
        <v>8</v>
      </c>
      <c r="D3114" t="s">
        <v>9</v>
      </c>
      <c r="E3114" s="1">
        <v>38941</v>
      </c>
      <c r="F3114" s="1">
        <v>38944</v>
      </c>
      <c r="G3114">
        <v>87</v>
      </c>
    </row>
    <row r="3115" spans="1:7">
      <c r="A3115" s="3">
        <v>8008929</v>
      </c>
      <c r="B3115" t="s">
        <v>116</v>
      </c>
      <c r="C3115" t="s">
        <v>8</v>
      </c>
      <c r="D3115" t="s">
        <v>9</v>
      </c>
      <c r="E3115" s="1">
        <v>39017</v>
      </c>
      <c r="F3115" s="1">
        <v>39021</v>
      </c>
      <c r="G3115">
        <v>77</v>
      </c>
    </row>
    <row r="3116" spans="1:7">
      <c r="A3116" s="3">
        <v>8008929</v>
      </c>
      <c r="B3116" t="s">
        <v>116</v>
      </c>
      <c r="C3116" t="s">
        <v>8</v>
      </c>
      <c r="D3116" t="s">
        <v>9</v>
      </c>
      <c r="E3116" s="1">
        <v>39036</v>
      </c>
      <c r="F3116" s="1">
        <v>39039</v>
      </c>
      <c r="G3116">
        <v>63</v>
      </c>
    </row>
    <row r="3117" spans="1:7">
      <c r="A3117" s="3">
        <v>8008929</v>
      </c>
      <c r="B3117" t="s">
        <v>116</v>
      </c>
      <c r="C3117" t="s">
        <v>8</v>
      </c>
      <c r="D3117" t="s">
        <v>9</v>
      </c>
      <c r="E3117" s="1">
        <v>39067</v>
      </c>
      <c r="F3117" s="1">
        <v>39071</v>
      </c>
      <c r="G3117">
        <v>84</v>
      </c>
    </row>
    <row r="3118" spans="1:7">
      <c r="A3118" s="3">
        <v>8008929</v>
      </c>
      <c r="B3118" t="s">
        <v>116</v>
      </c>
      <c r="C3118" t="s">
        <v>8</v>
      </c>
      <c r="D3118" t="s">
        <v>9</v>
      </c>
      <c r="E3118" s="1">
        <v>39052</v>
      </c>
      <c r="F3118" s="1">
        <v>39054</v>
      </c>
      <c r="G3118">
        <v>53</v>
      </c>
    </row>
    <row r="3119" spans="1:7">
      <c r="A3119" s="3">
        <v>9330094</v>
      </c>
      <c r="B3119" t="s">
        <v>1680</v>
      </c>
      <c r="C3119" t="s">
        <v>8</v>
      </c>
      <c r="D3119" t="s">
        <v>9</v>
      </c>
      <c r="E3119" s="1">
        <v>38917</v>
      </c>
      <c r="F3119" s="1">
        <v>38923</v>
      </c>
      <c r="G3119">
        <v>155</v>
      </c>
    </row>
    <row r="3120" spans="1:7">
      <c r="A3120" s="3">
        <v>8309335</v>
      </c>
      <c r="B3120" t="s">
        <v>117</v>
      </c>
      <c r="C3120" t="s">
        <v>8</v>
      </c>
      <c r="D3120" t="s">
        <v>9</v>
      </c>
      <c r="E3120" s="1">
        <v>38726</v>
      </c>
      <c r="F3120" s="1">
        <v>38730</v>
      </c>
      <c r="G3120">
        <v>88</v>
      </c>
    </row>
    <row r="3121" spans="1:7">
      <c r="A3121" s="3">
        <v>8309335</v>
      </c>
      <c r="B3121" t="s">
        <v>117</v>
      </c>
      <c r="C3121" t="s">
        <v>8</v>
      </c>
      <c r="D3121" t="s">
        <v>9</v>
      </c>
      <c r="E3121" s="1">
        <v>38892</v>
      </c>
      <c r="F3121" s="1">
        <v>38898</v>
      </c>
      <c r="G3121">
        <v>140</v>
      </c>
    </row>
    <row r="3122" spans="1:7">
      <c r="A3122" s="3">
        <v>9133771</v>
      </c>
      <c r="B3122" t="s">
        <v>2435</v>
      </c>
      <c r="C3122" t="s">
        <v>8</v>
      </c>
      <c r="D3122" t="s">
        <v>9</v>
      </c>
      <c r="E3122" s="1">
        <v>39078</v>
      </c>
      <c r="F3122" s="1">
        <v>39080</v>
      </c>
      <c r="G3122">
        <v>44</v>
      </c>
    </row>
    <row r="3123" spans="1:7">
      <c r="A3123" s="3">
        <v>8306905</v>
      </c>
      <c r="B3123" t="s">
        <v>118</v>
      </c>
      <c r="C3123" t="s">
        <v>8</v>
      </c>
      <c r="D3123" t="s">
        <v>9</v>
      </c>
      <c r="E3123" s="1">
        <v>38727</v>
      </c>
      <c r="F3123" s="1">
        <v>38729</v>
      </c>
      <c r="G3123">
        <v>53</v>
      </c>
    </row>
    <row r="3124" spans="1:7">
      <c r="A3124" s="3">
        <v>9300283</v>
      </c>
      <c r="B3124" t="s">
        <v>2058</v>
      </c>
      <c r="C3124" t="s">
        <v>8</v>
      </c>
      <c r="D3124" t="s">
        <v>9</v>
      </c>
      <c r="E3124" s="1">
        <v>38969</v>
      </c>
      <c r="F3124" s="1">
        <v>38976</v>
      </c>
      <c r="G3124">
        <v>169</v>
      </c>
    </row>
    <row r="3125" spans="1:7">
      <c r="A3125" s="3">
        <v>9232917</v>
      </c>
      <c r="B3125" t="s">
        <v>2436</v>
      </c>
      <c r="C3125" t="s">
        <v>8</v>
      </c>
      <c r="D3125" t="s">
        <v>9</v>
      </c>
      <c r="E3125" s="1">
        <v>39079</v>
      </c>
      <c r="F3125" s="1">
        <v>39081</v>
      </c>
      <c r="G3125">
        <v>42</v>
      </c>
    </row>
    <row r="3126" spans="1:7">
      <c r="A3126" s="3">
        <v>9175286</v>
      </c>
      <c r="B3126" t="s">
        <v>119</v>
      </c>
      <c r="C3126" t="s">
        <v>8</v>
      </c>
      <c r="D3126" t="s">
        <v>9</v>
      </c>
      <c r="E3126" s="1">
        <v>38746</v>
      </c>
      <c r="F3126" s="1">
        <v>38751</v>
      </c>
      <c r="G3126">
        <v>108</v>
      </c>
    </row>
    <row r="3127" spans="1:7">
      <c r="A3127" s="3">
        <v>9175286</v>
      </c>
      <c r="B3127" t="s">
        <v>119</v>
      </c>
      <c r="C3127" t="s">
        <v>8</v>
      </c>
      <c r="D3127" t="s">
        <v>9</v>
      </c>
      <c r="E3127" s="1">
        <v>38806</v>
      </c>
      <c r="F3127" s="1">
        <v>38811</v>
      </c>
      <c r="G3127">
        <v>122</v>
      </c>
    </row>
    <row r="3128" spans="1:7">
      <c r="A3128" s="3">
        <v>9175286</v>
      </c>
      <c r="B3128" t="s">
        <v>119</v>
      </c>
      <c r="C3128" t="s">
        <v>8</v>
      </c>
      <c r="D3128" t="s">
        <v>9</v>
      </c>
      <c r="E3128" s="1">
        <v>39002</v>
      </c>
      <c r="F3128" s="1">
        <v>39008</v>
      </c>
      <c r="G3128">
        <v>157</v>
      </c>
    </row>
    <row r="3129" spans="1:7">
      <c r="A3129" s="3">
        <v>9011404</v>
      </c>
      <c r="B3129" t="s">
        <v>120</v>
      </c>
      <c r="C3129" t="s">
        <v>22</v>
      </c>
      <c r="D3129" t="s">
        <v>9</v>
      </c>
      <c r="E3129" s="1">
        <v>38743</v>
      </c>
      <c r="F3129" s="1">
        <v>38744</v>
      </c>
      <c r="G3129">
        <v>22</v>
      </c>
    </row>
    <row r="3130" spans="1:7">
      <c r="A3130" s="3">
        <v>9011404</v>
      </c>
      <c r="B3130" t="s">
        <v>120</v>
      </c>
      <c r="C3130" t="s">
        <v>8</v>
      </c>
      <c r="D3130" t="s">
        <v>9</v>
      </c>
      <c r="E3130" s="1">
        <v>38740</v>
      </c>
      <c r="F3130" s="1">
        <v>38742</v>
      </c>
      <c r="G3130">
        <v>37</v>
      </c>
    </row>
    <row r="3131" spans="1:7">
      <c r="A3131" s="3">
        <v>9306562</v>
      </c>
      <c r="B3131" t="s">
        <v>121</v>
      </c>
      <c r="C3131" t="s">
        <v>8</v>
      </c>
      <c r="D3131" t="s">
        <v>9</v>
      </c>
      <c r="E3131" s="1">
        <v>38730</v>
      </c>
      <c r="F3131" s="1">
        <v>38732</v>
      </c>
      <c r="G3131">
        <v>42</v>
      </c>
    </row>
    <row r="3132" spans="1:7">
      <c r="A3132" s="3">
        <v>9306562</v>
      </c>
      <c r="B3132" t="s">
        <v>121</v>
      </c>
      <c r="C3132" t="s">
        <v>8</v>
      </c>
      <c r="D3132" t="s">
        <v>9</v>
      </c>
      <c r="E3132" s="1">
        <v>38997</v>
      </c>
      <c r="F3132" s="1">
        <v>38998</v>
      </c>
      <c r="G3132">
        <v>27</v>
      </c>
    </row>
    <row r="3133" spans="1:7">
      <c r="A3133" s="3">
        <v>8005719</v>
      </c>
      <c r="B3133" t="s">
        <v>853</v>
      </c>
      <c r="C3133" t="s">
        <v>8</v>
      </c>
      <c r="D3133" t="s">
        <v>9</v>
      </c>
      <c r="E3133" s="1">
        <v>38797</v>
      </c>
      <c r="F3133" s="1">
        <v>38803</v>
      </c>
      <c r="G3133">
        <v>144</v>
      </c>
    </row>
    <row r="3134" spans="1:7">
      <c r="A3134" s="3">
        <v>5170185</v>
      </c>
      <c r="B3134" t="s">
        <v>557</v>
      </c>
      <c r="C3134" t="s">
        <v>8</v>
      </c>
      <c r="D3134" t="s">
        <v>9</v>
      </c>
      <c r="E3134" s="1">
        <v>38749</v>
      </c>
      <c r="F3134" s="1">
        <v>38761</v>
      </c>
      <c r="G3134">
        <v>289</v>
      </c>
    </row>
    <row r="3135" spans="1:7">
      <c r="A3135" s="3">
        <v>5170185</v>
      </c>
      <c r="B3135" t="s">
        <v>557</v>
      </c>
      <c r="C3135" t="s">
        <v>8</v>
      </c>
      <c r="D3135" t="s">
        <v>9</v>
      </c>
      <c r="E3135" s="1">
        <v>38838</v>
      </c>
      <c r="F3135" s="1">
        <v>38840</v>
      </c>
      <c r="G3135">
        <v>64</v>
      </c>
    </row>
    <row r="3136" spans="1:7">
      <c r="A3136" s="3">
        <v>9133769</v>
      </c>
      <c r="B3136" t="s">
        <v>854</v>
      </c>
      <c r="C3136" t="s">
        <v>8</v>
      </c>
      <c r="D3136" t="s">
        <v>9</v>
      </c>
      <c r="E3136" s="1">
        <v>38789</v>
      </c>
      <c r="F3136" s="1">
        <v>38792</v>
      </c>
      <c r="G3136">
        <v>93</v>
      </c>
    </row>
    <row r="3137" spans="1:7">
      <c r="A3137" s="3">
        <v>9158458</v>
      </c>
      <c r="B3137" t="s">
        <v>558</v>
      </c>
      <c r="C3137" t="s">
        <v>8</v>
      </c>
      <c r="D3137" t="s">
        <v>9</v>
      </c>
      <c r="E3137" s="1">
        <v>38766</v>
      </c>
      <c r="F3137" s="1">
        <v>38770</v>
      </c>
      <c r="G3137">
        <v>97</v>
      </c>
    </row>
    <row r="3138" spans="1:7">
      <c r="A3138" s="3">
        <v>9158458</v>
      </c>
      <c r="B3138" t="s">
        <v>558</v>
      </c>
      <c r="C3138" t="s">
        <v>8</v>
      </c>
      <c r="D3138" t="s">
        <v>9</v>
      </c>
      <c r="E3138" s="1">
        <v>38759</v>
      </c>
      <c r="F3138" s="1">
        <v>38765</v>
      </c>
      <c r="G3138">
        <v>146</v>
      </c>
    </row>
    <row r="3139" spans="1:7">
      <c r="A3139" s="3">
        <v>9158458</v>
      </c>
      <c r="B3139" t="s">
        <v>558</v>
      </c>
      <c r="C3139" t="s">
        <v>8</v>
      </c>
      <c r="D3139" t="s">
        <v>9</v>
      </c>
      <c r="E3139" s="1">
        <v>38822</v>
      </c>
      <c r="F3139" s="1">
        <v>38826</v>
      </c>
      <c r="G3139">
        <v>119</v>
      </c>
    </row>
    <row r="3140" spans="1:7">
      <c r="A3140" s="3">
        <v>9279836</v>
      </c>
      <c r="B3140" t="s">
        <v>2059</v>
      </c>
      <c r="C3140" t="s">
        <v>8</v>
      </c>
      <c r="D3140" t="s">
        <v>9</v>
      </c>
      <c r="E3140" s="1">
        <v>38978</v>
      </c>
      <c r="F3140" s="1">
        <v>38989</v>
      </c>
      <c r="G3140">
        <v>261</v>
      </c>
    </row>
    <row r="3141" spans="1:7">
      <c r="A3141" s="3">
        <v>7353028</v>
      </c>
      <c r="B3141" t="s">
        <v>1102</v>
      </c>
      <c r="C3141" t="s">
        <v>8</v>
      </c>
      <c r="D3141" t="s">
        <v>9</v>
      </c>
      <c r="E3141" s="1">
        <v>38836</v>
      </c>
      <c r="F3141" s="1">
        <v>38837</v>
      </c>
      <c r="G3141">
        <v>40</v>
      </c>
    </row>
    <row r="3142" spans="1:7">
      <c r="A3142" s="3">
        <v>9176369</v>
      </c>
      <c r="B3142" t="s">
        <v>1103</v>
      </c>
      <c r="C3142" t="s">
        <v>8</v>
      </c>
      <c r="D3142" t="s">
        <v>9</v>
      </c>
      <c r="E3142" s="1">
        <v>38823</v>
      </c>
      <c r="F3142" s="1">
        <v>38827</v>
      </c>
      <c r="G3142">
        <v>86</v>
      </c>
    </row>
    <row r="3143" spans="1:7">
      <c r="A3143" s="3">
        <v>9176369</v>
      </c>
      <c r="B3143" t="s">
        <v>1103</v>
      </c>
      <c r="C3143" t="s">
        <v>8</v>
      </c>
      <c r="D3143" t="s">
        <v>9</v>
      </c>
      <c r="E3143" s="1">
        <v>38943</v>
      </c>
      <c r="F3143" s="1">
        <v>38947</v>
      </c>
      <c r="G3143">
        <v>98</v>
      </c>
    </row>
    <row r="3144" spans="1:7">
      <c r="A3144" s="3">
        <v>9176369</v>
      </c>
      <c r="B3144" t="s">
        <v>1103</v>
      </c>
      <c r="C3144" t="s">
        <v>8</v>
      </c>
      <c r="D3144" t="s">
        <v>9</v>
      </c>
      <c r="E3144" s="1">
        <v>38978</v>
      </c>
      <c r="F3144" s="1">
        <v>38981</v>
      </c>
      <c r="G3144">
        <v>75</v>
      </c>
    </row>
    <row r="3145" spans="1:7">
      <c r="A3145" s="3">
        <v>9176369</v>
      </c>
      <c r="B3145" t="s">
        <v>1103</v>
      </c>
      <c r="C3145" t="s">
        <v>8</v>
      </c>
      <c r="D3145" t="s">
        <v>9</v>
      </c>
      <c r="E3145" s="1">
        <v>39012</v>
      </c>
      <c r="F3145" s="1">
        <v>39015</v>
      </c>
      <c r="G3145">
        <v>69</v>
      </c>
    </row>
    <row r="3146" spans="1:7">
      <c r="A3146" s="3">
        <v>9176369</v>
      </c>
      <c r="B3146" t="s">
        <v>1103</v>
      </c>
      <c r="C3146" t="s">
        <v>8</v>
      </c>
      <c r="D3146" t="s">
        <v>9</v>
      </c>
      <c r="E3146" s="1">
        <v>39047</v>
      </c>
      <c r="F3146" s="1">
        <v>39050</v>
      </c>
      <c r="G3146">
        <v>75</v>
      </c>
    </row>
    <row r="3147" spans="1:7">
      <c r="A3147" s="3">
        <v>9175755</v>
      </c>
      <c r="B3147" t="s">
        <v>2319</v>
      </c>
      <c r="C3147" t="s">
        <v>8</v>
      </c>
      <c r="D3147" t="s">
        <v>9</v>
      </c>
      <c r="E3147" s="1">
        <v>39026</v>
      </c>
      <c r="F3147" s="1">
        <v>39030</v>
      </c>
      <c r="G3147">
        <v>98</v>
      </c>
    </row>
    <row r="3148" spans="1:7">
      <c r="A3148" s="3">
        <v>8414178</v>
      </c>
      <c r="B3148" t="s">
        <v>559</v>
      </c>
      <c r="C3148" t="s">
        <v>8</v>
      </c>
      <c r="D3148" t="s">
        <v>9</v>
      </c>
      <c r="E3148" s="1">
        <v>38756</v>
      </c>
      <c r="F3148" s="1">
        <v>38757</v>
      </c>
      <c r="G3148">
        <v>20</v>
      </c>
    </row>
    <row r="3149" spans="1:7">
      <c r="A3149" s="3">
        <v>8414178</v>
      </c>
      <c r="B3149" t="s">
        <v>559</v>
      </c>
      <c r="C3149" t="s">
        <v>8</v>
      </c>
      <c r="D3149" t="s">
        <v>9</v>
      </c>
      <c r="E3149" s="1">
        <v>38813</v>
      </c>
      <c r="F3149" s="1">
        <v>38813</v>
      </c>
      <c r="G3149" t="s">
        <v>72</v>
      </c>
    </row>
    <row r="3150" spans="1:7">
      <c r="A3150" s="3">
        <v>8103303</v>
      </c>
      <c r="B3150" t="s">
        <v>1681</v>
      </c>
      <c r="C3150" t="s">
        <v>8</v>
      </c>
      <c r="D3150" t="s">
        <v>9</v>
      </c>
      <c r="E3150" s="1">
        <v>38912</v>
      </c>
      <c r="F3150" s="1">
        <v>38920</v>
      </c>
      <c r="G3150">
        <v>184</v>
      </c>
    </row>
    <row r="3151" spans="1:7">
      <c r="A3151" s="3">
        <v>9133783</v>
      </c>
      <c r="B3151" t="s">
        <v>855</v>
      </c>
      <c r="C3151" t="s">
        <v>8</v>
      </c>
      <c r="D3151" t="s">
        <v>9</v>
      </c>
      <c r="E3151" s="1">
        <v>38788</v>
      </c>
      <c r="F3151" s="1">
        <v>38792</v>
      </c>
      <c r="G3151">
        <v>96</v>
      </c>
    </row>
    <row r="3152" spans="1:7">
      <c r="A3152" s="3">
        <v>7433634</v>
      </c>
      <c r="B3152" t="s">
        <v>1518</v>
      </c>
      <c r="C3152" t="s">
        <v>8</v>
      </c>
      <c r="D3152" t="s">
        <v>9</v>
      </c>
      <c r="E3152" s="1">
        <v>38897</v>
      </c>
      <c r="F3152" s="1">
        <v>38899</v>
      </c>
      <c r="G3152">
        <v>60</v>
      </c>
    </row>
    <row r="3153" spans="1:7">
      <c r="A3153" s="3">
        <v>8010685</v>
      </c>
      <c r="B3153" t="s">
        <v>2060</v>
      </c>
      <c r="C3153" t="s">
        <v>8</v>
      </c>
      <c r="D3153" t="s">
        <v>9</v>
      </c>
      <c r="E3153" s="1">
        <v>38976</v>
      </c>
      <c r="F3153" s="1">
        <v>38979</v>
      </c>
      <c r="G3153">
        <v>68</v>
      </c>
    </row>
    <row r="3154" spans="1:7">
      <c r="A3154" s="3">
        <v>8010685</v>
      </c>
      <c r="B3154" t="s">
        <v>2060</v>
      </c>
      <c r="C3154" t="s">
        <v>8</v>
      </c>
      <c r="D3154" t="s">
        <v>9</v>
      </c>
      <c r="E3154" s="1">
        <v>38971</v>
      </c>
      <c r="F3154" s="1">
        <v>38974</v>
      </c>
      <c r="G3154">
        <v>55</v>
      </c>
    </row>
    <row r="3155" spans="1:7">
      <c r="A3155" s="3">
        <v>8029167</v>
      </c>
      <c r="B3155" t="s">
        <v>2195</v>
      </c>
      <c r="C3155" t="s">
        <v>8</v>
      </c>
      <c r="D3155" t="s">
        <v>9</v>
      </c>
      <c r="E3155" s="1">
        <v>39014</v>
      </c>
      <c r="F3155" s="1">
        <v>39017</v>
      </c>
      <c r="G3155">
        <v>70</v>
      </c>
    </row>
    <row r="3156" spans="1:7">
      <c r="A3156" s="3">
        <v>8407670</v>
      </c>
      <c r="B3156" t="s">
        <v>856</v>
      </c>
      <c r="C3156" t="s">
        <v>8</v>
      </c>
      <c r="D3156" t="s">
        <v>9</v>
      </c>
      <c r="E3156" s="1">
        <v>38777</v>
      </c>
      <c r="F3156" s="1">
        <v>38779</v>
      </c>
      <c r="G3156">
        <v>50</v>
      </c>
    </row>
    <row r="3157" spans="1:7">
      <c r="A3157" s="3">
        <v>8407670</v>
      </c>
      <c r="B3157" t="s">
        <v>856</v>
      </c>
      <c r="C3157" t="s">
        <v>8</v>
      </c>
      <c r="D3157" t="s">
        <v>9</v>
      </c>
      <c r="E3157" s="1">
        <v>38862</v>
      </c>
      <c r="F3157" s="1">
        <v>38865</v>
      </c>
      <c r="G3157">
        <v>67</v>
      </c>
    </row>
    <row r="3158" spans="1:7">
      <c r="A3158" s="3">
        <v>8407670</v>
      </c>
      <c r="B3158" t="s">
        <v>856</v>
      </c>
      <c r="C3158" t="s">
        <v>8</v>
      </c>
      <c r="D3158" t="s">
        <v>9</v>
      </c>
      <c r="E3158" s="1">
        <v>39015</v>
      </c>
      <c r="F3158" s="1">
        <v>39018</v>
      </c>
      <c r="G3158">
        <v>62</v>
      </c>
    </row>
    <row r="3159" spans="1:7">
      <c r="A3159" s="3">
        <v>9088732</v>
      </c>
      <c r="B3159" t="s">
        <v>857</v>
      </c>
      <c r="C3159" t="s">
        <v>8</v>
      </c>
      <c r="D3159" t="s">
        <v>9</v>
      </c>
      <c r="E3159" s="1">
        <v>38797</v>
      </c>
      <c r="F3159" s="1">
        <v>38802</v>
      </c>
      <c r="G3159">
        <v>136</v>
      </c>
    </row>
    <row r="3160" spans="1:7">
      <c r="A3160" s="3">
        <v>9274587</v>
      </c>
      <c r="B3160" t="s">
        <v>2196</v>
      </c>
      <c r="C3160" t="s">
        <v>8</v>
      </c>
      <c r="D3160" t="s">
        <v>9</v>
      </c>
      <c r="E3160" s="1">
        <v>39020</v>
      </c>
      <c r="F3160" s="1">
        <v>39026</v>
      </c>
      <c r="G3160">
        <v>134</v>
      </c>
    </row>
    <row r="3161" spans="1:7">
      <c r="A3161" s="3">
        <v>9251286</v>
      </c>
      <c r="B3161" t="s">
        <v>1682</v>
      </c>
      <c r="C3161" t="s">
        <v>8</v>
      </c>
      <c r="D3161" t="s">
        <v>9</v>
      </c>
      <c r="E3161" s="1">
        <v>38928</v>
      </c>
      <c r="F3161" s="1">
        <v>38930</v>
      </c>
      <c r="G3161">
        <v>46</v>
      </c>
    </row>
    <row r="3162" spans="1:7">
      <c r="A3162" s="3">
        <v>9251286</v>
      </c>
      <c r="B3162" t="s">
        <v>1682</v>
      </c>
      <c r="C3162" t="s">
        <v>8</v>
      </c>
      <c r="D3162" t="s">
        <v>9</v>
      </c>
      <c r="E3162" s="1">
        <v>38949</v>
      </c>
      <c r="F3162" s="1">
        <v>38951</v>
      </c>
      <c r="G3162">
        <v>34</v>
      </c>
    </row>
    <row r="3163" spans="1:7">
      <c r="A3163" s="3">
        <v>9251286</v>
      </c>
      <c r="B3163" t="s">
        <v>1682</v>
      </c>
      <c r="C3163" t="s">
        <v>8</v>
      </c>
      <c r="D3163" t="s">
        <v>9</v>
      </c>
      <c r="E3163" s="1">
        <v>38945</v>
      </c>
      <c r="F3163" s="1">
        <v>38947</v>
      </c>
      <c r="G3163">
        <v>53</v>
      </c>
    </row>
    <row r="3164" spans="1:7">
      <c r="A3164" s="3">
        <v>8207276</v>
      </c>
      <c r="B3164" t="s">
        <v>560</v>
      </c>
      <c r="C3164" t="s">
        <v>8</v>
      </c>
      <c r="D3164" t="s">
        <v>9</v>
      </c>
      <c r="E3164" s="1">
        <v>38771</v>
      </c>
      <c r="F3164" s="1">
        <v>38773</v>
      </c>
      <c r="G3164">
        <v>45</v>
      </c>
    </row>
    <row r="3165" spans="1:7">
      <c r="A3165" s="3">
        <v>8207276</v>
      </c>
      <c r="B3165" t="s">
        <v>560</v>
      </c>
      <c r="C3165" t="s">
        <v>8</v>
      </c>
      <c r="D3165" t="s">
        <v>9</v>
      </c>
      <c r="E3165" s="1">
        <v>38910</v>
      </c>
      <c r="F3165" s="1">
        <v>38913</v>
      </c>
      <c r="G3165">
        <v>72</v>
      </c>
    </row>
    <row r="3166" spans="1:7">
      <c r="A3166" s="3">
        <v>8207276</v>
      </c>
      <c r="B3166" t="s">
        <v>560</v>
      </c>
      <c r="C3166" t="s">
        <v>8</v>
      </c>
      <c r="D3166" t="s">
        <v>9</v>
      </c>
      <c r="E3166" s="1">
        <v>38902</v>
      </c>
      <c r="F3166" s="1">
        <v>38904</v>
      </c>
      <c r="G3166">
        <v>44</v>
      </c>
    </row>
    <row r="3167" spans="1:7">
      <c r="A3167" s="3">
        <v>8207276</v>
      </c>
      <c r="B3167" t="s">
        <v>560</v>
      </c>
      <c r="C3167" t="s">
        <v>8</v>
      </c>
      <c r="D3167" t="s">
        <v>9</v>
      </c>
      <c r="E3167" s="1">
        <v>38956</v>
      </c>
      <c r="F3167" s="1">
        <v>38957</v>
      </c>
      <c r="G3167">
        <v>31</v>
      </c>
    </row>
    <row r="3168" spans="1:7">
      <c r="A3168" s="3">
        <v>9152868</v>
      </c>
      <c r="B3168" t="s">
        <v>1519</v>
      </c>
      <c r="C3168" t="s">
        <v>11</v>
      </c>
      <c r="D3168" t="s">
        <v>9</v>
      </c>
      <c r="E3168" s="1">
        <v>38898</v>
      </c>
      <c r="F3168" s="1">
        <v>38899</v>
      </c>
      <c r="G3168">
        <v>27</v>
      </c>
    </row>
    <row r="3169" spans="1:7">
      <c r="A3169" s="3">
        <v>9169495</v>
      </c>
      <c r="B3169" t="s">
        <v>561</v>
      </c>
      <c r="C3169" t="s">
        <v>11</v>
      </c>
      <c r="D3169" t="s">
        <v>9</v>
      </c>
      <c r="E3169" s="1">
        <v>38774</v>
      </c>
      <c r="F3169" s="1">
        <v>38775</v>
      </c>
      <c r="G3169">
        <v>20</v>
      </c>
    </row>
    <row r="3170" spans="1:7">
      <c r="A3170" s="3">
        <v>9169495</v>
      </c>
      <c r="B3170" t="s">
        <v>561</v>
      </c>
      <c r="C3170" t="s">
        <v>11</v>
      </c>
      <c r="D3170" t="s">
        <v>9</v>
      </c>
      <c r="E3170" s="1">
        <v>38832</v>
      </c>
      <c r="F3170" s="1">
        <v>38833</v>
      </c>
      <c r="G3170">
        <v>25</v>
      </c>
    </row>
    <row r="3171" spans="1:7">
      <c r="A3171" s="3">
        <v>9169495</v>
      </c>
      <c r="B3171" t="s">
        <v>561</v>
      </c>
      <c r="C3171" t="s">
        <v>11</v>
      </c>
      <c r="D3171" t="s">
        <v>9</v>
      </c>
      <c r="E3171" s="1">
        <v>38889</v>
      </c>
      <c r="F3171" s="1">
        <v>38890</v>
      </c>
      <c r="G3171">
        <v>41</v>
      </c>
    </row>
    <row r="3172" spans="1:7">
      <c r="A3172" s="3">
        <v>9238791</v>
      </c>
      <c r="B3172" t="s">
        <v>562</v>
      </c>
      <c r="C3172" t="s">
        <v>11</v>
      </c>
      <c r="D3172" t="s">
        <v>9</v>
      </c>
      <c r="E3172" s="1">
        <v>38758</v>
      </c>
      <c r="F3172" s="1">
        <v>38759</v>
      </c>
      <c r="G3172">
        <v>23</v>
      </c>
    </row>
    <row r="3173" spans="1:7">
      <c r="A3173" s="3">
        <v>9182928</v>
      </c>
      <c r="B3173" t="s">
        <v>122</v>
      </c>
      <c r="C3173" t="s">
        <v>8</v>
      </c>
      <c r="D3173" t="s">
        <v>9</v>
      </c>
      <c r="E3173" s="1">
        <v>38722</v>
      </c>
      <c r="F3173" s="1">
        <v>38724</v>
      </c>
      <c r="G3173">
        <v>43</v>
      </c>
    </row>
    <row r="3174" spans="1:7">
      <c r="A3174" s="3">
        <v>9182928</v>
      </c>
      <c r="B3174" t="s">
        <v>122</v>
      </c>
      <c r="C3174" t="s">
        <v>8</v>
      </c>
      <c r="D3174" t="s">
        <v>9</v>
      </c>
      <c r="E3174" s="1">
        <v>38760</v>
      </c>
      <c r="F3174" s="1">
        <v>38762</v>
      </c>
      <c r="G3174">
        <v>34</v>
      </c>
    </row>
    <row r="3175" spans="1:7">
      <c r="A3175" s="3">
        <v>9182928</v>
      </c>
      <c r="B3175" t="s">
        <v>122</v>
      </c>
      <c r="C3175" t="s">
        <v>8</v>
      </c>
      <c r="D3175" t="s">
        <v>9</v>
      </c>
      <c r="E3175" s="1">
        <v>38779</v>
      </c>
      <c r="F3175" s="1">
        <v>38781</v>
      </c>
      <c r="G3175">
        <v>41</v>
      </c>
    </row>
    <row r="3176" spans="1:7">
      <c r="A3176" s="3">
        <v>9182928</v>
      </c>
      <c r="B3176" t="s">
        <v>122</v>
      </c>
      <c r="C3176" t="s">
        <v>8</v>
      </c>
      <c r="D3176" t="s">
        <v>9</v>
      </c>
      <c r="E3176" s="1">
        <v>38835</v>
      </c>
      <c r="F3176" s="1">
        <v>38836</v>
      </c>
      <c r="G3176">
        <v>32</v>
      </c>
    </row>
    <row r="3177" spans="1:7">
      <c r="A3177" s="3">
        <v>9182928</v>
      </c>
      <c r="B3177" t="s">
        <v>122</v>
      </c>
      <c r="C3177" t="s">
        <v>8</v>
      </c>
      <c r="D3177" t="s">
        <v>9</v>
      </c>
      <c r="E3177" s="1">
        <v>38845</v>
      </c>
      <c r="F3177" s="1">
        <v>38846</v>
      </c>
      <c r="G3177">
        <v>25</v>
      </c>
    </row>
    <row r="3178" spans="1:7">
      <c r="A3178" s="3">
        <v>9182928</v>
      </c>
      <c r="B3178" t="s">
        <v>122</v>
      </c>
      <c r="C3178" t="s">
        <v>8</v>
      </c>
      <c r="D3178" t="s">
        <v>9</v>
      </c>
      <c r="E3178" s="1">
        <v>38917</v>
      </c>
      <c r="F3178" s="1">
        <v>38918</v>
      </c>
      <c r="G3178">
        <v>31</v>
      </c>
    </row>
    <row r="3179" spans="1:7">
      <c r="A3179" s="3">
        <v>9182942</v>
      </c>
      <c r="B3179" t="s">
        <v>1104</v>
      </c>
      <c r="C3179" t="s">
        <v>8</v>
      </c>
      <c r="D3179" t="s">
        <v>9</v>
      </c>
      <c r="E3179" s="1">
        <v>38824</v>
      </c>
      <c r="F3179" s="1">
        <v>38826</v>
      </c>
      <c r="G3179">
        <v>40</v>
      </c>
    </row>
    <row r="3180" spans="1:7">
      <c r="A3180" s="3">
        <v>9182942</v>
      </c>
      <c r="B3180" t="s">
        <v>1104</v>
      </c>
      <c r="C3180" t="s">
        <v>8</v>
      </c>
      <c r="D3180" t="s">
        <v>9</v>
      </c>
      <c r="E3180" s="1">
        <v>38808</v>
      </c>
      <c r="F3180" s="1">
        <v>38810</v>
      </c>
      <c r="G3180">
        <v>40</v>
      </c>
    </row>
    <row r="3181" spans="1:7">
      <c r="A3181" s="3">
        <v>9182942</v>
      </c>
      <c r="B3181" t="s">
        <v>1104</v>
      </c>
      <c r="C3181" t="s">
        <v>8</v>
      </c>
      <c r="D3181" t="s">
        <v>9</v>
      </c>
      <c r="E3181" s="1">
        <v>38858</v>
      </c>
      <c r="F3181" s="1">
        <v>38860</v>
      </c>
      <c r="G3181">
        <v>44</v>
      </c>
    </row>
    <row r="3182" spans="1:7">
      <c r="A3182" s="3">
        <v>9182942</v>
      </c>
      <c r="B3182" t="s">
        <v>1104</v>
      </c>
      <c r="C3182" t="s">
        <v>8</v>
      </c>
      <c r="D3182" t="s">
        <v>9</v>
      </c>
      <c r="E3182" s="1">
        <v>38840</v>
      </c>
      <c r="F3182" s="1">
        <v>38842</v>
      </c>
      <c r="G3182">
        <v>42</v>
      </c>
    </row>
    <row r="3183" spans="1:7">
      <c r="A3183" s="3">
        <v>9182942</v>
      </c>
      <c r="B3183" t="s">
        <v>1104</v>
      </c>
      <c r="C3183" t="s">
        <v>8</v>
      </c>
      <c r="D3183" t="s">
        <v>9</v>
      </c>
      <c r="E3183" s="1">
        <v>38877</v>
      </c>
      <c r="F3183" s="1">
        <v>38878</v>
      </c>
      <c r="G3183">
        <v>31</v>
      </c>
    </row>
    <row r="3184" spans="1:7">
      <c r="A3184" s="3">
        <v>9182942</v>
      </c>
      <c r="B3184" t="s">
        <v>1104</v>
      </c>
      <c r="C3184" t="s">
        <v>8</v>
      </c>
      <c r="D3184" t="s">
        <v>9</v>
      </c>
      <c r="E3184" s="1">
        <v>38958</v>
      </c>
      <c r="F3184" s="1">
        <v>38960</v>
      </c>
      <c r="G3184">
        <v>34</v>
      </c>
    </row>
    <row r="3185" spans="1:7">
      <c r="A3185" s="3">
        <v>9182942</v>
      </c>
      <c r="B3185" t="s">
        <v>1104</v>
      </c>
      <c r="C3185" t="s">
        <v>8</v>
      </c>
      <c r="D3185" t="s">
        <v>9</v>
      </c>
      <c r="E3185" s="1">
        <v>38942</v>
      </c>
      <c r="F3185" s="1">
        <v>38944</v>
      </c>
      <c r="G3185">
        <v>35</v>
      </c>
    </row>
    <row r="3186" spans="1:7">
      <c r="A3186" s="3">
        <v>9182942</v>
      </c>
      <c r="B3186" t="s">
        <v>1104</v>
      </c>
      <c r="C3186" t="s">
        <v>8</v>
      </c>
      <c r="D3186" t="s">
        <v>9</v>
      </c>
      <c r="E3186" s="1">
        <v>38978</v>
      </c>
      <c r="F3186" s="1">
        <v>38980</v>
      </c>
      <c r="G3186">
        <v>43</v>
      </c>
    </row>
    <row r="3187" spans="1:7">
      <c r="A3187" s="3">
        <v>9182942</v>
      </c>
      <c r="B3187" t="s">
        <v>1104</v>
      </c>
      <c r="C3187" t="s">
        <v>8</v>
      </c>
      <c r="D3187" t="s">
        <v>9</v>
      </c>
      <c r="E3187" s="1">
        <v>38994</v>
      </c>
      <c r="F3187" s="1">
        <v>38996</v>
      </c>
      <c r="G3187">
        <v>37</v>
      </c>
    </row>
    <row r="3188" spans="1:7">
      <c r="A3188" s="3">
        <v>9182942</v>
      </c>
      <c r="B3188" t="s">
        <v>1104</v>
      </c>
      <c r="C3188" t="s">
        <v>8</v>
      </c>
      <c r="D3188" t="s">
        <v>9</v>
      </c>
      <c r="E3188" s="1">
        <v>39041</v>
      </c>
      <c r="F3188" s="1">
        <v>39043</v>
      </c>
      <c r="G3188">
        <v>37</v>
      </c>
    </row>
    <row r="3189" spans="1:7">
      <c r="A3189" s="3">
        <v>9182942</v>
      </c>
      <c r="B3189" t="s">
        <v>1104</v>
      </c>
      <c r="C3189" t="s">
        <v>8</v>
      </c>
      <c r="D3189" t="s">
        <v>9</v>
      </c>
      <c r="E3189" s="1">
        <v>39025</v>
      </c>
      <c r="F3189" s="1">
        <v>39027</v>
      </c>
      <c r="G3189">
        <v>35</v>
      </c>
    </row>
    <row r="3190" spans="1:7">
      <c r="A3190" s="3">
        <v>9182942</v>
      </c>
      <c r="B3190" t="s">
        <v>1104</v>
      </c>
      <c r="C3190" t="s">
        <v>8</v>
      </c>
      <c r="D3190" t="s">
        <v>9</v>
      </c>
      <c r="E3190" s="1">
        <v>39073</v>
      </c>
      <c r="F3190" s="1">
        <v>39075</v>
      </c>
      <c r="G3190">
        <v>42</v>
      </c>
    </row>
    <row r="3191" spans="1:7">
      <c r="A3191" s="3">
        <v>9182930</v>
      </c>
      <c r="B3191" t="s">
        <v>563</v>
      </c>
      <c r="C3191" t="s">
        <v>8</v>
      </c>
      <c r="D3191" t="s">
        <v>9</v>
      </c>
      <c r="E3191" s="1">
        <v>38765</v>
      </c>
      <c r="F3191" s="1">
        <v>38767</v>
      </c>
      <c r="G3191">
        <v>36</v>
      </c>
    </row>
    <row r="3192" spans="1:7">
      <c r="A3192" s="3">
        <v>9182930</v>
      </c>
      <c r="B3192" t="s">
        <v>563</v>
      </c>
      <c r="C3192" t="s">
        <v>8</v>
      </c>
      <c r="D3192" t="s">
        <v>9</v>
      </c>
      <c r="E3192" s="1">
        <v>38760</v>
      </c>
      <c r="F3192" s="1">
        <v>38761</v>
      </c>
      <c r="G3192">
        <v>26</v>
      </c>
    </row>
    <row r="3193" spans="1:7">
      <c r="A3193" s="3">
        <v>9182930</v>
      </c>
      <c r="B3193" t="s">
        <v>563</v>
      </c>
      <c r="C3193" t="s">
        <v>8</v>
      </c>
      <c r="D3193" t="s">
        <v>9</v>
      </c>
      <c r="E3193" s="1">
        <v>38755</v>
      </c>
      <c r="F3193" s="1">
        <v>38756</v>
      </c>
      <c r="G3193">
        <v>27</v>
      </c>
    </row>
    <row r="3194" spans="1:7">
      <c r="A3194" s="3">
        <v>9182930</v>
      </c>
      <c r="B3194" t="s">
        <v>563</v>
      </c>
      <c r="C3194" t="s">
        <v>8</v>
      </c>
      <c r="D3194" t="s">
        <v>9</v>
      </c>
      <c r="E3194" s="1">
        <v>38798</v>
      </c>
      <c r="F3194" s="1">
        <v>38800</v>
      </c>
      <c r="G3194">
        <v>48</v>
      </c>
    </row>
    <row r="3195" spans="1:7">
      <c r="A3195" s="3">
        <v>9182930</v>
      </c>
      <c r="B3195" t="s">
        <v>563</v>
      </c>
      <c r="C3195" t="s">
        <v>8</v>
      </c>
      <c r="D3195" t="s">
        <v>9</v>
      </c>
      <c r="E3195" s="1">
        <v>38780</v>
      </c>
      <c r="F3195" s="1">
        <v>38781</v>
      </c>
      <c r="G3195">
        <v>24</v>
      </c>
    </row>
    <row r="3196" spans="1:7">
      <c r="A3196" s="3">
        <v>9182930</v>
      </c>
      <c r="B3196" t="s">
        <v>563</v>
      </c>
      <c r="C3196" t="s">
        <v>8</v>
      </c>
      <c r="D3196" t="s">
        <v>9</v>
      </c>
      <c r="E3196" s="1">
        <v>38815</v>
      </c>
      <c r="F3196" s="1">
        <v>38817</v>
      </c>
      <c r="G3196">
        <v>33</v>
      </c>
    </row>
    <row r="3197" spans="1:7">
      <c r="A3197" s="3">
        <v>9182930</v>
      </c>
      <c r="B3197" t="s">
        <v>563</v>
      </c>
      <c r="C3197" t="s">
        <v>8</v>
      </c>
      <c r="D3197" t="s">
        <v>9</v>
      </c>
      <c r="E3197" s="1">
        <v>38866</v>
      </c>
      <c r="F3197" s="1">
        <v>38868</v>
      </c>
      <c r="G3197">
        <v>50</v>
      </c>
    </row>
    <row r="3198" spans="1:7">
      <c r="A3198" s="3">
        <v>9182930</v>
      </c>
      <c r="B3198" t="s">
        <v>563</v>
      </c>
      <c r="C3198" t="s">
        <v>8</v>
      </c>
      <c r="D3198" t="s">
        <v>9</v>
      </c>
      <c r="E3198" s="1">
        <v>38912</v>
      </c>
      <c r="F3198" s="1">
        <v>38913</v>
      </c>
      <c r="G3198">
        <v>31</v>
      </c>
    </row>
    <row r="3199" spans="1:7">
      <c r="A3199" s="3">
        <v>9176034</v>
      </c>
      <c r="B3199" t="s">
        <v>1105</v>
      </c>
      <c r="C3199" t="s">
        <v>8</v>
      </c>
      <c r="D3199" t="s">
        <v>9</v>
      </c>
      <c r="E3199" s="1">
        <v>38824</v>
      </c>
      <c r="F3199" s="1">
        <v>38825</v>
      </c>
      <c r="G3199">
        <v>24</v>
      </c>
    </row>
    <row r="3200" spans="1:7">
      <c r="A3200" s="3">
        <v>9176034</v>
      </c>
      <c r="B3200" t="s">
        <v>1105</v>
      </c>
      <c r="C3200" t="s">
        <v>8</v>
      </c>
      <c r="D3200" t="s">
        <v>9</v>
      </c>
      <c r="E3200" s="1">
        <v>38820</v>
      </c>
      <c r="F3200" s="1">
        <v>38821</v>
      </c>
      <c r="G3200">
        <v>35</v>
      </c>
    </row>
    <row r="3201" spans="1:7">
      <c r="A3201" s="3">
        <v>9176034</v>
      </c>
      <c r="B3201" t="s">
        <v>1105</v>
      </c>
      <c r="C3201" t="s">
        <v>8</v>
      </c>
      <c r="D3201" t="s">
        <v>9</v>
      </c>
      <c r="E3201" s="1">
        <v>38880</v>
      </c>
      <c r="F3201" s="1">
        <v>38881</v>
      </c>
      <c r="G3201">
        <v>41</v>
      </c>
    </row>
    <row r="3202" spans="1:7">
      <c r="A3202" s="3">
        <v>9176034</v>
      </c>
      <c r="B3202" t="s">
        <v>1105</v>
      </c>
      <c r="C3202" t="s">
        <v>8</v>
      </c>
      <c r="D3202" t="s">
        <v>9</v>
      </c>
      <c r="E3202" s="1">
        <v>38919</v>
      </c>
      <c r="F3202" s="1">
        <v>38921</v>
      </c>
      <c r="G3202">
        <v>38</v>
      </c>
    </row>
    <row r="3203" spans="1:7">
      <c r="A3203" s="3">
        <v>9176034</v>
      </c>
      <c r="B3203" t="s">
        <v>1105</v>
      </c>
      <c r="C3203" t="s">
        <v>8</v>
      </c>
      <c r="D3203" t="s">
        <v>9</v>
      </c>
      <c r="E3203" s="1">
        <v>38971</v>
      </c>
      <c r="F3203" s="1">
        <v>38973</v>
      </c>
      <c r="G3203">
        <v>43</v>
      </c>
    </row>
    <row r="3204" spans="1:7">
      <c r="A3204" s="3">
        <v>9176034</v>
      </c>
      <c r="B3204" t="s">
        <v>1105</v>
      </c>
      <c r="C3204" t="s">
        <v>8</v>
      </c>
      <c r="D3204" t="s">
        <v>9</v>
      </c>
      <c r="E3204" s="1">
        <v>39016</v>
      </c>
      <c r="F3204" s="1">
        <v>39018</v>
      </c>
      <c r="G3204">
        <v>38</v>
      </c>
    </row>
    <row r="3205" spans="1:7">
      <c r="A3205" s="3">
        <v>9176034</v>
      </c>
      <c r="B3205" t="s">
        <v>1105</v>
      </c>
      <c r="C3205" t="s">
        <v>8</v>
      </c>
      <c r="D3205" t="s">
        <v>9</v>
      </c>
      <c r="E3205" s="1">
        <v>39039</v>
      </c>
      <c r="F3205" s="1">
        <v>39040</v>
      </c>
      <c r="G3205">
        <v>30</v>
      </c>
    </row>
    <row r="3206" spans="1:7">
      <c r="A3206" s="3">
        <v>9176034</v>
      </c>
      <c r="B3206" t="s">
        <v>1105</v>
      </c>
      <c r="C3206" t="s">
        <v>8</v>
      </c>
      <c r="D3206" t="s">
        <v>9</v>
      </c>
      <c r="E3206" s="1">
        <v>39023</v>
      </c>
      <c r="F3206" s="1">
        <v>39025</v>
      </c>
      <c r="G3206">
        <v>27</v>
      </c>
    </row>
    <row r="3207" spans="1:7">
      <c r="A3207" s="3">
        <v>9176034</v>
      </c>
      <c r="B3207" t="s">
        <v>1105</v>
      </c>
      <c r="C3207" t="s">
        <v>8</v>
      </c>
      <c r="D3207" t="s">
        <v>9</v>
      </c>
      <c r="E3207" s="1">
        <v>39064</v>
      </c>
      <c r="F3207" s="1">
        <v>39065</v>
      </c>
      <c r="G3207">
        <v>30</v>
      </c>
    </row>
    <row r="3208" spans="1:7">
      <c r="A3208" s="3">
        <v>9008744</v>
      </c>
      <c r="B3208" t="s">
        <v>2061</v>
      </c>
      <c r="C3208" t="s">
        <v>8</v>
      </c>
      <c r="D3208" t="s">
        <v>9</v>
      </c>
      <c r="E3208" s="1">
        <v>38988</v>
      </c>
      <c r="F3208" s="1">
        <v>38990</v>
      </c>
      <c r="G3208">
        <v>39</v>
      </c>
    </row>
    <row r="3209" spans="1:7">
      <c r="A3209" s="3">
        <v>9008744</v>
      </c>
      <c r="B3209" t="s">
        <v>2061</v>
      </c>
      <c r="C3209" t="s">
        <v>8</v>
      </c>
      <c r="D3209" t="s">
        <v>9</v>
      </c>
      <c r="E3209" s="1">
        <v>38978</v>
      </c>
      <c r="F3209" s="1">
        <v>38980</v>
      </c>
      <c r="G3209">
        <v>35</v>
      </c>
    </row>
    <row r="3210" spans="1:7">
      <c r="A3210" s="3">
        <v>9008744</v>
      </c>
      <c r="B3210" t="s">
        <v>2061</v>
      </c>
      <c r="C3210" t="s">
        <v>8</v>
      </c>
      <c r="D3210" t="s">
        <v>9</v>
      </c>
      <c r="E3210" s="1">
        <v>39047</v>
      </c>
      <c r="F3210" s="1">
        <v>39049</v>
      </c>
      <c r="G3210">
        <v>34</v>
      </c>
    </row>
    <row r="3211" spans="1:7">
      <c r="A3211" s="3">
        <v>9008744</v>
      </c>
      <c r="B3211" t="s">
        <v>2061</v>
      </c>
      <c r="C3211" t="s">
        <v>8</v>
      </c>
      <c r="D3211" t="s">
        <v>9</v>
      </c>
      <c r="E3211" s="1">
        <v>39043</v>
      </c>
      <c r="F3211" s="1">
        <v>39044</v>
      </c>
      <c r="G3211">
        <v>27</v>
      </c>
    </row>
    <row r="3212" spans="1:7">
      <c r="A3212" s="3">
        <v>9176022</v>
      </c>
      <c r="B3212" t="s">
        <v>564</v>
      </c>
      <c r="C3212" t="s">
        <v>8</v>
      </c>
      <c r="D3212" t="s">
        <v>9</v>
      </c>
      <c r="E3212" s="1">
        <v>38758</v>
      </c>
      <c r="F3212" s="1">
        <v>38760</v>
      </c>
      <c r="G3212">
        <v>33</v>
      </c>
    </row>
    <row r="3213" spans="1:7">
      <c r="A3213" s="3">
        <v>9176022</v>
      </c>
      <c r="B3213" t="s">
        <v>564</v>
      </c>
      <c r="C3213" t="s">
        <v>8</v>
      </c>
      <c r="D3213" t="s">
        <v>9</v>
      </c>
      <c r="E3213" s="1">
        <v>38804</v>
      </c>
      <c r="F3213" s="1">
        <v>38807</v>
      </c>
      <c r="G3213">
        <v>61</v>
      </c>
    </row>
    <row r="3214" spans="1:7">
      <c r="A3214" s="3">
        <v>9176022</v>
      </c>
      <c r="B3214" t="s">
        <v>564</v>
      </c>
      <c r="C3214" t="s">
        <v>8</v>
      </c>
      <c r="D3214" t="s">
        <v>9</v>
      </c>
      <c r="E3214" s="1">
        <v>38778</v>
      </c>
      <c r="F3214" s="1">
        <v>38780</v>
      </c>
      <c r="G3214">
        <v>46</v>
      </c>
    </row>
    <row r="3215" spans="1:7">
      <c r="A3215" s="3">
        <v>8913564</v>
      </c>
      <c r="B3215" t="s">
        <v>1683</v>
      </c>
      <c r="C3215" t="s">
        <v>8</v>
      </c>
      <c r="D3215" t="s">
        <v>9</v>
      </c>
      <c r="E3215" s="1">
        <v>38903</v>
      </c>
      <c r="F3215" s="1">
        <v>38905</v>
      </c>
      <c r="G3215">
        <v>46</v>
      </c>
    </row>
    <row r="3216" spans="1:7">
      <c r="A3216" s="3">
        <v>8913564</v>
      </c>
      <c r="B3216" t="s">
        <v>1683</v>
      </c>
      <c r="C3216" t="s">
        <v>8</v>
      </c>
      <c r="D3216" t="s">
        <v>9</v>
      </c>
      <c r="E3216" s="1">
        <v>38968</v>
      </c>
      <c r="F3216" s="1">
        <v>38970</v>
      </c>
      <c r="G3216">
        <v>42</v>
      </c>
    </row>
    <row r="3217" spans="1:7">
      <c r="A3217" s="3">
        <v>8913564</v>
      </c>
      <c r="B3217" t="s">
        <v>1683</v>
      </c>
      <c r="C3217" t="s">
        <v>8</v>
      </c>
      <c r="D3217" t="s">
        <v>9</v>
      </c>
      <c r="E3217" s="1">
        <v>39059</v>
      </c>
      <c r="F3217" s="1">
        <v>39060</v>
      </c>
      <c r="G3217">
        <v>36</v>
      </c>
    </row>
    <row r="3218" spans="1:7">
      <c r="A3218" s="3">
        <v>9042441</v>
      </c>
      <c r="B3218" t="s">
        <v>1902</v>
      </c>
      <c r="C3218" t="s">
        <v>8</v>
      </c>
      <c r="D3218" t="s">
        <v>9</v>
      </c>
      <c r="E3218" s="1">
        <v>38958</v>
      </c>
      <c r="F3218" s="1">
        <v>38959</v>
      </c>
      <c r="G3218">
        <v>28</v>
      </c>
    </row>
    <row r="3219" spans="1:7">
      <c r="A3219" s="3">
        <v>9042441</v>
      </c>
      <c r="B3219" t="s">
        <v>1902</v>
      </c>
      <c r="C3219" t="s">
        <v>8</v>
      </c>
      <c r="D3219" t="s">
        <v>9</v>
      </c>
      <c r="E3219" s="1">
        <v>39021</v>
      </c>
      <c r="F3219" s="1">
        <v>39022</v>
      </c>
      <c r="G3219">
        <v>29</v>
      </c>
    </row>
    <row r="3220" spans="1:7">
      <c r="A3220" s="3">
        <v>9042439</v>
      </c>
      <c r="B3220" t="s">
        <v>565</v>
      </c>
      <c r="C3220" t="s">
        <v>8</v>
      </c>
      <c r="D3220" t="s">
        <v>9</v>
      </c>
      <c r="E3220" s="1">
        <v>38773</v>
      </c>
      <c r="F3220" s="1">
        <v>38775</v>
      </c>
      <c r="G3220">
        <v>47</v>
      </c>
    </row>
    <row r="3221" spans="1:7">
      <c r="A3221" s="3">
        <v>9042439</v>
      </c>
      <c r="B3221" t="s">
        <v>565</v>
      </c>
      <c r="C3221" t="s">
        <v>8</v>
      </c>
      <c r="D3221" t="s">
        <v>9</v>
      </c>
      <c r="E3221" s="1">
        <v>38757</v>
      </c>
      <c r="F3221" s="1">
        <v>38759</v>
      </c>
      <c r="G3221">
        <v>32</v>
      </c>
    </row>
    <row r="3222" spans="1:7">
      <c r="A3222" s="3">
        <v>9042439</v>
      </c>
      <c r="B3222" t="s">
        <v>565</v>
      </c>
      <c r="C3222" t="s">
        <v>8</v>
      </c>
      <c r="D3222" t="s">
        <v>9</v>
      </c>
      <c r="E3222" s="1">
        <v>38753</v>
      </c>
      <c r="F3222" s="1">
        <v>38757</v>
      </c>
      <c r="G3222">
        <v>79</v>
      </c>
    </row>
    <row r="3223" spans="1:7">
      <c r="A3223" s="3">
        <v>9042439</v>
      </c>
      <c r="B3223" t="s">
        <v>565</v>
      </c>
      <c r="C3223" t="s">
        <v>8</v>
      </c>
      <c r="D3223" t="s">
        <v>9</v>
      </c>
      <c r="E3223" s="1">
        <v>38796</v>
      </c>
      <c r="F3223" s="1">
        <v>38798</v>
      </c>
      <c r="G3223">
        <v>34</v>
      </c>
    </row>
    <row r="3224" spans="1:7">
      <c r="A3224" s="3">
        <v>9042439</v>
      </c>
      <c r="B3224" t="s">
        <v>565</v>
      </c>
      <c r="C3224" t="s">
        <v>8</v>
      </c>
      <c r="D3224" t="s">
        <v>9</v>
      </c>
      <c r="E3224" s="1">
        <v>38868</v>
      </c>
      <c r="F3224" s="1">
        <v>38870</v>
      </c>
      <c r="G3224">
        <v>33</v>
      </c>
    </row>
    <row r="3225" spans="1:7">
      <c r="A3225" s="3">
        <v>9042439</v>
      </c>
      <c r="B3225" t="s">
        <v>565</v>
      </c>
      <c r="C3225" t="s">
        <v>8</v>
      </c>
      <c r="D3225" t="s">
        <v>9</v>
      </c>
      <c r="E3225" s="1">
        <v>38863</v>
      </c>
      <c r="F3225" s="1">
        <v>38864</v>
      </c>
      <c r="G3225">
        <v>33</v>
      </c>
    </row>
    <row r="3226" spans="1:7">
      <c r="A3226" s="3">
        <v>9042439</v>
      </c>
      <c r="B3226" t="s">
        <v>565</v>
      </c>
      <c r="C3226" t="s">
        <v>8</v>
      </c>
      <c r="D3226" t="s">
        <v>9</v>
      </c>
      <c r="E3226" s="1">
        <v>38897</v>
      </c>
      <c r="F3226" s="1">
        <v>38898</v>
      </c>
      <c r="G3226">
        <v>32</v>
      </c>
    </row>
    <row r="3227" spans="1:7">
      <c r="A3227" s="3">
        <v>9042439</v>
      </c>
      <c r="B3227" t="s">
        <v>565</v>
      </c>
      <c r="C3227" t="s">
        <v>8</v>
      </c>
      <c r="D3227" t="s">
        <v>9</v>
      </c>
      <c r="E3227" s="1">
        <v>38881</v>
      </c>
      <c r="F3227" s="1">
        <v>38882</v>
      </c>
      <c r="G3227">
        <v>31</v>
      </c>
    </row>
    <row r="3228" spans="1:7">
      <c r="A3228" s="3">
        <v>9042439</v>
      </c>
      <c r="B3228" t="s">
        <v>565</v>
      </c>
      <c r="C3228" t="s">
        <v>8</v>
      </c>
      <c r="D3228" t="s">
        <v>9</v>
      </c>
      <c r="E3228" s="1">
        <v>38945</v>
      </c>
      <c r="F3228" s="1">
        <v>38947</v>
      </c>
      <c r="G3228">
        <v>28</v>
      </c>
    </row>
    <row r="3229" spans="1:7">
      <c r="A3229" s="3">
        <v>9042439</v>
      </c>
      <c r="B3229" t="s">
        <v>565</v>
      </c>
      <c r="C3229" t="s">
        <v>8</v>
      </c>
      <c r="D3229" t="s">
        <v>9</v>
      </c>
      <c r="E3229" s="1">
        <v>38980</v>
      </c>
      <c r="F3229" s="1">
        <v>38981</v>
      </c>
      <c r="G3229">
        <v>29</v>
      </c>
    </row>
    <row r="3230" spans="1:7">
      <c r="A3230" s="3">
        <v>9042439</v>
      </c>
      <c r="B3230" t="s">
        <v>565</v>
      </c>
      <c r="C3230" t="s">
        <v>8</v>
      </c>
      <c r="D3230" t="s">
        <v>9</v>
      </c>
      <c r="E3230" s="1">
        <v>38963</v>
      </c>
      <c r="F3230" s="1">
        <v>38965</v>
      </c>
      <c r="G3230">
        <v>31</v>
      </c>
    </row>
    <row r="3231" spans="1:7">
      <c r="A3231" s="3">
        <v>9042439</v>
      </c>
      <c r="B3231" t="s">
        <v>565</v>
      </c>
      <c r="C3231" t="s">
        <v>8</v>
      </c>
      <c r="D3231" t="s">
        <v>9</v>
      </c>
      <c r="E3231" s="1">
        <v>38998</v>
      </c>
      <c r="F3231" s="1">
        <v>39001</v>
      </c>
      <c r="G3231">
        <v>62</v>
      </c>
    </row>
    <row r="3232" spans="1:7">
      <c r="A3232" s="3">
        <v>9136046</v>
      </c>
      <c r="B3232" t="s">
        <v>566</v>
      </c>
      <c r="C3232" t="s">
        <v>8</v>
      </c>
      <c r="D3232" t="s">
        <v>9</v>
      </c>
      <c r="E3232" s="1">
        <v>38758</v>
      </c>
      <c r="F3232" s="1">
        <v>38760</v>
      </c>
      <c r="G3232">
        <v>50</v>
      </c>
    </row>
    <row r="3233" spans="1:7">
      <c r="A3233" s="3">
        <v>9136046</v>
      </c>
      <c r="B3233" t="s">
        <v>566</v>
      </c>
      <c r="C3233" t="s">
        <v>8</v>
      </c>
      <c r="D3233" t="s">
        <v>9</v>
      </c>
      <c r="E3233" s="1">
        <v>38787</v>
      </c>
      <c r="F3233" s="1">
        <v>38789</v>
      </c>
      <c r="G3233">
        <v>29</v>
      </c>
    </row>
    <row r="3234" spans="1:7">
      <c r="A3234" s="3">
        <v>9136046</v>
      </c>
      <c r="B3234" t="s">
        <v>566</v>
      </c>
      <c r="C3234" t="s">
        <v>8</v>
      </c>
      <c r="D3234" t="s">
        <v>9</v>
      </c>
      <c r="E3234" s="1">
        <v>38820</v>
      </c>
      <c r="F3234" s="1">
        <v>38822</v>
      </c>
      <c r="G3234">
        <v>32</v>
      </c>
    </row>
    <row r="3235" spans="1:7">
      <c r="A3235" s="3">
        <v>9136046</v>
      </c>
      <c r="B3235" t="s">
        <v>566</v>
      </c>
      <c r="C3235" t="s">
        <v>8</v>
      </c>
      <c r="D3235" t="s">
        <v>9</v>
      </c>
      <c r="E3235" s="1">
        <v>38855</v>
      </c>
      <c r="F3235" s="1">
        <v>38857</v>
      </c>
      <c r="G3235">
        <v>33</v>
      </c>
    </row>
    <row r="3236" spans="1:7">
      <c r="A3236" s="3">
        <v>9136046</v>
      </c>
      <c r="B3236" t="s">
        <v>566</v>
      </c>
      <c r="C3236" t="s">
        <v>8</v>
      </c>
      <c r="D3236" t="s">
        <v>9</v>
      </c>
      <c r="E3236" s="1">
        <v>38843</v>
      </c>
      <c r="F3236" s="1">
        <v>38845</v>
      </c>
      <c r="G3236">
        <v>33</v>
      </c>
    </row>
    <row r="3237" spans="1:7">
      <c r="A3237" s="3">
        <v>9136046</v>
      </c>
      <c r="B3237" t="s">
        <v>566</v>
      </c>
      <c r="C3237" t="s">
        <v>8</v>
      </c>
      <c r="D3237" t="s">
        <v>9</v>
      </c>
      <c r="E3237" s="1">
        <v>38903</v>
      </c>
      <c r="F3237" s="1">
        <v>38904</v>
      </c>
      <c r="G3237">
        <v>24</v>
      </c>
    </row>
    <row r="3238" spans="1:7">
      <c r="A3238" s="3">
        <v>9136046</v>
      </c>
      <c r="B3238" t="s">
        <v>566</v>
      </c>
      <c r="C3238" t="s">
        <v>8</v>
      </c>
      <c r="D3238" t="s">
        <v>9</v>
      </c>
      <c r="E3238" s="1">
        <v>38959</v>
      </c>
      <c r="F3238" s="1">
        <v>38961</v>
      </c>
      <c r="G3238">
        <v>36</v>
      </c>
    </row>
    <row r="3239" spans="1:7">
      <c r="A3239" s="3">
        <v>9136046</v>
      </c>
      <c r="B3239" t="s">
        <v>566</v>
      </c>
      <c r="C3239" t="s">
        <v>8</v>
      </c>
      <c r="D3239" t="s">
        <v>9</v>
      </c>
      <c r="E3239" s="1">
        <v>39002</v>
      </c>
      <c r="F3239" s="1">
        <v>39004</v>
      </c>
      <c r="G3239">
        <v>38</v>
      </c>
    </row>
    <row r="3240" spans="1:7">
      <c r="A3240" s="3">
        <v>9136046</v>
      </c>
      <c r="B3240" t="s">
        <v>566</v>
      </c>
      <c r="C3240" t="s">
        <v>8</v>
      </c>
      <c r="D3240" t="s">
        <v>9</v>
      </c>
      <c r="E3240" s="1">
        <v>39040</v>
      </c>
      <c r="F3240" s="1">
        <v>39044</v>
      </c>
      <c r="G3240">
        <v>82</v>
      </c>
    </row>
    <row r="3241" spans="1:7">
      <c r="A3241" s="3">
        <v>9136046</v>
      </c>
      <c r="B3241" t="s">
        <v>566</v>
      </c>
      <c r="C3241" t="s">
        <v>8</v>
      </c>
      <c r="D3241" t="s">
        <v>9</v>
      </c>
      <c r="E3241" s="1">
        <v>39078</v>
      </c>
      <c r="F3241" s="1">
        <v>39080</v>
      </c>
      <c r="G3241">
        <v>31</v>
      </c>
    </row>
    <row r="3242" spans="1:7">
      <c r="A3242" s="3">
        <v>9042453</v>
      </c>
      <c r="B3242" t="s">
        <v>123</v>
      </c>
      <c r="C3242" t="s">
        <v>8</v>
      </c>
      <c r="D3242" t="s">
        <v>9</v>
      </c>
      <c r="E3242" s="1">
        <v>38743</v>
      </c>
      <c r="F3242" s="1">
        <v>38744</v>
      </c>
      <c r="G3242">
        <v>29</v>
      </c>
    </row>
    <row r="3243" spans="1:7">
      <c r="A3243" s="3">
        <v>9042453</v>
      </c>
      <c r="B3243" t="s">
        <v>123</v>
      </c>
      <c r="C3243" t="s">
        <v>8</v>
      </c>
      <c r="D3243" t="s">
        <v>9</v>
      </c>
      <c r="E3243" s="1">
        <v>38768</v>
      </c>
      <c r="F3243" s="1">
        <v>38770</v>
      </c>
      <c r="G3243">
        <v>54</v>
      </c>
    </row>
    <row r="3244" spans="1:7">
      <c r="A3244" s="3">
        <v>9042453</v>
      </c>
      <c r="B3244" t="s">
        <v>123</v>
      </c>
      <c r="C3244" t="s">
        <v>8</v>
      </c>
      <c r="D3244" t="s">
        <v>9</v>
      </c>
      <c r="E3244" s="1">
        <v>38988</v>
      </c>
      <c r="F3244" s="1">
        <v>38989</v>
      </c>
      <c r="G3244">
        <v>28</v>
      </c>
    </row>
    <row r="3245" spans="1:7">
      <c r="A3245" s="3">
        <v>9042453</v>
      </c>
      <c r="B3245" t="s">
        <v>123</v>
      </c>
      <c r="C3245" t="s">
        <v>8</v>
      </c>
      <c r="D3245" t="s">
        <v>9</v>
      </c>
      <c r="E3245" s="1">
        <v>39016</v>
      </c>
      <c r="F3245" s="1">
        <v>39018</v>
      </c>
      <c r="G3245">
        <v>36</v>
      </c>
    </row>
    <row r="3246" spans="1:7">
      <c r="A3246" s="3">
        <v>9042453</v>
      </c>
      <c r="B3246" t="s">
        <v>123</v>
      </c>
      <c r="C3246" t="s">
        <v>8</v>
      </c>
      <c r="D3246" t="s">
        <v>9</v>
      </c>
      <c r="E3246" s="1">
        <v>39079</v>
      </c>
      <c r="F3246" s="1">
        <v>39080</v>
      </c>
      <c r="G3246">
        <v>28</v>
      </c>
    </row>
    <row r="3247" spans="1:7">
      <c r="A3247" s="3">
        <v>9042453</v>
      </c>
      <c r="B3247" t="s">
        <v>123</v>
      </c>
      <c r="C3247" t="s">
        <v>8</v>
      </c>
      <c r="D3247" t="s">
        <v>9</v>
      </c>
      <c r="E3247" s="1">
        <v>39053</v>
      </c>
      <c r="F3247" s="1">
        <v>39056</v>
      </c>
      <c r="G3247">
        <v>54</v>
      </c>
    </row>
    <row r="3248" spans="1:7">
      <c r="A3248" s="3">
        <v>9051351</v>
      </c>
      <c r="B3248" t="s">
        <v>124</v>
      </c>
      <c r="C3248" t="s">
        <v>8</v>
      </c>
      <c r="D3248" t="s">
        <v>9</v>
      </c>
      <c r="E3248" s="1">
        <v>38745</v>
      </c>
      <c r="F3248" s="1">
        <v>38747</v>
      </c>
      <c r="G3248">
        <v>34</v>
      </c>
    </row>
    <row r="3249" spans="1:7">
      <c r="A3249" s="3">
        <v>9051351</v>
      </c>
      <c r="B3249" t="s">
        <v>124</v>
      </c>
      <c r="C3249" t="s">
        <v>8</v>
      </c>
      <c r="D3249" t="s">
        <v>9</v>
      </c>
      <c r="E3249" s="1">
        <v>38720</v>
      </c>
      <c r="F3249" s="1">
        <v>38721</v>
      </c>
      <c r="G3249">
        <v>30</v>
      </c>
    </row>
    <row r="3250" spans="1:7">
      <c r="A3250" s="3">
        <v>9051351</v>
      </c>
      <c r="B3250" t="s">
        <v>124</v>
      </c>
      <c r="C3250" t="s">
        <v>8</v>
      </c>
      <c r="D3250" t="s">
        <v>9</v>
      </c>
      <c r="E3250" s="1">
        <v>38757</v>
      </c>
      <c r="F3250" s="1">
        <v>38759</v>
      </c>
      <c r="G3250">
        <v>38</v>
      </c>
    </row>
    <row r="3251" spans="1:7">
      <c r="A3251" s="3">
        <v>9051351</v>
      </c>
      <c r="B3251" t="s">
        <v>124</v>
      </c>
      <c r="C3251" t="s">
        <v>8</v>
      </c>
      <c r="D3251" t="s">
        <v>9</v>
      </c>
      <c r="E3251" s="1">
        <v>38831</v>
      </c>
      <c r="F3251" s="1">
        <v>38833</v>
      </c>
      <c r="G3251">
        <v>38</v>
      </c>
    </row>
    <row r="3252" spans="1:7">
      <c r="A3252" s="3">
        <v>9051351</v>
      </c>
      <c r="B3252" t="s">
        <v>124</v>
      </c>
      <c r="C3252" t="s">
        <v>8</v>
      </c>
      <c r="D3252" t="s">
        <v>9</v>
      </c>
      <c r="E3252" s="1">
        <v>38856</v>
      </c>
      <c r="F3252" s="1">
        <v>38858</v>
      </c>
      <c r="G3252">
        <v>35</v>
      </c>
    </row>
    <row r="3253" spans="1:7">
      <c r="A3253" s="3">
        <v>9051351</v>
      </c>
      <c r="B3253" t="s">
        <v>124</v>
      </c>
      <c r="C3253" t="s">
        <v>8</v>
      </c>
      <c r="D3253" t="s">
        <v>9</v>
      </c>
      <c r="E3253" s="1">
        <v>38892</v>
      </c>
      <c r="F3253" s="1">
        <v>38893</v>
      </c>
      <c r="G3253">
        <v>31</v>
      </c>
    </row>
    <row r="3254" spans="1:7">
      <c r="A3254" s="3">
        <v>9051351</v>
      </c>
      <c r="B3254" t="s">
        <v>124</v>
      </c>
      <c r="C3254" t="s">
        <v>8</v>
      </c>
      <c r="D3254" t="s">
        <v>9</v>
      </c>
      <c r="E3254" s="1">
        <v>38913</v>
      </c>
      <c r="F3254" s="1">
        <v>38915</v>
      </c>
      <c r="G3254">
        <v>32</v>
      </c>
    </row>
    <row r="3255" spans="1:7">
      <c r="A3255" s="3">
        <v>9161259</v>
      </c>
      <c r="B3255" t="s">
        <v>125</v>
      </c>
      <c r="C3255" t="s">
        <v>8</v>
      </c>
      <c r="D3255" t="s">
        <v>9</v>
      </c>
      <c r="E3255" s="1">
        <v>38724</v>
      </c>
      <c r="F3255" s="1">
        <v>38725</v>
      </c>
      <c r="G3255">
        <v>29</v>
      </c>
    </row>
    <row r="3256" spans="1:7">
      <c r="A3256" s="3">
        <v>9161259</v>
      </c>
      <c r="B3256" t="s">
        <v>125</v>
      </c>
      <c r="C3256" t="s">
        <v>8</v>
      </c>
      <c r="D3256" t="s">
        <v>9</v>
      </c>
      <c r="E3256" s="1">
        <v>38817</v>
      </c>
      <c r="F3256" s="1">
        <v>38819</v>
      </c>
      <c r="G3256">
        <v>32</v>
      </c>
    </row>
    <row r="3257" spans="1:7">
      <c r="A3257" s="3">
        <v>9161259</v>
      </c>
      <c r="B3257" t="s">
        <v>125</v>
      </c>
      <c r="C3257" t="s">
        <v>8</v>
      </c>
      <c r="D3257" t="s">
        <v>9</v>
      </c>
      <c r="E3257" s="1">
        <v>38881</v>
      </c>
      <c r="F3257" s="1">
        <v>38883</v>
      </c>
      <c r="G3257">
        <v>28</v>
      </c>
    </row>
    <row r="3258" spans="1:7">
      <c r="A3258" s="3">
        <v>9161259</v>
      </c>
      <c r="B3258" t="s">
        <v>125</v>
      </c>
      <c r="C3258" t="s">
        <v>8</v>
      </c>
      <c r="D3258" t="s">
        <v>9</v>
      </c>
      <c r="E3258" s="1">
        <v>38901</v>
      </c>
      <c r="F3258" s="1">
        <v>38902</v>
      </c>
      <c r="G3258">
        <v>25</v>
      </c>
    </row>
    <row r="3259" spans="1:7">
      <c r="A3259" s="3">
        <v>9117260</v>
      </c>
      <c r="B3259" t="s">
        <v>1106</v>
      </c>
      <c r="C3259" t="s">
        <v>8</v>
      </c>
      <c r="D3259" t="s">
        <v>9</v>
      </c>
      <c r="E3259" s="1">
        <v>38837</v>
      </c>
      <c r="F3259" s="1">
        <v>38838</v>
      </c>
      <c r="G3259">
        <v>41</v>
      </c>
    </row>
    <row r="3260" spans="1:7">
      <c r="A3260" s="3">
        <v>9117260</v>
      </c>
      <c r="B3260" t="s">
        <v>1106</v>
      </c>
      <c r="C3260" t="s">
        <v>8</v>
      </c>
      <c r="D3260" t="s">
        <v>9</v>
      </c>
      <c r="E3260" s="1">
        <v>38811</v>
      </c>
      <c r="F3260" s="1">
        <v>38812</v>
      </c>
      <c r="G3260">
        <v>40</v>
      </c>
    </row>
    <row r="3261" spans="1:7">
      <c r="A3261" s="3">
        <v>9117260</v>
      </c>
      <c r="B3261" t="s">
        <v>1106</v>
      </c>
      <c r="C3261" t="s">
        <v>8</v>
      </c>
      <c r="D3261" t="s">
        <v>9</v>
      </c>
      <c r="E3261" s="1">
        <v>38842</v>
      </c>
      <c r="F3261" s="1">
        <v>38844</v>
      </c>
      <c r="G3261">
        <v>44</v>
      </c>
    </row>
    <row r="3262" spans="1:7">
      <c r="A3262" s="3">
        <v>9117260</v>
      </c>
      <c r="B3262" t="s">
        <v>1106</v>
      </c>
      <c r="C3262" t="s">
        <v>8</v>
      </c>
      <c r="D3262" t="s">
        <v>9</v>
      </c>
      <c r="E3262" s="1">
        <v>39050</v>
      </c>
      <c r="F3262" s="1">
        <v>39055</v>
      </c>
      <c r="G3262">
        <v>117</v>
      </c>
    </row>
    <row r="3263" spans="1:7">
      <c r="A3263" s="3">
        <v>9117260</v>
      </c>
      <c r="B3263" t="s">
        <v>1106</v>
      </c>
      <c r="C3263" t="s">
        <v>8</v>
      </c>
      <c r="D3263" t="s">
        <v>9</v>
      </c>
      <c r="E3263" s="1">
        <v>39024</v>
      </c>
      <c r="F3263" s="1">
        <v>39026</v>
      </c>
      <c r="G3263">
        <v>31</v>
      </c>
    </row>
    <row r="3264" spans="1:7">
      <c r="A3264" s="3">
        <v>9199828</v>
      </c>
      <c r="B3264" t="s">
        <v>2197</v>
      </c>
      <c r="C3264" t="s">
        <v>8</v>
      </c>
      <c r="D3264" t="s">
        <v>9</v>
      </c>
      <c r="E3264" s="1">
        <v>38997</v>
      </c>
      <c r="F3264" s="1">
        <v>39001</v>
      </c>
      <c r="G3264">
        <v>86</v>
      </c>
    </row>
    <row r="3265" spans="1:7">
      <c r="A3265" s="3">
        <v>9235000</v>
      </c>
      <c r="B3265" t="s">
        <v>2437</v>
      </c>
      <c r="C3265" t="s">
        <v>8</v>
      </c>
      <c r="D3265" t="s">
        <v>9</v>
      </c>
      <c r="E3265" s="1">
        <v>39074</v>
      </c>
      <c r="F3265" s="1">
        <v>39076</v>
      </c>
      <c r="G3265">
        <v>50</v>
      </c>
    </row>
    <row r="3266" spans="1:7">
      <c r="A3266" s="3">
        <v>9051363</v>
      </c>
      <c r="B3266" t="s">
        <v>858</v>
      </c>
      <c r="C3266" t="s">
        <v>8</v>
      </c>
      <c r="D3266" t="s">
        <v>9</v>
      </c>
      <c r="E3266" s="1">
        <v>38778</v>
      </c>
      <c r="F3266" s="1">
        <v>38780</v>
      </c>
      <c r="G3266">
        <v>36</v>
      </c>
    </row>
    <row r="3267" spans="1:7">
      <c r="A3267" s="3">
        <v>9051363</v>
      </c>
      <c r="B3267" t="s">
        <v>858</v>
      </c>
      <c r="C3267" t="s">
        <v>8</v>
      </c>
      <c r="D3267" t="s">
        <v>9</v>
      </c>
      <c r="E3267" s="1">
        <v>38831</v>
      </c>
      <c r="F3267" s="1">
        <v>38832</v>
      </c>
      <c r="G3267">
        <v>27</v>
      </c>
    </row>
    <row r="3268" spans="1:7">
      <c r="A3268" s="3">
        <v>9051363</v>
      </c>
      <c r="B3268" t="s">
        <v>858</v>
      </c>
      <c r="C3268" t="s">
        <v>8</v>
      </c>
      <c r="D3268" t="s">
        <v>9</v>
      </c>
      <c r="E3268" s="1">
        <v>38826</v>
      </c>
      <c r="F3268" s="1">
        <v>38827</v>
      </c>
      <c r="G3268">
        <v>33</v>
      </c>
    </row>
    <row r="3269" spans="1:7">
      <c r="A3269" s="3">
        <v>9051363</v>
      </c>
      <c r="B3269" t="s">
        <v>858</v>
      </c>
      <c r="C3269" t="s">
        <v>8</v>
      </c>
      <c r="D3269" t="s">
        <v>9</v>
      </c>
      <c r="E3269" s="1">
        <v>38821</v>
      </c>
      <c r="F3269" s="1">
        <v>38823</v>
      </c>
      <c r="G3269">
        <v>29</v>
      </c>
    </row>
    <row r="3270" spans="1:7">
      <c r="A3270" s="3">
        <v>9051363</v>
      </c>
      <c r="B3270" t="s">
        <v>858</v>
      </c>
      <c r="C3270" t="s">
        <v>8</v>
      </c>
      <c r="D3270" t="s">
        <v>9</v>
      </c>
      <c r="E3270" s="1">
        <v>38815</v>
      </c>
      <c r="F3270" s="1">
        <v>38816</v>
      </c>
      <c r="G3270">
        <v>25</v>
      </c>
    </row>
    <row r="3271" spans="1:7">
      <c r="A3271" s="3">
        <v>9051363</v>
      </c>
      <c r="B3271" t="s">
        <v>858</v>
      </c>
      <c r="C3271" t="s">
        <v>8</v>
      </c>
      <c r="D3271" t="s">
        <v>9</v>
      </c>
      <c r="E3271" s="1">
        <v>38846</v>
      </c>
      <c r="F3271" s="1">
        <v>38847</v>
      </c>
      <c r="G3271">
        <v>32</v>
      </c>
    </row>
    <row r="3272" spans="1:7">
      <c r="A3272" s="3">
        <v>9051363</v>
      </c>
      <c r="B3272" t="s">
        <v>858</v>
      </c>
      <c r="C3272" t="s">
        <v>8</v>
      </c>
      <c r="D3272" t="s">
        <v>9</v>
      </c>
      <c r="E3272" s="1">
        <v>38902</v>
      </c>
      <c r="F3272" s="1">
        <v>38903</v>
      </c>
      <c r="G3272">
        <v>32</v>
      </c>
    </row>
    <row r="3273" spans="1:7">
      <c r="A3273" s="3">
        <v>9051363</v>
      </c>
      <c r="B3273" t="s">
        <v>858</v>
      </c>
      <c r="C3273" t="s">
        <v>8</v>
      </c>
      <c r="D3273" t="s">
        <v>9</v>
      </c>
      <c r="E3273" s="1">
        <v>38950</v>
      </c>
      <c r="F3273" s="1">
        <v>38951</v>
      </c>
      <c r="G3273">
        <v>32</v>
      </c>
    </row>
    <row r="3274" spans="1:7">
      <c r="A3274" s="3">
        <v>9051363</v>
      </c>
      <c r="B3274" t="s">
        <v>858</v>
      </c>
      <c r="C3274" t="s">
        <v>8</v>
      </c>
      <c r="D3274" t="s">
        <v>9</v>
      </c>
      <c r="E3274" s="1">
        <v>38993</v>
      </c>
      <c r="F3274" s="1">
        <v>38994</v>
      </c>
      <c r="G3274">
        <v>26</v>
      </c>
    </row>
    <row r="3275" spans="1:7">
      <c r="A3275" s="3">
        <v>9257802</v>
      </c>
      <c r="B3275" t="s">
        <v>126</v>
      </c>
      <c r="C3275" t="s">
        <v>8</v>
      </c>
      <c r="D3275" t="s">
        <v>9</v>
      </c>
      <c r="E3275" s="1">
        <v>38731</v>
      </c>
      <c r="F3275" s="1">
        <v>38733</v>
      </c>
      <c r="G3275">
        <v>32</v>
      </c>
    </row>
    <row r="3276" spans="1:7">
      <c r="A3276" s="3">
        <v>9257802</v>
      </c>
      <c r="B3276" t="s">
        <v>126</v>
      </c>
      <c r="C3276" t="s">
        <v>8</v>
      </c>
      <c r="D3276" t="s">
        <v>9</v>
      </c>
      <c r="E3276" s="1">
        <v>38803</v>
      </c>
      <c r="F3276" s="1">
        <v>38805</v>
      </c>
      <c r="G3276">
        <v>39</v>
      </c>
    </row>
    <row r="3277" spans="1:7">
      <c r="A3277" s="3">
        <v>9257802</v>
      </c>
      <c r="B3277" t="s">
        <v>126</v>
      </c>
      <c r="C3277" t="s">
        <v>8</v>
      </c>
      <c r="D3277" t="s">
        <v>9</v>
      </c>
      <c r="E3277" s="1">
        <v>38820</v>
      </c>
      <c r="F3277" s="1">
        <v>38822</v>
      </c>
      <c r="G3277">
        <v>37</v>
      </c>
    </row>
    <row r="3278" spans="1:7">
      <c r="A3278" s="3">
        <v>9257802</v>
      </c>
      <c r="B3278" t="s">
        <v>126</v>
      </c>
      <c r="C3278" t="s">
        <v>8</v>
      </c>
      <c r="D3278" t="s">
        <v>9</v>
      </c>
      <c r="E3278" s="1">
        <v>38864</v>
      </c>
      <c r="F3278" s="1">
        <v>38866</v>
      </c>
      <c r="G3278">
        <v>37</v>
      </c>
    </row>
    <row r="3279" spans="1:7">
      <c r="A3279" s="3">
        <v>9257802</v>
      </c>
      <c r="B3279" t="s">
        <v>126</v>
      </c>
      <c r="C3279" t="s">
        <v>8</v>
      </c>
      <c r="D3279" t="s">
        <v>9</v>
      </c>
      <c r="E3279" s="1">
        <v>38929</v>
      </c>
      <c r="F3279" s="1">
        <v>38931</v>
      </c>
      <c r="G3279">
        <v>36</v>
      </c>
    </row>
    <row r="3280" spans="1:7">
      <c r="A3280" s="3">
        <v>9257802</v>
      </c>
      <c r="B3280" t="s">
        <v>126</v>
      </c>
      <c r="C3280" t="s">
        <v>8</v>
      </c>
      <c r="D3280" t="s">
        <v>9</v>
      </c>
      <c r="E3280" s="1">
        <v>38900</v>
      </c>
      <c r="F3280" s="1">
        <v>38902</v>
      </c>
      <c r="G3280">
        <v>38</v>
      </c>
    </row>
    <row r="3281" spans="1:7">
      <c r="A3281" s="3">
        <v>9257802</v>
      </c>
      <c r="B3281" t="s">
        <v>126</v>
      </c>
      <c r="C3281" t="s">
        <v>8</v>
      </c>
      <c r="D3281" t="s">
        <v>9</v>
      </c>
      <c r="E3281" s="1">
        <v>39020</v>
      </c>
      <c r="F3281" s="1">
        <v>39022</v>
      </c>
      <c r="G3281">
        <v>36</v>
      </c>
    </row>
    <row r="3282" spans="1:7">
      <c r="A3282" s="3">
        <v>9257802</v>
      </c>
      <c r="B3282" t="s">
        <v>126</v>
      </c>
      <c r="C3282" t="s">
        <v>8</v>
      </c>
      <c r="D3282" t="s">
        <v>9</v>
      </c>
      <c r="E3282" s="1">
        <v>39036</v>
      </c>
      <c r="F3282" s="1">
        <v>39038</v>
      </c>
      <c r="G3282">
        <v>39</v>
      </c>
    </row>
    <row r="3283" spans="1:7">
      <c r="A3283" s="3">
        <v>9257802</v>
      </c>
      <c r="B3283" t="s">
        <v>126</v>
      </c>
      <c r="C3283" t="s">
        <v>8</v>
      </c>
      <c r="D3283" t="s">
        <v>9</v>
      </c>
      <c r="E3283" s="1">
        <v>39070</v>
      </c>
      <c r="F3283" s="1">
        <v>39072</v>
      </c>
      <c r="G3283">
        <v>44</v>
      </c>
    </row>
    <row r="3284" spans="1:7">
      <c r="A3284" s="3">
        <v>9257802</v>
      </c>
      <c r="B3284" t="s">
        <v>126</v>
      </c>
      <c r="C3284" t="s">
        <v>8</v>
      </c>
      <c r="D3284" t="s">
        <v>9</v>
      </c>
      <c r="E3284" s="1">
        <v>39052</v>
      </c>
      <c r="F3284" s="1">
        <v>39054</v>
      </c>
      <c r="G3284">
        <v>40</v>
      </c>
    </row>
    <row r="3285" spans="1:7">
      <c r="A3285" s="3">
        <v>9253076</v>
      </c>
      <c r="B3285" t="s">
        <v>859</v>
      </c>
      <c r="C3285" t="s">
        <v>8</v>
      </c>
      <c r="D3285" t="s">
        <v>9</v>
      </c>
      <c r="E3285" s="1">
        <v>38800</v>
      </c>
      <c r="F3285" s="1">
        <v>38801</v>
      </c>
      <c r="G3285">
        <v>29</v>
      </c>
    </row>
    <row r="3286" spans="1:7">
      <c r="A3286" s="3">
        <v>9253076</v>
      </c>
      <c r="B3286" t="s">
        <v>859</v>
      </c>
      <c r="C3286" t="s">
        <v>8</v>
      </c>
      <c r="D3286" t="s">
        <v>9</v>
      </c>
      <c r="E3286" s="1">
        <v>38835</v>
      </c>
      <c r="F3286" s="1">
        <v>38837</v>
      </c>
      <c r="G3286">
        <v>40</v>
      </c>
    </row>
    <row r="3287" spans="1:7">
      <c r="A3287" s="3">
        <v>9253076</v>
      </c>
      <c r="B3287" t="s">
        <v>859</v>
      </c>
      <c r="C3287" t="s">
        <v>8</v>
      </c>
      <c r="D3287" t="s">
        <v>9</v>
      </c>
      <c r="E3287" s="1">
        <v>38865</v>
      </c>
      <c r="F3287" s="1">
        <v>38866</v>
      </c>
      <c r="G3287">
        <v>33</v>
      </c>
    </row>
    <row r="3288" spans="1:7">
      <c r="A3288" s="3">
        <v>9253076</v>
      </c>
      <c r="B3288" t="s">
        <v>859</v>
      </c>
      <c r="C3288" t="s">
        <v>8</v>
      </c>
      <c r="D3288" t="s">
        <v>9</v>
      </c>
      <c r="E3288" s="1">
        <v>38848</v>
      </c>
      <c r="F3288" s="1">
        <v>38849</v>
      </c>
      <c r="G3288">
        <v>27</v>
      </c>
    </row>
    <row r="3289" spans="1:7">
      <c r="A3289" s="3">
        <v>9253076</v>
      </c>
      <c r="B3289" t="s">
        <v>859</v>
      </c>
      <c r="C3289" t="s">
        <v>8</v>
      </c>
      <c r="D3289" t="s">
        <v>9</v>
      </c>
      <c r="E3289" s="1">
        <v>38916</v>
      </c>
      <c r="F3289" s="1">
        <v>38918</v>
      </c>
      <c r="G3289">
        <v>37</v>
      </c>
    </row>
    <row r="3290" spans="1:7">
      <c r="A3290" s="3">
        <v>9253076</v>
      </c>
      <c r="B3290" t="s">
        <v>859</v>
      </c>
      <c r="C3290" t="s">
        <v>8</v>
      </c>
      <c r="D3290" t="s">
        <v>9</v>
      </c>
      <c r="E3290" s="1">
        <v>39047</v>
      </c>
      <c r="F3290" s="1">
        <v>39049</v>
      </c>
      <c r="G3290">
        <v>45</v>
      </c>
    </row>
    <row r="3291" spans="1:7">
      <c r="A3291" s="3">
        <v>9250892</v>
      </c>
      <c r="B3291" t="s">
        <v>1520</v>
      </c>
      <c r="C3291" t="s">
        <v>8</v>
      </c>
      <c r="D3291" t="s">
        <v>9</v>
      </c>
      <c r="E3291" s="1">
        <v>38892</v>
      </c>
      <c r="F3291" s="1">
        <v>38893</v>
      </c>
      <c r="G3291">
        <v>29</v>
      </c>
    </row>
    <row r="3292" spans="1:7">
      <c r="A3292" s="3">
        <v>9250892</v>
      </c>
      <c r="B3292" t="s">
        <v>1520</v>
      </c>
      <c r="C3292" t="s">
        <v>8</v>
      </c>
      <c r="D3292" t="s">
        <v>9</v>
      </c>
      <c r="E3292" s="1">
        <v>38888</v>
      </c>
      <c r="F3292" s="1">
        <v>38890</v>
      </c>
      <c r="G3292">
        <v>52</v>
      </c>
    </row>
    <row r="3293" spans="1:7">
      <c r="A3293" s="3">
        <v>9250892</v>
      </c>
      <c r="B3293" t="s">
        <v>1520</v>
      </c>
      <c r="C3293" t="s">
        <v>8</v>
      </c>
      <c r="D3293" t="s">
        <v>9</v>
      </c>
      <c r="E3293" s="1">
        <v>39014</v>
      </c>
      <c r="F3293" s="1">
        <v>39016</v>
      </c>
      <c r="G3293">
        <v>42</v>
      </c>
    </row>
    <row r="3294" spans="1:7">
      <c r="A3294" s="3">
        <v>9250892</v>
      </c>
      <c r="B3294" t="s">
        <v>1520</v>
      </c>
      <c r="C3294" t="s">
        <v>8</v>
      </c>
      <c r="D3294" t="s">
        <v>9</v>
      </c>
      <c r="E3294" s="1">
        <v>39049</v>
      </c>
      <c r="F3294" s="1">
        <v>39051</v>
      </c>
      <c r="G3294">
        <v>41</v>
      </c>
    </row>
    <row r="3295" spans="1:7">
      <c r="A3295" s="3">
        <v>9250892</v>
      </c>
      <c r="B3295" t="s">
        <v>1520</v>
      </c>
      <c r="C3295" t="s">
        <v>8</v>
      </c>
      <c r="D3295" t="s">
        <v>9</v>
      </c>
      <c r="E3295" s="1">
        <v>39031</v>
      </c>
      <c r="F3295" s="1">
        <v>39033</v>
      </c>
      <c r="G3295">
        <v>40</v>
      </c>
    </row>
    <row r="3296" spans="1:7">
      <c r="A3296" s="3">
        <v>9250907</v>
      </c>
      <c r="B3296" t="s">
        <v>860</v>
      </c>
      <c r="C3296" t="s">
        <v>8</v>
      </c>
      <c r="D3296" t="s">
        <v>9</v>
      </c>
      <c r="E3296" s="1">
        <v>38788</v>
      </c>
      <c r="F3296" s="1">
        <v>38790</v>
      </c>
      <c r="G3296">
        <v>40</v>
      </c>
    </row>
    <row r="3297" spans="1:7">
      <c r="A3297" s="3">
        <v>9253064</v>
      </c>
      <c r="B3297" t="s">
        <v>127</v>
      </c>
      <c r="C3297" t="s">
        <v>8</v>
      </c>
      <c r="D3297" t="s">
        <v>9</v>
      </c>
      <c r="E3297" s="1">
        <v>38741</v>
      </c>
      <c r="F3297" s="1">
        <v>38743</v>
      </c>
      <c r="G3297">
        <v>25</v>
      </c>
    </row>
    <row r="3298" spans="1:7">
      <c r="A3298" s="3">
        <v>9253064</v>
      </c>
      <c r="B3298" t="s">
        <v>127</v>
      </c>
      <c r="C3298" t="s">
        <v>8</v>
      </c>
      <c r="D3298" t="s">
        <v>9</v>
      </c>
      <c r="E3298" s="1">
        <v>38734</v>
      </c>
      <c r="F3298" s="1">
        <v>38735</v>
      </c>
      <c r="G3298">
        <v>45</v>
      </c>
    </row>
    <row r="3299" spans="1:7">
      <c r="A3299" s="3">
        <v>9253064</v>
      </c>
      <c r="B3299" t="s">
        <v>127</v>
      </c>
      <c r="C3299" t="s">
        <v>8</v>
      </c>
      <c r="D3299" t="s">
        <v>9</v>
      </c>
      <c r="E3299" s="1">
        <v>38782</v>
      </c>
      <c r="F3299" s="1">
        <v>38783</v>
      </c>
      <c r="G3299">
        <v>4</v>
      </c>
    </row>
    <row r="3300" spans="1:7">
      <c r="A3300" s="3">
        <v>9253064</v>
      </c>
      <c r="B3300" t="s">
        <v>127</v>
      </c>
      <c r="C3300" t="s">
        <v>8</v>
      </c>
      <c r="D3300" t="s">
        <v>9</v>
      </c>
      <c r="E3300" s="1">
        <v>38860</v>
      </c>
      <c r="F3300" s="1">
        <v>38862</v>
      </c>
      <c r="G3300">
        <v>27</v>
      </c>
    </row>
    <row r="3301" spans="1:7">
      <c r="A3301" s="3">
        <v>9253064</v>
      </c>
      <c r="B3301" t="s">
        <v>127</v>
      </c>
      <c r="C3301" t="s">
        <v>8</v>
      </c>
      <c r="D3301" t="s">
        <v>9</v>
      </c>
      <c r="E3301" s="1">
        <v>38855</v>
      </c>
      <c r="F3301" s="1">
        <v>38856</v>
      </c>
      <c r="G3301">
        <v>26</v>
      </c>
    </row>
    <row r="3302" spans="1:7">
      <c r="A3302" s="3">
        <v>9253064</v>
      </c>
      <c r="B3302" t="s">
        <v>127</v>
      </c>
      <c r="C3302" t="s">
        <v>8</v>
      </c>
      <c r="D3302" t="s">
        <v>9</v>
      </c>
      <c r="E3302" s="1">
        <v>38885</v>
      </c>
      <c r="F3302" s="1">
        <v>38887</v>
      </c>
      <c r="G3302">
        <v>37</v>
      </c>
    </row>
    <row r="3303" spans="1:7">
      <c r="A3303" s="3">
        <v>9253064</v>
      </c>
      <c r="B3303" t="s">
        <v>127</v>
      </c>
      <c r="C3303" t="s">
        <v>8</v>
      </c>
      <c r="D3303" t="s">
        <v>9</v>
      </c>
      <c r="E3303" s="1">
        <v>38980</v>
      </c>
      <c r="F3303" s="1">
        <v>38982</v>
      </c>
      <c r="G3303">
        <v>30</v>
      </c>
    </row>
    <row r="3304" spans="1:7">
      <c r="A3304" s="3">
        <v>9253064</v>
      </c>
      <c r="B3304" t="s">
        <v>127</v>
      </c>
      <c r="C3304" t="s">
        <v>8</v>
      </c>
      <c r="D3304" t="s">
        <v>9</v>
      </c>
      <c r="E3304" s="1">
        <v>39044</v>
      </c>
      <c r="F3304" s="1">
        <v>39046</v>
      </c>
      <c r="G3304">
        <v>36</v>
      </c>
    </row>
    <row r="3305" spans="1:7">
      <c r="A3305" s="3">
        <v>9253064</v>
      </c>
      <c r="B3305" t="s">
        <v>127</v>
      </c>
      <c r="C3305" t="s">
        <v>8</v>
      </c>
      <c r="D3305" t="s">
        <v>9</v>
      </c>
      <c r="E3305" s="1">
        <v>39066</v>
      </c>
      <c r="F3305" s="1">
        <v>39068</v>
      </c>
      <c r="G3305">
        <v>49</v>
      </c>
    </row>
    <row r="3306" spans="1:7">
      <c r="A3306" s="3">
        <v>8409630</v>
      </c>
      <c r="B3306" t="s">
        <v>567</v>
      </c>
      <c r="C3306" t="s">
        <v>8</v>
      </c>
      <c r="D3306" t="s">
        <v>9</v>
      </c>
      <c r="E3306" s="1">
        <v>38772</v>
      </c>
      <c r="F3306" s="1">
        <v>38774</v>
      </c>
      <c r="G3306">
        <v>38</v>
      </c>
    </row>
    <row r="3307" spans="1:7">
      <c r="A3307" s="3">
        <v>8409630</v>
      </c>
      <c r="B3307" t="s">
        <v>567</v>
      </c>
      <c r="C3307" t="s">
        <v>8</v>
      </c>
      <c r="D3307" t="s">
        <v>9</v>
      </c>
      <c r="E3307" s="1">
        <v>38851</v>
      </c>
      <c r="F3307" s="1">
        <v>38857</v>
      </c>
      <c r="G3307">
        <v>136</v>
      </c>
    </row>
    <row r="3308" spans="1:7">
      <c r="A3308" s="3">
        <v>8409630</v>
      </c>
      <c r="B3308" t="s">
        <v>567</v>
      </c>
      <c r="C3308" t="s">
        <v>8</v>
      </c>
      <c r="D3308" t="s">
        <v>9</v>
      </c>
      <c r="E3308" s="1">
        <v>38848</v>
      </c>
      <c r="F3308" s="1">
        <v>38850</v>
      </c>
      <c r="G3308">
        <v>65</v>
      </c>
    </row>
    <row r="3309" spans="1:7">
      <c r="A3309" s="3">
        <v>8409630</v>
      </c>
      <c r="B3309" t="s">
        <v>567</v>
      </c>
      <c r="C3309" t="s">
        <v>8</v>
      </c>
      <c r="D3309" t="s">
        <v>9</v>
      </c>
      <c r="E3309" s="1">
        <v>38902</v>
      </c>
      <c r="F3309" s="1">
        <v>38907</v>
      </c>
      <c r="G3309">
        <v>112</v>
      </c>
    </row>
    <row r="3310" spans="1:7">
      <c r="A3310" s="3">
        <v>8409630</v>
      </c>
      <c r="B3310" t="s">
        <v>567</v>
      </c>
      <c r="C3310" t="s">
        <v>8</v>
      </c>
      <c r="D3310" t="s">
        <v>9</v>
      </c>
      <c r="E3310" s="1">
        <v>38967</v>
      </c>
      <c r="F3310" s="1">
        <v>38971</v>
      </c>
      <c r="G3310">
        <v>116</v>
      </c>
    </row>
    <row r="3311" spans="1:7">
      <c r="A3311" s="3">
        <v>9160530</v>
      </c>
      <c r="B3311" t="s">
        <v>1684</v>
      </c>
      <c r="C3311" t="s">
        <v>8</v>
      </c>
      <c r="D3311" t="s">
        <v>9</v>
      </c>
      <c r="E3311" s="1">
        <v>38917</v>
      </c>
      <c r="F3311" s="1">
        <v>38918</v>
      </c>
      <c r="G3311">
        <v>36</v>
      </c>
    </row>
    <row r="3312" spans="1:7">
      <c r="A3312" s="3">
        <v>9290608</v>
      </c>
      <c r="B3312" t="s">
        <v>1521</v>
      </c>
      <c r="C3312" t="s">
        <v>8</v>
      </c>
      <c r="D3312" t="s">
        <v>9</v>
      </c>
      <c r="E3312" s="1">
        <v>38879</v>
      </c>
      <c r="F3312" s="1">
        <v>38881</v>
      </c>
      <c r="G3312">
        <v>31</v>
      </c>
    </row>
    <row r="3313" spans="1:7">
      <c r="A3313" s="3">
        <v>9254745</v>
      </c>
      <c r="B3313" t="s">
        <v>861</v>
      </c>
      <c r="C3313" t="s">
        <v>8</v>
      </c>
      <c r="D3313" t="s">
        <v>9</v>
      </c>
      <c r="E3313" s="1">
        <v>38789</v>
      </c>
      <c r="F3313" s="1">
        <v>38791</v>
      </c>
      <c r="G3313">
        <v>59</v>
      </c>
    </row>
    <row r="3314" spans="1:7">
      <c r="A3314" s="3">
        <v>9254745</v>
      </c>
      <c r="B3314" t="s">
        <v>861</v>
      </c>
      <c r="C3314" t="s">
        <v>8</v>
      </c>
      <c r="D3314" t="s">
        <v>9</v>
      </c>
      <c r="E3314" s="1">
        <v>38944</v>
      </c>
      <c r="F3314" s="1">
        <v>38946</v>
      </c>
      <c r="G3314">
        <v>49</v>
      </c>
    </row>
    <row r="3315" spans="1:7">
      <c r="A3315" s="3">
        <v>9254745</v>
      </c>
      <c r="B3315" t="s">
        <v>861</v>
      </c>
      <c r="C3315" t="s">
        <v>8</v>
      </c>
      <c r="D3315" t="s">
        <v>9</v>
      </c>
      <c r="E3315" s="1">
        <v>39064</v>
      </c>
      <c r="F3315" s="1">
        <v>39068</v>
      </c>
      <c r="G3315">
        <v>113</v>
      </c>
    </row>
    <row r="3316" spans="1:7">
      <c r="A3316" s="3">
        <v>9302657</v>
      </c>
      <c r="B3316" t="s">
        <v>1522</v>
      </c>
      <c r="C3316" t="s">
        <v>8</v>
      </c>
      <c r="D3316" t="s">
        <v>9</v>
      </c>
      <c r="E3316" s="1">
        <v>38889</v>
      </c>
      <c r="F3316" s="1">
        <v>38891</v>
      </c>
      <c r="G3316">
        <v>39</v>
      </c>
    </row>
    <row r="3317" spans="1:7">
      <c r="A3317" s="3">
        <v>9302657</v>
      </c>
      <c r="B3317" t="s">
        <v>1522</v>
      </c>
      <c r="C3317" t="s">
        <v>8</v>
      </c>
      <c r="D3317" t="s">
        <v>9</v>
      </c>
      <c r="E3317" s="1">
        <v>38881</v>
      </c>
      <c r="F3317" s="1">
        <v>38886</v>
      </c>
      <c r="G3317">
        <v>122</v>
      </c>
    </row>
    <row r="3318" spans="1:7">
      <c r="A3318" s="3">
        <v>9302657</v>
      </c>
      <c r="B3318" t="s">
        <v>1522</v>
      </c>
      <c r="C3318" t="s">
        <v>8</v>
      </c>
      <c r="D3318" t="s">
        <v>9</v>
      </c>
      <c r="E3318" s="1">
        <v>38914</v>
      </c>
      <c r="F3318" s="1">
        <v>38915</v>
      </c>
      <c r="G3318">
        <v>37</v>
      </c>
    </row>
    <row r="3319" spans="1:7">
      <c r="A3319" s="3">
        <v>9191113</v>
      </c>
      <c r="B3319" t="s">
        <v>1107</v>
      </c>
      <c r="C3319" t="s">
        <v>8</v>
      </c>
      <c r="D3319" t="s">
        <v>9</v>
      </c>
      <c r="E3319" s="1">
        <v>38825</v>
      </c>
      <c r="F3319" s="1">
        <v>38827</v>
      </c>
      <c r="G3319">
        <v>51</v>
      </c>
    </row>
    <row r="3320" spans="1:7">
      <c r="A3320" s="3">
        <v>7926007</v>
      </c>
      <c r="B3320" t="s">
        <v>862</v>
      </c>
      <c r="C3320" t="s">
        <v>8</v>
      </c>
      <c r="D3320" t="s">
        <v>9</v>
      </c>
      <c r="E3320" s="1">
        <v>38806</v>
      </c>
      <c r="F3320" s="1">
        <v>38811</v>
      </c>
      <c r="G3320">
        <v>122</v>
      </c>
    </row>
    <row r="3321" spans="1:7">
      <c r="A3321" s="3">
        <v>7926007</v>
      </c>
      <c r="B3321" t="s">
        <v>862</v>
      </c>
      <c r="C3321" t="s">
        <v>8</v>
      </c>
      <c r="D3321" t="s">
        <v>9</v>
      </c>
      <c r="E3321" s="1">
        <v>38868</v>
      </c>
      <c r="F3321" s="1">
        <v>38872</v>
      </c>
      <c r="G3321">
        <v>88</v>
      </c>
    </row>
    <row r="3322" spans="1:7">
      <c r="A3322" s="3">
        <v>8702874</v>
      </c>
      <c r="B3322" t="s">
        <v>1903</v>
      </c>
      <c r="C3322" t="s">
        <v>8</v>
      </c>
      <c r="D3322" t="s">
        <v>9</v>
      </c>
      <c r="E3322" s="1">
        <v>38934</v>
      </c>
      <c r="F3322" s="1">
        <v>38937</v>
      </c>
      <c r="G3322">
        <v>73</v>
      </c>
    </row>
    <row r="3323" spans="1:7">
      <c r="A3323" s="3">
        <v>9285938</v>
      </c>
      <c r="B3323" t="s">
        <v>2320</v>
      </c>
      <c r="C3323" t="s">
        <v>8</v>
      </c>
      <c r="D3323" t="s">
        <v>9</v>
      </c>
      <c r="E3323" s="1">
        <v>39028</v>
      </c>
      <c r="F3323" s="1">
        <v>39030</v>
      </c>
      <c r="G3323">
        <v>49</v>
      </c>
    </row>
    <row r="3324" spans="1:7">
      <c r="A3324" s="3">
        <v>9188623</v>
      </c>
      <c r="B3324" t="s">
        <v>2062</v>
      </c>
      <c r="C3324" t="s">
        <v>8</v>
      </c>
      <c r="D3324" t="s">
        <v>9</v>
      </c>
      <c r="E3324" s="1">
        <v>38973</v>
      </c>
      <c r="F3324" s="1">
        <v>38983</v>
      </c>
      <c r="G3324">
        <v>224</v>
      </c>
    </row>
    <row r="3325" spans="1:7">
      <c r="A3325" s="3">
        <v>9083811</v>
      </c>
      <c r="B3325" t="s">
        <v>568</v>
      </c>
      <c r="C3325" t="s">
        <v>8</v>
      </c>
      <c r="D3325" t="s">
        <v>9</v>
      </c>
      <c r="E3325" s="1">
        <v>38774</v>
      </c>
      <c r="F3325" s="1">
        <v>38780</v>
      </c>
      <c r="G3325">
        <v>133</v>
      </c>
    </row>
    <row r="3326" spans="1:7">
      <c r="A3326" s="3">
        <v>8318893</v>
      </c>
      <c r="B3326" t="s">
        <v>1332</v>
      </c>
      <c r="C3326" t="s">
        <v>8</v>
      </c>
      <c r="D3326" t="s">
        <v>9</v>
      </c>
      <c r="E3326" s="1">
        <v>38866</v>
      </c>
      <c r="F3326" s="1">
        <v>38867</v>
      </c>
      <c r="G3326">
        <v>41</v>
      </c>
    </row>
    <row r="3327" spans="1:7">
      <c r="A3327" s="3">
        <v>8308082</v>
      </c>
      <c r="B3327" t="s">
        <v>1523</v>
      </c>
      <c r="C3327" t="s">
        <v>8</v>
      </c>
      <c r="D3327" t="s">
        <v>9</v>
      </c>
      <c r="E3327" s="1">
        <v>38898</v>
      </c>
      <c r="F3327" s="1">
        <v>38908</v>
      </c>
      <c r="G3327">
        <v>237</v>
      </c>
    </row>
    <row r="3328" spans="1:7">
      <c r="A3328" s="3">
        <v>9276030</v>
      </c>
      <c r="B3328" t="s">
        <v>1904</v>
      </c>
      <c r="C3328" t="s">
        <v>8</v>
      </c>
      <c r="D3328" t="s">
        <v>9</v>
      </c>
      <c r="E3328" s="1">
        <v>38935</v>
      </c>
      <c r="F3328" s="1">
        <v>38937</v>
      </c>
      <c r="G3328">
        <v>42</v>
      </c>
    </row>
    <row r="3329" spans="1:7">
      <c r="A3329" s="3">
        <v>9276030</v>
      </c>
      <c r="B3329" t="s">
        <v>1904</v>
      </c>
      <c r="C3329" t="s">
        <v>8</v>
      </c>
      <c r="D3329" t="s">
        <v>9</v>
      </c>
      <c r="E3329" s="1">
        <v>38931</v>
      </c>
      <c r="F3329" s="1">
        <v>38933</v>
      </c>
      <c r="G3329">
        <v>35</v>
      </c>
    </row>
    <row r="3330" spans="1:7">
      <c r="A3330" s="3">
        <v>9188764</v>
      </c>
      <c r="B3330" t="s">
        <v>1685</v>
      </c>
      <c r="C3330" t="s">
        <v>8</v>
      </c>
      <c r="D3330" t="s">
        <v>9</v>
      </c>
      <c r="E3330" s="1">
        <v>38916</v>
      </c>
      <c r="F3330" s="1">
        <v>38917</v>
      </c>
      <c r="G3330">
        <v>28</v>
      </c>
    </row>
    <row r="3331" spans="1:7">
      <c r="A3331" s="3">
        <v>9188764</v>
      </c>
      <c r="B3331" t="s">
        <v>1685</v>
      </c>
      <c r="C3331" t="s">
        <v>8</v>
      </c>
      <c r="D3331" t="s">
        <v>9</v>
      </c>
      <c r="E3331" s="1">
        <v>38913</v>
      </c>
      <c r="F3331" s="1">
        <v>38914</v>
      </c>
      <c r="G3331">
        <v>36</v>
      </c>
    </row>
    <row r="3332" spans="1:7">
      <c r="A3332" s="3">
        <v>9228033</v>
      </c>
      <c r="B3332" t="s">
        <v>863</v>
      </c>
      <c r="C3332" t="s">
        <v>8</v>
      </c>
      <c r="D3332" t="s">
        <v>9</v>
      </c>
      <c r="E3332" s="1">
        <v>38782</v>
      </c>
      <c r="F3332" s="1">
        <v>38788</v>
      </c>
      <c r="G3332">
        <v>143</v>
      </c>
    </row>
    <row r="3333" spans="1:7">
      <c r="A3333" s="3">
        <v>9131357</v>
      </c>
      <c r="B3333" t="s">
        <v>2198</v>
      </c>
      <c r="C3333" t="s">
        <v>8</v>
      </c>
      <c r="D3333" t="s">
        <v>9</v>
      </c>
      <c r="E3333" s="1">
        <v>39017</v>
      </c>
      <c r="F3333" s="1">
        <v>39018</v>
      </c>
      <c r="G3333">
        <v>26</v>
      </c>
    </row>
    <row r="3334" spans="1:7">
      <c r="A3334" s="3">
        <v>9131357</v>
      </c>
      <c r="B3334" t="s">
        <v>2198</v>
      </c>
      <c r="C3334" t="s">
        <v>8</v>
      </c>
      <c r="D3334" t="s">
        <v>9</v>
      </c>
      <c r="E3334" s="1">
        <v>39032</v>
      </c>
      <c r="F3334" s="1">
        <v>39033</v>
      </c>
      <c r="G3334">
        <v>18</v>
      </c>
    </row>
    <row r="3335" spans="1:7">
      <c r="A3335" s="3">
        <v>9131357</v>
      </c>
      <c r="B3335" t="s">
        <v>2198</v>
      </c>
      <c r="C3335" t="s">
        <v>8</v>
      </c>
      <c r="D3335" t="s">
        <v>9</v>
      </c>
      <c r="E3335" s="1">
        <v>39025</v>
      </c>
      <c r="F3335" s="1">
        <v>39026</v>
      </c>
      <c r="G3335">
        <v>32</v>
      </c>
    </row>
    <row r="3336" spans="1:7">
      <c r="A3336" s="3">
        <v>9209295</v>
      </c>
      <c r="B3336" t="s">
        <v>864</v>
      </c>
      <c r="C3336" t="s">
        <v>8</v>
      </c>
      <c r="D3336" t="s">
        <v>9</v>
      </c>
      <c r="E3336" s="1">
        <v>38806</v>
      </c>
      <c r="F3336" s="1">
        <v>38808</v>
      </c>
      <c r="G3336">
        <v>40</v>
      </c>
    </row>
    <row r="3337" spans="1:7">
      <c r="A3337" s="3">
        <v>9209295</v>
      </c>
      <c r="B3337" t="s">
        <v>864</v>
      </c>
      <c r="C3337" t="s">
        <v>8</v>
      </c>
      <c r="D3337" t="s">
        <v>9</v>
      </c>
      <c r="E3337" s="1">
        <v>38923</v>
      </c>
      <c r="F3337" s="1">
        <v>38925</v>
      </c>
      <c r="G3337">
        <v>45</v>
      </c>
    </row>
    <row r="3338" spans="1:7">
      <c r="A3338" s="3">
        <v>9209295</v>
      </c>
      <c r="B3338" t="s">
        <v>864</v>
      </c>
      <c r="C3338" t="s">
        <v>8</v>
      </c>
      <c r="D3338" t="s">
        <v>9</v>
      </c>
      <c r="E3338" s="1">
        <v>38910</v>
      </c>
      <c r="F3338" s="1">
        <v>38912</v>
      </c>
      <c r="G3338">
        <v>46</v>
      </c>
    </row>
    <row r="3339" spans="1:7">
      <c r="A3339" s="3">
        <v>9209295</v>
      </c>
      <c r="B3339" t="s">
        <v>864</v>
      </c>
      <c r="C3339" t="s">
        <v>8</v>
      </c>
      <c r="D3339" t="s">
        <v>9</v>
      </c>
      <c r="E3339" s="1">
        <v>38930</v>
      </c>
      <c r="F3339" s="1">
        <v>38932</v>
      </c>
      <c r="G3339">
        <v>45</v>
      </c>
    </row>
    <row r="3340" spans="1:7">
      <c r="A3340" s="3">
        <v>9209295</v>
      </c>
      <c r="B3340" t="s">
        <v>864</v>
      </c>
      <c r="C3340" t="s">
        <v>8</v>
      </c>
      <c r="D3340" t="s">
        <v>9</v>
      </c>
      <c r="E3340" s="1">
        <v>39079</v>
      </c>
      <c r="F3340" s="1">
        <v>39081</v>
      </c>
      <c r="G3340">
        <v>41</v>
      </c>
    </row>
    <row r="3341" spans="1:7">
      <c r="A3341" s="3">
        <v>8899550</v>
      </c>
      <c r="B3341" t="s">
        <v>128</v>
      </c>
      <c r="C3341" t="s">
        <v>8</v>
      </c>
      <c r="D3341" t="s">
        <v>9</v>
      </c>
      <c r="E3341" s="1">
        <v>38738</v>
      </c>
      <c r="F3341" s="1">
        <v>38739</v>
      </c>
      <c r="G3341">
        <v>30</v>
      </c>
    </row>
    <row r="3342" spans="1:7">
      <c r="A3342" s="3">
        <v>8899550</v>
      </c>
      <c r="B3342" t="s">
        <v>128</v>
      </c>
      <c r="C3342" t="s">
        <v>8</v>
      </c>
      <c r="D3342" t="s">
        <v>9</v>
      </c>
      <c r="E3342" s="1">
        <v>38724</v>
      </c>
      <c r="F3342" s="1">
        <v>38725</v>
      </c>
      <c r="G3342">
        <v>24</v>
      </c>
    </row>
    <row r="3343" spans="1:7">
      <c r="A3343" s="3">
        <v>8899550</v>
      </c>
      <c r="B3343" t="s">
        <v>128</v>
      </c>
      <c r="C3343" t="s">
        <v>8</v>
      </c>
      <c r="D3343" t="s">
        <v>9</v>
      </c>
      <c r="E3343" s="1">
        <v>38756</v>
      </c>
      <c r="F3343" s="1">
        <v>38757</v>
      </c>
      <c r="G3343">
        <v>29</v>
      </c>
    </row>
    <row r="3344" spans="1:7">
      <c r="A3344" s="3">
        <v>8899550</v>
      </c>
      <c r="B3344" t="s">
        <v>128</v>
      </c>
      <c r="C3344" t="s">
        <v>8</v>
      </c>
      <c r="D3344" t="s">
        <v>9</v>
      </c>
      <c r="E3344" s="1">
        <v>38800</v>
      </c>
      <c r="F3344" s="1">
        <v>38801</v>
      </c>
      <c r="G3344">
        <v>22</v>
      </c>
    </row>
    <row r="3345" spans="1:7">
      <c r="A3345" s="3">
        <v>8899550</v>
      </c>
      <c r="B3345" t="s">
        <v>128</v>
      </c>
      <c r="C3345" t="s">
        <v>8</v>
      </c>
      <c r="D3345" t="s">
        <v>9</v>
      </c>
      <c r="E3345" s="1">
        <v>38790</v>
      </c>
      <c r="F3345" s="1">
        <v>38793</v>
      </c>
      <c r="G3345">
        <v>84</v>
      </c>
    </row>
    <row r="3346" spans="1:7">
      <c r="A3346" s="3">
        <v>8899550</v>
      </c>
      <c r="B3346" t="s">
        <v>128</v>
      </c>
      <c r="C3346" t="s">
        <v>8</v>
      </c>
      <c r="D3346" t="s">
        <v>9</v>
      </c>
      <c r="E3346" s="1">
        <v>38863</v>
      </c>
      <c r="F3346" s="1">
        <v>38866</v>
      </c>
      <c r="G3346">
        <v>71</v>
      </c>
    </row>
    <row r="3347" spans="1:7">
      <c r="A3347" s="3">
        <v>8899550</v>
      </c>
      <c r="B3347" t="s">
        <v>128</v>
      </c>
      <c r="C3347" t="s">
        <v>8</v>
      </c>
      <c r="D3347" t="s">
        <v>9</v>
      </c>
      <c r="E3347" s="1">
        <v>38854</v>
      </c>
      <c r="F3347" s="1">
        <v>38855</v>
      </c>
      <c r="G3347">
        <v>26</v>
      </c>
    </row>
    <row r="3348" spans="1:7">
      <c r="A3348" s="3">
        <v>8899550</v>
      </c>
      <c r="B3348" t="s">
        <v>128</v>
      </c>
      <c r="C3348" t="s">
        <v>8</v>
      </c>
      <c r="D3348" t="s">
        <v>9</v>
      </c>
      <c r="E3348" s="1">
        <v>38950</v>
      </c>
      <c r="F3348" s="1">
        <v>38951</v>
      </c>
      <c r="G3348">
        <v>28</v>
      </c>
    </row>
    <row r="3349" spans="1:7">
      <c r="A3349" s="3">
        <v>8899550</v>
      </c>
      <c r="B3349" t="s">
        <v>128</v>
      </c>
      <c r="C3349" t="s">
        <v>8</v>
      </c>
      <c r="D3349" t="s">
        <v>9</v>
      </c>
      <c r="E3349" s="1">
        <v>38940</v>
      </c>
      <c r="F3349" s="1">
        <v>38941</v>
      </c>
      <c r="G3349">
        <v>28</v>
      </c>
    </row>
    <row r="3350" spans="1:7">
      <c r="A3350" s="3">
        <v>8899550</v>
      </c>
      <c r="B3350" t="s">
        <v>128</v>
      </c>
      <c r="C3350" t="s">
        <v>8</v>
      </c>
      <c r="D3350" t="s">
        <v>9</v>
      </c>
      <c r="E3350" s="1">
        <v>38961</v>
      </c>
      <c r="F3350" s="1">
        <v>38962</v>
      </c>
      <c r="G3350">
        <v>31</v>
      </c>
    </row>
    <row r="3351" spans="1:7">
      <c r="A3351" s="3">
        <v>8899550</v>
      </c>
      <c r="B3351" t="s">
        <v>128</v>
      </c>
      <c r="C3351" t="s">
        <v>8</v>
      </c>
      <c r="D3351" t="s">
        <v>9</v>
      </c>
      <c r="E3351" s="1">
        <v>39040</v>
      </c>
      <c r="F3351" s="1">
        <v>39042</v>
      </c>
      <c r="G3351">
        <v>51</v>
      </c>
    </row>
    <row r="3352" spans="1:7">
      <c r="A3352" s="3">
        <v>9216913</v>
      </c>
      <c r="B3352" t="s">
        <v>865</v>
      </c>
      <c r="C3352" t="s">
        <v>8</v>
      </c>
      <c r="D3352" t="s">
        <v>9</v>
      </c>
      <c r="E3352" s="1">
        <v>38801</v>
      </c>
      <c r="F3352" s="1">
        <v>38802</v>
      </c>
      <c r="G3352">
        <v>40</v>
      </c>
    </row>
    <row r="3353" spans="1:7">
      <c r="A3353" s="3">
        <v>9249116</v>
      </c>
      <c r="B3353" t="s">
        <v>2063</v>
      </c>
      <c r="C3353" t="s">
        <v>8</v>
      </c>
      <c r="D3353" t="s">
        <v>9</v>
      </c>
      <c r="E3353" s="1">
        <v>38985</v>
      </c>
      <c r="F3353" s="1">
        <v>38988</v>
      </c>
      <c r="G3353">
        <v>58</v>
      </c>
    </row>
    <row r="3354" spans="1:7">
      <c r="A3354" s="3">
        <v>9249116</v>
      </c>
      <c r="B3354" t="s">
        <v>2063</v>
      </c>
      <c r="C3354" t="s">
        <v>8</v>
      </c>
      <c r="D3354" t="s">
        <v>9</v>
      </c>
      <c r="E3354" s="1">
        <v>38991</v>
      </c>
      <c r="F3354" s="1">
        <v>38995</v>
      </c>
      <c r="G3354">
        <v>110</v>
      </c>
    </row>
    <row r="3355" spans="1:7">
      <c r="A3355" s="3">
        <v>9234496</v>
      </c>
      <c r="B3355" t="s">
        <v>2321</v>
      </c>
      <c r="C3355" t="s">
        <v>8</v>
      </c>
      <c r="D3355" t="s">
        <v>9</v>
      </c>
      <c r="E3355" s="1">
        <v>39035</v>
      </c>
      <c r="F3355" s="1">
        <v>39036</v>
      </c>
      <c r="G3355">
        <v>28</v>
      </c>
    </row>
    <row r="3356" spans="1:7">
      <c r="A3356" s="3">
        <v>9259290</v>
      </c>
      <c r="B3356" t="s">
        <v>2199</v>
      </c>
      <c r="C3356" t="s">
        <v>8</v>
      </c>
      <c r="D3356" t="s">
        <v>9</v>
      </c>
      <c r="E3356" s="1">
        <v>39014</v>
      </c>
      <c r="F3356" s="1">
        <v>39016</v>
      </c>
      <c r="G3356">
        <v>45</v>
      </c>
    </row>
    <row r="3357" spans="1:7">
      <c r="A3357" s="3">
        <v>9216901</v>
      </c>
      <c r="B3357" t="s">
        <v>2200</v>
      </c>
      <c r="C3357" t="s">
        <v>8</v>
      </c>
      <c r="D3357" t="s">
        <v>9</v>
      </c>
      <c r="E3357" s="1">
        <v>39010</v>
      </c>
      <c r="F3357" s="1">
        <v>39014</v>
      </c>
      <c r="G3357">
        <v>106</v>
      </c>
    </row>
    <row r="3358" spans="1:7">
      <c r="A3358" s="3">
        <v>9216901</v>
      </c>
      <c r="B3358" t="s">
        <v>2200</v>
      </c>
      <c r="C3358" t="s">
        <v>8</v>
      </c>
      <c r="D3358" t="s">
        <v>9</v>
      </c>
      <c r="E3358" s="1">
        <v>39072</v>
      </c>
      <c r="F3358" s="1">
        <v>39074</v>
      </c>
      <c r="G3358">
        <v>34</v>
      </c>
    </row>
    <row r="3359" spans="1:7">
      <c r="A3359" s="3">
        <v>8115148</v>
      </c>
      <c r="B3359" t="s">
        <v>1905</v>
      </c>
      <c r="C3359" t="s">
        <v>8</v>
      </c>
      <c r="D3359" t="s">
        <v>9</v>
      </c>
      <c r="E3359" s="1">
        <v>38951</v>
      </c>
      <c r="F3359" s="1">
        <v>38954</v>
      </c>
      <c r="G3359">
        <v>85</v>
      </c>
    </row>
    <row r="3360" spans="1:7">
      <c r="A3360" s="3">
        <v>8115148</v>
      </c>
      <c r="B3360" t="s">
        <v>1905</v>
      </c>
      <c r="C3360" t="s">
        <v>8</v>
      </c>
      <c r="D3360" t="s">
        <v>9</v>
      </c>
      <c r="E3360" s="1">
        <v>38945</v>
      </c>
      <c r="F3360" s="1">
        <v>38946</v>
      </c>
      <c r="G3360">
        <v>31</v>
      </c>
    </row>
    <row r="3361" spans="1:7">
      <c r="A3361" s="3">
        <v>8115148</v>
      </c>
      <c r="B3361" t="s">
        <v>1905</v>
      </c>
      <c r="C3361" t="s">
        <v>8</v>
      </c>
      <c r="D3361" t="s">
        <v>9</v>
      </c>
      <c r="E3361" s="1">
        <v>39059</v>
      </c>
      <c r="F3361" s="1">
        <v>39064</v>
      </c>
      <c r="G3361">
        <v>134</v>
      </c>
    </row>
    <row r="3362" spans="1:7">
      <c r="A3362" s="3">
        <v>9171151</v>
      </c>
      <c r="B3362" t="s">
        <v>1686</v>
      </c>
      <c r="C3362" t="s">
        <v>8</v>
      </c>
      <c r="D3362" t="s">
        <v>9</v>
      </c>
      <c r="E3362" s="1">
        <v>38923</v>
      </c>
      <c r="F3362" s="1">
        <v>38925</v>
      </c>
      <c r="G3362">
        <v>43</v>
      </c>
    </row>
    <row r="3363" spans="1:7">
      <c r="A3363" s="3">
        <v>9171151</v>
      </c>
      <c r="B3363" t="s">
        <v>1686</v>
      </c>
      <c r="C3363" t="s">
        <v>8</v>
      </c>
      <c r="D3363" t="s">
        <v>9</v>
      </c>
      <c r="E3363" s="1">
        <v>38901</v>
      </c>
      <c r="F3363" s="1">
        <v>38918</v>
      </c>
      <c r="G3363">
        <v>401</v>
      </c>
    </row>
    <row r="3364" spans="1:7">
      <c r="A3364" s="3">
        <v>9254630</v>
      </c>
      <c r="B3364" t="s">
        <v>1108</v>
      </c>
      <c r="C3364" t="s">
        <v>8</v>
      </c>
      <c r="D3364" t="s">
        <v>9</v>
      </c>
      <c r="E3364" s="1">
        <v>38837</v>
      </c>
      <c r="F3364" s="1">
        <v>38839</v>
      </c>
      <c r="G3364">
        <v>51</v>
      </c>
    </row>
    <row r="3365" spans="1:7">
      <c r="A3365" s="3">
        <v>9065900</v>
      </c>
      <c r="B3365" t="s">
        <v>1333</v>
      </c>
      <c r="C3365" t="s">
        <v>8</v>
      </c>
      <c r="D3365" t="s">
        <v>9</v>
      </c>
      <c r="E3365" s="1">
        <v>38841</v>
      </c>
      <c r="F3365" s="1">
        <v>38843</v>
      </c>
      <c r="G3365">
        <v>61</v>
      </c>
    </row>
    <row r="3366" spans="1:7">
      <c r="A3366" s="3">
        <v>9065900</v>
      </c>
      <c r="B3366" t="s">
        <v>1333</v>
      </c>
      <c r="C3366" t="s">
        <v>8</v>
      </c>
      <c r="D3366" t="s">
        <v>9</v>
      </c>
      <c r="E3366" s="1">
        <v>38906</v>
      </c>
      <c r="F3366" s="1">
        <v>38913</v>
      </c>
      <c r="G3366">
        <v>156</v>
      </c>
    </row>
    <row r="3367" spans="1:7">
      <c r="A3367" s="3">
        <v>9065900</v>
      </c>
      <c r="B3367" t="s">
        <v>1333</v>
      </c>
      <c r="C3367" t="s">
        <v>8</v>
      </c>
      <c r="D3367" t="s">
        <v>9</v>
      </c>
      <c r="E3367" s="1">
        <v>38972</v>
      </c>
      <c r="F3367" s="1">
        <v>38974</v>
      </c>
      <c r="G3367">
        <v>53</v>
      </c>
    </row>
    <row r="3368" spans="1:7">
      <c r="A3368" s="3">
        <v>8504698</v>
      </c>
      <c r="B3368" t="s">
        <v>1334</v>
      </c>
      <c r="C3368" t="s">
        <v>8</v>
      </c>
      <c r="D3368" t="s">
        <v>9</v>
      </c>
      <c r="E3368" s="1">
        <v>38863</v>
      </c>
      <c r="F3368" s="1">
        <v>38870</v>
      </c>
      <c r="G3368">
        <v>158</v>
      </c>
    </row>
    <row r="3369" spans="1:7">
      <c r="A3369" s="3">
        <v>9163506</v>
      </c>
      <c r="B3369" t="s">
        <v>2322</v>
      </c>
      <c r="C3369" t="s">
        <v>8</v>
      </c>
      <c r="D3369" t="s">
        <v>9</v>
      </c>
      <c r="E3369" s="1">
        <v>39043</v>
      </c>
      <c r="F3369" s="1">
        <v>39045</v>
      </c>
      <c r="G3369">
        <v>46</v>
      </c>
    </row>
    <row r="3370" spans="1:7">
      <c r="A3370" s="3">
        <v>8412510</v>
      </c>
      <c r="B3370" t="s">
        <v>1524</v>
      </c>
      <c r="C3370" t="s">
        <v>8</v>
      </c>
      <c r="D3370" t="s">
        <v>9</v>
      </c>
      <c r="E3370" s="1">
        <v>38894</v>
      </c>
      <c r="F3370" s="1">
        <v>38896</v>
      </c>
      <c r="G3370">
        <v>52</v>
      </c>
    </row>
    <row r="3371" spans="1:7">
      <c r="A3371" s="3">
        <v>9105085</v>
      </c>
      <c r="B3371" t="s">
        <v>1109</v>
      </c>
      <c r="C3371" t="s">
        <v>8</v>
      </c>
      <c r="D3371" t="s">
        <v>9</v>
      </c>
      <c r="E3371" s="1">
        <v>38835</v>
      </c>
      <c r="F3371" s="1">
        <v>38835</v>
      </c>
      <c r="G3371">
        <v>18</v>
      </c>
    </row>
    <row r="3372" spans="1:7">
      <c r="A3372" s="3">
        <v>9105085</v>
      </c>
      <c r="B3372" t="s">
        <v>1109</v>
      </c>
      <c r="C3372" t="s">
        <v>8</v>
      </c>
      <c r="D3372" t="s">
        <v>9</v>
      </c>
      <c r="E3372" s="1">
        <v>38826</v>
      </c>
      <c r="F3372" s="1">
        <v>38829</v>
      </c>
      <c r="G3372">
        <v>62</v>
      </c>
    </row>
    <row r="3373" spans="1:7">
      <c r="A3373" s="3">
        <v>9105085</v>
      </c>
      <c r="B3373" t="s">
        <v>1109</v>
      </c>
      <c r="C3373" t="s">
        <v>8</v>
      </c>
      <c r="D3373" t="s">
        <v>9</v>
      </c>
      <c r="E3373" s="1">
        <v>38861</v>
      </c>
      <c r="F3373" s="1">
        <v>38864</v>
      </c>
      <c r="G3373">
        <v>74</v>
      </c>
    </row>
    <row r="3374" spans="1:7">
      <c r="A3374" s="3">
        <v>9086320</v>
      </c>
      <c r="B3374" t="s">
        <v>866</v>
      </c>
      <c r="C3374" t="s">
        <v>8</v>
      </c>
      <c r="D3374" t="s">
        <v>9</v>
      </c>
      <c r="E3374" s="1">
        <v>38796</v>
      </c>
      <c r="F3374" s="1">
        <v>38811</v>
      </c>
      <c r="G3374">
        <v>363</v>
      </c>
    </row>
    <row r="3375" spans="1:7">
      <c r="A3375" s="3">
        <v>9086320</v>
      </c>
      <c r="B3375" t="s">
        <v>866</v>
      </c>
      <c r="C3375" t="s">
        <v>11</v>
      </c>
      <c r="D3375" t="s">
        <v>9</v>
      </c>
      <c r="E3375" s="1">
        <v>38811</v>
      </c>
      <c r="F3375" s="1">
        <v>38812</v>
      </c>
      <c r="G3375">
        <v>9</v>
      </c>
    </row>
    <row r="3376" spans="1:7">
      <c r="A3376" s="3">
        <v>7721081</v>
      </c>
      <c r="B3376" t="s">
        <v>129</v>
      </c>
      <c r="C3376" t="s">
        <v>8</v>
      </c>
      <c r="D3376" t="s">
        <v>9</v>
      </c>
      <c r="E3376" s="1">
        <v>38742</v>
      </c>
      <c r="F3376" s="1">
        <v>38743</v>
      </c>
      <c r="G3376">
        <v>32</v>
      </c>
    </row>
    <row r="3377" spans="1:7">
      <c r="A3377" s="3">
        <v>7721081</v>
      </c>
      <c r="B3377" t="s">
        <v>129</v>
      </c>
      <c r="C3377" t="s">
        <v>8</v>
      </c>
      <c r="D3377" t="s">
        <v>9</v>
      </c>
      <c r="E3377" s="1">
        <v>38732</v>
      </c>
      <c r="F3377" s="1">
        <v>38733</v>
      </c>
      <c r="G3377">
        <v>32</v>
      </c>
    </row>
    <row r="3378" spans="1:7">
      <c r="A3378" s="3">
        <v>7721081</v>
      </c>
      <c r="B3378" t="s">
        <v>129</v>
      </c>
      <c r="C3378" t="s">
        <v>8</v>
      </c>
      <c r="D3378" t="s">
        <v>9</v>
      </c>
      <c r="E3378" s="1">
        <v>38722</v>
      </c>
      <c r="F3378" s="1">
        <v>38723</v>
      </c>
      <c r="G3378">
        <v>29</v>
      </c>
    </row>
    <row r="3379" spans="1:7">
      <c r="A3379" s="3">
        <v>7721081</v>
      </c>
      <c r="B3379" t="s">
        <v>129</v>
      </c>
      <c r="C3379" t="s">
        <v>8</v>
      </c>
      <c r="D3379" t="s">
        <v>9</v>
      </c>
      <c r="E3379" s="1">
        <v>38772</v>
      </c>
      <c r="F3379" s="1">
        <v>38773</v>
      </c>
      <c r="G3379">
        <v>35</v>
      </c>
    </row>
    <row r="3380" spans="1:7">
      <c r="A3380" s="3">
        <v>7721081</v>
      </c>
      <c r="B3380" t="s">
        <v>129</v>
      </c>
      <c r="C3380" t="s">
        <v>8</v>
      </c>
      <c r="D3380" t="s">
        <v>9</v>
      </c>
      <c r="E3380" s="1">
        <v>38767</v>
      </c>
      <c r="F3380" s="1">
        <v>38771</v>
      </c>
      <c r="G3380">
        <v>79</v>
      </c>
    </row>
    <row r="3381" spans="1:7">
      <c r="A3381" s="3">
        <v>7721081</v>
      </c>
      <c r="B3381" t="s">
        <v>129</v>
      </c>
      <c r="C3381" t="s">
        <v>8</v>
      </c>
      <c r="D3381" t="s">
        <v>9</v>
      </c>
      <c r="E3381" s="1">
        <v>38797</v>
      </c>
      <c r="F3381" s="1">
        <v>38798</v>
      </c>
      <c r="G3381">
        <v>26</v>
      </c>
    </row>
    <row r="3382" spans="1:7">
      <c r="A3382" s="3">
        <v>7721081</v>
      </c>
      <c r="B3382" t="s">
        <v>129</v>
      </c>
      <c r="C3382" t="s">
        <v>8</v>
      </c>
      <c r="D3382" t="s">
        <v>9</v>
      </c>
      <c r="E3382" s="1">
        <v>38793</v>
      </c>
      <c r="F3382" s="1">
        <v>38794</v>
      </c>
      <c r="G3382">
        <v>38</v>
      </c>
    </row>
    <row r="3383" spans="1:7">
      <c r="A3383" s="3">
        <v>7721081</v>
      </c>
      <c r="B3383" t="s">
        <v>129</v>
      </c>
      <c r="C3383" t="s">
        <v>8</v>
      </c>
      <c r="D3383" t="s">
        <v>9</v>
      </c>
      <c r="E3383" s="1">
        <v>38780</v>
      </c>
      <c r="F3383" s="1">
        <v>38781</v>
      </c>
      <c r="G3383">
        <v>30</v>
      </c>
    </row>
    <row r="3384" spans="1:7">
      <c r="A3384" s="3">
        <v>7721081</v>
      </c>
      <c r="B3384" t="s">
        <v>129</v>
      </c>
      <c r="C3384" t="s">
        <v>8</v>
      </c>
      <c r="D3384" t="s">
        <v>9</v>
      </c>
      <c r="E3384" s="1">
        <v>38836</v>
      </c>
      <c r="F3384" s="1">
        <v>38837</v>
      </c>
      <c r="G3384">
        <v>35</v>
      </c>
    </row>
    <row r="3385" spans="1:7">
      <c r="A3385" s="3">
        <v>7721081</v>
      </c>
      <c r="B3385" t="s">
        <v>129</v>
      </c>
      <c r="C3385" t="s">
        <v>8</v>
      </c>
      <c r="D3385" t="s">
        <v>9</v>
      </c>
      <c r="E3385" s="1">
        <v>38826</v>
      </c>
      <c r="F3385" s="1">
        <v>38828</v>
      </c>
      <c r="G3385">
        <v>38</v>
      </c>
    </row>
    <row r="3386" spans="1:7">
      <c r="A3386" s="3">
        <v>7721081</v>
      </c>
      <c r="B3386" t="s">
        <v>129</v>
      </c>
      <c r="C3386" t="s">
        <v>8</v>
      </c>
      <c r="D3386" t="s">
        <v>9</v>
      </c>
      <c r="E3386" s="1">
        <v>38816</v>
      </c>
      <c r="F3386" s="1">
        <v>38817</v>
      </c>
      <c r="G3386">
        <v>28</v>
      </c>
    </row>
    <row r="3387" spans="1:7">
      <c r="A3387" s="3">
        <v>7721081</v>
      </c>
      <c r="B3387" t="s">
        <v>129</v>
      </c>
      <c r="C3387" t="s">
        <v>8</v>
      </c>
      <c r="D3387" t="s">
        <v>9</v>
      </c>
      <c r="E3387" s="1">
        <v>38867</v>
      </c>
      <c r="F3387" s="1">
        <v>38867</v>
      </c>
      <c r="G3387">
        <v>13</v>
      </c>
    </row>
    <row r="3388" spans="1:7">
      <c r="A3388" s="3">
        <v>7721081</v>
      </c>
      <c r="B3388" t="s">
        <v>129</v>
      </c>
      <c r="C3388" t="s">
        <v>8</v>
      </c>
      <c r="D3388" t="s">
        <v>9</v>
      </c>
      <c r="E3388" s="1">
        <v>38846</v>
      </c>
      <c r="F3388" s="1">
        <v>38848</v>
      </c>
      <c r="G3388">
        <v>30</v>
      </c>
    </row>
    <row r="3389" spans="1:7">
      <c r="A3389" s="3">
        <v>7721081</v>
      </c>
      <c r="B3389" t="s">
        <v>129</v>
      </c>
      <c r="C3389" t="s">
        <v>8</v>
      </c>
      <c r="D3389" t="s">
        <v>9</v>
      </c>
      <c r="E3389" s="1">
        <v>38894</v>
      </c>
      <c r="F3389" s="1">
        <v>38896</v>
      </c>
      <c r="G3389">
        <v>31</v>
      </c>
    </row>
    <row r="3390" spans="1:7">
      <c r="A3390" s="3">
        <v>7721081</v>
      </c>
      <c r="B3390" t="s">
        <v>129</v>
      </c>
      <c r="C3390" t="s">
        <v>8</v>
      </c>
      <c r="D3390" t="s">
        <v>9</v>
      </c>
      <c r="E3390" s="1">
        <v>38891</v>
      </c>
      <c r="F3390" s="1">
        <v>38893</v>
      </c>
      <c r="G3390">
        <v>60</v>
      </c>
    </row>
    <row r="3391" spans="1:7">
      <c r="A3391" s="3">
        <v>7721081</v>
      </c>
      <c r="B3391" t="s">
        <v>129</v>
      </c>
      <c r="C3391" t="s">
        <v>8</v>
      </c>
      <c r="D3391" t="s">
        <v>9</v>
      </c>
      <c r="E3391" s="1">
        <v>38926</v>
      </c>
      <c r="F3391" s="1">
        <v>38928</v>
      </c>
      <c r="G3391">
        <v>29</v>
      </c>
    </row>
    <row r="3392" spans="1:7">
      <c r="A3392" s="3">
        <v>7721081</v>
      </c>
      <c r="B3392" t="s">
        <v>129</v>
      </c>
      <c r="C3392" t="s">
        <v>8</v>
      </c>
      <c r="D3392" t="s">
        <v>9</v>
      </c>
      <c r="E3392" s="1">
        <v>38916</v>
      </c>
      <c r="F3392" s="1">
        <v>38918</v>
      </c>
      <c r="G3392">
        <v>33</v>
      </c>
    </row>
    <row r="3393" spans="1:7">
      <c r="A3393" s="3">
        <v>7721081</v>
      </c>
      <c r="B3393" t="s">
        <v>129</v>
      </c>
      <c r="C3393" t="s">
        <v>8</v>
      </c>
      <c r="D3393" t="s">
        <v>9</v>
      </c>
      <c r="E3393" s="1">
        <v>38910</v>
      </c>
      <c r="F3393" s="1">
        <v>38911</v>
      </c>
      <c r="G3393">
        <v>28</v>
      </c>
    </row>
    <row r="3394" spans="1:7">
      <c r="A3394" s="3">
        <v>7721081</v>
      </c>
      <c r="B3394" t="s">
        <v>129</v>
      </c>
      <c r="C3394" t="s">
        <v>8</v>
      </c>
      <c r="D3394" t="s">
        <v>9</v>
      </c>
      <c r="E3394" s="1">
        <v>38902</v>
      </c>
      <c r="F3394" s="1">
        <v>38904</v>
      </c>
      <c r="G3394">
        <v>30</v>
      </c>
    </row>
    <row r="3395" spans="1:7">
      <c r="A3395" s="3">
        <v>7721081</v>
      </c>
      <c r="B3395" t="s">
        <v>129</v>
      </c>
      <c r="C3395" t="s">
        <v>8</v>
      </c>
      <c r="D3395" t="s">
        <v>9</v>
      </c>
      <c r="E3395" s="1">
        <v>38957</v>
      </c>
      <c r="F3395" s="1">
        <v>38958</v>
      </c>
      <c r="G3395">
        <v>29</v>
      </c>
    </row>
    <row r="3396" spans="1:7">
      <c r="A3396" s="3">
        <v>7721081</v>
      </c>
      <c r="B3396" t="s">
        <v>129</v>
      </c>
      <c r="C3396" t="s">
        <v>8</v>
      </c>
      <c r="D3396" t="s">
        <v>9</v>
      </c>
      <c r="E3396" s="1">
        <v>38951</v>
      </c>
      <c r="F3396" s="1">
        <v>38952</v>
      </c>
      <c r="G3396">
        <v>29</v>
      </c>
    </row>
    <row r="3397" spans="1:7">
      <c r="A3397" s="3">
        <v>7721081</v>
      </c>
      <c r="B3397" t="s">
        <v>129</v>
      </c>
      <c r="C3397" t="s">
        <v>8</v>
      </c>
      <c r="D3397" t="s">
        <v>9</v>
      </c>
      <c r="E3397" s="1">
        <v>38943</v>
      </c>
      <c r="F3397" s="1">
        <v>38944</v>
      </c>
      <c r="G3397">
        <v>33</v>
      </c>
    </row>
    <row r="3398" spans="1:7">
      <c r="A3398" s="3">
        <v>7721081</v>
      </c>
      <c r="B3398" t="s">
        <v>129</v>
      </c>
      <c r="C3398" t="s">
        <v>8</v>
      </c>
      <c r="D3398" t="s">
        <v>9</v>
      </c>
      <c r="E3398" s="1">
        <v>38940</v>
      </c>
      <c r="F3398" s="1">
        <v>38943</v>
      </c>
      <c r="G3398">
        <v>69</v>
      </c>
    </row>
    <row r="3399" spans="1:7">
      <c r="A3399" s="3">
        <v>7721081</v>
      </c>
      <c r="B3399" t="s">
        <v>129</v>
      </c>
      <c r="C3399" t="s">
        <v>8</v>
      </c>
      <c r="D3399" t="s">
        <v>9</v>
      </c>
      <c r="E3399" s="1">
        <v>38988</v>
      </c>
      <c r="F3399" s="1">
        <v>38990</v>
      </c>
      <c r="G3399">
        <v>28</v>
      </c>
    </row>
    <row r="3400" spans="1:7">
      <c r="A3400" s="3">
        <v>7721081</v>
      </c>
      <c r="B3400" t="s">
        <v>129</v>
      </c>
      <c r="C3400" t="s">
        <v>8</v>
      </c>
      <c r="D3400" t="s">
        <v>9</v>
      </c>
      <c r="E3400" s="1">
        <v>38976</v>
      </c>
      <c r="F3400" s="1">
        <v>38977</v>
      </c>
      <c r="G3400">
        <v>30</v>
      </c>
    </row>
    <row r="3401" spans="1:7">
      <c r="A3401" s="3">
        <v>7721081</v>
      </c>
      <c r="B3401" t="s">
        <v>129</v>
      </c>
      <c r="C3401" t="s">
        <v>8</v>
      </c>
      <c r="D3401" t="s">
        <v>9</v>
      </c>
      <c r="E3401" s="1">
        <v>38967</v>
      </c>
      <c r="F3401" s="1">
        <v>38968</v>
      </c>
      <c r="G3401">
        <v>29</v>
      </c>
    </row>
    <row r="3402" spans="1:7">
      <c r="A3402" s="3">
        <v>7721081</v>
      </c>
      <c r="B3402" t="s">
        <v>129</v>
      </c>
      <c r="C3402" t="s">
        <v>8</v>
      </c>
      <c r="D3402" t="s">
        <v>9</v>
      </c>
      <c r="E3402" s="1">
        <v>39020</v>
      </c>
      <c r="F3402" s="1">
        <v>39022</v>
      </c>
      <c r="G3402">
        <v>32</v>
      </c>
    </row>
    <row r="3403" spans="1:7">
      <c r="A3403" s="3">
        <v>7721081</v>
      </c>
      <c r="B3403" t="s">
        <v>129</v>
      </c>
      <c r="C3403" t="s">
        <v>8</v>
      </c>
      <c r="D3403" t="s">
        <v>9</v>
      </c>
      <c r="E3403" s="1">
        <v>38996</v>
      </c>
      <c r="F3403" s="1">
        <v>38997</v>
      </c>
      <c r="G3403">
        <v>28</v>
      </c>
    </row>
    <row r="3404" spans="1:7">
      <c r="A3404" s="3">
        <v>7721081</v>
      </c>
      <c r="B3404" t="s">
        <v>129</v>
      </c>
      <c r="C3404" t="s">
        <v>8</v>
      </c>
      <c r="D3404" t="s">
        <v>9</v>
      </c>
      <c r="E3404" s="1">
        <v>39039</v>
      </c>
      <c r="F3404" s="1">
        <v>39042</v>
      </c>
      <c r="G3404">
        <v>66</v>
      </c>
    </row>
    <row r="3405" spans="1:7">
      <c r="A3405" s="3">
        <v>7721081</v>
      </c>
      <c r="B3405" t="s">
        <v>129</v>
      </c>
      <c r="C3405" t="s">
        <v>8</v>
      </c>
      <c r="D3405" t="s">
        <v>9</v>
      </c>
      <c r="E3405" s="1">
        <v>39028</v>
      </c>
      <c r="F3405" s="1">
        <v>39030</v>
      </c>
      <c r="G3405">
        <v>27</v>
      </c>
    </row>
    <row r="3406" spans="1:7">
      <c r="A3406" s="3">
        <v>7721081</v>
      </c>
      <c r="B3406" t="s">
        <v>129</v>
      </c>
      <c r="C3406" t="s">
        <v>8</v>
      </c>
      <c r="D3406" t="s">
        <v>9</v>
      </c>
      <c r="E3406" s="1">
        <v>39022</v>
      </c>
      <c r="F3406" s="1">
        <v>39023</v>
      </c>
      <c r="G3406">
        <v>27</v>
      </c>
    </row>
    <row r="3407" spans="1:7">
      <c r="A3407" s="3">
        <v>7721081</v>
      </c>
      <c r="B3407" t="s">
        <v>129</v>
      </c>
      <c r="C3407" t="s">
        <v>8</v>
      </c>
      <c r="D3407" t="s">
        <v>9</v>
      </c>
      <c r="E3407" s="1">
        <v>39078</v>
      </c>
      <c r="F3407" s="1">
        <v>39080</v>
      </c>
      <c r="G3407">
        <v>29</v>
      </c>
    </row>
    <row r="3408" spans="1:7">
      <c r="A3408" s="3">
        <v>7721081</v>
      </c>
      <c r="B3408" t="s">
        <v>129</v>
      </c>
      <c r="C3408" t="s">
        <v>8</v>
      </c>
      <c r="D3408" t="s">
        <v>9</v>
      </c>
      <c r="E3408" s="1">
        <v>39070</v>
      </c>
      <c r="F3408" s="1">
        <v>39072</v>
      </c>
      <c r="G3408">
        <v>64</v>
      </c>
    </row>
    <row r="3409" spans="1:7">
      <c r="A3409" s="3">
        <v>7721081</v>
      </c>
      <c r="B3409" t="s">
        <v>129</v>
      </c>
      <c r="C3409" t="s">
        <v>8</v>
      </c>
      <c r="D3409" t="s">
        <v>9</v>
      </c>
      <c r="E3409" s="1">
        <v>39054</v>
      </c>
      <c r="F3409" s="1">
        <v>39055</v>
      </c>
      <c r="G3409">
        <v>30</v>
      </c>
    </row>
    <row r="3410" spans="1:7">
      <c r="A3410" s="3">
        <v>8106458</v>
      </c>
      <c r="B3410" t="s">
        <v>1525</v>
      </c>
      <c r="C3410" t="s">
        <v>8</v>
      </c>
      <c r="D3410" t="s">
        <v>9</v>
      </c>
      <c r="E3410" s="1">
        <v>38896</v>
      </c>
      <c r="F3410" s="1">
        <v>38898</v>
      </c>
      <c r="G3410">
        <v>40</v>
      </c>
    </row>
    <row r="3411" spans="1:7">
      <c r="A3411" s="3">
        <v>9292606</v>
      </c>
      <c r="B3411" t="s">
        <v>2438</v>
      </c>
      <c r="C3411" t="s">
        <v>8</v>
      </c>
      <c r="D3411" t="s">
        <v>9</v>
      </c>
      <c r="E3411" s="1">
        <v>39080</v>
      </c>
      <c r="F3411" s="1">
        <v>39082</v>
      </c>
      <c r="G3411">
        <v>50</v>
      </c>
    </row>
    <row r="3412" spans="1:7">
      <c r="A3412" s="3">
        <v>9278052</v>
      </c>
      <c r="B3412" t="s">
        <v>1335</v>
      </c>
      <c r="C3412" t="s">
        <v>8</v>
      </c>
      <c r="D3412" t="s">
        <v>9</v>
      </c>
      <c r="E3412" s="1">
        <v>38847</v>
      </c>
      <c r="F3412" s="1">
        <v>38852</v>
      </c>
      <c r="G3412">
        <v>115</v>
      </c>
    </row>
    <row r="3413" spans="1:7">
      <c r="A3413" s="3">
        <v>9117325</v>
      </c>
      <c r="B3413" t="s">
        <v>130</v>
      </c>
      <c r="C3413" t="s">
        <v>8</v>
      </c>
      <c r="D3413" t="s">
        <v>9</v>
      </c>
      <c r="E3413" s="1">
        <v>38720</v>
      </c>
      <c r="F3413" s="1">
        <v>38722</v>
      </c>
      <c r="G3413">
        <v>39</v>
      </c>
    </row>
    <row r="3414" spans="1:7">
      <c r="A3414" s="3">
        <v>9198381</v>
      </c>
      <c r="B3414" t="s">
        <v>1526</v>
      </c>
      <c r="C3414" t="s">
        <v>8</v>
      </c>
      <c r="D3414" t="s">
        <v>9</v>
      </c>
      <c r="E3414" s="1">
        <v>38896</v>
      </c>
      <c r="F3414" s="1">
        <v>38904</v>
      </c>
      <c r="G3414">
        <v>204</v>
      </c>
    </row>
    <row r="3415" spans="1:7">
      <c r="A3415" s="3">
        <v>8905490</v>
      </c>
      <c r="B3415" t="s">
        <v>131</v>
      </c>
      <c r="C3415" t="s">
        <v>8</v>
      </c>
      <c r="D3415" t="s">
        <v>9</v>
      </c>
      <c r="E3415" s="1">
        <v>38724</v>
      </c>
      <c r="F3415" s="1">
        <v>38729</v>
      </c>
      <c r="G3415">
        <v>105</v>
      </c>
    </row>
    <row r="3416" spans="1:7">
      <c r="A3416" s="3">
        <v>7722138</v>
      </c>
      <c r="B3416" t="s">
        <v>132</v>
      </c>
      <c r="C3416" t="s">
        <v>8</v>
      </c>
      <c r="D3416" t="s">
        <v>9</v>
      </c>
      <c r="E3416" s="1">
        <v>38720</v>
      </c>
      <c r="F3416" s="1">
        <v>38726</v>
      </c>
      <c r="G3416">
        <v>132</v>
      </c>
    </row>
    <row r="3417" spans="1:7">
      <c r="A3417" s="3">
        <v>9229697</v>
      </c>
      <c r="B3417" t="s">
        <v>1906</v>
      </c>
      <c r="C3417" t="s">
        <v>8</v>
      </c>
      <c r="D3417" t="s">
        <v>9</v>
      </c>
      <c r="E3417" s="1">
        <v>38932</v>
      </c>
      <c r="F3417" s="1">
        <v>38935</v>
      </c>
      <c r="G3417">
        <v>75</v>
      </c>
    </row>
    <row r="3418" spans="1:7">
      <c r="A3418" s="3">
        <v>9229685</v>
      </c>
      <c r="B3418" t="s">
        <v>1110</v>
      </c>
      <c r="C3418" t="s">
        <v>8</v>
      </c>
      <c r="D3418" t="s">
        <v>9</v>
      </c>
      <c r="E3418" s="1">
        <v>38824</v>
      </c>
      <c r="F3418" s="1">
        <v>38829</v>
      </c>
      <c r="G3418">
        <v>120</v>
      </c>
    </row>
    <row r="3419" spans="1:7">
      <c r="A3419" s="3">
        <v>9081368</v>
      </c>
      <c r="B3419" t="s">
        <v>133</v>
      </c>
      <c r="C3419" t="s">
        <v>8</v>
      </c>
      <c r="D3419" t="s">
        <v>9</v>
      </c>
      <c r="E3419" s="1">
        <v>38747</v>
      </c>
      <c r="F3419" s="1">
        <v>38750</v>
      </c>
      <c r="G3419">
        <v>60</v>
      </c>
    </row>
    <row r="3420" spans="1:7">
      <c r="A3420" s="3">
        <v>9081368</v>
      </c>
      <c r="B3420" t="s">
        <v>133</v>
      </c>
      <c r="C3420" t="s">
        <v>8</v>
      </c>
      <c r="D3420" t="s">
        <v>9</v>
      </c>
      <c r="E3420" s="1">
        <v>38758</v>
      </c>
      <c r="F3420" s="1">
        <v>38761</v>
      </c>
      <c r="G3420">
        <v>84</v>
      </c>
    </row>
    <row r="3421" spans="1:7">
      <c r="A3421" s="3">
        <v>9292515</v>
      </c>
      <c r="B3421" t="s">
        <v>134</v>
      </c>
      <c r="C3421" t="s">
        <v>8</v>
      </c>
      <c r="D3421" t="s">
        <v>9</v>
      </c>
      <c r="E3421" s="1">
        <v>38729</v>
      </c>
      <c r="F3421" s="1">
        <v>38731</v>
      </c>
      <c r="G3421">
        <v>41</v>
      </c>
    </row>
    <row r="3422" spans="1:7">
      <c r="A3422" s="3">
        <v>9254850</v>
      </c>
      <c r="B3422" t="s">
        <v>135</v>
      </c>
      <c r="C3422" t="s">
        <v>8</v>
      </c>
      <c r="D3422" t="s">
        <v>9</v>
      </c>
      <c r="E3422" s="1">
        <v>38728</v>
      </c>
      <c r="F3422" s="1">
        <v>38730</v>
      </c>
      <c r="G3422">
        <v>48</v>
      </c>
    </row>
    <row r="3423" spans="1:7">
      <c r="A3423" s="3">
        <v>9254850</v>
      </c>
      <c r="B3423" t="s">
        <v>135</v>
      </c>
      <c r="C3423" t="s">
        <v>8</v>
      </c>
      <c r="D3423" t="s">
        <v>9</v>
      </c>
      <c r="E3423" s="1">
        <v>38726</v>
      </c>
      <c r="F3423" s="1">
        <v>38727</v>
      </c>
      <c r="G3423">
        <v>37</v>
      </c>
    </row>
    <row r="3424" spans="1:7">
      <c r="A3424" s="3">
        <v>9254850</v>
      </c>
      <c r="B3424" t="s">
        <v>135</v>
      </c>
      <c r="C3424" t="s">
        <v>8</v>
      </c>
      <c r="D3424" t="s">
        <v>9</v>
      </c>
      <c r="E3424" s="1">
        <v>38906</v>
      </c>
      <c r="F3424" s="1">
        <v>38907</v>
      </c>
      <c r="G3424">
        <v>25</v>
      </c>
    </row>
    <row r="3425" spans="1:7">
      <c r="A3425" s="3">
        <v>9231999</v>
      </c>
      <c r="B3425" t="s">
        <v>2201</v>
      </c>
      <c r="C3425" t="s">
        <v>8</v>
      </c>
      <c r="D3425" t="s">
        <v>9</v>
      </c>
      <c r="E3425" s="1">
        <v>39000</v>
      </c>
      <c r="F3425" s="1">
        <v>39004</v>
      </c>
      <c r="G3425">
        <v>102</v>
      </c>
    </row>
    <row r="3426" spans="1:7">
      <c r="A3426" s="3">
        <v>9321809</v>
      </c>
      <c r="B3426" t="s">
        <v>1687</v>
      </c>
      <c r="C3426" t="s">
        <v>8</v>
      </c>
      <c r="D3426" t="s">
        <v>9</v>
      </c>
      <c r="E3426" s="1">
        <v>38925</v>
      </c>
      <c r="F3426" s="1">
        <v>38928</v>
      </c>
      <c r="G3426">
        <v>65</v>
      </c>
    </row>
    <row r="3427" spans="1:7">
      <c r="A3427" s="3">
        <v>9321809</v>
      </c>
      <c r="B3427" t="s">
        <v>1687</v>
      </c>
      <c r="C3427" t="s">
        <v>8</v>
      </c>
      <c r="D3427" t="s">
        <v>9</v>
      </c>
      <c r="E3427" s="1">
        <v>38930</v>
      </c>
      <c r="F3427" s="1">
        <v>38931</v>
      </c>
      <c r="G3427">
        <v>35</v>
      </c>
    </row>
    <row r="3428" spans="1:7">
      <c r="A3428" s="3">
        <v>9272723</v>
      </c>
      <c r="B3428" t="s">
        <v>1111</v>
      </c>
      <c r="C3428" t="s">
        <v>8</v>
      </c>
      <c r="D3428" t="s">
        <v>9</v>
      </c>
      <c r="E3428" s="1">
        <v>38832</v>
      </c>
      <c r="F3428" s="1">
        <v>38834</v>
      </c>
      <c r="G3428">
        <v>45</v>
      </c>
    </row>
    <row r="3429" spans="1:7">
      <c r="A3429" s="3">
        <v>9272723</v>
      </c>
      <c r="B3429" t="s">
        <v>1111</v>
      </c>
      <c r="C3429" t="s">
        <v>8</v>
      </c>
      <c r="D3429" t="s">
        <v>9</v>
      </c>
      <c r="E3429" s="1">
        <v>38820</v>
      </c>
      <c r="F3429" s="1">
        <v>38821</v>
      </c>
      <c r="G3429">
        <v>12</v>
      </c>
    </row>
    <row r="3430" spans="1:7">
      <c r="A3430" s="3">
        <v>9272723</v>
      </c>
      <c r="B3430" t="s">
        <v>1111</v>
      </c>
      <c r="C3430" t="s">
        <v>8</v>
      </c>
      <c r="D3430" t="s">
        <v>9</v>
      </c>
      <c r="E3430" s="1">
        <v>38839</v>
      </c>
      <c r="F3430" s="1">
        <v>38840</v>
      </c>
      <c r="G3430">
        <v>25</v>
      </c>
    </row>
    <row r="3431" spans="1:7">
      <c r="A3431" s="3">
        <v>9258026</v>
      </c>
      <c r="B3431" t="s">
        <v>569</v>
      </c>
      <c r="C3431" t="s">
        <v>8</v>
      </c>
      <c r="D3431" t="s">
        <v>9</v>
      </c>
      <c r="E3431" s="1">
        <v>38772</v>
      </c>
      <c r="F3431" s="1">
        <v>38774</v>
      </c>
      <c r="G3431">
        <v>65</v>
      </c>
    </row>
    <row r="3432" spans="1:7">
      <c r="A3432" s="3">
        <v>9296810</v>
      </c>
      <c r="B3432" t="s">
        <v>867</v>
      </c>
      <c r="C3432" t="s">
        <v>8</v>
      </c>
      <c r="D3432" t="s">
        <v>9</v>
      </c>
      <c r="E3432" s="1">
        <v>38797</v>
      </c>
      <c r="F3432" s="1">
        <v>38799</v>
      </c>
      <c r="G3432">
        <v>34</v>
      </c>
    </row>
    <row r="3433" spans="1:7">
      <c r="A3433" s="3">
        <v>9296810</v>
      </c>
      <c r="B3433" t="s">
        <v>867</v>
      </c>
      <c r="C3433" t="s">
        <v>8</v>
      </c>
      <c r="D3433" t="s">
        <v>9</v>
      </c>
      <c r="E3433" s="1">
        <v>38791</v>
      </c>
      <c r="F3433" s="1">
        <v>38793</v>
      </c>
      <c r="G3433">
        <v>32</v>
      </c>
    </row>
    <row r="3434" spans="1:7">
      <c r="A3434" s="3">
        <v>9296810</v>
      </c>
      <c r="B3434" t="s">
        <v>867</v>
      </c>
      <c r="C3434" t="s">
        <v>8</v>
      </c>
      <c r="D3434" t="s">
        <v>9</v>
      </c>
      <c r="E3434" s="1">
        <v>38919</v>
      </c>
      <c r="F3434" s="1">
        <v>38920</v>
      </c>
      <c r="G3434">
        <v>31</v>
      </c>
    </row>
    <row r="3435" spans="1:7">
      <c r="A3435" s="3">
        <v>9296810</v>
      </c>
      <c r="B3435" t="s">
        <v>867</v>
      </c>
      <c r="C3435" t="s">
        <v>8</v>
      </c>
      <c r="D3435" t="s">
        <v>9</v>
      </c>
      <c r="E3435" s="1">
        <v>38989</v>
      </c>
      <c r="F3435" s="1">
        <v>38991</v>
      </c>
      <c r="G3435">
        <v>46</v>
      </c>
    </row>
    <row r="3436" spans="1:7">
      <c r="A3436" s="3">
        <v>9296810</v>
      </c>
      <c r="B3436" t="s">
        <v>867</v>
      </c>
      <c r="C3436" t="s">
        <v>8</v>
      </c>
      <c r="D3436" t="s">
        <v>9</v>
      </c>
      <c r="E3436" s="1">
        <v>38982</v>
      </c>
      <c r="F3436" s="1">
        <v>38984</v>
      </c>
      <c r="G3436">
        <v>30</v>
      </c>
    </row>
    <row r="3437" spans="1:7">
      <c r="A3437" s="3">
        <v>9296810</v>
      </c>
      <c r="B3437" t="s">
        <v>867</v>
      </c>
      <c r="C3437" t="s">
        <v>8</v>
      </c>
      <c r="D3437" t="s">
        <v>9</v>
      </c>
      <c r="E3437" s="1">
        <v>38973</v>
      </c>
      <c r="F3437" s="1">
        <v>38975</v>
      </c>
      <c r="G3437">
        <v>44</v>
      </c>
    </row>
    <row r="3438" spans="1:7">
      <c r="A3438" s="3">
        <v>9296810</v>
      </c>
      <c r="B3438" t="s">
        <v>867</v>
      </c>
      <c r="C3438" t="s">
        <v>8</v>
      </c>
      <c r="D3438" t="s">
        <v>9</v>
      </c>
      <c r="E3438" s="1">
        <v>38965</v>
      </c>
      <c r="F3438" s="1">
        <v>38967</v>
      </c>
      <c r="G3438">
        <v>35</v>
      </c>
    </row>
    <row r="3439" spans="1:7">
      <c r="A3439" s="3">
        <v>9296810</v>
      </c>
      <c r="B3439" t="s">
        <v>867</v>
      </c>
      <c r="C3439" t="s">
        <v>8</v>
      </c>
      <c r="D3439" t="s">
        <v>9</v>
      </c>
      <c r="E3439" s="1">
        <v>39002</v>
      </c>
      <c r="F3439" s="1">
        <v>39004</v>
      </c>
      <c r="G3439">
        <v>33</v>
      </c>
    </row>
    <row r="3440" spans="1:7">
      <c r="A3440" s="3">
        <v>9296810</v>
      </c>
      <c r="B3440" t="s">
        <v>867</v>
      </c>
      <c r="C3440" t="s">
        <v>8</v>
      </c>
      <c r="D3440" t="s">
        <v>9</v>
      </c>
      <c r="E3440" s="1">
        <v>39039</v>
      </c>
      <c r="F3440" s="1">
        <v>39041</v>
      </c>
      <c r="G3440">
        <v>38</v>
      </c>
    </row>
    <row r="3441" spans="1:7">
      <c r="A3441" s="3">
        <v>9296810</v>
      </c>
      <c r="B3441" t="s">
        <v>867</v>
      </c>
      <c r="C3441" t="s">
        <v>8</v>
      </c>
      <c r="D3441" t="s">
        <v>9</v>
      </c>
      <c r="E3441" s="1">
        <v>39058</v>
      </c>
      <c r="F3441" s="1">
        <v>39060</v>
      </c>
      <c r="G3441">
        <v>34</v>
      </c>
    </row>
    <row r="3442" spans="1:7">
      <c r="A3442" s="3">
        <v>9282778</v>
      </c>
      <c r="B3442" t="s">
        <v>2202</v>
      </c>
      <c r="C3442" t="s">
        <v>8</v>
      </c>
      <c r="D3442" t="s">
        <v>9</v>
      </c>
      <c r="E3442" s="1">
        <v>38993</v>
      </c>
      <c r="F3442" s="1">
        <v>38995</v>
      </c>
      <c r="G3442">
        <v>54</v>
      </c>
    </row>
    <row r="3443" spans="1:7">
      <c r="A3443" s="3">
        <v>9229427</v>
      </c>
      <c r="B3443" t="s">
        <v>136</v>
      </c>
      <c r="C3443" t="s">
        <v>8</v>
      </c>
      <c r="D3443" t="s">
        <v>9</v>
      </c>
      <c r="E3443" s="1">
        <v>38748</v>
      </c>
      <c r="F3443" s="1">
        <v>38749</v>
      </c>
      <c r="G3443">
        <v>29</v>
      </c>
    </row>
    <row r="3444" spans="1:7">
      <c r="A3444" s="3">
        <v>9229427</v>
      </c>
      <c r="B3444" t="s">
        <v>136</v>
      </c>
      <c r="C3444" t="s">
        <v>8</v>
      </c>
      <c r="D3444" t="s">
        <v>9</v>
      </c>
      <c r="E3444" s="1">
        <v>38731</v>
      </c>
      <c r="F3444" s="1">
        <v>38733</v>
      </c>
      <c r="G3444">
        <v>33</v>
      </c>
    </row>
    <row r="3445" spans="1:7">
      <c r="A3445" s="3">
        <v>9229427</v>
      </c>
      <c r="B3445" t="s">
        <v>136</v>
      </c>
      <c r="C3445" t="s">
        <v>8</v>
      </c>
      <c r="D3445" t="s">
        <v>9</v>
      </c>
      <c r="E3445" s="1">
        <v>38722</v>
      </c>
      <c r="F3445" s="1">
        <v>38724</v>
      </c>
      <c r="G3445">
        <v>48</v>
      </c>
    </row>
    <row r="3446" spans="1:7">
      <c r="A3446" s="3">
        <v>9229427</v>
      </c>
      <c r="B3446" t="s">
        <v>136</v>
      </c>
      <c r="C3446" t="s">
        <v>8</v>
      </c>
      <c r="D3446" t="s">
        <v>9</v>
      </c>
      <c r="E3446" s="1">
        <v>38767</v>
      </c>
      <c r="F3446" s="1">
        <v>38768</v>
      </c>
      <c r="G3446">
        <v>27</v>
      </c>
    </row>
    <row r="3447" spans="1:7">
      <c r="A3447" s="3">
        <v>9229427</v>
      </c>
      <c r="B3447" t="s">
        <v>136</v>
      </c>
      <c r="C3447" t="s">
        <v>8</v>
      </c>
      <c r="D3447" t="s">
        <v>9</v>
      </c>
      <c r="E3447" s="1">
        <v>38807</v>
      </c>
      <c r="F3447" s="1">
        <v>38808</v>
      </c>
      <c r="G3447">
        <v>27</v>
      </c>
    </row>
    <row r="3448" spans="1:7">
      <c r="A3448" s="3">
        <v>9229427</v>
      </c>
      <c r="B3448" t="s">
        <v>136</v>
      </c>
      <c r="C3448" t="s">
        <v>8</v>
      </c>
      <c r="D3448" t="s">
        <v>9</v>
      </c>
      <c r="E3448" s="1">
        <v>38787</v>
      </c>
      <c r="F3448" s="1">
        <v>38788</v>
      </c>
      <c r="G3448">
        <v>26</v>
      </c>
    </row>
    <row r="3449" spans="1:7">
      <c r="A3449" s="3">
        <v>9229427</v>
      </c>
      <c r="B3449" t="s">
        <v>136</v>
      </c>
      <c r="C3449" t="s">
        <v>8</v>
      </c>
      <c r="D3449" t="s">
        <v>9</v>
      </c>
      <c r="E3449" s="1">
        <v>38826</v>
      </c>
      <c r="F3449" s="1">
        <v>38827</v>
      </c>
      <c r="G3449">
        <v>28</v>
      </c>
    </row>
    <row r="3450" spans="1:7">
      <c r="A3450" s="3">
        <v>9229427</v>
      </c>
      <c r="B3450" t="s">
        <v>136</v>
      </c>
      <c r="C3450" t="s">
        <v>8</v>
      </c>
      <c r="D3450" t="s">
        <v>9</v>
      </c>
      <c r="E3450" s="1">
        <v>38925</v>
      </c>
      <c r="F3450" s="1">
        <v>38926</v>
      </c>
      <c r="G3450">
        <v>23</v>
      </c>
    </row>
    <row r="3451" spans="1:7">
      <c r="A3451" s="3">
        <v>9229427</v>
      </c>
      <c r="B3451" t="s">
        <v>136</v>
      </c>
      <c r="C3451" t="s">
        <v>8</v>
      </c>
      <c r="D3451" t="s">
        <v>9</v>
      </c>
      <c r="E3451" s="1">
        <v>38955</v>
      </c>
      <c r="F3451" s="1">
        <v>38957</v>
      </c>
      <c r="G3451">
        <v>41</v>
      </c>
    </row>
    <row r="3452" spans="1:7">
      <c r="A3452" s="3">
        <v>9229427</v>
      </c>
      <c r="B3452" t="s">
        <v>136</v>
      </c>
      <c r="C3452" t="s">
        <v>8</v>
      </c>
      <c r="D3452" t="s">
        <v>9</v>
      </c>
      <c r="E3452" s="1">
        <v>39048</v>
      </c>
      <c r="F3452" s="1">
        <v>39050</v>
      </c>
      <c r="G3452">
        <v>36</v>
      </c>
    </row>
    <row r="3453" spans="1:7">
      <c r="A3453" s="3">
        <v>9229427</v>
      </c>
      <c r="B3453" t="s">
        <v>136</v>
      </c>
      <c r="C3453" t="s">
        <v>8</v>
      </c>
      <c r="D3453" t="s">
        <v>9</v>
      </c>
      <c r="E3453" s="1">
        <v>39070</v>
      </c>
      <c r="F3453" s="1">
        <v>39072</v>
      </c>
      <c r="G3453">
        <v>33</v>
      </c>
    </row>
    <row r="3454" spans="1:7">
      <c r="A3454" s="3">
        <v>9257199</v>
      </c>
      <c r="B3454" t="s">
        <v>1336</v>
      </c>
      <c r="C3454" t="s">
        <v>8</v>
      </c>
      <c r="D3454" t="s">
        <v>9</v>
      </c>
      <c r="E3454" s="1">
        <v>38850</v>
      </c>
      <c r="F3454" s="1">
        <v>38851</v>
      </c>
      <c r="G3454">
        <v>35</v>
      </c>
    </row>
    <row r="3455" spans="1:7">
      <c r="A3455" s="3">
        <v>9196383</v>
      </c>
      <c r="B3455" t="s">
        <v>1688</v>
      </c>
      <c r="C3455" t="s">
        <v>8</v>
      </c>
      <c r="D3455" t="s">
        <v>9</v>
      </c>
      <c r="E3455" s="1">
        <v>38927</v>
      </c>
      <c r="F3455" s="1">
        <v>38930</v>
      </c>
      <c r="G3455">
        <v>83</v>
      </c>
    </row>
    <row r="3456" spans="1:7">
      <c r="A3456" s="3">
        <v>9196383</v>
      </c>
      <c r="B3456" t="s">
        <v>1688</v>
      </c>
      <c r="C3456" t="s">
        <v>8</v>
      </c>
      <c r="D3456" t="s">
        <v>9</v>
      </c>
      <c r="E3456" s="1">
        <v>39073</v>
      </c>
      <c r="F3456" s="1">
        <v>39074</v>
      </c>
      <c r="G3456">
        <v>31</v>
      </c>
    </row>
    <row r="3457" spans="1:7">
      <c r="A3457" s="3">
        <v>9166883</v>
      </c>
      <c r="B3457" t="s">
        <v>137</v>
      </c>
      <c r="C3457" t="s">
        <v>8</v>
      </c>
      <c r="D3457" t="s">
        <v>9</v>
      </c>
      <c r="E3457" s="1">
        <v>38719</v>
      </c>
      <c r="F3457" s="1">
        <v>38725</v>
      </c>
      <c r="G3457">
        <v>143</v>
      </c>
    </row>
    <row r="3458" spans="1:7">
      <c r="A3458" s="3">
        <v>8105088</v>
      </c>
      <c r="B3458" t="s">
        <v>868</v>
      </c>
      <c r="C3458" t="s">
        <v>8</v>
      </c>
      <c r="D3458" t="s">
        <v>9</v>
      </c>
      <c r="E3458" s="1">
        <v>38795</v>
      </c>
      <c r="F3458" s="1">
        <v>38797</v>
      </c>
      <c r="G3458">
        <v>40</v>
      </c>
    </row>
    <row r="3459" spans="1:7">
      <c r="A3459" s="3">
        <v>8315645</v>
      </c>
      <c r="B3459" t="s">
        <v>1907</v>
      </c>
      <c r="C3459" t="s">
        <v>8</v>
      </c>
      <c r="D3459" t="s">
        <v>9</v>
      </c>
      <c r="E3459" s="1">
        <v>38936</v>
      </c>
      <c r="F3459" s="1">
        <v>38938</v>
      </c>
      <c r="G3459">
        <v>50</v>
      </c>
    </row>
    <row r="3460" spans="1:7">
      <c r="A3460" s="3">
        <v>8319689</v>
      </c>
      <c r="B3460" t="s">
        <v>1337</v>
      </c>
      <c r="C3460" t="s">
        <v>8</v>
      </c>
      <c r="D3460" t="s">
        <v>9</v>
      </c>
      <c r="E3460" s="1">
        <v>38849</v>
      </c>
      <c r="F3460" s="1">
        <v>38850</v>
      </c>
      <c r="G3460">
        <v>26</v>
      </c>
    </row>
    <row r="3461" spans="1:7">
      <c r="A3461" s="3">
        <v>8915328</v>
      </c>
      <c r="B3461" t="s">
        <v>2323</v>
      </c>
      <c r="C3461" t="s">
        <v>8</v>
      </c>
      <c r="D3461" t="s">
        <v>9</v>
      </c>
      <c r="E3461" s="1">
        <v>39029</v>
      </c>
      <c r="F3461" s="1">
        <v>39031</v>
      </c>
      <c r="G3461">
        <v>39</v>
      </c>
    </row>
    <row r="3462" spans="1:7">
      <c r="A3462" s="3">
        <v>9074121</v>
      </c>
      <c r="B3462" t="s">
        <v>138</v>
      </c>
      <c r="C3462" t="s">
        <v>8</v>
      </c>
      <c r="D3462" t="s">
        <v>9</v>
      </c>
      <c r="E3462" s="1">
        <v>38729</v>
      </c>
      <c r="F3462" s="1">
        <v>38731</v>
      </c>
      <c r="G3462">
        <v>35</v>
      </c>
    </row>
    <row r="3463" spans="1:7">
      <c r="A3463" s="3">
        <v>9074121</v>
      </c>
      <c r="B3463" t="s">
        <v>138</v>
      </c>
      <c r="C3463" t="s">
        <v>8</v>
      </c>
      <c r="D3463" t="s">
        <v>9</v>
      </c>
      <c r="E3463" s="1">
        <v>38788</v>
      </c>
      <c r="F3463" s="1">
        <v>38790</v>
      </c>
      <c r="G3463">
        <v>36</v>
      </c>
    </row>
    <row r="3464" spans="1:7">
      <c r="A3464" s="3">
        <v>9074121</v>
      </c>
      <c r="B3464" t="s">
        <v>138</v>
      </c>
      <c r="C3464" t="s">
        <v>8</v>
      </c>
      <c r="D3464" t="s">
        <v>9</v>
      </c>
      <c r="E3464" s="1">
        <v>38779</v>
      </c>
      <c r="F3464" s="1">
        <v>38780</v>
      </c>
      <c r="G3464">
        <v>35</v>
      </c>
    </row>
    <row r="3465" spans="1:7">
      <c r="A3465" s="3">
        <v>9074121</v>
      </c>
      <c r="B3465" t="s">
        <v>138</v>
      </c>
      <c r="C3465" t="s">
        <v>8</v>
      </c>
      <c r="D3465" t="s">
        <v>9</v>
      </c>
      <c r="E3465" s="1">
        <v>39082</v>
      </c>
      <c r="F3465" s="1">
        <v>39084</v>
      </c>
      <c r="G3465">
        <v>39</v>
      </c>
    </row>
    <row r="3466" spans="1:7">
      <c r="A3466" s="3">
        <v>7925340</v>
      </c>
      <c r="B3466" t="s">
        <v>139</v>
      </c>
      <c r="C3466" t="s">
        <v>11</v>
      </c>
      <c r="D3466" t="s">
        <v>9</v>
      </c>
      <c r="E3466" s="1">
        <v>38748</v>
      </c>
      <c r="F3466" s="1">
        <v>38749</v>
      </c>
      <c r="G3466">
        <v>6</v>
      </c>
    </row>
    <row r="3467" spans="1:7">
      <c r="A3467" s="3">
        <v>7925340</v>
      </c>
      <c r="B3467" t="s">
        <v>139</v>
      </c>
      <c r="C3467" t="s">
        <v>8</v>
      </c>
      <c r="D3467" t="s">
        <v>9</v>
      </c>
      <c r="E3467" s="1">
        <v>38748</v>
      </c>
      <c r="F3467" s="1">
        <v>38748</v>
      </c>
      <c r="G3467">
        <v>19</v>
      </c>
    </row>
    <row r="3468" spans="1:7">
      <c r="A3468" s="3">
        <v>7925340</v>
      </c>
      <c r="B3468" t="s">
        <v>139</v>
      </c>
      <c r="C3468" t="s">
        <v>8</v>
      </c>
      <c r="D3468" t="s">
        <v>9</v>
      </c>
      <c r="E3468" s="1">
        <v>38747</v>
      </c>
      <c r="F3468" s="1">
        <v>38748</v>
      </c>
      <c r="G3468">
        <v>5</v>
      </c>
    </row>
    <row r="3469" spans="1:7">
      <c r="A3469" s="3">
        <v>7925340</v>
      </c>
      <c r="B3469" t="s">
        <v>139</v>
      </c>
      <c r="C3469" t="s">
        <v>22</v>
      </c>
      <c r="D3469" t="s">
        <v>9</v>
      </c>
      <c r="E3469" s="1">
        <v>38747</v>
      </c>
      <c r="F3469" s="1">
        <v>38747</v>
      </c>
      <c r="G3469">
        <v>2</v>
      </c>
    </row>
    <row r="3470" spans="1:7">
      <c r="A3470" s="3">
        <v>7925340</v>
      </c>
      <c r="B3470" t="s">
        <v>139</v>
      </c>
      <c r="C3470" t="s">
        <v>8</v>
      </c>
      <c r="D3470" t="s">
        <v>9</v>
      </c>
      <c r="E3470" s="1">
        <v>38746</v>
      </c>
      <c r="F3470" s="1">
        <v>38747</v>
      </c>
      <c r="G3470">
        <v>17</v>
      </c>
    </row>
    <row r="3471" spans="1:7">
      <c r="A3471" s="3">
        <v>7925340</v>
      </c>
      <c r="B3471" t="s">
        <v>139</v>
      </c>
      <c r="C3471" t="s">
        <v>22</v>
      </c>
      <c r="D3471" t="s">
        <v>9</v>
      </c>
      <c r="E3471" s="1">
        <v>38745</v>
      </c>
      <c r="F3471" s="1">
        <v>38746</v>
      </c>
      <c r="G3471">
        <v>30</v>
      </c>
    </row>
    <row r="3472" spans="1:7">
      <c r="A3472" s="3">
        <v>7925340</v>
      </c>
      <c r="B3472" t="s">
        <v>139</v>
      </c>
      <c r="C3472" t="s">
        <v>22</v>
      </c>
      <c r="D3472" t="s">
        <v>9</v>
      </c>
      <c r="E3472" s="1">
        <v>38745</v>
      </c>
      <c r="F3472" s="1">
        <v>38745</v>
      </c>
      <c r="G3472">
        <v>9</v>
      </c>
    </row>
    <row r="3473" spans="1:7">
      <c r="A3473" s="3">
        <v>7925340</v>
      </c>
      <c r="B3473" t="s">
        <v>139</v>
      </c>
      <c r="C3473" t="s">
        <v>11</v>
      </c>
      <c r="D3473" t="s">
        <v>9</v>
      </c>
      <c r="E3473" s="1">
        <v>38744</v>
      </c>
      <c r="F3473" s="1">
        <v>38745</v>
      </c>
      <c r="G3473">
        <v>4</v>
      </c>
    </row>
    <row r="3474" spans="1:7">
      <c r="A3474" s="3">
        <v>7925340</v>
      </c>
      <c r="B3474" t="s">
        <v>139</v>
      </c>
      <c r="C3474" t="s">
        <v>22</v>
      </c>
      <c r="D3474" t="s">
        <v>9</v>
      </c>
      <c r="E3474" s="1">
        <v>38744</v>
      </c>
      <c r="F3474" s="1">
        <v>38744</v>
      </c>
      <c r="G3474">
        <v>4</v>
      </c>
    </row>
    <row r="3475" spans="1:7">
      <c r="A3475" s="3">
        <v>7925340</v>
      </c>
      <c r="B3475" t="s">
        <v>139</v>
      </c>
      <c r="C3475" t="s">
        <v>11</v>
      </c>
      <c r="D3475" t="s">
        <v>9</v>
      </c>
      <c r="E3475" s="1">
        <v>38744</v>
      </c>
      <c r="F3475" s="1">
        <v>38744</v>
      </c>
      <c r="G3475">
        <v>7</v>
      </c>
    </row>
    <row r="3476" spans="1:7">
      <c r="A3476" s="3">
        <v>7925340</v>
      </c>
      <c r="B3476" t="s">
        <v>139</v>
      </c>
      <c r="C3476" t="s">
        <v>11</v>
      </c>
      <c r="D3476" t="s">
        <v>9</v>
      </c>
      <c r="E3476" s="1">
        <v>38744</v>
      </c>
      <c r="F3476" s="1">
        <v>38744</v>
      </c>
      <c r="G3476">
        <v>3</v>
      </c>
    </row>
    <row r="3477" spans="1:7">
      <c r="A3477" s="3">
        <v>7925340</v>
      </c>
      <c r="B3477" t="s">
        <v>139</v>
      </c>
      <c r="C3477" t="s">
        <v>8</v>
      </c>
      <c r="D3477" t="s">
        <v>9</v>
      </c>
      <c r="E3477" s="1">
        <v>38741</v>
      </c>
      <c r="F3477" s="1">
        <v>38744</v>
      </c>
      <c r="G3477">
        <v>58</v>
      </c>
    </row>
    <row r="3478" spans="1:7">
      <c r="A3478" s="3">
        <v>7925340</v>
      </c>
      <c r="B3478" t="s">
        <v>139</v>
      </c>
      <c r="C3478" t="s">
        <v>11</v>
      </c>
      <c r="D3478" t="s">
        <v>9</v>
      </c>
      <c r="E3478" s="1">
        <v>38741</v>
      </c>
      <c r="F3478" s="1">
        <v>38741</v>
      </c>
      <c r="G3478">
        <v>5</v>
      </c>
    </row>
    <row r="3479" spans="1:7">
      <c r="A3479" s="3">
        <v>7925340</v>
      </c>
      <c r="B3479" t="s">
        <v>139</v>
      </c>
      <c r="C3479" t="s">
        <v>8</v>
      </c>
      <c r="D3479" t="s">
        <v>9</v>
      </c>
      <c r="E3479" s="1">
        <v>38741</v>
      </c>
      <c r="F3479" s="1">
        <v>38741</v>
      </c>
      <c r="G3479" t="s">
        <v>72</v>
      </c>
    </row>
    <row r="3480" spans="1:7">
      <c r="A3480" s="3">
        <v>7925340</v>
      </c>
      <c r="B3480" t="s">
        <v>139</v>
      </c>
      <c r="C3480" t="s">
        <v>11</v>
      </c>
      <c r="D3480" t="s">
        <v>9</v>
      </c>
      <c r="E3480" s="1">
        <v>38741</v>
      </c>
      <c r="F3480" s="1">
        <v>38741</v>
      </c>
      <c r="G3480">
        <v>6</v>
      </c>
    </row>
    <row r="3481" spans="1:7">
      <c r="A3481" s="3">
        <v>7925340</v>
      </c>
      <c r="B3481" t="s">
        <v>139</v>
      </c>
      <c r="C3481" t="s">
        <v>8</v>
      </c>
      <c r="D3481" t="s">
        <v>9</v>
      </c>
      <c r="E3481" s="1">
        <v>38736</v>
      </c>
      <c r="F3481" s="1">
        <v>38741</v>
      </c>
      <c r="G3481">
        <v>128</v>
      </c>
    </row>
    <row r="3482" spans="1:7">
      <c r="A3482" s="3">
        <v>7925340</v>
      </c>
      <c r="B3482" t="s">
        <v>139</v>
      </c>
      <c r="C3482" t="s">
        <v>8</v>
      </c>
      <c r="D3482" t="s">
        <v>9</v>
      </c>
      <c r="E3482" s="1">
        <v>38728</v>
      </c>
      <c r="F3482" s="1">
        <v>38736</v>
      </c>
      <c r="G3482">
        <v>169</v>
      </c>
    </row>
    <row r="3483" spans="1:7">
      <c r="A3483" s="3">
        <v>7925340</v>
      </c>
      <c r="B3483" t="s">
        <v>139</v>
      </c>
      <c r="C3483" t="s">
        <v>11</v>
      </c>
      <c r="D3483" t="s">
        <v>9</v>
      </c>
      <c r="E3483" s="1">
        <v>38728</v>
      </c>
      <c r="F3483" s="1">
        <v>38728</v>
      </c>
      <c r="G3483">
        <v>5</v>
      </c>
    </row>
    <row r="3484" spans="1:7">
      <c r="A3484" s="3">
        <v>7925340</v>
      </c>
      <c r="B3484" t="s">
        <v>139</v>
      </c>
      <c r="C3484" t="s">
        <v>8</v>
      </c>
      <c r="D3484" t="s">
        <v>9</v>
      </c>
      <c r="E3484" s="1">
        <v>38727</v>
      </c>
      <c r="F3484" s="1">
        <v>38728</v>
      </c>
      <c r="G3484">
        <v>32</v>
      </c>
    </row>
    <row r="3485" spans="1:7">
      <c r="A3485" s="3">
        <v>7925340</v>
      </c>
      <c r="B3485" t="s">
        <v>139</v>
      </c>
      <c r="C3485" t="s">
        <v>11</v>
      </c>
      <c r="D3485" t="s">
        <v>9</v>
      </c>
      <c r="E3485" s="1">
        <v>38727</v>
      </c>
      <c r="F3485" s="1">
        <v>38727</v>
      </c>
      <c r="G3485">
        <v>8</v>
      </c>
    </row>
    <row r="3486" spans="1:7">
      <c r="A3486" s="3">
        <v>7925340</v>
      </c>
      <c r="B3486" t="s">
        <v>139</v>
      </c>
      <c r="C3486" t="s">
        <v>22</v>
      </c>
      <c r="D3486" t="s">
        <v>9</v>
      </c>
      <c r="E3486" s="1">
        <v>38726</v>
      </c>
      <c r="F3486" s="1">
        <v>38727</v>
      </c>
      <c r="G3486">
        <v>3</v>
      </c>
    </row>
    <row r="3487" spans="1:7">
      <c r="A3487" s="3">
        <v>7925340</v>
      </c>
      <c r="B3487" t="s">
        <v>139</v>
      </c>
      <c r="C3487" t="s">
        <v>11</v>
      </c>
      <c r="D3487" t="s">
        <v>9</v>
      </c>
      <c r="E3487" s="1">
        <v>38726</v>
      </c>
      <c r="F3487" s="1">
        <v>38726</v>
      </c>
      <c r="G3487">
        <v>2</v>
      </c>
    </row>
    <row r="3488" spans="1:7">
      <c r="A3488" s="3">
        <v>7925340</v>
      </c>
      <c r="B3488" t="s">
        <v>139</v>
      </c>
      <c r="C3488" t="s">
        <v>8</v>
      </c>
      <c r="D3488" t="s">
        <v>9</v>
      </c>
      <c r="E3488" s="1">
        <v>38723</v>
      </c>
      <c r="F3488" s="1">
        <v>38726</v>
      </c>
      <c r="G3488">
        <v>87</v>
      </c>
    </row>
    <row r="3489" spans="1:7">
      <c r="A3489" s="3">
        <v>7925340</v>
      </c>
      <c r="B3489" t="s">
        <v>139</v>
      </c>
      <c r="C3489" t="s">
        <v>11</v>
      </c>
      <c r="D3489" t="s">
        <v>9</v>
      </c>
      <c r="E3489" s="1">
        <v>38722</v>
      </c>
      <c r="F3489" s="1">
        <v>38723</v>
      </c>
      <c r="G3489">
        <v>7</v>
      </c>
    </row>
    <row r="3490" spans="1:7">
      <c r="A3490" s="3">
        <v>7925340</v>
      </c>
      <c r="B3490" t="s">
        <v>139</v>
      </c>
      <c r="C3490" t="s">
        <v>8</v>
      </c>
      <c r="D3490" t="s">
        <v>9</v>
      </c>
      <c r="E3490" s="1">
        <v>38720</v>
      </c>
      <c r="F3490" s="1">
        <v>38722</v>
      </c>
      <c r="G3490">
        <v>48</v>
      </c>
    </row>
    <row r="3491" spans="1:7">
      <c r="A3491" s="3">
        <v>7925340</v>
      </c>
      <c r="B3491" t="s">
        <v>139</v>
      </c>
      <c r="C3491" t="s">
        <v>11</v>
      </c>
      <c r="D3491" t="s">
        <v>9</v>
      </c>
      <c r="E3491" s="1">
        <v>38720</v>
      </c>
      <c r="F3491" s="1">
        <v>38720</v>
      </c>
      <c r="G3491">
        <v>5</v>
      </c>
    </row>
    <row r="3492" spans="1:7">
      <c r="A3492" s="3">
        <v>7925340</v>
      </c>
      <c r="B3492" t="s">
        <v>139</v>
      </c>
      <c r="C3492" t="s">
        <v>8</v>
      </c>
      <c r="D3492" t="s">
        <v>9</v>
      </c>
      <c r="E3492" s="1">
        <v>38720</v>
      </c>
      <c r="F3492" s="1">
        <v>38720</v>
      </c>
      <c r="G3492">
        <v>7</v>
      </c>
    </row>
    <row r="3493" spans="1:7">
      <c r="A3493" s="3">
        <v>7925340</v>
      </c>
      <c r="B3493" t="s">
        <v>139</v>
      </c>
      <c r="C3493" t="s">
        <v>22</v>
      </c>
      <c r="D3493" t="s">
        <v>9</v>
      </c>
      <c r="E3493" s="1">
        <v>38720</v>
      </c>
      <c r="F3493" s="1">
        <v>38720</v>
      </c>
      <c r="G3493">
        <v>6</v>
      </c>
    </row>
    <row r="3494" spans="1:7">
      <c r="A3494" s="3">
        <v>7925340</v>
      </c>
      <c r="B3494" t="s">
        <v>139</v>
      </c>
      <c r="C3494" t="s">
        <v>8</v>
      </c>
      <c r="D3494" t="s">
        <v>9</v>
      </c>
      <c r="E3494" s="1">
        <v>38759</v>
      </c>
      <c r="F3494" s="1">
        <v>38763</v>
      </c>
      <c r="G3494">
        <v>91</v>
      </c>
    </row>
    <row r="3495" spans="1:7">
      <c r="A3495" s="3">
        <v>7925340</v>
      </c>
      <c r="B3495" t="s">
        <v>139</v>
      </c>
      <c r="C3495" t="s">
        <v>22</v>
      </c>
      <c r="D3495" t="s">
        <v>9</v>
      </c>
      <c r="E3495" s="1">
        <v>38759</v>
      </c>
      <c r="F3495" s="1">
        <v>38759</v>
      </c>
      <c r="G3495">
        <v>8</v>
      </c>
    </row>
    <row r="3496" spans="1:7">
      <c r="A3496" s="3">
        <v>7925340</v>
      </c>
      <c r="B3496" t="s">
        <v>139</v>
      </c>
      <c r="C3496" t="s">
        <v>8</v>
      </c>
      <c r="D3496" t="s">
        <v>9</v>
      </c>
      <c r="E3496" s="1">
        <v>38759</v>
      </c>
      <c r="F3496" s="1">
        <v>38759</v>
      </c>
      <c r="G3496">
        <v>4</v>
      </c>
    </row>
    <row r="3497" spans="1:7">
      <c r="A3497" s="3">
        <v>7925340</v>
      </c>
      <c r="B3497" t="s">
        <v>139</v>
      </c>
      <c r="C3497" t="s">
        <v>22</v>
      </c>
      <c r="D3497" t="s">
        <v>9</v>
      </c>
      <c r="E3497" s="1">
        <v>38758</v>
      </c>
      <c r="F3497" s="1">
        <v>38759</v>
      </c>
      <c r="G3497">
        <v>11</v>
      </c>
    </row>
    <row r="3498" spans="1:7">
      <c r="A3498" s="3">
        <v>7925340</v>
      </c>
      <c r="B3498" t="s">
        <v>139</v>
      </c>
      <c r="C3498" t="s">
        <v>8</v>
      </c>
      <c r="D3498" t="s">
        <v>9</v>
      </c>
      <c r="E3498" s="1">
        <v>38758</v>
      </c>
      <c r="F3498" s="1">
        <v>38758</v>
      </c>
      <c r="G3498">
        <v>21</v>
      </c>
    </row>
    <row r="3499" spans="1:7">
      <c r="A3499" s="3">
        <v>7925340</v>
      </c>
      <c r="B3499" t="s">
        <v>139</v>
      </c>
      <c r="C3499" t="s">
        <v>22</v>
      </c>
      <c r="D3499" t="s">
        <v>9</v>
      </c>
      <c r="E3499" s="1">
        <v>38757</v>
      </c>
      <c r="F3499" s="1">
        <v>38757</v>
      </c>
      <c r="G3499" t="s">
        <v>72</v>
      </c>
    </row>
    <row r="3500" spans="1:7">
      <c r="A3500" s="3">
        <v>7925340</v>
      </c>
      <c r="B3500" t="s">
        <v>139</v>
      </c>
      <c r="C3500" t="s">
        <v>8</v>
      </c>
      <c r="D3500" t="s">
        <v>9</v>
      </c>
      <c r="E3500" s="1">
        <v>38750</v>
      </c>
      <c r="F3500" s="1">
        <v>38757</v>
      </c>
      <c r="G3500">
        <v>187</v>
      </c>
    </row>
    <row r="3501" spans="1:7">
      <c r="A3501" s="3">
        <v>7925340</v>
      </c>
      <c r="B3501" t="s">
        <v>139</v>
      </c>
      <c r="C3501" t="s">
        <v>22</v>
      </c>
      <c r="D3501" t="s">
        <v>9</v>
      </c>
      <c r="E3501" s="1">
        <v>38749</v>
      </c>
      <c r="F3501" s="1">
        <v>38750</v>
      </c>
      <c r="G3501">
        <v>4</v>
      </c>
    </row>
    <row r="3502" spans="1:7">
      <c r="A3502" s="3">
        <v>7925340</v>
      </c>
      <c r="B3502" t="s">
        <v>139</v>
      </c>
      <c r="C3502" t="s">
        <v>8</v>
      </c>
      <c r="D3502" t="s">
        <v>9</v>
      </c>
      <c r="E3502" s="1">
        <v>38749</v>
      </c>
      <c r="F3502" s="1">
        <v>38749</v>
      </c>
      <c r="G3502">
        <v>21</v>
      </c>
    </row>
    <row r="3503" spans="1:7">
      <c r="A3503" s="3">
        <v>7925340</v>
      </c>
      <c r="B3503" t="s">
        <v>139</v>
      </c>
      <c r="C3503" t="s">
        <v>8</v>
      </c>
      <c r="D3503" t="s">
        <v>9</v>
      </c>
      <c r="E3503" s="1">
        <v>38802</v>
      </c>
      <c r="F3503" s="1">
        <v>38811</v>
      </c>
      <c r="G3503">
        <v>208</v>
      </c>
    </row>
    <row r="3504" spans="1:7">
      <c r="A3504" s="3">
        <v>7925340</v>
      </c>
      <c r="B3504" t="s">
        <v>139</v>
      </c>
      <c r="C3504" t="s">
        <v>22</v>
      </c>
      <c r="D3504" t="s">
        <v>9</v>
      </c>
      <c r="E3504" s="1">
        <v>38802</v>
      </c>
      <c r="F3504" s="1">
        <v>38802</v>
      </c>
      <c r="G3504">
        <v>7</v>
      </c>
    </row>
    <row r="3505" spans="1:7">
      <c r="A3505" s="3">
        <v>7925340</v>
      </c>
      <c r="B3505" t="s">
        <v>139</v>
      </c>
      <c r="C3505" t="s">
        <v>22</v>
      </c>
      <c r="D3505" t="s">
        <v>9</v>
      </c>
      <c r="E3505" s="1">
        <v>38801</v>
      </c>
      <c r="F3505" s="1">
        <v>38802</v>
      </c>
      <c r="G3505">
        <v>31</v>
      </c>
    </row>
    <row r="3506" spans="1:7">
      <c r="A3506" s="3">
        <v>7925340</v>
      </c>
      <c r="B3506" t="s">
        <v>139</v>
      </c>
      <c r="C3506" t="s">
        <v>8</v>
      </c>
      <c r="D3506" t="s">
        <v>9</v>
      </c>
      <c r="E3506" s="1">
        <v>38801</v>
      </c>
      <c r="F3506" s="1">
        <v>38801</v>
      </c>
      <c r="G3506" t="s">
        <v>72</v>
      </c>
    </row>
    <row r="3507" spans="1:7">
      <c r="A3507" s="3">
        <v>7925340</v>
      </c>
      <c r="B3507" t="s">
        <v>139</v>
      </c>
      <c r="C3507" t="s">
        <v>11</v>
      </c>
      <c r="D3507" t="s">
        <v>9</v>
      </c>
      <c r="E3507" s="1">
        <v>38800</v>
      </c>
      <c r="F3507" s="1">
        <v>38801</v>
      </c>
      <c r="G3507">
        <v>3</v>
      </c>
    </row>
    <row r="3508" spans="1:7">
      <c r="A3508" s="3">
        <v>7925340</v>
      </c>
      <c r="B3508" t="s">
        <v>139</v>
      </c>
      <c r="C3508" t="s">
        <v>8</v>
      </c>
      <c r="D3508" t="s">
        <v>9</v>
      </c>
      <c r="E3508" s="1">
        <v>38800</v>
      </c>
      <c r="F3508" s="1">
        <v>38800</v>
      </c>
      <c r="G3508">
        <v>22</v>
      </c>
    </row>
    <row r="3509" spans="1:7">
      <c r="A3509" s="3">
        <v>7925340</v>
      </c>
      <c r="B3509" t="s">
        <v>139</v>
      </c>
      <c r="C3509" t="s">
        <v>22</v>
      </c>
      <c r="D3509" t="s">
        <v>9</v>
      </c>
      <c r="E3509" s="1">
        <v>38799</v>
      </c>
      <c r="F3509" s="1">
        <v>38799</v>
      </c>
      <c r="G3509" t="s">
        <v>72</v>
      </c>
    </row>
    <row r="3510" spans="1:7">
      <c r="A3510" s="3">
        <v>7925340</v>
      </c>
      <c r="B3510" t="s">
        <v>139</v>
      </c>
      <c r="C3510" t="s">
        <v>11</v>
      </c>
      <c r="D3510" t="s">
        <v>9</v>
      </c>
      <c r="E3510" s="1">
        <v>38799</v>
      </c>
      <c r="F3510" s="1">
        <v>38799</v>
      </c>
      <c r="G3510">
        <v>5</v>
      </c>
    </row>
    <row r="3511" spans="1:7">
      <c r="A3511" s="3">
        <v>7925340</v>
      </c>
      <c r="B3511" t="s">
        <v>139</v>
      </c>
      <c r="C3511" t="s">
        <v>8</v>
      </c>
      <c r="D3511" t="s">
        <v>9</v>
      </c>
      <c r="E3511" s="1">
        <v>38799</v>
      </c>
      <c r="F3511" s="1">
        <v>38799</v>
      </c>
      <c r="G3511" t="s">
        <v>72</v>
      </c>
    </row>
    <row r="3512" spans="1:7">
      <c r="A3512" s="3">
        <v>7925340</v>
      </c>
      <c r="B3512" t="s">
        <v>139</v>
      </c>
      <c r="C3512" t="s">
        <v>11</v>
      </c>
      <c r="D3512" t="s">
        <v>9</v>
      </c>
      <c r="E3512" s="1">
        <v>38799</v>
      </c>
      <c r="F3512" s="1">
        <v>38799</v>
      </c>
      <c r="G3512">
        <v>5</v>
      </c>
    </row>
    <row r="3513" spans="1:7">
      <c r="A3513" s="3">
        <v>7925340</v>
      </c>
      <c r="B3513" t="s">
        <v>139</v>
      </c>
      <c r="C3513" t="s">
        <v>22</v>
      </c>
      <c r="D3513" t="s">
        <v>9</v>
      </c>
      <c r="E3513" s="1">
        <v>38798</v>
      </c>
      <c r="F3513" s="1">
        <v>38799</v>
      </c>
      <c r="G3513">
        <v>11</v>
      </c>
    </row>
    <row r="3514" spans="1:7">
      <c r="A3514" s="3">
        <v>7925340</v>
      </c>
      <c r="B3514" t="s">
        <v>139</v>
      </c>
      <c r="C3514" t="s">
        <v>22</v>
      </c>
      <c r="D3514" t="s">
        <v>9</v>
      </c>
      <c r="E3514" s="1">
        <v>38798</v>
      </c>
      <c r="F3514" s="1">
        <v>38798</v>
      </c>
      <c r="G3514" t="s">
        <v>72</v>
      </c>
    </row>
    <row r="3515" spans="1:7">
      <c r="A3515" s="3">
        <v>7925340</v>
      </c>
      <c r="B3515" t="s">
        <v>139</v>
      </c>
      <c r="C3515" t="s">
        <v>11</v>
      </c>
      <c r="D3515" t="s">
        <v>9</v>
      </c>
      <c r="E3515" s="1">
        <v>38798</v>
      </c>
      <c r="F3515" s="1">
        <v>38798</v>
      </c>
      <c r="G3515" t="s">
        <v>72</v>
      </c>
    </row>
    <row r="3516" spans="1:7">
      <c r="A3516" s="3">
        <v>7925340</v>
      </c>
      <c r="B3516" t="s">
        <v>139</v>
      </c>
      <c r="C3516" t="s">
        <v>22</v>
      </c>
      <c r="D3516" t="s">
        <v>9</v>
      </c>
      <c r="E3516" s="1">
        <v>38798</v>
      </c>
      <c r="F3516" s="1">
        <v>38798</v>
      </c>
      <c r="G3516">
        <v>3</v>
      </c>
    </row>
    <row r="3517" spans="1:7">
      <c r="A3517" s="3">
        <v>7925340</v>
      </c>
      <c r="B3517" t="s">
        <v>139</v>
      </c>
      <c r="C3517" t="s">
        <v>8</v>
      </c>
      <c r="D3517" t="s">
        <v>9</v>
      </c>
      <c r="E3517" s="1">
        <v>38794</v>
      </c>
      <c r="F3517" s="1">
        <v>38798</v>
      </c>
      <c r="G3517">
        <v>90</v>
      </c>
    </row>
    <row r="3518" spans="1:7">
      <c r="A3518" s="3">
        <v>7925340</v>
      </c>
      <c r="B3518" t="s">
        <v>139</v>
      </c>
      <c r="C3518" t="s">
        <v>22</v>
      </c>
      <c r="D3518" t="s">
        <v>9</v>
      </c>
      <c r="E3518" s="1">
        <v>38793</v>
      </c>
      <c r="F3518" s="1">
        <v>38794</v>
      </c>
      <c r="G3518">
        <v>18</v>
      </c>
    </row>
    <row r="3519" spans="1:7">
      <c r="A3519" s="3">
        <v>7925340</v>
      </c>
      <c r="B3519" t="s">
        <v>139</v>
      </c>
      <c r="C3519" t="s">
        <v>11</v>
      </c>
      <c r="D3519" t="s">
        <v>9</v>
      </c>
      <c r="E3519" s="1">
        <v>38793</v>
      </c>
      <c r="F3519" s="1">
        <v>38793</v>
      </c>
      <c r="G3519">
        <v>6</v>
      </c>
    </row>
    <row r="3520" spans="1:7">
      <c r="A3520" s="3">
        <v>7925340</v>
      </c>
      <c r="B3520" t="s">
        <v>139</v>
      </c>
      <c r="C3520" t="s">
        <v>22</v>
      </c>
      <c r="D3520" t="s">
        <v>9</v>
      </c>
      <c r="E3520" s="1">
        <v>38793</v>
      </c>
      <c r="F3520" s="1">
        <v>38793</v>
      </c>
      <c r="G3520">
        <v>3</v>
      </c>
    </row>
    <row r="3521" spans="1:7">
      <c r="A3521" s="3">
        <v>7925340</v>
      </c>
      <c r="B3521" t="s">
        <v>139</v>
      </c>
      <c r="C3521" t="s">
        <v>11</v>
      </c>
      <c r="D3521" t="s">
        <v>9</v>
      </c>
      <c r="E3521" s="1">
        <v>38793</v>
      </c>
      <c r="F3521" s="1">
        <v>38793</v>
      </c>
      <c r="G3521">
        <v>4</v>
      </c>
    </row>
    <row r="3522" spans="1:7">
      <c r="A3522" s="3">
        <v>7925340</v>
      </c>
      <c r="B3522" t="s">
        <v>139</v>
      </c>
      <c r="C3522" t="s">
        <v>8</v>
      </c>
      <c r="D3522" t="s">
        <v>9</v>
      </c>
      <c r="E3522" s="1">
        <v>38791</v>
      </c>
      <c r="F3522" s="1">
        <v>38793</v>
      </c>
      <c r="G3522">
        <v>37</v>
      </c>
    </row>
    <row r="3523" spans="1:7">
      <c r="A3523" s="3">
        <v>7925340</v>
      </c>
      <c r="B3523" t="s">
        <v>139</v>
      </c>
      <c r="C3523" t="s">
        <v>8</v>
      </c>
      <c r="D3523" t="s">
        <v>9</v>
      </c>
      <c r="E3523" s="1">
        <v>38788</v>
      </c>
      <c r="F3523" s="1">
        <v>38789</v>
      </c>
      <c r="G3523">
        <v>19</v>
      </c>
    </row>
    <row r="3524" spans="1:7">
      <c r="A3524" s="3">
        <v>7925340</v>
      </c>
      <c r="B3524" t="s">
        <v>139</v>
      </c>
      <c r="C3524" t="s">
        <v>11</v>
      </c>
      <c r="D3524" t="s">
        <v>9</v>
      </c>
      <c r="E3524" s="1">
        <v>38787</v>
      </c>
      <c r="F3524" s="1">
        <v>38788</v>
      </c>
      <c r="G3524">
        <v>11</v>
      </c>
    </row>
    <row r="3525" spans="1:7">
      <c r="A3525" s="3">
        <v>7925340</v>
      </c>
      <c r="B3525" t="s">
        <v>139</v>
      </c>
      <c r="C3525" t="s">
        <v>8</v>
      </c>
      <c r="D3525" t="s">
        <v>9</v>
      </c>
      <c r="E3525" s="1">
        <v>38785</v>
      </c>
      <c r="F3525" s="1">
        <v>38787</v>
      </c>
      <c r="G3525">
        <v>67</v>
      </c>
    </row>
    <row r="3526" spans="1:7">
      <c r="A3526" s="3">
        <v>7925340</v>
      </c>
      <c r="B3526" t="s">
        <v>139</v>
      </c>
      <c r="C3526" t="s">
        <v>11</v>
      </c>
      <c r="D3526" t="s">
        <v>9</v>
      </c>
      <c r="E3526" s="1">
        <v>38784</v>
      </c>
      <c r="F3526" s="1">
        <v>38785</v>
      </c>
      <c r="G3526">
        <v>4</v>
      </c>
    </row>
    <row r="3527" spans="1:7">
      <c r="A3527" s="3">
        <v>7925340</v>
      </c>
      <c r="B3527" t="s">
        <v>139</v>
      </c>
      <c r="C3527" t="s">
        <v>8</v>
      </c>
      <c r="D3527" t="s">
        <v>9</v>
      </c>
      <c r="E3527" s="1">
        <v>38784</v>
      </c>
      <c r="F3527" s="1">
        <v>38784</v>
      </c>
      <c r="G3527" t="s">
        <v>72</v>
      </c>
    </row>
    <row r="3528" spans="1:7">
      <c r="A3528" s="3">
        <v>7925340</v>
      </c>
      <c r="B3528" t="s">
        <v>139</v>
      </c>
      <c r="C3528" t="s">
        <v>11</v>
      </c>
      <c r="D3528" t="s">
        <v>9</v>
      </c>
      <c r="E3528" s="1">
        <v>38784</v>
      </c>
      <c r="F3528" s="1">
        <v>38784</v>
      </c>
      <c r="G3528">
        <v>3</v>
      </c>
    </row>
    <row r="3529" spans="1:7">
      <c r="A3529" s="3">
        <v>7925340</v>
      </c>
      <c r="B3529" t="s">
        <v>139</v>
      </c>
      <c r="C3529" t="s">
        <v>8</v>
      </c>
      <c r="D3529" t="s">
        <v>9</v>
      </c>
      <c r="E3529" s="1">
        <v>38781</v>
      </c>
      <c r="F3529" s="1">
        <v>38784</v>
      </c>
      <c r="G3529">
        <v>89</v>
      </c>
    </row>
    <row r="3530" spans="1:7">
      <c r="A3530" s="3">
        <v>7925340</v>
      </c>
      <c r="B3530" t="s">
        <v>139</v>
      </c>
      <c r="C3530" t="s">
        <v>22</v>
      </c>
      <c r="D3530" t="s">
        <v>9</v>
      </c>
      <c r="E3530" s="1">
        <v>38780</v>
      </c>
      <c r="F3530" s="1">
        <v>38780</v>
      </c>
      <c r="G3530" t="s">
        <v>72</v>
      </c>
    </row>
    <row r="3531" spans="1:7">
      <c r="A3531" s="3">
        <v>7925340</v>
      </c>
      <c r="B3531" t="s">
        <v>139</v>
      </c>
      <c r="C3531" t="s">
        <v>8</v>
      </c>
      <c r="D3531" t="s">
        <v>9</v>
      </c>
      <c r="E3531" s="1">
        <v>38779</v>
      </c>
      <c r="F3531" s="1">
        <v>38780</v>
      </c>
      <c r="G3531">
        <v>34</v>
      </c>
    </row>
    <row r="3532" spans="1:7">
      <c r="A3532" s="3">
        <v>7925340</v>
      </c>
      <c r="B3532" t="s">
        <v>139</v>
      </c>
      <c r="C3532" t="s">
        <v>11</v>
      </c>
      <c r="D3532" t="s">
        <v>9</v>
      </c>
      <c r="E3532" s="1">
        <v>38779</v>
      </c>
      <c r="F3532" s="1">
        <v>38779</v>
      </c>
      <c r="G3532">
        <v>6</v>
      </c>
    </row>
    <row r="3533" spans="1:7">
      <c r="A3533" s="3">
        <v>7925340</v>
      </c>
      <c r="B3533" t="s">
        <v>139</v>
      </c>
      <c r="C3533" t="s">
        <v>22</v>
      </c>
      <c r="D3533" t="s">
        <v>9</v>
      </c>
      <c r="E3533" s="1">
        <v>38778</v>
      </c>
      <c r="F3533" s="1">
        <v>38779</v>
      </c>
      <c r="G3533">
        <v>21</v>
      </c>
    </row>
    <row r="3534" spans="1:7">
      <c r="A3534" s="3">
        <v>7925340</v>
      </c>
      <c r="B3534" t="s">
        <v>139</v>
      </c>
      <c r="C3534" t="s">
        <v>11</v>
      </c>
      <c r="D3534" t="s">
        <v>9</v>
      </c>
      <c r="E3534" s="1">
        <v>38778</v>
      </c>
      <c r="F3534" s="1">
        <v>38778</v>
      </c>
      <c r="G3534" t="s">
        <v>72</v>
      </c>
    </row>
    <row r="3535" spans="1:7">
      <c r="A3535" s="3">
        <v>7925340</v>
      </c>
      <c r="B3535" t="s">
        <v>139</v>
      </c>
      <c r="C3535" t="s">
        <v>22</v>
      </c>
      <c r="D3535" t="s">
        <v>9</v>
      </c>
      <c r="E3535" s="1">
        <v>38777</v>
      </c>
      <c r="F3535" s="1">
        <v>38778</v>
      </c>
      <c r="G3535">
        <v>8</v>
      </c>
    </row>
    <row r="3536" spans="1:7">
      <c r="A3536" s="3">
        <v>7925340</v>
      </c>
      <c r="B3536" t="s">
        <v>139</v>
      </c>
      <c r="C3536" t="s">
        <v>11</v>
      </c>
      <c r="D3536" t="s">
        <v>9</v>
      </c>
      <c r="E3536" s="1">
        <v>38777</v>
      </c>
      <c r="F3536" s="1">
        <v>38777</v>
      </c>
      <c r="G3536">
        <v>8</v>
      </c>
    </row>
    <row r="3537" spans="1:7">
      <c r="A3537" s="3">
        <v>7925340</v>
      </c>
      <c r="B3537" t="s">
        <v>139</v>
      </c>
      <c r="C3537" t="s">
        <v>8</v>
      </c>
      <c r="D3537" t="s">
        <v>9</v>
      </c>
      <c r="E3537" s="1">
        <v>38836</v>
      </c>
      <c r="F3537" s="1">
        <v>38838</v>
      </c>
      <c r="G3537">
        <v>46</v>
      </c>
    </row>
    <row r="3538" spans="1:7">
      <c r="A3538" s="3">
        <v>7925340</v>
      </c>
      <c r="B3538" t="s">
        <v>139</v>
      </c>
      <c r="C3538" t="s">
        <v>11</v>
      </c>
      <c r="D3538" t="s">
        <v>9</v>
      </c>
      <c r="E3538" s="1">
        <v>38836</v>
      </c>
      <c r="F3538" s="1">
        <v>38836</v>
      </c>
      <c r="G3538">
        <v>4</v>
      </c>
    </row>
    <row r="3539" spans="1:7">
      <c r="A3539" s="3">
        <v>7925340</v>
      </c>
      <c r="B3539" t="s">
        <v>139</v>
      </c>
      <c r="C3539" t="s">
        <v>8</v>
      </c>
      <c r="D3539" t="s">
        <v>9</v>
      </c>
      <c r="E3539" s="1">
        <v>38836</v>
      </c>
      <c r="F3539" s="1">
        <v>38836</v>
      </c>
      <c r="G3539">
        <v>14</v>
      </c>
    </row>
    <row r="3540" spans="1:7">
      <c r="A3540" s="3">
        <v>7925340</v>
      </c>
      <c r="B3540" t="s">
        <v>139</v>
      </c>
      <c r="C3540" t="s">
        <v>11</v>
      </c>
      <c r="D3540" t="s">
        <v>9</v>
      </c>
      <c r="E3540" s="1">
        <v>38835</v>
      </c>
      <c r="F3540" s="1">
        <v>38836</v>
      </c>
      <c r="G3540">
        <v>5</v>
      </c>
    </row>
    <row r="3541" spans="1:7">
      <c r="A3541" s="3">
        <v>7925340</v>
      </c>
      <c r="B3541" t="s">
        <v>139</v>
      </c>
      <c r="C3541" t="s">
        <v>8</v>
      </c>
      <c r="D3541" t="s">
        <v>9</v>
      </c>
      <c r="E3541" s="1">
        <v>38835</v>
      </c>
      <c r="F3541" s="1">
        <v>38835</v>
      </c>
      <c r="G3541" t="s">
        <v>72</v>
      </c>
    </row>
    <row r="3542" spans="1:7">
      <c r="A3542" s="3">
        <v>7925340</v>
      </c>
      <c r="B3542" t="s">
        <v>139</v>
      </c>
      <c r="C3542" t="s">
        <v>11</v>
      </c>
      <c r="D3542" t="s">
        <v>9</v>
      </c>
      <c r="E3542" s="1">
        <v>38835</v>
      </c>
      <c r="F3542" s="1">
        <v>38835</v>
      </c>
      <c r="G3542">
        <v>2</v>
      </c>
    </row>
    <row r="3543" spans="1:7">
      <c r="A3543" s="3">
        <v>7925340</v>
      </c>
      <c r="B3543" t="s">
        <v>139</v>
      </c>
      <c r="C3543" t="s">
        <v>22</v>
      </c>
      <c r="D3543" t="s">
        <v>9</v>
      </c>
      <c r="E3543" s="1">
        <v>38835</v>
      </c>
      <c r="F3543" s="1">
        <v>38835</v>
      </c>
      <c r="G3543">
        <v>3</v>
      </c>
    </row>
    <row r="3544" spans="1:7">
      <c r="A3544" s="3">
        <v>7925340</v>
      </c>
      <c r="B3544" t="s">
        <v>139</v>
      </c>
      <c r="C3544" t="s">
        <v>11</v>
      </c>
      <c r="D3544" t="s">
        <v>9</v>
      </c>
      <c r="E3544" s="1">
        <v>38835</v>
      </c>
      <c r="F3544" s="1">
        <v>38835</v>
      </c>
      <c r="G3544">
        <v>5</v>
      </c>
    </row>
    <row r="3545" spans="1:7">
      <c r="A3545" s="3">
        <v>7925340</v>
      </c>
      <c r="B3545" t="s">
        <v>139</v>
      </c>
      <c r="C3545" t="s">
        <v>22</v>
      </c>
      <c r="D3545" t="s">
        <v>9</v>
      </c>
      <c r="E3545" s="1">
        <v>38835</v>
      </c>
      <c r="F3545" s="1">
        <v>38835</v>
      </c>
      <c r="G3545">
        <v>4</v>
      </c>
    </row>
    <row r="3546" spans="1:7">
      <c r="A3546" s="3">
        <v>7925340</v>
      </c>
      <c r="B3546" t="s">
        <v>139</v>
      </c>
      <c r="C3546" t="s">
        <v>8</v>
      </c>
      <c r="D3546" t="s">
        <v>9</v>
      </c>
      <c r="E3546" s="1">
        <v>38834</v>
      </c>
      <c r="F3546" s="1">
        <v>38835</v>
      </c>
      <c r="G3546">
        <v>12</v>
      </c>
    </row>
    <row r="3547" spans="1:7">
      <c r="A3547" s="3">
        <v>7925340</v>
      </c>
      <c r="B3547" t="s">
        <v>139</v>
      </c>
      <c r="C3547" t="s">
        <v>22</v>
      </c>
      <c r="D3547" t="s">
        <v>9</v>
      </c>
      <c r="E3547" s="1">
        <v>38834</v>
      </c>
      <c r="F3547" s="1">
        <v>38834</v>
      </c>
      <c r="G3547">
        <v>7</v>
      </c>
    </row>
    <row r="3548" spans="1:7">
      <c r="A3548" s="3">
        <v>7925340</v>
      </c>
      <c r="B3548" t="s">
        <v>139</v>
      </c>
      <c r="C3548" t="s">
        <v>11</v>
      </c>
      <c r="D3548" t="s">
        <v>9</v>
      </c>
      <c r="E3548" s="1">
        <v>38833</v>
      </c>
      <c r="F3548" s="1">
        <v>38834</v>
      </c>
      <c r="G3548">
        <v>5</v>
      </c>
    </row>
    <row r="3549" spans="1:7">
      <c r="A3549" s="3">
        <v>7925340</v>
      </c>
      <c r="B3549" t="s">
        <v>139</v>
      </c>
      <c r="C3549" t="s">
        <v>22</v>
      </c>
      <c r="D3549" t="s">
        <v>9</v>
      </c>
      <c r="E3549" s="1">
        <v>38833</v>
      </c>
      <c r="F3549" s="1">
        <v>38833</v>
      </c>
      <c r="G3549">
        <v>3</v>
      </c>
    </row>
    <row r="3550" spans="1:7">
      <c r="A3550" s="3">
        <v>7925340</v>
      </c>
      <c r="B3550" t="s">
        <v>139</v>
      </c>
      <c r="C3550" t="s">
        <v>8</v>
      </c>
      <c r="D3550" t="s">
        <v>9</v>
      </c>
      <c r="E3550" s="1">
        <v>38832</v>
      </c>
      <c r="F3550" s="1">
        <v>38833</v>
      </c>
      <c r="G3550">
        <v>20</v>
      </c>
    </row>
    <row r="3551" spans="1:7">
      <c r="A3551" s="3">
        <v>7925340</v>
      </c>
      <c r="B3551" t="s">
        <v>139</v>
      </c>
      <c r="C3551" t="s">
        <v>22</v>
      </c>
      <c r="D3551" t="s">
        <v>9</v>
      </c>
      <c r="E3551" s="1">
        <v>38832</v>
      </c>
      <c r="F3551" s="1">
        <v>38832</v>
      </c>
      <c r="G3551">
        <v>4</v>
      </c>
    </row>
    <row r="3552" spans="1:7">
      <c r="A3552" s="3">
        <v>7925340</v>
      </c>
      <c r="B3552" t="s">
        <v>139</v>
      </c>
      <c r="C3552" t="s">
        <v>8</v>
      </c>
      <c r="D3552" t="s">
        <v>9</v>
      </c>
      <c r="E3552" s="1">
        <v>38824</v>
      </c>
      <c r="F3552" s="1">
        <v>38832</v>
      </c>
      <c r="G3552">
        <v>207</v>
      </c>
    </row>
    <row r="3553" spans="1:7">
      <c r="A3553" s="3">
        <v>7925340</v>
      </c>
      <c r="B3553" t="s">
        <v>139</v>
      </c>
      <c r="C3553" t="s">
        <v>22</v>
      </c>
      <c r="D3553" t="s">
        <v>9</v>
      </c>
      <c r="E3553" s="1">
        <v>38823</v>
      </c>
      <c r="F3553" s="1">
        <v>38824</v>
      </c>
      <c r="G3553">
        <v>4</v>
      </c>
    </row>
    <row r="3554" spans="1:7">
      <c r="A3554" s="3">
        <v>7925340</v>
      </c>
      <c r="B3554" t="s">
        <v>139</v>
      </c>
      <c r="C3554" t="s">
        <v>8</v>
      </c>
      <c r="D3554" t="s">
        <v>9</v>
      </c>
      <c r="E3554" s="1">
        <v>38820</v>
      </c>
      <c r="F3554" s="1">
        <v>38823</v>
      </c>
      <c r="G3554">
        <v>70</v>
      </c>
    </row>
    <row r="3555" spans="1:7">
      <c r="A3555" s="3">
        <v>7925340</v>
      </c>
      <c r="B3555" t="s">
        <v>139</v>
      </c>
      <c r="C3555" t="s">
        <v>22</v>
      </c>
      <c r="D3555" t="s">
        <v>9</v>
      </c>
      <c r="E3555" s="1">
        <v>38820</v>
      </c>
      <c r="F3555" s="1">
        <v>38820</v>
      </c>
      <c r="G3555">
        <v>5</v>
      </c>
    </row>
    <row r="3556" spans="1:7">
      <c r="A3556" s="3">
        <v>7925340</v>
      </c>
      <c r="B3556" t="s">
        <v>139</v>
      </c>
      <c r="C3556" t="s">
        <v>8</v>
      </c>
      <c r="D3556" t="s">
        <v>9</v>
      </c>
      <c r="E3556" s="1">
        <v>38819</v>
      </c>
      <c r="F3556" s="1">
        <v>38820</v>
      </c>
      <c r="G3556">
        <v>20</v>
      </c>
    </row>
    <row r="3557" spans="1:7">
      <c r="A3557" s="3">
        <v>7925340</v>
      </c>
      <c r="B3557" t="s">
        <v>139</v>
      </c>
      <c r="C3557" t="s">
        <v>11</v>
      </c>
      <c r="D3557" t="s">
        <v>9</v>
      </c>
      <c r="E3557" s="1">
        <v>38819</v>
      </c>
      <c r="F3557" s="1">
        <v>38819</v>
      </c>
      <c r="G3557">
        <v>17</v>
      </c>
    </row>
    <row r="3558" spans="1:7">
      <c r="A3558" s="3">
        <v>7925340</v>
      </c>
      <c r="B3558" t="s">
        <v>139</v>
      </c>
      <c r="C3558" t="s">
        <v>8</v>
      </c>
      <c r="D3558" t="s">
        <v>9</v>
      </c>
      <c r="E3558" s="1">
        <v>38819</v>
      </c>
      <c r="F3558" s="1">
        <v>38819</v>
      </c>
      <c r="G3558" t="s">
        <v>72</v>
      </c>
    </row>
    <row r="3559" spans="1:7">
      <c r="A3559" s="3">
        <v>7925340</v>
      </c>
      <c r="B3559" t="s">
        <v>139</v>
      </c>
      <c r="C3559" t="s">
        <v>22</v>
      </c>
      <c r="D3559" t="s">
        <v>9</v>
      </c>
      <c r="E3559" s="1">
        <v>38818</v>
      </c>
      <c r="F3559" s="1">
        <v>38819</v>
      </c>
      <c r="G3559" t="s">
        <v>72</v>
      </c>
    </row>
    <row r="3560" spans="1:7">
      <c r="A3560" s="3">
        <v>7925340</v>
      </c>
      <c r="B3560" t="s">
        <v>139</v>
      </c>
      <c r="C3560" t="s">
        <v>11</v>
      </c>
      <c r="D3560" t="s">
        <v>9</v>
      </c>
      <c r="E3560" s="1">
        <v>38818</v>
      </c>
      <c r="F3560" s="1">
        <v>38818</v>
      </c>
      <c r="G3560">
        <v>4</v>
      </c>
    </row>
    <row r="3561" spans="1:7">
      <c r="A3561" s="3">
        <v>7925340</v>
      </c>
      <c r="B3561" t="s">
        <v>139</v>
      </c>
      <c r="C3561" t="s">
        <v>22</v>
      </c>
      <c r="D3561" t="s">
        <v>9</v>
      </c>
      <c r="E3561" s="1">
        <v>38818</v>
      </c>
      <c r="F3561" s="1">
        <v>38818</v>
      </c>
      <c r="G3561" t="s">
        <v>72</v>
      </c>
    </row>
    <row r="3562" spans="1:7">
      <c r="A3562" s="3">
        <v>7925340</v>
      </c>
      <c r="B3562" t="s">
        <v>139</v>
      </c>
      <c r="C3562" t="s">
        <v>11</v>
      </c>
      <c r="D3562" t="s">
        <v>9</v>
      </c>
      <c r="E3562" s="1">
        <v>38818</v>
      </c>
      <c r="F3562" s="1">
        <v>38818</v>
      </c>
      <c r="G3562">
        <v>2</v>
      </c>
    </row>
    <row r="3563" spans="1:7">
      <c r="A3563" s="3">
        <v>7925340</v>
      </c>
      <c r="B3563" t="s">
        <v>139</v>
      </c>
      <c r="C3563" t="s">
        <v>11</v>
      </c>
      <c r="D3563" t="s">
        <v>9</v>
      </c>
      <c r="E3563" s="1">
        <v>38817</v>
      </c>
      <c r="F3563" s="1">
        <v>38817</v>
      </c>
      <c r="G3563" t="s">
        <v>72</v>
      </c>
    </row>
    <row r="3564" spans="1:7">
      <c r="A3564" s="3">
        <v>7925340</v>
      </c>
      <c r="B3564" t="s">
        <v>139</v>
      </c>
      <c r="C3564" t="s">
        <v>22</v>
      </c>
      <c r="D3564" t="s">
        <v>9</v>
      </c>
      <c r="E3564" s="1">
        <v>38815</v>
      </c>
      <c r="F3564" s="1">
        <v>38815</v>
      </c>
      <c r="G3564">
        <v>6</v>
      </c>
    </row>
    <row r="3565" spans="1:7">
      <c r="A3565" s="3">
        <v>7925340</v>
      </c>
      <c r="B3565" t="s">
        <v>139</v>
      </c>
      <c r="C3565" t="s">
        <v>22</v>
      </c>
      <c r="D3565" t="s">
        <v>9</v>
      </c>
      <c r="E3565" s="1">
        <v>38811</v>
      </c>
      <c r="F3565" s="1">
        <v>38811</v>
      </c>
      <c r="G3565" t="s">
        <v>72</v>
      </c>
    </row>
    <row r="3566" spans="1:7">
      <c r="A3566" s="3">
        <v>7925340</v>
      </c>
      <c r="B3566" t="s">
        <v>139</v>
      </c>
      <c r="C3566" t="s">
        <v>8</v>
      </c>
      <c r="D3566" t="s">
        <v>9</v>
      </c>
      <c r="E3566" s="1">
        <v>38839</v>
      </c>
      <c r="F3566" s="1">
        <v>38841</v>
      </c>
      <c r="G3566">
        <v>43</v>
      </c>
    </row>
    <row r="3567" spans="1:7">
      <c r="A3567" s="3">
        <v>7925340</v>
      </c>
      <c r="B3567" t="s">
        <v>139</v>
      </c>
      <c r="C3567" t="s">
        <v>11</v>
      </c>
      <c r="D3567" t="s">
        <v>9</v>
      </c>
      <c r="E3567" s="1">
        <v>38838</v>
      </c>
      <c r="F3567" s="1">
        <v>38839</v>
      </c>
      <c r="G3567">
        <v>12</v>
      </c>
    </row>
    <row r="3568" spans="1:7">
      <c r="A3568" s="3">
        <v>7925340</v>
      </c>
      <c r="B3568" t="s">
        <v>139</v>
      </c>
      <c r="C3568" t="s">
        <v>11</v>
      </c>
      <c r="D3568" t="s">
        <v>9</v>
      </c>
      <c r="E3568" s="1">
        <v>38838</v>
      </c>
      <c r="F3568" s="1">
        <v>38838</v>
      </c>
      <c r="G3568">
        <v>3</v>
      </c>
    </row>
    <row r="3569" spans="1:7">
      <c r="A3569" s="3">
        <v>7925340</v>
      </c>
      <c r="B3569" t="s">
        <v>139</v>
      </c>
      <c r="C3569" t="s">
        <v>8</v>
      </c>
      <c r="D3569" t="s">
        <v>9</v>
      </c>
      <c r="E3569" s="1">
        <v>38898</v>
      </c>
      <c r="F3569" s="1">
        <v>38898</v>
      </c>
      <c r="G3569">
        <v>3</v>
      </c>
    </row>
    <row r="3570" spans="1:7">
      <c r="A3570" s="3">
        <v>7925340</v>
      </c>
      <c r="B3570" t="s">
        <v>139</v>
      </c>
      <c r="C3570" t="s">
        <v>8</v>
      </c>
      <c r="D3570" t="s">
        <v>9</v>
      </c>
      <c r="E3570" s="1">
        <v>38898</v>
      </c>
      <c r="F3570" s="1">
        <v>38898</v>
      </c>
      <c r="G3570">
        <v>14</v>
      </c>
    </row>
    <row r="3571" spans="1:7">
      <c r="A3571" s="3">
        <v>7925340</v>
      </c>
      <c r="B3571" t="s">
        <v>139</v>
      </c>
      <c r="C3571" t="s">
        <v>22</v>
      </c>
      <c r="D3571" t="s">
        <v>9</v>
      </c>
      <c r="E3571" s="1">
        <v>38897</v>
      </c>
      <c r="F3571" s="1">
        <v>38897</v>
      </c>
      <c r="G3571">
        <v>8</v>
      </c>
    </row>
    <row r="3572" spans="1:7">
      <c r="A3572" s="3">
        <v>7925340</v>
      </c>
      <c r="B3572" t="s">
        <v>139</v>
      </c>
      <c r="C3572" t="s">
        <v>8</v>
      </c>
      <c r="D3572" t="s">
        <v>9</v>
      </c>
      <c r="E3572" s="1">
        <v>38897</v>
      </c>
      <c r="F3572" s="1">
        <v>38897</v>
      </c>
      <c r="G3572">
        <v>3</v>
      </c>
    </row>
    <row r="3573" spans="1:7">
      <c r="A3573" s="3">
        <v>7925340</v>
      </c>
      <c r="B3573" t="s">
        <v>139</v>
      </c>
      <c r="C3573" t="s">
        <v>22</v>
      </c>
      <c r="D3573" t="s">
        <v>9</v>
      </c>
      <c r="E3573" s="1">
        <v>38895</v>
      </c>
      <c r="F3573" s="1">
        <v>38895</v>
      </c>
      <c r="G3573">
        <v>2</v>
      </c>
    </row>
    <row r="3574" spans="1:7">
      <c r="A3574" s="3">
        <v>7925340</v>
      </c>
      <c r="B3574" t="s">
        <v>139</v>
      </c>
      <c r="C3574" t="s">
        <v>8</v>
      </c>
      <c r="D3574" t="s">
        <v>9</v>
      </c>
      <c r="E3574" s="1">
        <v>38891</v>
      </c>
      <c r="F3574" s="1">
        <v>38892</v>
      </c>
      <c r="G3574">
        <v>22</v>
      </c>
    </row>
    <row r="3575" spans="1:7">
      <c r="A3575" s="3">
        <v>7925340</v>
      </c>
      <c r="B3575" t="s">
        <v>139</v>
      </c>
      <c r="C3575" t="s">
        <v>11</v>
      </c>
      <c r="D3575" t="s">
        <v>9</v>
      </c>
      <c r="E3575" s="1">
        <v>38891</v>
      </c>
      <c r="F3575" s="1">
        <v>38891</v>
      </c>
      <c r="G3575">
        <v>3</v>
      </c>
    </row>
    <row r="3576" spans="1:7">
      <c r="A3576" s="3">
        <v>7925340</v>
      </c>
      <c r="B3576" t="s">
        <v>139</v>
      </c>
      <c r="C3576" t="s">
        <v>11</v>
      </c>
      <c r="D3576" t="s">
        <v>9</v>
      </c>
      <c r="E3576" s="1">
        <v>38891</v>
      </c>
      <c r="F3576" s="1">
        <v>38891</v>
      </c>
      <c r="G3576">
        <v>6</v>
      </c>
    </row>
    <row r="3577" spans="1:7">
      <c r="A3577" s="3">
        <v>7925340</v>
      </c>
      <c r="B3577" t="s">
        <v>139</v>
      </c>
      <c r="C3577" t="s">
        <v>22</v>
      </c>
      <c r="D3577" t="s">
        <v>9</v>
      </c>
      <c r="E3577" s="1">
        <v>38891</v>
      </c>
      <c r="F3577" s="1">
        <v>38891</v>
      </c>
      <c r="G3577" t="s">
        <v>72</v>
      </c>
    </row>
    <row r="3578" spans="1:7">
      <c r="A3578" s="3">
        <v>7925340</v>
      </c>
      <c r="B3578" t="s">
        <v>139</v>
      </c>
      <c r="C3578" t="s">
        <v>8</v>
      </c>
      <c r="D3578" t="s">
        <v>9</v>
      </c>
      <c r="E3578" s="1">
        <v>38891</v>
      </c>
      <c r="F3578" s="1">
        <v>38891</v>
      </c>
      <c r="G3578" t="s">
        <v>72</v>
      </c>
    </row>
    <row r="3579" spans="1:7">
      <c r="A3579" s="3">
        <v>7925340</v>
      </c>
      <c r="B3579" t="s">
        <v>139</v>
      </c>
      <c r="C3579" t="s">
        <v>11</v>
      </c>
      <c r="D3579" t="s">
        <v>9</v>
      </c>
      <c r="E3579" s="1">
        <v>38890</v>
      </c>
      <c r="F3579" s="1">
        <v>38890</v>
      </c>
      <c r="G3579" t="s">
        <v>72</v>
      </c>
    </row>
    <row r="3580" spans="1:7">
      <c r="A3580" s="3">
        <v>7925340</v>
      </c>
      <c r="B3580" t="s">
        <v>139</v>
      </c>
      <c r="C3580" t="s">
        <v>22</v>
      </c>
      <c r="D3580" t="s">
        <v>9</v>
      </c>
      <c r="E3580" s="1">
        <v>38878</v>
      </c>
      <c r="F3580" s="1">
        <v>38878</v>
      </c>
      <c r="G3580" t="s">
        <v>72</v>
      </c>
    </row>
    <row r="3581" spans="1:7">
      <c r="A3581" s="3">
        <v>7925340</v>
      </c>
      <c r="B3581" t="s">
        <v>139</v>
      </c>
      <c r="C3581" t="s">
        <v>11</v>
      </c>
      <c r="D3581" t="s">
        <v>9</v>
      </c>
      <c r="E3581" s="1">
        <v>38878</v>
      </c>
      <c r="F3581" s="1">
        <v>38878</v>
      </c>
      <c r="G3581">
        <v>5</v>
      </c>
    </row>
    <row r="3582" spans="1:7">
      <c r="A3582" s="3">
        <v>7925340</v>
      </c>
      <c r="B3582" t="s">
        <v>139</v>
      </c>
      <c r="C3582" t="s">
        <v>22</v>
      </c>
      <c r="D3582" t="s">
        <v>9</v>
      </c>
      <c r="E3582" s="1">
        <v>38878</v>
      </c>
      <c r="F3582" s="1">
        <v>38878</v>
      </c>
      <c r="G3582">
        <v>2</v>
      </c>
    </row>
    <row r="3583" spans="1:7">
      <c r="A3583" s="3">
        <v>7925340</v>
      </c>
      <c r="B3583" t="s">
        <v>139</v>
      </c>
      <c r="C3583" t="s">
        <v>8</v>
      </c>
      <c r="D3583" t="s">
        <v>9</v>
      </c>
      <c r="E3583" s="1">
        <v>38878</v>
      </c>
      <c r="F3583" s="1">
        <v>38878</v>
      </c>
      <c r="G3583" t="s">
        <v>72</v>
      </c>
    </row>
    <row r="3584" spans="1:7">
      <c r="A3584" s="3">
        <v>7925340</v>
      </c>
      <c r="B3584" t="s">
        <v>139</v>
      </c>
      <c r="C3584" t="s">
        <v>22</v>
      </c>
      <c r="D3584" t="s">
        <v>9</v>
      </c>
      <c r="E3584" s="1">
        <v>38876</v>
      </c>
      <c r="F3584" s="1">
        <v>38876</v>
      </c>
      <c r="G3584">
        <v>7</v>
      </c>
    </row>
    <row r="3585" spans="1:7">
      <c r="A3585" s="3">
        <v>7925340</v>
      </c>
      <c r="B3585" t="s">
        <v>139</v>
      </c>
      <c r="C3585" t="s">
        <v>8</v>
      </c>
      <c r="D3585" t="s">
        <v>9</v>
      </c>
      <c r="E3585" s="1">
        <v>38875</v>
      </c>
      <c r="F3585" s="1">
        <v>38876</v>
      </c>
      <c r="G3585">
        <v>5</v>
      </c>
    </row>
    <row r="3586" spans="1:7">
      <c r="A3586" s="3">
        <v>7925340</v>
      </c>
      <c r="B3586" t="s">
        <v>139</v>
      </c>
      <c r="C3586" t="s">
        <v>11</v>
      </c>
      <c r="D3586" t="s">
        <v>9</v>
      </c>
      <c r="E3586" s="1">
        <v>38875</v>
      </c>
      <c r="F3586" s="1">
        <v>38875</v>
      </c>
      <c r="G3586">
        <v>5</v>
      </c>
    </row>
    <row r="3587" spans="1:7">
      <c r="A3587" s="3">
        <v>7925340</v>
      </c>
      <c r="B3587" t="s">
        <v>139</v>
      </c>
      <c r="C3587" t="s">
        <v>8</v>
      </c>
      <c r="D3587" t="s">
        <v>9</v>
      </c>
      <c r="E3587" s="1">
        <v>38875</v>
      </c>
      <c r="F3587" s="1">
        <v>38875</v>
      </c>
      <c r="G3587">
        <v>17</v>
      </c>
    </row>
    <row r="3588" spans="1:7">
      <c r="A3588" s="3">
        <v>7925340</v>
      </c>
      <c r="B3588" t="s">
        <v>139</v>
      </c>
      <c r="C3588" t="s">
        <v>11</v>
      </c>
      <c r="D3588" t="s">
        <v>9</v>
      </c>
      <c r="E3588" s="1">
        <v>38874</v>
      </c>
      <c r="F3588" s="1">
        <v>38874</v>
      </c>
      <c r="G3588">
        <v>5</v>
      </c>
    </row>
    <row r="3589" spans="1:7">
      <c r="A3589" s="3">
        <v>7925340</v>
      </c>
      <c r="B3589" t="s">
        <v>139</v>
      </c>
      <c r="C3589" t="s">
        <v>22</v>
      </c>
      <c r="D3589" t="s">
        <v>9</v>
      </c>
      <c r="E3589" s="1">
        <v>38874</v>
      </c>
      <c r="F3589" s="1">
        <v>38874</v>
      </c>
      <c r="G3589">
        <v>4</v>
      </c>
    </row>
    <row r="3590" spans="1:7">
      <c r="A3590" s="3">
        <v>7925340</v>
      </c>
      <c r="B3590" t="s">
        <v>139</v>
      </c>
      <c r="C3590" t="s">
        <v>8</v>
      </c>
      <c r="D3590" t="s">
        <v>9</v>
      </c>
      <c r="E3590" s="1">
        <v>38874</v>
      </c>
      <c r="F3590" s="1">
        <v>38874</v>
      </c>
      <c r="G3590">
        <v>10</v>
      </c>
    </row>
    <row r="3591" spans="1:7">
      <c r="A3591" s="3">
        <v>7925340</v>
      </c>
      <c r="B3591" t="s">
        <v>139</v>
      </c>
      <c r="C3591" t="s">
        <v>11</v>
      </c>
      <c r="D3591" t="s">
        <v>9</v>
      </c>
      <c r="E3591" s="1">
        <v>38874</v>
      </c>
      <c r="F3591" s="1">
        <v>38874</v>
      </c>
      <c r="G3591">
        <v>3</v>
      </c>
    </row>
    <row r="3592" spans="1:7">
      <c r="A3592" s="3">
        <v>7925340</v>
      </c>
      <c r="B3592" t="s">
        <v>139</v>
      </c>
      <c r="C3592" t="s">
        <v>22</v>
      </c>
      <c r="D3592" t="s">
        <v>9</v>
      </c>
      <c r="E3592" s="1">
        <v>38873</v>
      </c>
      <c r="F3592" s="1">
        <v>38873</v>
      </c>
      <c r="G3592">
        <v>7</v>
      </c>
    </row>
    <row r="3593" spans="1:7">
      <c r="A3593" s="3">
        <v>7925340</v>
      </c>
      <c r="B3593" t="s">
        <v>139</v>
      </c>
      <c r="C3593" t="s">
        <v>11</v>
      </c>
      <c r="D3593" t="s">
        <v>9</v>
      </c>
      <c r="E3593" s="1">
        <v>38871</v>
      </c>
      <c r="F3593" s="1">
        <v>38871</v>
      </c>
      <c r="G3593">
        <v>2</v>
      </c>
    </row>
    <row r="3594" spans="1:7">
      <c r="A3594" s="3">
        <v>7925340</v>
      </c>
      <c r="B3594" t="s">
        <v>139</v>
      </c>
      <c r="C3594" t="s">
        <v>22</v>
      </c>
      <c r="D3594" t="s">
        <v>9</v>
      </c>
      <c r="E3594" s="1">
        <v>38870</v>
      </c>
      <c r="F3594" s="1">
        <v>38871</v>
      </c>
      <c r="G3594">
        <v>6</v>
      </c>
    </row>
    <row r="3595" spans="1:7">
      <c r="A3595" s="3">
        <v>7925340</v>
      </c>
      <c r="B3595" t="s">
        <v>139</v>
      </c>
      <c r="C3595" t="s">
        <v>11</v>
      </c>
      <c r="D3595" t="s">
        <v>9</v>
      </c>
      <c r="E3595" s="1">
        <v>38870</v>
      </c>
      <c r="F3595" s="1">
        <v>38870</v>
      </c>
      <c r="G3595">
        <v>2</v>
      </c>
    </row>
    <row r="3596" spans="1:7">
      <c r="A3596" s="3">
        <v>7925340</v>
      </c>
      <c r="B3596" t="s">
        <v>139</v>
      </c>
      <c r="C3596" t="s">
        <v>22</v>
      </c>
      <c r="D3596" t="s">
        <v>9</v>
      </c>
      <c r="E3596" s="1">
        <v>38870</v>
      </c>
      <c r="F3596" s="1">
        <v>38870</v>
      </c>
      <c r="G3596">
        <v>9</v>
      </c>
    </row>
    <row r="3597" spans="1:7">
      <c r="A3597" s="3">
        <v>7925340</v>
      </c>
      <c r="B3597" t="s">
        <v>139</v>
      </c>
      <c r="C3597" t="s">
        <v>11</v>
      </c>
      <c r="D3597" t="s">
        <v>9</v>
      </c>
      <c r="E3597" s="1">
        <v>38870</v>
      </c>
      <c r="F3597" s="1">
        <v>38870</v>
      </c>
      <c r="G3597" t="s">
        <v>72</v>
      </c>
    </row>
    <row r="3598" spans="1:7">
      <c r="A3598" s="3">
        <v>7925340</v>
      </c>
      <c r="B3598" t="s">
        <v>139</v>
      </c>
      <c r="C3598" t="s">
        <v>22</v>
      </c>
      <c r="D3598" t="s">
        <v>9</v>
      </c>
      <c r="E3598" s="1">
        <v>38870</v>
      </c>
      <c r="F3598" s="1">
        <v>38870</v>
      </c>
      <c r="G3598">
        <v>4</v>
      </c>
    </row>
    <row r="3599" spans="1:7">
      <c r="A3599" s="3">
        <v>7925340</v>
      </c>
      <c r="B3599" t="s">
        <v>139</v>
      </c>
      <c r="C3599" t="s">
        <v>22</v>
      </c>
      <c r="D3599" t="s">
        <v>9</v>
      </c>
      <c r="E3599" s="1">
        <v>38926</v>
      </c>
      <c r="F3599" s="1">
        <v>38926</v>
      </c>
      <c r="G3599">
        <v>4</v>
      </c>
    </row>
    <row r="3600" spans="1:7">
      <c r="A3600" s="3">
        <v>7925340</v>
      </c>
      <c r="B3600" t="s">
        <v>139</v>
      </c>
      <c r="C3600" t="s">
        <v>11</v>
      </c>
      <c r="D3600" t="s">
        <v>9</v>
      </c>
      <c r="E3600" s="1">
        <v>38925</v>
      </c>
      <c r="F3600" s="1">
        <v>38925</v>
      </c>
      <c r="G3600">
        <v>2</v>
      </c>
    </row>
    <row r="3601" spans="1:7">
      <c r="A3601" s="3">
        <v>7925340</v>
      </c>
      <c r="B3601" t="s">
        <v>139</v>
      </c>
      <c r="C3601" t="s">
        <v>22</v>
      </c>
      <c r="D3601" t="s">
        <v>9</v>
      </c>
      <c r="E3601" s="1">
        <v>38925</v>
      </c>
      <c r="F3601" s="1">
        <v>38925</v>
      </c>
      <c r="G3601" t="s">
        <v>72</v>
      </c>
    </row>
    <row r="3602" spans="1:7">
      <c r="A3602" s="3">
        <v>7925340</v>
      </c>
      <c r="B3602" t="s">
        <v>139</v>
      </c>
      <c r="C3602" t="s">
        <v>11</v>
      </c>
      <c r="D3602" t="s">
        <v>9</v>
      </c>
      <c r="E3602" s="1">
        <v>38922</v>
      </c>
      <c r="F3602" s="1">
        <v>38922</v>
      </c>
      <c r="G3602" t="s">
        <v>72</v>
      </c>
    </row>
    <row r="3603" spans="1:7">
      <c r="A3603" s="3">
        <v>7925340</v>
      </c>
      <c r="B3603" t="s">
        <v>139</v>
      </c>
      <c r="C3603" t="s">
        <v>8</v>
      </c>
      <c r="D3603" t="s">
        <v>9</v>
      </c>
      <c r="E3603" s="1">
        <v>38919</v>
      </c>
      <c r="F3603" s="1">
        <v>38920</v>
      </c>
      <c r="G3603">
        <v>28</v>
      </c>
    </row>
    <row r="3604" spans="1:7">
      <c r="A3604" s="3">
        <v>7925340</v>
      </c>
      <c r="B3604" t="s">
        <v>139</v>
      </c>
      <c r="C3604" t="s">
        <v>22</v>
      </c>
      <c r="D3604" t="s">
        <v>9</v>
      </c>
      <c r="E3604" s="1">
        <v>38918</v>
      </c>
      <c r="F3604" s="1">
        <v>38919</v>
      </c>
      <c r="G3604">
        <v>3</v>
      </c>
    </row>
    <row r="3605" spans="1:7">
      <c r="A3605" s="3">
        <v>7925340</v>
      </c>
      <c r="B3605" t="s">
        <v>139</v>
      </c>
      <c r="C3605" t="s">
        <v>11</v>
      </c>
      <c r="D3605" t="s">
        <v>9</v>
      </c>
      <c r="E3605" s="1">
        <v>38918</v>
      </c>
      <c r="F3605" s="1">
        <v>38918</v>
      </c>
      <c r="G3605">
        <v>4</v>
      </c>
    </row>
    <row r="3606" spans="1:7">
      <c r="A3606" s="3">
        <v>7925340</v>
      </c>
      <c r="B3606" t="s">
        <v>139</v>
      </c>
      <c r="C3606" t="s">
        <v>8</v>
      </c>
      <c r="D3606" t="s">
        <v>9</v>
      </c>
      <c r="E3606" s="1">
        <v>38918</v>
      </c>
      <c r="F3606" s="1">
        <v>38918</v>
      </c>
      <c r="G3606">
        <v>5</v>
      </c>
    </row>
    <row r="3607" spans="1:7">
      <c r="A3607" s="3">
        <v>7925340</v>
      </c>
      <c r="B3607" t="s">
        <v>139</v>
      </c>
      <c r="C3607" t="s">
        <v>11</v>
      </c>
      <c r="D3607" t="s">
        <v>9</v>
      </c>
      <c r="E3607" s="1">
        <v>38918</v>
      </c>
      <c r="F3607" s="1">
        <v>38918</v>
      </c>
      <c r="G3607">
        <v>7</v>
      </c>
    </row>
    <row r="3608" spans="1:7">
      <c r="A3608" s="3">
        <v>7925340</v>
      </c>
      <c r="B3608" t="s">
        <v>139</v>
      </c>
      <c r="C3608" t="s">
        <v>11</v>
      </c>
      <c r="D3608" t="s">
        <v>9</v>
      </c>
      <c r="E3608" s="1">
        <v>38917</v>
      </c>
      <c r="F3608" s="1">
        <v>38918</v>
      </c>
      <c r="G3608">
        <v>11</v>
      </c>
    </row>
    <row r="3609" spans="1:7">
      <c r="A3609" s="3">
        <v>7925340</v>
      </c>
      <c r="B3609" t="s">
        <v>139</v>
      </c>
      <c r="C3609" t="s">
        <v>8</v>
      </c>
      <c r="D3609" t="s">
        <v>9</v>
      </c>
      <c r="E3609" s="1">
        <v>38917</v>
      </c>
      <c r="F3609" s="1">
        <v>38917</v>
      </c>
      <c r="G3609">
        <v>3</v>
      </c>
    </row>
    <row r="3610" spans="1:7">
      <c r="A3610" s="3">
        <v>7925340</v>
      </c>
      <c r="B3610" t="s">
        <v>139</v>
      </c>
      <c r="C3610" t="s">
        <v>11</v>
      </c>
      <c r="D3610" t="s">
        <v>9</v>
      </c>
      <c r="E3610" s="1">
        <v>38917</v>
      </c>
      <c r="F3610" s="1">
        <v>38917</v>
      </c>
      <c r="G3610" t="s">
        <v>72</v>
      </c>
    </row>
    <row r="3611" spans="1:7">
      <c r="A3611" s="3">
        <v>7925340</v>
      </c>
      <c r="B3611" t="s">
        <v>139</v>
      </c>
      <c r="C3611" t="s">
        <v>8</v>
      </c>
      <c r="D3611" t="s">
        <v>9</v>
      </c>
      <c r="E3611" s="1">
        <v>38917</v>
      </c>
      <c r="F3611" s="1">
        <v>38917</v>
      </c>
      <c r="G3611">
        <v>3</v>
      </c>
    </row>
    <row r="3612" spans="1:7">
      <c r="A3612" s="3">
        <v>7925340</v>
      </c>
      <c r="B3612" t="s">
        <v>139</v>
      </c>
      <c r="C3612" t="s">
        <v>11</v>
      </c>
      <c r="D3612" t="s">
        <v>9</v>
      </c>
      <c r="E3612" s="1">
        <v>38916</v>
      </c>
      <c r="F3612" s="1">
        <v>38917</v>
      </c>
      <c r="G3612">
        <v>5</v>
      </c>
    </row>
    <row r="3613" spans="1:7">
      <c r="A3613" s="3">
        <v>7925340</v>
      </c>
      <c r="B3613" t="s">
        <v>139</v>
      </c>
      <c r="C3613" t="s">
        <v>8</v>
      </c>
      <c r="D3613" t="s">
        <v>9</v>
      </c>
      <c r="E3613" s="1">
        <v>38912</v>
      </c>
      <c r="F3613" s="1">
        <v>38916</v>
      </c>
      <c r="G3613">
        <v>118</v>
      </c>
    </row>
    <row r="3614" spans="1:7">
      <c r="A3614" s="3">
        <v>7925340</v>
      </c>
      <c r="B3614" t="s">
        <v>139</v>
      </c>
      <c r="C3614" t="s">
        <v>22</v>
      </c>
      <c r="D3614" t="s">
        <v>9</v>
      </c>
      <c r="E3614" s="1">
        <v>38911</v>
      </c>
      <c r="F3614" s="1">
        <v>38911</v>
      </c>
      <c r="G3614">
        <v>8</v>
      </c>
    </row>
    <row r="3615" spans="1:7">
      <c r="A3615" s="3">
        <v>7925340</v>
      </c>
      <c r="B3615" t="s">
        <v>139</v>
      </c>
      <c r="C3615" t="s">
        <v>8</v>
      </c>
      <c r="D3615" t="s">
        <v>9</v>
      </c>
      <c r="E3615" s="1">
        <v>38910</v>
      </c>
      <c r="F3615" s="1">
        <v>38911</v>
      </c>
      <c r="G3615">
        <v>17</v>
      </c>
    </row>
    <row r="3616" spans="1:7">
      <c r="A3616" s="3">
        <v>7925340</v>
      </c>
      <c r="B3616" t="s">
        <v>139</v>
      </c>
      <c r="C3616" t="s">
        <v>11</v>
      </c>
      <c r="D3616" t="s">
        <v>9</v>
      </c>
      <c r="E3616" s="1">
        <v>38910</v>
      </c>
      <c r="F3616" s="1">
        <v>38910</v>
      </c>
      <c r="G3616" t="s">
        <v>72</v>
      </c>
    </row>
    <row r="3617" spans="1:7">
      <c r="A3617" s="3">
        <v>7925340</v>
      </c>
      <c r="B3617" t="s">
        <v>139</v>
      </c>
      <c r="C3617" t="s">
        <v>11</v>
      </c>
      <c r="D3617" t="s">
        <v>9</v>
      </c>
      <c r="E3617" s="1">
        <v>38910</v>
      </c>
      <c r="F3617" s="1">
        <v>38910</v>
      </c>
      <c r="G3617">
        <v>2</v>
      </c>
    </row>
    <row r="3618" spans="1:7">
      <c r="A3618" s="3">
        <v>7925340</v>
      </c>
      <c r="B3618" t="s">
        <v>139</v>
      </c>
      <c r="C3618" t="s">
        <v>8</v>
      </c>
      <c r="D3618" t="s">
        <v>9</v>
      </c>
      <c r="E3618" s="1">
        <v>38908</v>
      </c>
      <c r="F3618" s="1">
        <v>38910</v>
      </c>
      <c r="G3618">
        <v>63</v>
      </c>
    </row>
    <row r="3619" spans="1:7">
      <c r="A3619" s="3">
        <v>7925340</v>
      </c>
      <c r="B3619" t="s">
        <v>139</v>
      </c>
      <c r="C3619" t="s">
        <v>11</v>
      </c>
      <c r="D3619" t="s">
        <v>9</v>
      </c>
      <c r="E3619" s="1">
        <v>38907</v>
      </c>
      <c r="F3619" s="1">
        <v>38908</v>
      </c>
      <c r="G3619">
        <v>7</v>
      </c>
    </row>
    <row r="3620" spans="1:7">
      <c r="A3620" s="3">
        <v>7925340</v>
      </c>
      <c r="B3620" t="s">
        <v>139</v>
      </c>
      <c r="C3620" t="s">
        <v>8</v>
      </c>
      <c r="D3620" t="s">
        <v>9</v>
      </c>
      <c r="E3620" s="1">
        <v>38905</v>
      </c>
      <c r="F3620" s="1">
        <v>38907</v>
      </c>
      <c r="G3620">
        <v>55</v>
      </c>
    </row>
    <row r="3621" spans="1:7">
      <c r="A3621" s="3">
        <v>7925340</v>
      </c>
      <c r="B3621" t="s">
        <v>139</v>
      </c>
      <c r="C3621" t="s">
        <v>11</v>
      </c>
      <c r="D3621" t="s">
        <v>9</v>
      </c>
      <c r="E3621" s="1">
        <v>38905</v>
      </c>
      <c r="F3621" s="1">
        <v>38905</v>
      </c>
      <c r="G3621" t="s">
        <v>72</v>
      </c>
    </row>
    <row r="3622" spans="1:7">
      <c r="A3622" s="3">
        <v>7925340</v>
      </c>
      <c r="B3622" t="s">
        <v>139</v>
      </c>
      <c r="C3622" t="s">
        <v>8</v>
      </c>
      <c r="D3622" t="s">
        <v>9</v>
      </c>
      <c r="E3622" s="1">
        <v>38903</v>
      </c>
      <c r="F3622" s="1">
        <v>38905</v>
      </c>
      <c r="G3622">
        <v>50</v>
      </c>
    </row>
    <row r="3623" spans="1:7">
      <c r="A3623" s="3">
        <v>7925340</v>
      </c>
      <c r="B3623" t="s">
        <v>139</v>
      </c>
      <c r="C3623" t="s">
        <v>11</v>
      </c>
      <c r="D3623" t="s">
        <v>9</v>
      </c>
      <c r="E3623" s="1">
        <v>38902</v>
      </c>
      <c r="F3623" s="1">
        <v>38903</v>
      </c>
      <c r="G3623">
        <v>3</v>
      </c>
    </row>
    <row r="3624" spans="1:7">
      <c r="A3624" s="3">
        <v>7925340</v>
      </c>
      <c r="B3624" t="s">
        <v>139</v>
      </c>
      <c r="C3624" t="s">
        <v>8</v>
      </c>
      <c r="D3624" t="s">
        <v>9</v>
      </c>
      <c r="E3624" s="1">
        <v>38901</v>
      </c>
      <c r="F3624" s="1">
        <v>38902</v>
      </c>
      <c r="G3624">
        <v>37</v>
      </c>
    </row>
    <row r="3625" spans="1:7">
      <c r="A3625" s="3">
        <v>7925340</v>
      </c>
      <c r="B3625" t="s">
        <v>139</v>
      </c>
      <c r="C3625" t="s">
        <v>11</v>
      </c>
      <c r="D3625" t="s">
        <v>9</v>
      </c>
      <c r="E3625" s="1">
        <v>38901</v>
      </c>
      <c r="F3625" s="1">
        <v>38901</v>
      </c>
      <c r="G3625">
        <v>7</v>
      </c>
    </row>
    <row r="3626" spans="1:7">
      <c r="A3626" s="3">
        <v>7925340</v>
      </c>
      <c r="B3626" t="s">
        <v>139</v>
      </c>
      <c r="C3626" t="s">
        <v>11</v>
      </c>
      <c r="D3626" t="s">
        <v>9</v>
      </c>
      <c r="E3626" s="1">
        <v>38899</v>
      </c>
      <c r="F3626" s="1">
        <v>38900</v>
      </c>
      <c r="G3626">
        <v>18</v>
      </c>
    </row>
    <row r="3627" spans="1:7">
      <c r="A3627" s="3">
        <v>7925340</v>
      </c>
      <c r="B3627" t="s">
        <v>139</v>
      </c>
      <c r="C3627" t="s">
        <v>22</v>
      </c>
      <c r="D3627" t="s">
        <v>9</v>
      </c>
      <c r="E3627" s="1">
        <v>38899</v>
      </c>
      <c r="F3627" s="1">
        <v>38899</v>
      </c>
      <c r="G3627">
        <v>7</v>
      </c>
    </row>
    <row r="3628" spans="1:7">
      <c r="A3628" s="3">
        <v>9217216</v>
      </c>
      <c r="B3628" t="s">
        <v>2439</v>
      </c>
      <c r="C3628" t="s">
        <v>8</v>
      </c>
      <c r="D3628" t="s">
        <v>9</v>
      </c>
      <c r="E3628" s="1">
        <v>39077</v>
      </c>
      <c r="F3628" s="1">
        <v>39078</v>
      </c>
      <c r="G3628">
        <v>34</v>
      </c>
    </row>
    <row r="3629" spans="1:7">
      <c r="A3629" s="3">
        <v>9159529</v>
      </c>
      <c r="B3629" t="s">
        <v>1338</v>
      </c>
      <c r="C3629" t="s">
        <v>8</v>
      </c>
      <c r="D3629" t="s">
        <v>9</v>
      </c>
      <c r="E3629" s="1">
        <v>38866</v>
      </c>
      <c r="F3629" s="1">
        <v>38868</v>
      </c>
      <c r="G3629">
        <v>48</v>
      </c>
    </row>
    <row r="3630" spans="1:7">
      <c r="A3630" s="3">
        <v>9172105</v>
      </c>
      <c r="B3630" t="s">
        <v>2324</v>
      </c>
      <c r="C3630" t="s">
        <v>8</v>
      </c>
      <c r="D3630" t="s">
        <v>9</v>
      </c>
      <c r="E3630" s="1">
        <v>39047</v>
      </c>
      <c r="F3630" s="1">
        <v>39052</v>
      </c>
      <c r="G3630">
        <v>140</v>
      </c>
    </row>
    <row r="3631" spans="1:7">
      <c r="A3631" s="3">
        <v>8106032</v>
      </c>
      <c r="B3631" t="s">
        <v>1689</v>
      </c>
      <c r="C3631" t="s">
        <v>8</v>
      </c>
      <c r="D3631" t="s">
        <v>9</v>
      </c>
      <c r="E3631" s="1">
        <v>38902</v>
      </c>
      <c r="F3631" s="1">
        <v>38904</v>
      </c>
      <c r="G3631">
        <v>52</v>
      </c>
    </row>
    <row r="3632" spans="1:7">
      <c r="A3632" s="3">
        <v>9140451</v>
      </c>
      <c r="B3632" t="s">
        <v>2064</v>
      </c>
      <c r="C3632" t="s">
        <v>8</v>
      </c>
      <c r="D3632" t="s">
        <v>9</v>
      </c>
      <c r="E3632" s="1">
        <v>38974</v>
      </c>
      <c r="F3632" s="1">
        <v>38975</v>
      </c>
      <c r="G3632">
        <v>16</v>
      </c>
    </row>
    <row r="3633" spans="1:7">
      <c r="A3633" s="3">
        <v>9109524</v>
      </c>
      <c r="B3633" t="s">
        <v>1339</v>
      </c>
      <c r="C3633" t="s">
        <v>8</v>
      </c>
      <c r="D3633" t="s">
        <v>9</v>
      </c>
      <c r="E3633" s="1">
        <v>38862</v>
      </c>
      <c r="F3633" s="1">
        <v>38868</v>
      </c>
      <c r="G3633">
        <v>147</v>
      </c>
    </row>
    <row r="3634" spans="1:7">
      <c r="A3634" s="3">
        <v>8600595</v>
      </c>
      <c r="B3634" t="s">
        <v>140</v>
      </c>
      <c r="C3634" t="s">
        <v>8</v>
      </c>
      <c r="D3634" t="s">
        <v>9</v>
      </c>
      <c r="E3634" s="1">
        <v>38740</v>
      </c>
      <c r="F3634" s="1">
        <v>38750</v>
      </c>
      <c r="G3634">
        <v>228</v>
      </c>
    </row>
    <row r="3635" spans="1:7">
      <c r="A3635" s="3">
        <v>9309241</v>
      </c>
      <c r="B3635" t="s">
        <v>1340</v>
      </c>
      <c r="C3635" t="s">
        <v>8</v>
      </c>
      <c r="D3635" t="s">
        <v>9</v>
      </c>
      <c r="E3635" s="1">
        <v>38839</v>
      </c>
      <c r="F3635" s="1">
        <v>38840</v>
      </c>
      <c r="G3635">
        <v>19</v>
      </c>
    </row>
    <row r="3636" spans="1:7">
      <c r="A3636" s="3">
        <v>9207443</v>
      </c>
      <c r="B3636" t="s">
        <v>1341</v>
      </c>
      <c r="C3636" t="s">
        <v>8</v>
      </c>
      <c r="D3636" t="s">
        <v>9</v>
      </c>
      <c r="E3636" s="1">
        <v>38857</v>
      </c>
      <c r="F3636" s="1">
        <v>38859</v>
      </c>
      <c r="G3636">
        <v>38</v>
      </c>
    </row>
    <row r="3637" spans="1:7">
      <c r="A3637" s="3">
        <v>9207443</v>
      </c>
      <c r="B3637" t="s">
        <v>1341</v>
      </c>
      <c r="C3637" t="s">
        <v>8</v>
      </c>
      <c r="D3637" t="s">
        <v>9</v>
      </c>
      <c r="E3637" s="1">
        <v>39002</v>
      </c>
      <c r="F3637" s="1">
        <v>39004</v>
      </c>
      <c r="G3637">
        <v>37</v>
      </c>
    </row>
    <row r="3638" spans="1:7">
      <c r="A3638" s="3">
        <v>7821221</v>
      </c>
      <c r="B3638" t="s">
        <v>570</v>
      </c>
      <c r="C3638" t="s">
        <v>8</v>
      </c>
      <c r="D3638" t="s">
        <v>9</v>
      </c>
      <c r="E3638" s="1">
        <v>38753</v>
      </c>
      <c r="F3638" s="1">
        <v>38755</v>
      </c>
      <c r="G3638">
        <v>44</v>
      </c>
    </row>
    <row r="3639" spans="1:7">
      <c r="A3639" s="3">
        <v>8415952</v>
      </c>
      <c r="B3639" t="s">
        <v>141</v>
      </c>
      <c r="C3639" t="s">
        <v>11</v>
      </c>
      <c r="D3639" t="s">
        <v>9</v>
      </c>
      <c r="E3639" s="1">
        <v>38746</v>
      </c>
      <c r="F3639" s="1">
        <v>38748</v>
      </c>
      <c r="G3639">
        <v>26</v>
      </c>
    </row>
    <row r="3640" spans="1:7">
      <c r="A3640" s="3">
        <v>8415952</v>
      </c>
      <c r="B3640" t="s">
        <v>141</v>
      </c>
      <c r="C3640" t="s">
        <v>11</v>
      </c>
      <c r="D3640" t="s">
        <v>9</v>
      </c>
      <c r="E3640" s="1">
        <v>38785</v>
      </c>
      <c r="F3640" s="1">
        <v>38786</v>
      </c>
      <c r="G3640">
        <v>43</v>
      </c>
    </row>
    <row r="3641" spans="1:7">
      <c r="A3641" s="3">
        <v>8415952</v>
      </c>
      <c r="B3641" t="s">
        <v>141</v>
      </c>
      <c r="C3641" t="s">
        <v>11</v>
      </c>
      <c r="D3641" t="s">
        <v>9</v>
      </c>
      <c r="E3641" s="1">
        <v>38819</v>
      </c>
      <c r="F3641" s="1">
        <v>38820</v>
      </c>
      <c r="G3641">
        <v>26</v>
      </c>
    </row>
    <row r="3642" spans="1:7">
      <c r="A3642" s="3">
        <v>8415952</v>
      </c>
      <c r="B3642" t="s">
        <v>141</v>
      </c>
      <c r="C3642" t="s">
        <v>11</v>
      </c>
      <c r="D3642" t="s">
        <v>9</v>
      </c>
      <c r="E3642" s="1">
        <v>38853</v>
      </c>
      <c r="F3642" s="1">
        <v>38854</v>
      </c>
      <c r="G3642">
        <v>25</v>
      </c>
    </row>
    <row r="3643" spans="1:7">
      <c r="A3643" s="3">
        <v>8415952</v>
      </c>
      <c r="B3643" t="s">
        <v>141</v>
      </c>
      <c r="C3643" t="s">
        <v>11</v>
      </c>
      <c r="D3643" t="s">
        <v>9</v>
      </c>
      <c r="E3643" s="1">
        <v>38888</v>
      </c>
      <c r="F3643" s="1">
        <v>38890</v>
      </c>
      <c r="G3643">
        <v>43</v>
      </c>
    </row>
    <row r="3644" spans="1:7">
      <c r="A3644" s="3">
        <v>8415952</v>
      </c>
      <c r="B3644" t="s">
        <v>141</v>
      </c>
      <c r="C3644" t="s">
        <v>11</v>
      </c>
      <c r="D3644" t="s">
        <v>9</v>
      </c>
      <c r="E3644" s="1">
        <v>38923</v>
      </c>
      <c r="F3644" s="1">
        <v>38924</v>
      </c>
      <c r="G3644">
        <v>31</v>
      </c>
    </row>
    <row r="3645" spans="1:7">
      <c r="A3645" s="3">
        <v>8415952</v>
      </c>
      <c r="B3645" t="s">
        <v>141</v>
      </c>
      <c r="C3645" t="s">
        <v>11</v>
      </c>
      <c r="D3645" t="s">
        <v>9</v>
      </c>
      <c r="E3645" s="1">
        <v>38958</v>
      </c>
      <c r="F3645" s="1">
        <v>38959</v>
      </c>
      <c r="G3645">
        <v>30</v>
      </c>
    </row>
    <row r="3646" spans="1:7">
      <c r="A3646" s="3">
        <v>8415952</v>
      </c>
      <c r="B3646" t="s">
        <v>141</v>
      </c>
      <c r="C3646" t="s">
        <v>11</v>
      </c>
      <c r="D3646" t="s">
        <v>9</v>
      </c>
      <c r="E3646" s="1">
        <v>38993</v>
      </c>
      <c r="F3646" s="1">
        <v>38994</v>
      </c>
      <c r="G3646">
        <v>31</v>
      </c>
    </row>
    <row r="3647" spans="1:7">
      <c r="A3647" s="3">
        <v>8415952</v>
      </c>
      <c r="B3647" t="s">
        <v>141</v>
      </c>
      <c r="C3647" t="s">
        <v>11</v>
      </c>
      <c r="D3647" t="s">
        <v>9</v>
      </c>
      <c r="E3647" s="1">
        <v>39028</v>
      </c>
      <c r="F3647" s="1">
        <v>39030</v>
      </c>
      <c r="G3647">
        <v>48</v>
      </c>
    </row>
    <row r="3648" spans="1:7">
      <c r="A3648" s="3">
        <v>9288576</v>
      </c>
      <c r="B3648" t="s">
        <v>571</v>
      </c>
      <c r="C3648" t="s">
        <v>8</v>
      </c>
      <c r="D3648" t="s">
        <v>9</v>
      </c>
      <c r="E3648" s="1">
        <v>38772</v>
      </c>
      <c r="F3648" s="1">
        <v>38773</v>
      </c>
      <c r="G3648">
        <v>20</v>
      </c>
    </row>
    <row r="3649" spans="1:7">
      <c r="A3649" s="3">
        <v>9288576</v>
      </c>
      <c r="B3649" t="s">
        <v>571</v>
      </c>
      <c r="C3649" t="s">
        <v>8</v>
      </c>
      <c r="D3649" t="s">
        <v>9</v>
      </c>
      <c r="E3649" s="1">
        <v>38768</v>
      </c>
      <c r="F3649" s="1">
        <v>38769</v>
      </c>
      <c r="G3649">
        <v>15</v>
      </c>
    </row>
    <row r="3650" spans="1:7">
      <c r="A3650" s="3">
        <v>9288576</v>
      </c>
      <c r="B3650" t="s">
        <v>571</v>
      </c>
      <c r="C3650" t="s">
        <v>8</v>
      </c>
      <c r="D3650" t="s">
        <v>9</v>
      </c>
      <c r="E3650" s="1">
        <v>38765</v>
      </c>
      <c r="F3650" s="1">
        <v>38766</v>
      </c>
      <c r="G3650">
        <v>29</v>
      </c>
    </row>
    <row r="3651" spans="1:7">
      <c r="A3651" s="3">
        <v>9288576</v>
      </c>
      <c r="B3651" t="s">
        <v>571</v>
      </c>
      <c r="C3651" t="s">
        <v>8</v>
      </c>
      <c r="D3651" t="s">
        <v>9</v>
      </c>
      <c r="E3651" s="1">
        <v>38764</v>
      </c>
      <c r="F3651" s="1">
        <v>38765</v>
      </c>
      <c r="G3651">
        <v>16</v>
      </c>
    </row>
    <row r="3652" spans="1:7">
      <c r="A3652" s="3">
        <v>9288576</v>
      </c>
      <c r="B3652" t="s">
        <v>571</v>
      </c>
      <c r="C3652" t="s">
        <v>8</v>
      </c>
      <c r="D3652" t="s">
        <v>9</v>
      </c>
      <c r="E3652" s="1">
        <v>38924</v>
      </c>
      <c r="F3652" s="1">
        <v>38929</v>
      </c>
      <c r="G3652">
        <v>113</v>
      </c>
    </row>
    <row r="3653" spans="1:7">
      <c r="A3653" s="3">
        <v>9288576</v>
      </c>
      <c r="B3653" t="s">
        <v>571</v>
      </c>
      <c r="C3653" t="s">
        <v>8</v>
      </c>
      <c r="D3653" t="s">
        <v>9</v>
      </c>
      <c r="E3653" s="1">
        <v>38914</v>
      </c>
      <c r="F3653" s="1">
        <v>38920</v>
      </c>
      <c r="G3653">
        <v>149</v>
      </c>
    </row>
    <row r="3654" spans="1:7">
      <c r="A3654" s="3">
        <v>9288576</v>
      </c>
      <c r="B3654" t="s">
        <v>571</v>
      </c>
      <c r="C3654" t="s">
        <v>22</v>
      </c>
      <c r="D3654" t="s">
        <v>9</v>
      </c>
      <c r="E3654" s="1">
        <v>39050</v>
      </c>
      <c r="F3654" s="1">
        <v>39052</v>
      </c>
      <c r="G3654">
        <v>54</v>
      </c>
    </row>
    <row r="3655" spans="1:7">
      <c r="A3655" s="3">
        <v>9288576</v>
      </c>
      <c r="B3655" t="s">
        <v>571</v>
      </c>
      <c r="C3655" t="s">
        <v>8</v>
      </c>
      <c r="D3655" t="s">
        <v>9</v>
      </c>
      <c r="E3655" s="1">
        <v>39047</v>
      </c>
      <c r="F3655" s="1">
        <v>39049</v>
      </c>
      <c r="G3655">
        <v>40</v>
      </c>
    </row>
    <row r="3656" spans="1:7">
      <c r="A3656" s="3">
        <v>9287297</v>
      </c>
      <c r="B3656" t="s">
        <v>1908</v>
      </c>
      <c r="C3656" t="s">
        <v>22</v>
      </c>
      <c r="D3656" t="s">
        <v>9</v>
      </c>
      <c r="E3656" s="1">
        <v>38935</v>
      </c>
      <c r="F3656" s="1">
        <v>38936</v>
      </c>
      <c r="G3656">
        <v>15</v>
      </c>
    </row>
    <row r="3657" spans="1:7">
      <c r="A3657" s="3">
        <v>9287297</v>
      </c>
      <c r="B3657" t="s">
        <v>1908</v>
      </c>
      <c r="C3657" t="s">
        <v>8</v>
      </c>
      <c r="D3657" t="s">
        <v>9</v>
      </c>
      <c r="E3657" s="1">
        <v>39005</v>
      </c>
      <c r="F3657" s="1">
        <v>39010</v>
      </c>
      <c r="G3657">
        <v>127</v>
      </c>
    </row>
    <row r="3658" spans="1:7">
      <c r="A3658" s="3">
        <v>9291456</v>
      </c>
      <c r="B3658" t="s">
        <v>2203</v>
      </c>
      <c r="C3658" t="s">
        <v>8</v>
      </c>
      <c r="D3658" t="s">
        <v>9</v>
      </c>
      <c r="E3658" s="1">
        <v>38999</v>
      </c>
      <c r="F3658" s="1">
        <v>39000</v>
      </c>
      <c r="G3658">
        <v>20</v>
      </c>
    </row>
    <row r="3659" spans="1:7">
      <c r="A3659" s="3">
        <v>9291456</v>
      </c>
      <c r="B3659" t="s">
        <v>2203</v>
      </c>
      <c r="C3659" t="s">
        <v>22</v>
      </c>
      <c r="D3659" t="s">
        <v>9</v>
      </c>
      <c r="E3659" s="1">
        <v>38998</v>
      </c>
      <c r="F3659" s="1">
        <v>38999</v>
      </c>
      <c r="G3659">
        <v>18</v>
      </c>
    </row>
    <row r="3660" spans="1:7">
      <c r="A3660" s="3">
        <v>9291456</v>
      </c>
      <c r="B3660" t="s">
        <v>2203</v>
      </c>
      <c r="C3660" t="s">
        <v>8</v>
      </c>
      <c r="D3660" t="s">
        <v>9</v>
      </c>
      <c r="E3660" s="1">
        <v>39026</v>
      </c>
      <c r="F3660" s="1">
        <v>39028</v>
      </c>
      <c r="G3660">
        <v>59</v>
      </c>
    </row>
    <row r="3661" spans="1:7">
      <c r="A3661" s="3">
        <v>9291456</v>
      </c>
      <c r="B3661" t="s">
        <v>2203</v>
      </c>
      <c r="C3661" t="s">
        <v>8</v>
      </c>
      <c r="D3661" t="s">
        <v>9</v>
      </c>
      <c r="E3661" s="1">
        <v>39022</v>
      </c>
      <c r="F3661" s="1">
        <v>39023</v>
      </c>
      <c r="G3661">
        <v>30</v>
      </c>
    </row>
    <row r="3662" spans="1:7">
      <c r="A3662" s="3">
        <v>9153654</v>
      </c>
      <c r="B3662" t="s">
        <v>869</v>
      </c>
      <c r="C3662" t="s">
        <v>8</v>
      </c>
      <c r="D3662" t="s">
        <v>9</v>
      </c>
      <c r="E3662" s="1">
        <v>38782</v>
      </c>
      <c r="F3662" s="1">
        <v>38788</v>
      </c>
      <c r="G3662">
        <v>127</v>
      </c>
    </row>
    <row r="3663" spans="1:7">
      <c r="A3663" s="3">
        <v>8806905</v>
      </c>
      <c r="B3663" t="s">
        <v>2325</v>
      </c>
      <c r="C3663" t="s">
        <v>8</v>
      </c>
      <c r="D3663" t="s">
        <v>9</v>
      </c>
      <c r="E3663" s="1">
        <v>39045</v>
      </c>
      <c r="F3663" s="1">
        <v>39048</v>
      </c>
      <c r="G3663">
        <v>57</v>
      </c>
    </row>
    <row r="3664" spans="1:7">
      <c r="A3664" s="3">
        <v>9083134</v>
      </c>
      <c r="B3664" t="s">
        <v>2065</v>
      </c>
      <c r="C3664" t="s">
        <v>8</v>
      </c>
      <c r="D3664" t="s">
        <v>9</v>
      </c>
      <c r="E3664" s="1">
        <v>38974</v>
      </c>
      <c r="F3664" s="1">
        <v>38976</v>
      </c>
      <c r="G3664">
        <v>49</v>
      </c>
    </row>
    <row r="3665" spans="1:7">
      <c r="A3665" s="3">
        <v>8110899</v>
      </c>
      <c r="B3665" t="s">
        <v>572</v>
      </c>
      <c r="C3665" t="s">
        <v>8</v>
      </c>
      <c r="D3665" t="s">
        <v>9</v>
      </c>
      <c r="E3665" s="1">
        <v>38749</v>
      </c>
      <c r="F3665" s="1">
        <v>38752</v>
      </c>
      <c r="G3665">
        <v>75</v>
      </c>
    </row>
    <row r="3666" spans="1:7">
      <c r="A3666" s="3">
        <v>9002154</v>
      </c>
      <c r="B3666" t="s">
        <v>870</v>
      </c>
      <c r="C3666" t="s">
        <v>8</v>
      </c>
      <c r="D3666" t="s">
        <v>9</v>
      </c>
      <c r="E3666" s="1">
        <v>38794</v>
      </c>
      <c r="F3666" s="1">
        <v>38797</v>
      </c>
      <c r="G3666">
        <v>65</v>
      </c>
    </row>
    <row r="3667" spans="1:7">
      <c r="A3667" s="3">
        <v>9002154</v>
      </c>
      <c r="B3667" t="s">
        <v>870</v>
      </c>
      <c r="C3667" t="s">
        <v>8</v>
      </c>
      <c r="D3667" t="s">
        <v>9</v>
      </c>
      <c r="E3667" s="1">
        <v>38864</v>
      </c>
      <c r="F3667" s="1">
        <v>38871</v>
      </c>
      <c r="G3667">
        <v>170</v>
      </c>
    </row>
    <row r="3668" spans="1:7">
      <c r="A3668" s="3">
        <v>9002154</v>
      </c>
      <c r="B3668" t="s">
        <v>870</v>
      </c>
      <c r="C3668" t="s">
        <v>8</v>
      </c>
      <c r="D3668" t="s">
        <v>9</v>
      </c>
      <c r="E3668" s="1">
        <v>39074</v>
      </c>
      <c r="F3668" s="1">
        <v>39076</v>
      </c>
      <c r="G3668">
        <v>42</v>
      </c>
    </row>
    <row r="3669" spans="1:7">
      <c r="A3669" s="3">
        <v>8407307</v>
      </c>
      <c r="B3669" t="s">
        <v>573</v>
      </c>
      <c r="C3669" t="s">
        <v>11</v>
      </c>
      <c r="D3669" t="s">
        <v>9</v>
      </c>
      <c r="E3669" s="1">
        <v>38750</v>
      </c>
      <c r="F3669" s="1">
        <v>38751</v>
      </c>
      <c r="G3669">
        <v>20</v>
      </c>
    </row>
    <row r="3670" spans="1:7">
      <c r="A3670" s="3">
        <v>8407307</v>
      </c>
      <c r="B3670" t="s">
        <v>573</v>
      </c>
      <c r="C3670" t="s">
        <v>11</v>
      </c>
      <c r="D3670" t="s">
        <v>9</v>
      </c>
      <c r="E3670" s="1">
        <v>38814</v>
      </c>
      <c r="F3670" s="1">
        <v>38815</v>
      </c>
      <c r="G3670">
        <v>24</v>
      </c>
    </row>
    <row r="3671" spans="1:7">
      <c r="A3671" s="3">
        <v>8407307</v>
      </c>
      <c r="B3671" t="s">
        <v>573</v>
      </c>
      <c r="C3671" t="s">
        <v>11</v>
      </c>
      <c r="D3671" t="s">
        <v>9</v>
      </c>
      <c r="E3671" s="1">
        <v>38854</v>
      </c>
      <c r="F3671" s="1">
        <v>38855</v>
      </c>
      <c r="G3671">
        <v>20</v>
      </c>
    </row>
    <row r="3672" spans="1:7">
      <c r="A3672" s="3">
        <v>8407307</v>
      </c>
      <c r="B3672" t="s">
        <v>573</v>
      </c>
      <c r="C3672" t="s">
        <v>11</v>
      </c>
      <c r="D3672" t="s">
        <v>9</v>
      </c>
      <c r="E3672" s="1">
        <v>38896</v>
      </c>
      <c r="F3672" s="1">
        <v>38897</v>
      </c>
      <c r="G3672">
        <v>17</v>
      </c>
    </row>
    <row r="3673" spans="1:7">
      <c r="A3673" s="3">
        <v>8407307</v>
      </c>
      <c r="B3673" t="s">
        <v>573</v>
      </c>
      <c r="C3673" t="s">
        <v>11</v>
      </c>
      <c r="D3673" t="s">
        <v>9</v>
      </c>
      <c r="E3673" s="1">
        <v>38938</v>
      </c>
      <c r="F3673" s="1">
        <v>38939</v>
      </c>
      <c r="G3673">
        <v>18</v>
      </c>
    </row>
    <row r="3674" spans="1:7">
      <c r="A3674" s="3">
        <v>8407307</v>
      </c>
      <c r="B3674" t="s">
        <v>573</v>
      </c>
      <c r="C3674" t="s">
        <v>11</v>
      </c>
      <c r="D3674" t="s">
        <v>9</v>
      </c>
      <c r="E3674" s="1">
        <v>38980</v>
      </c>
      <c r="F3674" s="1">
        <v>38981</v>
      </c>
      <c r="G3674">
        <v>18</v>
      </c>
    </row>
    <row r="3675" spans="1:7">
      <c r="A3675" s="3">
        <v>8407307</v>
      </c>
      <c r="B3675" t="s">
        <v>573</v>
      </c>
      <c r="C3675" t="s">
        <v>11</v>
      </c>
      <c r="D3675" t="s">
        <v>9</v>
      </c>
      <c r="E3675" s="1">
        <v>39022</v>
      </c>
      <c r="F3675" s="1">
        <v>39023</v>
      </c>
      <c r="G3675">
        <v>21</v>
      </c>
    </row>
    <row r="3676" spans="1:7">
      <c r="A3676" s="3">
        <v>8407307</v>
      </c>
      <c r="B3676" t="s">
        <v>573</v>
      </c>
      <c r="C3676" t="s">
        <v>11</v>
      </c>
      <c r="D3676" t="s">
        <v>9</v>
      </c>
      <c r="E3676" s="1">
        <v>39070</v>
      </c>
      <c r="F3676" s="1">
        <v>39071</v>
      </c>
      <c r="G3676">
        <v>23</v>
      </c>
    </row>
    <row r="3677" spans="1:7">
      <c r="A3677" s="3">
        <v>8316235</v>
      </c>
      <c r="B3677" t="s">
        <v>142</v>
      </c>
      <c r="C3677" t="s">
        <v>8</v>
      </c>
      <c r="D3677" t="s">
        <v>9</v>
      </c>
      <c r="E3677" s="1">
        <v>38745</v>
      </c>
      <c r="F3677" s="1">
        <v>38746</v>
      </c>
      <c r="G3677">
        <v>28</v>
      </c>
    </row>
    <row r="3678" spans="1:7">
      <c r="A3678" s="3">
        <v>9301902</v>
      </c>
      <c r="B3678" t="s">
        <v>2326</v>
      </c>
      <c r="C3678" t="s">
        <v>8</v>
      </c>
      <c r="D3678" t="s">
        <v>9</v>
      </c>
      <c r="E3678" s="1">
        <v>39038</v>
      </c>
      <c r="F3678" s="1">
        <v>39040</v>
      </c>
      <c r="G3678">
        <v>28</v>
      </c>
    </row>
    <row r="3679" spans="1:7">
      <c r="A3679" s="3">
        <v>9172583</v>
      </c>
      <c r="B3679" t="s">
        <v>871</v>
      </c>
      <c r="C3679" t="s">
        <v>8</v>
      </c>
      <c r="D3679" t="s">
        <v>9</v>
      </c>
      <c r="E3679" s="1">
        <v>38800</v>
      </c>
      <c r="F3679" s="1">
        <v>38802</v>
      </c>
      <c r="G3679">
        <v>42</v>
      </c>
    </row>
    <row r="3680" spans="1:7">
      <c r="A3680" s="3">
        <v>8320767</v>
      </c>
      <c r="B3680" t="s">
        <v>2066</v>
      </c>
      <c r="C3680" t="s">
        <v>8</v>
      </c>
      <c r="D3680" t="s">
        <v>9</v>
      </c>
      <c r="E3680" s="1">
        <v>38963</v>
      </c>
      <c r="F3680" s="1">
        <v>38964</v>
      </c>
      <c r="G3680">
        <v>22</v>
      </c>
    </row>
    <row r="3681" spans="1:7">
      <c r="A3681" s="3">
        <v>9290995</v>
      </c>
      <c r="B3681" t="s">
        <v>2327</v>
      </c>
      <c r="C3681" t="s">
        <v>8</v>
      </c>
      <c r="D3681" t="s">
        <v>9</v>
      </c>
      <c r="E3681" s="1">
        <v>39050</v>
      </c>
      <c r="F3681" s="1">
        <v>39061</v>
      </c>
      <c r="G3681">
        <v>261</v>
      </c>
    </row>
    <row r="3682" spans="1:7">
      <c r="A3682" s="3">
        <v>9235115</v>
      </c>
      <c r="B3682" t="s">
        <v>2440</v>
      </c>
      <c r="C3682" t="s">
        <v>8</v>
      </c>
      <c r="D3682" t="s">
        <v>9</v>
      </c>
      <c r="E3682" s="1">
        <v>39080</v>
      </c>
      <c r="F3682" s="1">
        <v>39088</v>
      </c>
      <c r="G3682">
        <v>205</v>
      </c>
    </row>
    <row r="3683" spans="1:7">
      <c r="A3683" s="3">
        <v>9284257</v>
      </c>
      <c r="B3683" t="s">
        <v>1342</v>
      </c>
      <c r="C3683" t="s">
        <v>8</v>
      </c>
      <c r="D3683" t="s">
        <v>9</v>
      </c>
      <c r="E3683" s="1">
        <v>38864</v>
      </c>
      <c r="F3683" s="1">
        <v>38875</v>
      </c>
      <c r="G3683">
        <v>255</v>
      </c>
    </row>
    <row r="3684" spans="1:7">
      <c r="A3684" s="3">
        <v>9165865</v>
      </c>
      <c r="B3684" t="s">
        <v>574</v>
      </c>
      <c r="C3684" t="s">
        <v>8</v>
      </c>
      <c r="D3684" t="s">
        <v>9</v>
      </c>
      <c r="E3684" s="1">
        <v>38767</v>
      </c>
      <c r="F3684" s="1">
        <v>38772</v>
      </c>
      <c r="G3684">
        <v>128</v>
      </c>
    </row>
    <row r="3685" spans="1:7">
      <c r="A3685" s="3">
        <v>9165865</v>
      </c>
      <c r="B3685" t="s">
        <v>574</v>
      </c>
      <c r="C3685" t="s">
        <v>8</v>
      </c>
      <c r="D3685" t="s">
        <v>9</v>
      </c>
      <c r="E3685" s="1">
        <v>39082</v>
      </c>
      <c r="F3685" s="1">
        <v>39083</v>
      </c>
      <c r="G3685">
        <v>33</v>
      </c>
    </row>
    <row r="3686" spans="1:7">
      <c r="A3686" s="3">
        <v>9313503</v>
      </c>
      <c r="B3686" t="s">
        <v>1527</v>
      </c>
      <c r="C3686" t="s">
        <v>8</v>
      </c>
      <c r="D3686" t="s">
        <v>9</v>
      </c>
      <c r="E3686" s="1">
        <v>38884</v>
      </c>
      <c r="F3686" s="1">
        <v>38892</v>
      </c>
      <c r="G3686">
        <v>194</v>
      </c>
    </row>
    <row r="3687" spans="1:7">
      <c r="A3687" s="3">
        <v>9313503</v>
      </c>
      <c r="B3687" t="s">
        <v>1527</v>
      </c>
      <c r="C3687" t="s">
        <v>8</v>
      </c>
      <c r="D3687" t="s">
        <v>9</v>
      </c>
      <c r="E3687" s="1">
        <v>39009</v>
      </c>
      <c r="F3687" s="1">
        <v>39023</v>
      </c>
      <c r="G3687">
        <v>333</v>
      </c>
    </row>
    <row r="3688" spans="1:7">
      <c r="A3688" s="3">
        <v>7601633</v>
      </c>
      <c r="B3688" t="s">
        <v>1528</v>
      </c>
      <c r="C3688" t="s">
        <v>8</v>
      </c>
      <c r="D3688" t="s">
        <v>9</v>
      </c>
      <c r="E3688" s="1">
        <v>38870</v>
      </c>
      <c r="F3688" s="1">
        <v>38877</v>
      </c>
      <c r="G3688">
        <v>174</v>
      </c>
    </row>
    <row r="3689" spans="1:7">
      <c r="A3689" s="3">
        <v>7601633</v>
      </c>
      <c r="B3689" t="s">
        <v>1528</v>
      </c>
      <c r="C3689" t="s">
        <v>8</v>
      </c>
      <c r="D3689" t="s">
        <v>9</v>
      </c>
      <c r="E3689" s="1">
        <v>38986</v>
      </c>
      <c r="F3689" s="1">
        <v>38992</v>
      </c>
      <c r="G3689">
        <v>156</v>
      </c>
    </row>
    <row r="3690" spans="1:7">
      <c r="A3690" s="3">
        <v>7601633</v>
      </c>
      <c r="B3690" t="s">
        <v>1528</v>
      </c>
      <c r="C3690" t="s">
        <v>8</v>
      </c>
      <c r="D3690" t="s">
        <v>9</v>
      </c>
      <c r="E3690" s="1">
        <v>39067</v>
      </c>
      <c r="F3690" s="1">
        <v>39075</v>
      </c>
      <c r="G3690">
        <v>181</v>
      </c>
    </row>
    <row r="3691" spans="1:7">
      <c r="A3691" s="3">
        <v>9205938</v>
      </c>
      <c r="B3691" t="s">
        <v>872</v>
      </c>
      <c r="C3691" t="s">
        <v>8</v>
      </c>
      <c r="D3691" t="s">
        <v>9</v>
      </c>
      <c r="E3691" s="1">
        <v>38788</v>
      </c>
      <c r="F3691" s="1">
        <v>38792</v>
      </c>
      <c r="G3691">
        <v>76</v>
      </c>
    </row>
    <row r="3692" spans="1:7">
      <c r="A3692" s="3">
        <v>9190119</v>
      </c>
      <c r="B3692" t="s">
        <v>143</v>
      </c>
      <c r="C3692" t="s">
        <v>8</v>
      </c>
      <c r="D3692" t="s">
        <v>9</v>
      </c>
      <c r="E3692" s="1">
        <v>38733</v>
      </c>
      <c r="F3692" s="1">
        <v>38738</v>
      </c>
      <c r="G3692">
        <v>100</v>
      </c>
    </row>
    <row r="3693" spans="1:7">
      <c r="A3693" s="3">
        <v>9190119</v>
      </c>
      <c r="B3693" t="s">
        <v>143</v>
      </c>
      <c r="C3693" t="s">
        <v>8</v>
      </c>
      <c r="D3693" t="s">
        <v>9</v>
      </c>
      <c r="E3693" s="1">
        <v>38790</v>
      </c>
      <c r="F3693" s="1">
        <v>38793</v>
      </c>
      <c r="G3693">
        <v>73</v>
      </c>
    </row>
    <row r="3694" spans="1:7">
      <c r="A3694" s="3">
        <v>9190119</v>
      </c>
      <c r="B3694" t="s">
        <v>143</v>
      </c>
      <c r="C3694" t="s">
        <v>8</v>
      </c>
      <c r="D3694" t="s">
        <v>9</v>
      </c>
      <c r="E3694" s="1">
        <v>38851</v>
      </c>
      <c r="F3694" s="1">
        <v>38854</v>
      </c>
      <c r="G3694">
        <v>73</v>
      </c>
    </row>
    <row r="3695" spans="1:7">
      <c r="A3695" s="3">
        <v>9190119</v>
      </c>
      <c r="B3695" t="s">
        <v>143</v>
      </c>
      <c r="C3695" t="s">
        <v>8</v>
      </c>
      <c r="D3695" t="s">
        <v>9</v>
      </c>
      <c r="E3695" s="1">
        <v>38906</v>
      </c>
      <c r="F3695" s="1">
        <v>38910</v>
      </c>
      <c r="G3695">
        <v>83</v>
      </c>
    </row>
    <row r="3696" spans="1:7">
      <c r="A3696" s="3">
        <v>9190119</v>
      </c>
      <c r="B3696" t="s">
        <v>143</v>
      </c>
      <c r="C3696" t="s">
        <v>8</v>
      </c>
      <c r="D3696" t="s">
        <v>9</v>
      </c>
      <c r="E3696" s="1">
        <v>38966</v>
      </c>
      <c r="F3696" s="1">
        <v>38970</v>
      </c>
      <c r="G3696">
        <v>95</v>
      </c>
    </row>
    <row r="3697" spans="1:7">
      <c r="A3697" s="3">
        <v>9190119</v>
      </c>
      <c r="B3697" t="s">
        <v>143</v>
      </c>
      <c r="C3697" t="s">
        <v>8</v>
      </c>
      <c r="D3697" t="s">
        <v>9</v>
      </c>
      <c r="E3697" s="1">
        <v>39021</v>
      </c>
      <c r="F3697" s="1">
        <v>39025</v>
      </c>
      <c r="G3697">
        <v>84</v>
      </c>
    </row>
    <row r="3698" spans="1:7">
      <c r="A3698" s="3">
        <v>9190119</v>
      </c>
      <c r="B3698" t="s">
        <v>143</v>
      </c>
      <c r="C3698" t="s">
        <v>8</v>
      </c>
      <c r="D3698" t="s">
        <v>9</v>
      </c>
      <c r="E3698" s="1">
        <v>39079</v>
      </c>
      <c r="F3698" s="1">
        <v>39085</v>
      </c>
      <c r="G3698">
        <v>162</v>
      </c>
    </row>
    <row r="3699" spans="1:7">
      <c r="A3699" s="3">
        <v>9288291</v>
      </c>
      <c r="B3699" t="s">
        <v>575</v>
      </c>
      <c r="C3699" t="s">
        <v>8</v>
      </c>
      <c r="D3699" t="s">
        <v>9</v>
      </c>
      <c r="E3699" s="1">
        <v>38761</v>
      </c>
      <c r="F3699" s="1">
        <v>38764</v>
      </c>
      <c r="G3699">
        <v>69</v>
      </c>
    </row>
    <row r="3700" spans="1:7">
      <c r="A3700" s="3">
        <v>9218404</v>
      </c>
      <c r="B3700" t="s">
        <v>873</v>
      </c>
      <c r="C3700" t="s">
        <v>8</v>
      </c>
      <c r="D3700" t="s">
        <v>9</v>
      </c>
      <c r="E3700" s="1">
        <v>38798</v>
      </c>
      <c r="F3700" s="1">
        <v>38802</v>
      </c>
      <c r="G3700">
        <v>96</v>
      </c>
    </row>
    <row r="3701" spans="1:7">
      <c r="A3701" s="3">
        <v>7931856</v>
      </c>
      <c r="B3701" t="s">
        <v>1112</v>
      </c>
      <c r="C3701" t="s">
        <v>8</v>
      </c>
      <c r="D3701" t="s">
        <v>9</v>
      </c>
      <c r="E3701" s="1">
        <v>38832</v>
      </c>
      <c r="F3701" s="1">
        <v>38833</v>
      </c>
      <c r="G3701">
        <v>43</v>
      </c>
    </row>
    <row r="3702" spans="1:7">
      <c r="A3702" s="3">
        <v>7931856</v>
      </c>
      <c r="B3702" t="s">
        <v>1112</v>
      </c>
      <c r="C3702" t="s">
        <v>22</v>
      </c>
      <c r="D3702" t="s">
        <v>9</v>
      </c>
      <c r="E3702" s="1">
        <v>38831</v>
      </c>
      <c r="F3702" s="1">
        <v>38832</v>
      </c>
      <c r="G3702">
        <v>24</v>
      </c>
    </row>
    <row r="3703" spans="1:7">
      <c r="A3703" s="3">
        <v>7931856</v>
      </c>
      <c r="B3703" t="s">
        <v>1112</v>
      </c>
      <c r="C3703" t="s">
        <v>8</v>
      </c>
      <c r="D3703" t="s">
        <v>9</v>
      </c>
      <c r="E3703" s="1">
        <v>38826</v>
      </c>
      <c r="F3703" s="1">
        <v>38828</v>
      </c>
      <c r="G3703">
        <v>57</v>
      </c>
    </row>
    <row r="3704" spans="1:7">
      <c r="A3704" s="3">
        <v>7931856</v>
      </c>
      <c r="B3704" t="s">
        <v>1112</v>
      </c>
      <c r="C3704" t="s">
        <v>8</v>
      </c>
      <c r="D3704" t="s">
        <v>9</v>
      </c>
      <c r="E3704" s="1">
        <v>38823</v>
      </c>
      <c r="F3704" s="1">
        <v>38824</v>
      </c>
      <c r="G3704">
        <v>33</v>
      </c>
    </row>
    <row r="3705" spans="1:7">
      <c r="A3705" s="3">
        <v>7931856</v>
      </c>
      <c r="B3705" t="s">
        <v>1112</v>
      </c>
      <c r="C3705" t="s">
        <v>8</v>
      </c>
      <c r="D3705" t="s">
        <v>9</v>
      </c>
      <c r="E3705" s="1">
        <v>38956</v>
      </c>
      <c r="F3705" s="1">
        <v>38958</v>
      </c>
      <c r="G3705">
        <v>40</v>
      </c>
    </row>
    <row r="3706" spans="1:7">
      <c r="A3706" s="3">
        <v>7931856</v>
      </c>
      <c r="B3706" t="s">
        <v>1112</v>
      </c>
      <c r="C3706" t="s">
        <v>22</v>
      </c>
      <c r="D3706" t="s">
        <v>9</v>
      </c>
      <c r="E3706" s="1">
        <v>38955</v>
      </c>
      <c r="F3706" s="1">
        <v>38956</v>
      </c>
      <c r="G3706">
        <v>19</v>
      </c>
    </row>
    <row r="3707" spans="1:7">
      <c r="A3707" s="3">
        <v>7931856</v>
      </c>
      <c r="B3707" t="s">
        <v>1112</v>
      </c>
      <c r="C3707" t="s">
        <v>8</v>
      </c>
      <c r="D3707" t="s">
        <v>9</v>
      </c>
      <c r="E3707" s="1">
        <v>38952</v>
      </c>
      <c r="F3707" s="1">
        <v>38953</v>
      </c>
      <c r="G3707">
        <v>37</v>
      </c>
    </row>
    <row r="3708" spans="1:7">
      <c r="A3708" s="3">
        <v>7931856</v>
      </c>
      <c r="B3708" t="s">
        <v>1112</v>
      </c>
      <c r="C3708" t="s">
        <v>8</v>
      </c>
      <c r="D3708" t="s">
        <v>9</v>
      </c>
      <c r="E3708" s="1">
        <v>38950</v>
      </c>
      <c r="F3708" s="1">
        <v>38950</v>
      </c>
      <c r="G3708">
        <v>20</v>
      </c>
    </row>
    <row r="3709" spans="1:7">
      <c r="A3709" s="3">
        <v>9359600</v>
      </c>
      <c r="B3709" t="s">
        <v>1690</v>
      </c>
      <c r="C3709" t="s">
        <v>22</v>
      </c>
      <c r="D3709" t="s">
        <v>9</v>
      </c>
      <c r="E3709" s="1">
        <v>38908</v>
      </c>
      <c r="F3709" s="1">
        <v>38910</v>
      </c>
      <c r="G3709">
        <v>46</v>
      </c>
    </row>
    <row r="3710" spans="1:7">
      <c r="A3710" s="3">
        <v>8409628</v>
      </c>
      <c r="B3710" t="s">
        <v>2204</v>
      </c>
      <c r="C3710" t="s">
        <v>8</v>
      </c>
      <c r="D3710" t="s">
        <v>9</v>
      </c>
      <c r="E3710" s="1">
        <v>39015</v>
      </c>
      <c r="F3710" s="1">
        <v>39018</v>
      </c>
      <c r="G3710">
        <v>54</v>
      </c>
    </row>
    <row r="3711" spans="1:7">
      <c r="A3711" s="3">
        <v>9168154</v>
      </c>
      <c r="B3711" t="s">
        <v>2328</v>
      </c>
      <c r="C3711" t="s">
        <v>8</v>
      </c>
      <c r="D3711" t="s">
        <v>9</v>
      </c>
      <c r="E3711" s="1">
        <v>39023</v>
      </c>
      <c r="F3711" s="1">
        <v>39026</v>
      </c>
      <c r="G3711">
        <v>87</v>
      </c>
    </row>
    <row r="3712" spans="1:7">
      <c r="A3712" s="3">
        <v>9168154</v>
      </c>
      <c r="B3712" t="s">
        <v>2328</v>
      </c>
      <c r="C3712" t="s">
        <v>8</v>
      </c>
      <c r="D3712" t="s">
        <v>9</v>
      </c>
      <c r="E3712" s="1">
        <v>39074</v>
      </c>
      <c r="F3712" s="1">
        <v>39081</v>
      </c>
      <c r="G3712">
        <v>178</v>
      </c>
    </row>
    <row r="3713" spans="1:7">
      <c r="A3713" s="3">
        <v>9236016</v>
      </c>
      <c r="B3713" t="s">
        <v>874</v>
      </c>
      <c r="C3713" t="s">
        <v>8</v>
      </c>
      <c r="D3713" t="s">
        <v>9</v>
      </c>
      <c r="E3713" s="1">
        <v>38789</v>
      </c>
      <c r="F3713" s="1">
        <v>38791</v>
      </c>
      <c r="G3713">
        <v>47</v>
      </c>
    </row>
    <row r="3714" spans="1:7">
      <c r="A3714" s="3">
        <v>8710986</v>
      </c>
      <c r="B3714" t="s">
        <v>1691</v>
      </c>
      <c r="C3714" t="s">
        <v>11</v>
      </c>
      <c r="D3714" t="s">
        <v>9</v>
      </c>
      <c r="E3714" s="1">
        <v>38912</v>
      </c>
      <c r="F3714" s="1">
        <v>38913</v>
      </c>
      <c r="G3714">
        <v>25</v>
      </c>
    </row>
    <row r="3715" spans="1:7">
      <c r="A3715" s="3">
        <v>8710986</v>
      </c>
      <c r="B3715" t="s">
        <v>1691</v>
      </c>
      <c r="C3715" t="s">
        <v>11</v>
      </c>
      <c r="D3715" t="s">
        <v>9</v>
      </c>
      <c r="E3715" s="1">
        <v>38955</v>
      </c>
      <c r="F3715" s="1">
        <v>38956</v>
      </c>
      <c r="G3715">
        <v>19</v>
      </c>
    </row>
    <row r="3716" spans="1:7">
      <c r="A3716" s="3">
        <v>8710986</v>
      </c>
      <c r="B3716" t="s">
        <v>1691</v>
      </c>
      <c r="C3716" t="s">
        <v>11</v>
      </c>
      <c r="D3716" t="s">
        <v>9</v>
      </c>
      <c r="E3716" s="1">
        <v>38994</v>
      </c>
      <c r="F3716" s="1">
        <v>38995</v>
      </c>
      <c r="G3716">
        <v>27</v>
      </c>
    </row>
    <row r="3717" spans="1:7">
      <c r="A3717" s="3">
        <v>8710986</v>
      </c>
      <c r="B3717" t="s">
        <v>1691</v>
      </c>
      <c r="C3717" t="s">
        <v>11</v>
      </c>
      <c r="D3717" t="s">
        <v>9</v>
      </c>
      <c r="E3717" s="1">
        <v>39082</v>
      </c>
      <c r="F3717" s="1">
        <v>39083</v>
      </c>
      <c r="G3717">
        <v>25</v>
      </c>
    </row>
    <row r="3718" spans="1:7">
      <c r="A3718" s="3">
        <v>9172222</v>
      </c>
      <c r="B3718" t="s">
        <v>1909</v>
      </c>
      <c r="C3718" t="s">
        <v>8</v>
      </c>
      <c r="D3718" t="s">
        <v>9</v>
      </c>
      <c r="E3718" s="1">
        <v>38952</v>
      </c>
      <c r="F3718" s="1">
        <v>38953</v>
      </c>
      <c r="G3718">
        <v>29</v>
      </c>
    </row>
    <row r="3719" spans="1:7">
      <c r="A3719" s="3">
        <v>8218861</v>
      </c>
      <c r="B3719" t="s">
        <v>1113</v>
      </c>
      <c r="C3719" t="s">
        <v>8</v>
      </c>
      <c r="D3719" t="s">
        <v>9</v>
      </c>
      <c r="E3719" s="1">
        <v>38808</v>
      </c>
      <c r="F3719" s="1">
        <v>38809</v>
      </c>
      <c r="G3719">
        <v>19</v>
      </c>
    </row>
    <row r="3720" spans="1:7">
      <c r="A3720" s="3">
        <v>9087855</v>
      </c>
      <c r="B3720" t="s">
        <v>144</v>
      </c>
      <c r="C3720" t="s">
        <v>8</v>
      </c>
      <c r="D3720" t="s">
        <v>9</v>
      </c>
      <c r="E3720" s="1">
        <v>38722</v>
      </c>
      <c r="F3720" s="1">
        <v>38726</v>
      </c>
      <c r="G3720">
        <v>91</v>
      </c>
    </row>
    <row r="3721" spans="1:7">
      <c r="A3721" s="3">
        <v>9087855</v>
      </c>
      <c r="B3721" t="s">
        <v>144</v>
      </c>
      <c r="C3721" t="s">
        <v>11</v>
      </c>
      <c r="D3721" t="s">
        <v>9</v>
      </c>
      <c r="E3721" s="1">
        <v>38721</v>
      </c>
      <c r="F3721" s="1">
        <v>38722</v>
      </c>
      <c r="G3721">
        <v>21</v>
      </c>
    </row>
    <row r="3722" spans="1:7">
      <c r="A3722" s="3">
        <v>8307404</v>
      </c>
      <c r="B3722" t="s">
        <v>1910</v>
      </c>
      <c r="C3722" t="s">
        <v>8</v>
      </c>
      <c r="D3722" t="s">
        <v>9</v>
      </c>
      <c r="E3722" s="1">
        <v>38936</v>
      </c>
      <c r="F3722" s="1">
        <v>38938</v>
      </c>
      <c r="G3722">
        <v>38</v>
      </c>
    </row>
    <row r="3723" spans="1:7">
      <c r="A3723" s="3">
        <v>9002908</v>
      </c>
      <c r="B3723" t="s">
        <v>1529</v>
      </c>
      <c r="C3723" t="s">
        <v>8</v>
      </c>
      <c r="D3723" t="s">
        <v>9</v>
      </c>
      <c r="E3723" s="1">
        <v>38870</v>
      </c>
      <c r="F3723" s="1">
        <v>38873</v>
      </c>
      <c r="G3723">
        <v>70</v>
      </c>
    </row>
    <row r="3724" spans="1:7">
      <c r="A3724" s="3">
        <v>9002908</v>
      </c>
      <c r="B3724" t="s">
        <v>1529</v>
      </c>
      <c r="C3724" t="s">
        <v>8</v>
      </c>
      <c r="D3724" t="s">
        <v>9</v>
      </c>
      <c r="E3724" s="1">
        <v>38933</v>
      </c>
      <c r="F3724" s="1">
        <v>38937</v>
      </c>
      <c r="G3724">
        <v>103</v>
      </c>
    </row>
    <row r="3725" spans="1:7">
      <c r="A3725" s="3">
        <v>9002908</v>
      </c>
      <c r="B3725" t="s">
        <v>1529</v>
      </c>
      <c r="C3725" t="s">
        <v>8</v>
      </c>
      <c r="D3725" t="s">
        <v>9</v>
      </c>
      <c r="E3725" s="1">
        <v>38976</v>
      </c>
      <c r="F3725" s="1">
        <v>38980</v>
      </c>
      <c r="G3725">
        <v>98</v>
      </c>
    </row>
    <row r="3726" spans="1:7">
      <c r="A3726" s="3">
        <v>9250385</v>
      </c>
      <c r="B3726" t="s">
        <v>1343</v>
      </c>
      <c r="C3726" t="s">
        <v>8</v>
      </c>
      <c r="D3726" t="s">
        <v>9</v>
      </c>
      <c r="E3726" s="1">
        <v>38855</v>
      </c>
      <c r="F3726" s="1">
        <v>38856</v>
      </c>
      <c r="G3726">
        <v>31</v>
      </c>
    </row>
    <row r="3727" spans="1:7">
      <c r="A3727" s="3">
        <v>9250385</v>
      </c>
      <c r="B3727" t="s">
        <v>1343</v>
      </c>
      <c r="C3727" t="s">
        <v>8</v>
      </c>
      <c r="D3727" t="s">
        <v>9</v>
      </c>
      <c r="E3727" s="1">
        <v>38944</v>
      </c>
      <c r="F3727" s="1">
        <v>38952</v>
      </c>
      <c r="G3727">
        <v>192</v>
      </c>
    </row>
    <row r="3728" spans="1:7">
      <c r="A3728" s="3">
        <v>9250385</v>
      </c>
      <c r="B3728" t="s">
        <v>1343</v>
      </c>
      <c r="C3728" t="s">
        <v>8</v>
      </c>
      <c r="D3728" t="s">
        <v>9</v>
      </c>
      <c r="E3728" s="1">
        <v>39011</v>
      </c>
      <c r="F3728" s="1">
        <v>39022</v>
      </c>
      <c r="G3728">
        <v>268</v>
      </c>
    </row>
    <row r="3729" spans="1:7">
      <c r="A3729" s="3">
        <v>9243758</v>
      </c>
      <c r="B3729" t="s">
        <v>1114</v>
      </c>
      <c r="C3729" t="s">
        <v>8</v>
      </c>
      <c r="D3729" t="s">
        <v>9</v>
      </c>
      <c r="E3729" s="1">
        <v>38830</v>
      </c>
      <c r="F3729" s="1">
        <v>38835</v>
      </c>
      <c r="G3729">
        <v>143</v>
      </c>
    </row>
    <row r="3730" spans="1:7">
      <c r="A3730" s="3">
        <v>9243758</v>
      </c>
      <c r="B3730" t="s">
        <v>1114</v>
      </c>
      <c r="C3730" t="s">
        <v>8</v>
      </c>
      <c r="D3730" t="s">
        <v>9</v>
      </c>
      <c r="E3730" s="1">
        <v>38821</v>
      </c>
      <c r="F3730" s="1">
        <v>38822</v>
      </c>
      <c r="G3730">
        <v>20</v>
      </c>
    </row>
    <row r="3731" spans="1:7">
      <c r="A3731" s="3">
        <v>9243758</v>
      </c>
      <c r="B3731" t="s">
        <v>1114</v>
      </c>
      <c r="C3731" t="s">
        <v>8</v>
      </c>
      <c r="D3731" t="s">
        <v>9</v>
      </c>
      <c r="E3731" s="1">
        <v>38920</v>
      </c>
      <c r="F3731" s="1">
        <v>38929</v>
      </c>
      <c r="G3731">
        <v>222</v>
      </c>
    </row>
    <row r="3732" spans="1:7">
      <c r="A3732" s="3">
        <v>9243758</v>
      </c>
      <c r="B3732" t="s">
        <v>1114</v>
      </c>
      <c r="C3732" t="s">
        <v>8</v>
      </c>
      <c r="D3732" t="s">
        <v>9</v>
      </c>
      <c r="E3732" s="1">
        <v>38911</v>
      </c>
      <c r="F3732" s="1">
        <v>38914</v>
      </c>
      <c r="G3732">
        <v>66</v>
      </c>
    </row>
    <row r="3733" spans="1:7">
      <c r="A3733" s="3">
        <v>9277204</v>
      </c>
      <c r="B3733" t="s">
        <v>1115</v>
      </c>
      <c r="C3733" t="s">
        <v>8</v>
      </c>
      <c r="D3733" t="s">
        <v>9</v>
      </c>
      <c r="E3733" s="1">
        <v>38831</v>
      </c>
      <c r="F3733" s="1">
        <v>38833</v>
      </c>
      <c r="G3733">
        <v>48</v>
      </c>
    </row>
    <row r="3734" spans="1:7">
      <c r="A3734" s="3">
        <v>9277204</v>
      </c>
      <c r="B3734" t="s">
        <v>1115</v>
      </c>
      <c r="C3734" t="s">
        <v>8</v>
      </c>
      <c r="D3734" t="s">
        <v>9</v>
      </c>
      <c r="E3734" s="1">
        <v>38819</v>
      </c>
      <c r="F3734" s="1">
        <v>38822</v>
      </c>
      <c r="G3734">
        <v>70</v>
      </c>
    </row>
    <row r="3735" spans="1:7">
      <c r="A3735" s="3">
        <v>9277204</v>
      </c>
      <c r="B3735" t="s">
        <v>1115</v>
      </c>
      <c r="C3735" t="s">
        <v>8</v>
      </c>
      <c r="D3735" t="s">
        <v>9</v>
      </c>
      <c r="E3735" s="1">
        <v>38937</v>
      </c>
      <c r="F3735" s="1">
        <v>38939</v>
      </c>
      <c r="G3735">
        <v>45</v>
      </c>
    </row>
    <row r="3736" spans="1:7">
      <c r="A3736" s="3">
        <v>8001799</v>
      </c>
      <c r="B3736" t="s">
        <v>1911</v>
      </c>
      <c r="C3736" t="s">
        <v>8</v>
      </c>
      <c r="D3736" t="s">
        <v>9</v>
      </c>
      <c r="E3736" s="1">
        <v>38931</v>
      </c>
      <c r="F3736" s="1">
        <v>38936</v>
      </c>
      <c r="G3736">
        <v>125</v>
      </c>
    </row>
    <row r="3737" spans="1:7">
      <c r="A3737" s="3">
        <v>9274939</v>
      </c>
      <c r="B3737" t="s">
        <v>2205</v>
      </c>
      <c r="C3737" t="s">
        <v>8</v>
      </c>
      <c r="D3737" t="s">
        <v>9</v>
      </c>
      <c r="E3737" s="1">
        <v>38993</v>
      </c>
      <c r="F3737" s="1">
        <v>38996</v>
      </c>
      <c r="G3737">
        <v>70</v>
      </c>
    </row>
    <row r="3738" spans="1:7">
      <c r="A3738" s="3">
        <v>9108594</v>
      </c>
      <c r="B3738" t="s">
        <v>2441</v>
      </c>
      <c r="C3738" t="s">
        <v>8</v>
      </c>
      <c r="D3738" t="s">
        <v>9</v>
      </c>
      <c r="E3738" s="1">
        <v>39064</v>
      </c>
      <c r="F3738" s="1">
        <v>39068</v>
      </c>
      <c r="G3738">
        <v>101</v>
      </c>
    </row>
    <row r="3739" spans="1:7">
      <c r="A3739" s="3">
        <v>9110640</v>
      </c>
      <c r="B3739" t="s">
        <v>145</v>
      </c>
      <c r="C3739" t="s">
        <v>22</v>
      </c>
      <c r="D3739" t="s">
        <v>9</v>
      </c>
      <c r="E3739" s="1">
        <v>38735</v>
      </c>
      <c r="F3739" s="1">
        <v>38736</v>
      </c>
      <c r="G3739">
        <v>26</v>
      </c>
    </row>
    <row r="3740" spans="1:7">
      <c r="A3740" s="3">
        <v>9110640</v>
      </c>
      <c r="B3740" t="s">
        <v>145</v>
      </c>
      <c r="C3740" t="s">
        <v>8</v>
      </c>
      <c r="D3740" t="s">
        <v>9</v>
      </c>
      <c r="E3740" s="1">
        <v>38733</v>
      </c>
      <c r="F3740" s="1">
        <v>38735</v>
      </c>
      <c r="G3740">
        <v>50</v>
      </c>
    </row>
    <row r="3741" spans="1:7">
      <c r="A3741" s="3">
        <v>9110640</v>
      </c>
      <c r="B3741" t="s">
        <v>145</v>
      </c>
      <c r="C3741" t="s">
        <v>8</v>
      </c>
      <c r="D3741" t="s">
        <v>9</v>
      </c>
      <c r="E3741" s="1">
        <v>38731</v>
      </c>
      <c r="F3741" s="1">
        <v>38733</v>
      </c>
      <c r="G3741">
        <v>48</v>
      </c>
    </row>
    <row r="3742" spans="1:7">
      <c r="A3742" s="3">
        <v>9110640</v>
      </c>
      <c r="B3742" t="s">
        <v>145</v>
      </c>
      <c r="C3742" t="s">
        <v>8</v>
      </c>
      <c r="D3742" t="s">
        <v>9</v>
      </c>
      <c r="E3742" s="1">
        <v>38728</v>
      </c>
      <c r="F3742" s="1">
        <v>38730</v>
      </c>
      <c r="G3742">
        <v>39</v>
      </c>
    </row>
    <row r="3743" spans="1:7">
      <c r="A3743" s="3">
        <v>9110640</v>
      </c>
      <c r="B3743" t="s">
        <v>145</v>
      </c>
      <c r="C3743" t="s">
        <v>22</v>
      </c>
      <c r="D3743" t="s">
        <v>9</v>
      </c>
      <c r="E3743" s="1">
        <v>38727</v>
      </c>
      <c r="F3743" s="1">
        <v>38728</v>
      </c>
      <c r="G3743">
        <v>24</v>
      </c>
    </row>
    <row r="3744" spans="1:7">
      <c r="A3744" s="3">
        <v>9110640</v>
      </c>
      <c r="B3744" t="s">
        <v>145</v>
      </c>
      <c r="C3744" t="s">
        <v>8</v>
      </c>
      <c r="D3744" t="s">
        <v>9</v>
      </c>
      <c r="E3744" s="1">
        <v>38884</v>
      </c>
      <c r="F3744" s="1">
        <v>38887</v>
      </c>
      <c r="G3744">
        <v>69</v>
      </c>
    </row>
    <row r="3745" spans="1:7">
      <c r="A3745" s="3">
        <v>9110640</v>
      </c>
      <c r="B3745" t="s">
        <v>145</v>
      </c>
      <c r="C3745" t="s">
        <v>8</v>
      </c>
      <c r="D3745" t="s">
        <v>9</v>
      </c>
      <c r="E3745" s="1">
        <v>38881</v>
      </c>
      <c r="F3745" s="1">
        <v>38882</v>
      </c>
      <c r="G3745">
        <v>21</v>
      </c>
    </row>
    <row r="3746" spans="1:7">
      <c r="A3746" s="3">
        <v>9110640</v>
      </c>
      <c r="B3746" t="s">
        <v>145</v>
      </c>
      <c r="C3746" t="s">
        <v>8</v>
      </c>
      <c r="D3746" t="s">
        <v>9</v>
      </c>
      <c r="E3746" s="1">
        <v>38877</v>
      </c>
      <c r="F3746" s="1">
        <v>38879</v>
      </c>
      <c r="G3746">
        <v>42</v>
      </c>
    </row>
    <row r="3747" spans="1:7">
      <c r="A3747" s="3">
        <v>9110640</v>
      </c>
      <c r="B3747" t="s">
        <v>145</v>
      </c>
      <c r="C3747" t="s">
        <v>22</v>
      </c>
      <c r="D3747" t="s">
        <v>9</v>
      </c>
      <c r="E3747" s="1">
        <v>38875</v>
      </c>
      <c r="F3747" s="1">
        <v>38876</v>
      </c>
      <c r="G3747">
        <v>28</v>
      </c>
    </row>
    <row r="3748" spans="1:7">
      <c r="A3748" s="3">
        <v>9110640</v>
      </c>
      <c r="B3748" t="s">
        <v>145</v>
      </c>
      <c r="C3748" t="s">
        <v>8</v>
      </c>
      <c r="D3748" t="s">
        <v>9</v>
      </c>
      <c r="E3748" s="1">
        <v>38987</v>
      </c>
      <c r="F3748" s="1">
        <v>38988</v>
      </c>
      <c r="G3748">
        <v>21</v>
      </c>
    </row>
    <row r="3749" spans="1:7">
      <c r="A3749" s="3">
        <v>9110640</v>
      </c>
      <c r="B3749" t="s">
        <v>145</v>
      </c>
      <c r="C3749" t="s">
        <v>22</v>
      </c>
      <c r="D3749" t="s">
        <v>9</v>
      </c>
      <c r="E3749" s="1">
        <v>38985</v>
      </c>
      <c r="F3749" s="1">
        <v>38986</v>
      </c>
      <c r="G3749">
        <v>24</v>
      </c>
    </row>
    <row r="3750" spans="1:7">
      <c r="A3750" s="3">
        <v>9110640</v>
      </c>
      <c r="B3750" t="s">
        <v>145</v>
      </c>
      <c r="C3750" t="s">
        <v>8</v>
      </c>
      <c r="D3750" t="s">
        <v>9</v>
      </c>
      <c r="E3750" s="1">
        <v>38997</v>
      </c>
      <c r="F3750" s="1">
        <v>38998</v>
      </c>
      <c r="G3750">
        <v>20</v>
      </c>
    </row>
    <row r="3751" spans="1:7">
      <c r="A3751" s="3">
        <v>9110640</v>
      </c>
      <c r="B3751" t="s">
        <v>145</v>
      </c>
      <c r="C3751" t="s">
        <v>8</v>
      </c>
      <c r="D3751" t="s">
        <v>9</v>
      </c>
      <c r="E3751" s="1">
        <v>38995</v>
      </c>
      <c r="F3751" s="1">
        <v>38996</v>
      </c>
      <c r="G3751">
        <v>30</v>
      </c>
    </row>
    <row r="3752" spans="1:7">
      <c r="A3752" s="3">
        <v>9110640</v>
      </c>
      <c r="B3752" t="s">
        <v>145</v>
      </c>
      <c r="C3752" t="s">
        <v>22</v>
      </c>
      <c r="D3752" t="s">
        <v>9</v>
      </c>
      <c r="E3752" s="1">
        <v>38994</v>
      </c>
      <c r="F3752" s="1">
        <v>38995</v>
      </c>
      <c r="G3752">
        <v>22</v>
      </c>
    </row>
    <row r="3753" spans="1:7">
      <c r="A3753" s="3">
        <v>9110640</v>
      </c>
      <c r="B3753" t="s">
        <v>145</v>
      </c>
      <c r="C3753" t="s">
        <v>8</v>
      </c>
      <c r="D3753" t="s">
        <v>9</v>
      </c>
      <c r="E3753" s="1">
        <v>38992</v>
      </c>
      <c r="F3753" s="1">
        <v>38993</v>
      </c>
      <c r="G3753">
        <v>30</v>
      </c>
    </row>
    <row r="3754" spans="1:7">
      <c r="A3754" s="3">
        <v>9163283</v>
      </c>
      <c r="B3754" t="s">
        <v>576</v>
      </c>
      <c r="C3754" t="s">
        <v>8</v>
      </c>
      <c r="D3754" t="s">
        <v>9</v>
      </c>
      <c r="E3754" s="1">
        <v>38776</v>
      </c>
      <c r="F3754" s="1">
        <v>38780</v>
      </c>
      <c r="G3754">
        <v>96</v>
      </c>
    </row>
    <row r="3755" spans="1:7">
      <c r="A3755" s="3">
        <v>9163283</v>
      </c>
      <c r="B3755" t="s">
        <v>576</v>
      </c>
      <c r="C3755" t="s">
        <v>22</v>
      </c>
      <c r="D3755" t="s">
        <v>9</v>
      </c>
      <c r="E3755" s="1">
        <v>38775</v>
      </c>
      <c r="F3755" s="1">
        <v>38776</v>
      </c>
      <c r="G3755">
        <v>25</v>
      </c>
    </row>
    <row r="3756" spans="1:7">
      <c r="A3756" s="3">
        <v>9163283</v>
      </c>
      <c r="B3756" t="s">
        <v>576</v>
      </c>
      <c r="C3756" t="s">
        <v>22</v>
      </c>
      <c r="D3756" t="s">
        <v>9</v>
      </c>
      <c r="E3756" s="1">
        <v>38795</v>
      </c>
      <c r="F3756" s="1">
        <v>38795</v>
      </c>
      <c r="G3756">
        <v>19</v>
      </c>
    </row>
    <row r="3757" spans="1:7">
      <c r="A3757" s="3">
        <v>9163283</v>
      </c>
      <c r="B3757" t="s">
        <v>576</v>
      </c>
      <c r="C3757" t="s">
        <v>22</v>
      </c>
      <c r="D3757" t="s">
        <v>9</v>
      </c>
      <c r="E3757" s="1">
        <v>38952</v>
      </c>
      <c r="F3757" s="1">
        <v>38954</v>
      </c>
      <c r="G3757">
        <v>42</v>
      </c>
    </row>
    <row r="3758" spans="1:7">
      <c r="A3758" s="3">
        <v>9163283</v>
      </c>
      <c r="B3758" t="s">
        <v>576</v>
      </c>
      <c r="C3758" t="s">
        <v>8</v>
      </c>
      <c r="D3758" t="s">
        <v>9</v>
      </c>
      <c r="E3758" s="1">
        <v>38951</v>
      </c>
      <c r="F3758" s="1">
        <v>38952</v>
      </c>
      <c r="G3758">
        <v>27</v>
      </c>
    </row>
    <row r="3759" spans="1:7">
      <c r="A3759" s="3">
        <v>9163283</v>
      </c>
      <c r="B3759" t="s">
        <v>576</v>
      </c>
      <c r="C3759" t="s">
        <v>8</v>
      </c>
      <c r="D3759" t="s">
        <v>9</v>
      </c>
      <c r="E3759" s="1">
        <v>38949</v>
      </c>
      <c r="F3759" s="1">
        <v>38950</v>
      </c>
      <c r="G3759">
        <v>32</v>
      </c>
    </row>
    <row r="3760" spans="1:7">
      <c r="A3760" s="3">
        <v>9163283</v>
      </c>
      <c r="B3760" t="s">
        <v>576</v>
      </c>
      <c r="C3760" t="s">
        <v>22</v>
      </c>
      <c r="D3760" t="s">
        <v>9</v>
      </c>
      <c r="E3760" s="1">
        <v>38943</v>
      </c>
      <c r="F3760" s="1">
        <v>38947</v>
      </c>
      <c r="G3760">
        <v>98</v>
      </c>
    </row>
    <row r="3761" spans="1:7">
      <c r="A3761" s="3">
        <v>9163283</v>
      </c>
      <c r="B3761" t="s">
        <v>576</v>
      </c>
      <c r="C3761" t="s">
        <v>8</v>
      </c>
      <c r="D3761" t="s">
        <v>9</v>
      </c>
      <c r="E3761" s="1">
        <v>39075</v>
      </c>
      <c r="F3761" s="1">
        <v>39076</v>
      </c>
      <c r="G3761">
        <v>43</v>
      </c>
    </row>
    <row r="3762" spans="1:7">
      <c r="A3762" s="3">
        <v>9163283</v>
      </c>
      <c r="B3762" t="s">
        <v>576</v>
      </c>
      <c r="C3762" t="s">
        <v>8</v>
      </c>
      <c r="D3762" t="s">
        <v>9</v>
      </c>
      <c r="E3762" s="1">
        <v>39061</v>
      </c>
      <c r="F3762" s="1">
        <v>39064</v>
      </c>
      <c r="G3762">
        <v>67</v>
      </c>
    </row>
    <row r="3763" spans="1:7">
      <c r="A3763" s="3">
        <v>9110638</v>
      </c>
      <c r="B3763" t="s">
        <v>1344</v>
      </c>
      <c r="C3763" t="s">
        <v>22</v>
      </c>
      <c r="D3763" t="s">
        <v>9</v>
      </c>
      <c r="E3763" s="1">
        <v>38859</v>
      </c>
      <c r="F3763" s="1">
        <v>38860</v>
      </c>
      <c r="G3763">
        <v>28</v>
      </c>
    </row>
    <row r="3764" spans="1:7">
      <c r="A3764" s="3">
        <v>9110638</v>
      </c>
      <c r="B3764" t="s">
        <v>1344</v>
      </c>
      <c r="C3764" t="s">
        <v>8</v>
      </c>
      <c r="D3764" t="s">
        <v>9</v>
      </c>
      <c r="E3764" s="1">
        <v>38857</v>
      </c>
      <c r="F3764" s="1">
        <v>38858</v>
      </c>
      <c r="G3764">
        <v>31</v>
      </c>
    </row>
    <row r="3765" spans="1:7">
      <c r="A3765" s="3">
        <v>9110638</v>
      </c>
      <c r="B3765" t="s">
        <v>1344</v>
      </c>
      <c r="C3765" t="s">
        <v>8</v>
      </c>
      <c r="D3765" t="s">
        <v>9</v>
      </c>
      <c r="E3765" s="1">
        <v>38853</v>
      </c>
      <c r="F3765" s="1">
        <v>38854</v>
      </c>
      <c r="G3765">
        <v>25</v>
      </c>
    </row>
    <row r="3766" spans="1:7">
      <c r="A3766" s="3">
        <v>9110638</v>
      </c>
      <c r="B3766" t="s">
        <v>1344</v>
      </c>
      <c r="C3766" t="s">
        <v>22</v>
      </c>
      <c r="D3766" t="s">
        <v>9</v>
      </c>
      <c r="E3766" s="1">
        <v>38851</v>
      </c>
      <c r="F3766" s="1">
        <v>38853</v>
      </c>
      <c r="G3766">
        <v>29</v>
      </c>
    </row>
    <row r="3767" spans="1:7">
      <c r="A3767" s="3">
        <v>9110638</v>
      </c>
      <c r="B3767" t="s">
        <v>1344</v>
      </c>
      <c r="C3767" t="s">
        <v>8</v>
      </c>
      <c r="D3767" t="s">
        <v>9</v>
      </c>
      <c r="E3767" s="1">
        <v>38850</v>
      </c>
      <c r="F3767" s="1">
        <v>38851</v>
      </c>
      <c r="G3767">
        <v>29</v>
      </c>
    </row>
    <row r="3768" spans="1:7">
      <c r="A3768" s="3">
        <v>9110638</v>
      </c>
      <c r="B3768" t="s">
        <v>1344</v>
      </c>
      <c r="C3768" t="s">
        <v>8</v>
      </c>
      <c r="D3768" t="s">
        <v>9</v>
      </c>
      <c r="E3768" s="1">
        <v>38960</v>
      </c>
      <c r="F3768" s="1">
        <v>38962</v>
      </c>
      <c r="G3768">
        <v>45</v>
      </c>
    </row>
    <row r="3769" spans="1:7">
      <c r="A3769" s="3">
        <v>9110638</v>
      </c>
      <c r="B3769" t="s">
        <v>1344</v>
      </c>
      <c r="C3769" t="s">
        <v>8</v>
      </c>
      <c r="D3769" t="s">
        <v>9</v>
      </c>
      <c r="E3769" s="1">
        <v>38958</v>
      </c>
      <c r="F3769" s="1">
        <v>38960</v>
      </c>
      <c r="G3769">
        <v>41</v>
      </c>
    </row>
    <row r="3770" spans="1:7">
      <c r="A3770" s="3">
        <v>9110638</v>
      </c>
      <c r="B3770" t="s">
        <v>1344</v>
      </c>
      <c r="C3770" t="s">
        <v>22</v>
      </c>
      <c r="D3770" t="s">
        <v>9</v>
      </c>
      <c r="E3770" s="1">
        <v>38972</v>
      </c>
      <c r="F3770" s="1">
        <v>38974</v>
      </c>
      <c r="G3770">
        <v>36</v>
      </c>
    </row>
    <row r="3771" spans="1:7">
      <c r="A3771" s="3">
        <v>9110638</v>
      </c>
      <c r="B3771" t="s">
        <v>1344</v>
      </c>
      <c r="C3771" t="s">
        <v>22</v>
      </c>
      <c r="D3771" t="s">
        <v>9</v>
      </c>
      <c r="E3771" s="1">
        <v>39079</v>
      </c>
      <c r="F3771" s="1">
        <v>39080</v>
      </c>
      <c r="G3771">
        <v>31</v>
      </c>
    </row>
    <row r="3772" spans="1:7">
      <c r="A3772" s="3">
        <v>9110638</v>
      </c>
      <c r="B3772" t="s">
        <v>1344</v>
      </c>
      <c r="C3772" t="s">
        <v>22</v>
      </c>
      <c r="D3772" t="s">
        <v>9</v>
      </c>
      <c r="E3772" s="1">
        <v>39075</v>
      </c>
      <c r="F3772" s="1">
        <v>39076</v>
      </c>
      <c r="G3772">
        <v>28</v>
      </c>
    </row>
    <row r="3773" spans="1:7">
      <c r="A3773" s="3">
        <v>9110638</v>
      </c>
      <c r="B3773" t="s">
        <v>1344</v>
      </c>
      <c r="C3773" t="s">
        <v>8</v>
      </c>
      <c r="D3773" t="s">
        <v>9</v>
      </c>
      <c r="E3773" s="1">
        <v>39072</v>
      </c>
      <c r="F3773" s="1">
        <v>39073</v>
      </c>
      <c r="G3773">
        <v>44</v>
      </c>
    </row>
    <row r="3774" spans="1:7">
      <c r="A3774" s="3">
        <v>9163271</v>
      </c>
      <c r="B3774" t="s">
        <v>577</v>
      </c>
      <c r="C3774" t="s">
        <v>8</v>
      </c>
      <c r="D3774" t="s">
        <v>9</v>
      </c>
      <c r="E3774" s="1">
        <v>38768</v>
      </c>
      <c r="F3774" s="1">
        <v>38770</v>
      </c>
      <c r="G3774">
        <v>57</v>
      </c>
    </row>
    <row r="3775" spans="1:7">
      <c r="A3775" s="3">
        <v>9163271</v>
      </c>
      <c r="B3775" t="s">
        <v>577</v>
      </c>
      <c r="C3775" t="s">
        <v>22</v>
      </c>
      <c r="D3775" t="s">
        <v>9</v>
      </c>
      <c r="E3775" s="1">
        <v>38765</v>
      </c>
      <c r="F3775" s="1">
        <v>38767</v>
      </c>
      <c r="G3775">
        <v>57</v>
      </c>
    </row>
    <row r="3776" spans="1:7">
      <c r="A3776" s="3">
        <v>9163271</v>
      </c>
      <c r="B3776" t="s">
        <v>577</v>
      </c>
      <c r="C3776" t="s">
        <v>8</v>
      </c>
      <c r="D3776" t="s">
        <v>9</v>
      </c>
      <c r="E3776" s="1">
        <v>38760</v>
      </c>
      <c r="F3776" s="1">
        <v>38763</v>
      </c>
      <c r="G3776">
        <v>66</v>
      </c>
    </row>
    <row r="3777" spans="1:7">
      <c r="A3777" s="3">
        <v>9163271</v>
      </c>
      <c r="B3777" t="s">
        <v>577</v>
      </c>
      <c r="C3777" t="s">
        <v>22</v>
      </c>
      <c r="D3777" t="s">
        <v>9</v>
      </c>
      <c r="E3777" s="1">
        <v>38759</v>
      </c>
      <c r="F3777" s="1">
        <v>38760</v>
      </c>
      <c r="G3777">
        <v>25</v>
      </c>
    </row>
    <row r="3778" spans="1:7">
      <c r="A3778" s="3">
        <v>9163271</v>
      </c>
      <c r="B3778" t="s">
        <v>577</v>
      </c>
      <c r="C3778" t="s">
        <v>8</v>
      </c>
      <c r="D3778" t="s">
        <v>9</v>
      </c>
      <c r="E3778" s="1">
        <v>38882</v>
      </c>
      <c r="F3778" s="1">
        <v>38887</v>
      </c>
      <c r="G3778">
        <v>116</v>
      </c>
    </row>
    <row r="3779" spans="1:7">
      <c r="A3779" s="3">
        <v>9163271</v>
      </c>
      <c r="B3779" t="s">
        <v>577</v>
      </c>
      <c r="C3779" t="s">
        <v>22</v>
      </c>
      <c r="D3779" t="s">
        <v>9</v>
      </c>
      <c r="E3779" s="1">
        <v>38878</v>
      </c>
      <c r="F3779" s="1">
        <v>38878</v>
      </c>
      <c r="G3779">
        <v>11</v>
      </c>
    </row>
    <row r="3780" spans="1:7">
      <c r="A3780" s="3">
        <v>9163271</v>
      </c>
      <c r="B3780" t="s">
        <v>577</v>
      </c>
      <c r="C3780" t="s">
        <v>8</v>
      </c>
      <c r="D3780" t="s">
        <v>9</v>
      </c>
      <c r="E3780" s="1">
        <v>38876</v>
      </c>
      <c r="F3780" s="1">
        <v>38877</v>
      </c>
      <c r="G3780">
        <v>27</v>
      </c>
    </row>
    <row r="3781" spans="1:7">
      <c r="A3781" s="3">
        <v>9163271</v>
      </c>
      <c r="B3781" t="s">
        <v>577</v>
      </c>
      <c r="C3781" t="s">
        <v>8</v>
      </c>
      <c r="D3781" t="s">
        <v>9</v>
      </c>
      <c r="E3781" s="1">
        <v>38989</v>
      </c>
      <c r="F3781" s="1">
        <v>38992</v>
      </c>
      <c r="G3781">
        <v>91</v>
      </c>
    </row>
    <row r="3782" spans="1:7">
      <c r="A3782" s="3">
        <v>9163271</v>
      </c>
      <c r="B3782" t="s">
        <v>577</v>
      </c>
      <c r="C3782" t="s">
        <v>8</v>
      </c>
      <c r="D3782" t="s">
        <v>9</v>
      </c>
      <c r="E3782" s="1">
        <v>38986</v>
      </c>
      <c r="F3782" s="1">
        <v>38987</v>
      </c>
      <c r="G3782">
        <v>27</v>
      </c>
    </row>
    <row r="3783" spans="1:7">
      <c r="A3783" s="3">
        <v>9163271</v>
      </c>
      <c r="B3783" t="s">
        <v>577</v>
      </c>
      <c r="C3783" t="s">
        <v>8</v>
      </c>
      <c r="D3783" t="s">
        <v>9</v>
      </c>
      <c r="E3783" s="1">
        <v>38982</v>
      </c>
      <c r="F3783" s="1">
        <v>38982</v>
      </c>
      <c r="G3783">
        <v>14</v>
      </c>
    </row>
    <row r="3784" spans="1:7">
      <c r="A3784" s="3">
        <v>9163271</v>
      </c>
      <c r="B3784" t="s">
        <v>577</v>
      </c>
      <c r="C3784" t="s">
        <v>8</v>
      </c>
      <c r="D3784" t="s">
        <v>9</v>
      </c>
      <c r="E3784" s="1">
        <v>39004</v>
      </c>
      <c r="F3784" s="1">
        <v>39005</v>
      </c>
      <c r="G3784">
        <v>22</v>
      </c>
    </row>
    <row r="3785" spans="1:7">
      <c r="A3785" s="3">
        <v>9163271</v>
      </c>
      <c r="B3785" t="s">
        <v>577</v>
      </c>
      <c r="C3785" t="s">
        <v>8</v>
      </c>
      <c r="D3785" t="s">
        <v>9</v>
      </c>
      <c r="E3785" s="1">
        <v>39000</v>
      </c>
      <c r="F3785" s="1">
        <v>39002</v>
      </c>
      <c r="G3785">
        <v>46</v>
      </c>
    </row>
    <row r="3786" spans="1:7">
      <c r="A3786" s="3">
        <v>9163271</v>
      </c>
      <c r="B3786" t="s">
        <v>577</v>
      </c>
      <c r="C3786" t="s">
        <v>22</v>
      </c>
      <c r="D3786" t="s">
        <v>9</v>
      </c>
      <c r="E3786" s="1">
        <v>38993</v>
      </c>
      <c r="F3786" s="1">
        <v>38994</v>
      </c>
      <c r="G3786">
        <v>12</v>
      </c>
    </row>
    <row r="3787" spans="1:7">
      <c r="A3787" s="3">
        <v>9318620</v>
      </c>
      <c r="B3787" t="s">
        <v>2206</v>
      </c>
      <c r="C3787" t="s">
        <v>22</v>
      </c>
      <c r="D3787" t="s">
        <v>9</v>
      </c>
      <c r="E3787" s="1">
        <v>39004</v>
      </c>
      <c r="F3787" s="1">
        <v>39005</v>
      </c>
      <c r="G3787">
        <v>29</v>
      </c>
    </row>
    <row r="3788" spans="1:7">
      <c r="A3788" s="3">
        <v>9318620</v>
      </c>
      <c r="B3788" t="s">
        <v>2206</v>
      </c>
      <c r="C3788" t="s">
        <v>8</v>
      </c>
      <c r="D3788" t="s">
        <v>9</v>
      </c>
      <c r="E3788" s="1">
        <v>39002</v>
      </c>
      <c r="F3788" s="1">
        <v>39004</v>
      </c>
      <c r="G3788">
        <v>32</v>
      </c>
    </row>
    <row r="3789" spans="1:7">
      <c r="A3789" s="3">
        <v>9318620</v>
      </c>
      <c r="B3789" t="s">
        <v>2206</v>
      </c>
      <c r="C3789" t="s">
        <v>8</v>
      </c>
      <c r="D3789" t="s">
        <v>9</v>
      </c>
      <c r="E3789" s="1">
        <v>39000</v>
      </c>
      <c r="F3789" s="1">
        <v>39000</v>
      </c>
      <c r="G3789">
        <v>22</v>
      </c>
    </row>
    <row r="3790" spans="1:7">
      <c r="A3790" s="3">
        <v>9318620</v>
      </c>
      <c r="B3790" t="s">
        <v>2206</v>
      </c>
      <c r="C3790" t="s">
        <v>22</v>
      </c>
      <c r="D3790" t="s">
        <v>9</v>
      </c>
      <c r="E3790" s="1">
        <v>39082</v>
      </c>
      <c r="F3790" s="1">
        <v>39083</v>
      </c>
      <c r="G3790">
        <v>30</v>
      </c>
    </row>
    <row r="3791" spans="1:7">
      <c r="A3791" s="3">
        <v>9318620</v>
      </c>
      <c r="B3791" t="s">
        <v>2206</v>
      </c>
      <c r="C3791" t="s">
        <v>8</v>
      </c>
      <c r="D3791" t="s">
        <v>9</v>
      </c>
      <c r="E3791" s="1">
        <v>39079</v>
      </c>
      <c r="F3791" s="1">
        <v>39081</v>
      </c>
      <c r="G3791">
        <v>52</v>
      </c>
    </row>
    <row r="3792" spans="1:7">
      <c r="A3792" s="3">
        <v>9318620</v>
      </c>
      <c r="B3792" t="s">
        <v>2206</v>
      </c>
      <c r="C3792" t="s">
        <v>8</v>
      </c>
      <c r="D3792" t="s">
        <v>9</v>
      </c>
      <c r="E3792" s="1">
        <v>39059</v>
      </c>
      <c r="F3792" s="1">
        <v>39062</v>
      </c>
      <c r="G3792">
        <v>65</v>
      </c>
    </row>
    <row r="3793" spans="1:7">
      <c r="A3793" s="3">
        <v>9112557</v>
      </c>
      <c r="B3793" t="s">
        <v>1116</v>
      </c>
      <c r="C3793" t="s">
        <v>8</v>
      </c>
      <c r="D3793" t="s">
        <v>9</v>
      </c>
      <c r="E3793" s="1">
        <v>38821</v>
      </c>
      <c r="F3793" s="1">
        <v>38826</v>
      </c>
      <c r="G3793">
        <v>113</v>
      </c>
    </row>
    <row r="3794" spans="1:7">
      <c r="A3794" s="3">
        <v>9112557</v>
      </c>
      <c r="B3794" t="s">
        <v>1116</v>
      </c>
      <c r="C3794" t="s">
        <v>8</v>
      </c>
      <c r="D3794" t="s">
        <v>9</v>
      </c>
      <c r="E3794" s="1">
        <v>38943</v>
      </c>
      <c r="F3794" s="1">
        <v>38948</v>
      </c>
      <c r="G3794">
        <v>109</v>
      </c>
    </row>
    <row r="3795" spans="1:7">
      <c r="A3795" s="3">
        <v>9112557</v>
      </c>
      <c r="B3795" t="s">
        <v>1116</v>
      </c>
      <c r="C3795" t="s">
        <v>8</v>
      </c>
      <c r="D3795" t="s">
        <v>9</v>
      </c>
      <c r="E3795" s="1">
        <v>39055</v>
      </c>
      <c r="F3795" s="1">
        <v>39058</v>
      </c>
      <c r="G3795">
        <v>74</v>
      </c>
    </row>
    <row r="3796" spans="1:7">
      <c r="A3796" s="3">
        <v>9181728</v>
      </c>
      <c r="B3796" t="s">
        <v>875</v>
      </c>
      <c r="C3796" t="s">
        <v>8</v>
      </c>
      <c r="D3796" t="s">
        <v>9</v>
      </c>
      <c r="E3796" s="1">
        <v>38788</v>
      </c>
      <c r="F3796" s="1">
        <v>38789</v>
      </c>
      <c r="G3796">
        <v>33</v>
      </c>
    </row>
    <row r="3797" spans="1:7">
      <c r="A3797" s="3">
        <v>9181728</v>
      </c>
      <c r="B3797" t="s">
        <v>875</v>
      </c>
      <c r="C3797" t="s">
        <v>8</v>
      </c>
      <c r="D3797" t="s">
        <v>9</v>
      </c>
      <c r="E3797" s="1">
        <v>38968</v>
      </c>
      <c r="F3797" s="1">
        <v>38969</v>
      </c>
      <c r="G3797">
        <v>40</v>
      </c>
    </row>
    <row r="3798" spans="1:7">
      <c r="A3798" s="3">
        <v>9257981</v>
      </c>
      <c r="B3798" t="s">
        <v>2207</v>
      </c>
      <c r="C3798" t="s">
        <v>8</v>
      </c>
      <c r="D3798" t="s">
        <v>9</v>
      </c>
      <c r="E3798" s="1">
        <v>39000</v>
      </c>
      <c r="F3798" s="1">
        <v>39009</v>
      </c>
      <c r="G3798">
        <v>238</v>
      </c>
    </row>
    <row r="3799" spans="1:7">
      <c r="A3799" s="3">
        <v>8913722</v>
      </c>
      <c r="B3799" t="s">
        <v>146</v>
      </c>
      <c r="C3799" t="s">
        <v>8</v>
      </c>
      <c r="D3799" t="s">
        <v>9</v>
      </c>
      <c r="E3799" s="1">
        <v>38744</v>
      </c>
      <c r="F3799" s="1">
        <v>38745</v>
      </c>
      <c r="G3799">
        <v>26</v>
      </c>
    </row>
    <row r="3800" spans="1:7">
      <c r="A3800" s="3">
        <v>8913722</v>
      </c>
      <c r="B3800" t="s">
        <v>146</v>
      </c>
      <c r="C3800" t="s">
        <v>8</v>
      </c>
      <c r="D3800" t="s">
        <v>9</v>
      </c>
      <c r="E3800" s="1">
        <v>38729</v>
      </c>
      <c r="F3800" s="1">
        <v>38730</v>
      </c>
      <c r="G3800">
        <v>31</v>
      </c>
    </row>
    <row r="3801" spans="1:7">
      <c r="A3801" s="3">
        <v>8913722</v>
      </c>
      <c r="B3801" t="s">
        <v>146</v>
      </c>
      <c r="C3801" t="s">
        <v>8</v>
      </c>
      <c r="D3801" t="s">
        <v>9</v>
      </c>
      <c r="E3801" s="1">
        <v>38772</v>
      </c>
      <c r="F3801" s="1">
        <v>38773</v>
      </c>
      <c r="G3801">
        <v>34</v>
      </c>
    </row>
    <row r="3802" spans="1:7">
      <c r="A3802" s="3">
        <v>8913722</v>
      </c>
      <c r="B3802" t="s">
        <v>146</v>
      </c>
      <c r="C3802" t="s">
        <v>8</v>
      </c>
      <c r="D3802" t="s">
        <v>9</v>
      </c>
      <c r="E3802" s="1">
        <v>38757</v>
      </c>
      <c r="F3802" s="1">
        <v>38758</v>
      </c>
      <c r="G3802">
        <v>32</v>
      </c>
    </row>
    <row r="3803" spans="1:7">
      <c r="A3803" s="3">
        <v>8913722</v>
      </c>
      <c r="B3803" t="s">
        <v>146</v>
      </c>
      <c r="C3803" t="s">
        <v>8</v>
      </c>
      <c r="D3803" t="s">
        <v>9</v>
      </c>
      <c r="E3803" s="1">
        <v>38799</v>
      </c>
      <c r="F3803" s="1">
        <v>38801</v>
      </c>
      <c r="G3803">
        <v>35</v>
      </c>
    </row>
    <row r="3804" spans="1:7">
      <c r="A3804" s="3">
        <v>8913722</v>
      </c>
      <c r="B3804" t="s">
        <v>146</v>
      </c>
      <c r="C3804" t="s">
        <v>8</v>
      </c>
      <c r="D3804" t="s">
        <v>9</v>
      </c>
      <c r="E3804" s="1">
        <v>38785</v>
      </c>
      <c r="F3804" s="1">
        <v>38787</v>
      </c>
      <c r="G3804">
        <v>39</v>
      </c>
    </row>
    <row r="3805" spans="1:7">
      <c r="A3805" s="3">
        <v>8913722</v>
      </c>
      <c r="B3805" t="s">
        <v>146</v>
      </c>
      <c r="C3805" t="s">
        <v>8</v>
      </c>
      <c r="D3805" t="s">
        <v>9</v>
      </c>
      <c r="E3805" s="1">
        <v>38827</v>
      </c>
      <c r="F3805" s="1">
        <v>38828</v>
      </c>
      <c r="G3805">
        <v>36</v>
      </c>
    </row>
    <row r="3806" spans="1:7">
      <c r="A3806" s="3">
        <v>8913722</v>
      </c>
      <c r="B3806" t="s">
        <v>146</v>
      </c>
      <c r="C3806" t="s">
        <v>8</v>
      </c>
      <c r="D3806" t="s">
        <v>9</v>
      </c>
      <c r="E3806" s="1">
        <v>38814</v>
      </c>
      <c r="F3806" s="1">
        <v>38817</v>
      </c>
      <c r="G3806">
        <v>52</v>
      </c>
    </row>
    <row r="3807" spans="1:7">
      <c r="A3807" s="3">
        <v>8913722</v>
      </c>
      <c r="B3807" t="s">
        <v>146</v>
      </c>
      <c r="C3807" t="s">
        <v>8</v>
      </c>
      <c r="D3807" t="s">
        <v>9</v>
      </c>
      <c r="E3807" s="1">
        <v>38855</v>
      </c>
      <c r="F3807" s="1">
        <v>38856</v>
      </c>
      <c r="G3807">
        <v>33</v>
      </c>
    </row>
    <row r="3808" spans="1:7">
      <c r="A3808" s="3">
        <v>8913722</v>
      </c>
      <c r="B3808" t="s">
        <v>146</v>
      </c>
      <c r="C3808" t="s">
        <v>8</v>
      </c>
      <c r="D3808" t="s">
        <v>9</v>
      </c>
      <c r="E3808" s="1">
        <v>38841</v>
      </c>
      <c r="F3808" s="1">
        <v>38843</v>
      </c>
      <c r="G3808">
        <v>55</v>
      </c>
    </row>
    <row r="3809" spans="1:7">
      <c r="A3809" s="3">
        <v>8913722</v>
      </c>
      <c r="B3809" t="s">
        <v>146</v>
      </c>
      <c r="C3809" t="s">
        <v>8</v>
      </c>
      <c r="D3809" t="s">
        <v>9</v>
      </c>
      <c r="E3809" s="1">
        <v>38891</v>
      </c>
      <c r="F3809" s="1">
        <v>38893</v>
      </c>
      <c r="G3809">
        <v>36</v>
      </c>
    </row>
    <row r="3810" spans="1:7">
      <c r="A3810" s="3">
        <v>8913722</v>
      </c>
      <c r="B3810" t="s">
        <v>146</v>
      </c>
      <c r="C3810" t="s">
        <v>8</v>
      </c>
      <c r="D3810" t="s">
        <v>9</v>
      </c>
      <c r="E3810" s="1">
        <v>38879</v>
      </c>
      <c r="F3810" s="1">
        <v>38881</v>
      </c>
      <c r="G3810">
        <v>31</v>
      </c>
    </row>
    <row r="3811" spans="1:7">
      <c r="A3811" s="3">
        <v>8913722</v>
      </c>
      <c r="B3811" t="s">
        <v>146</v>
      </c>
      <c r="C3811" t="s">
        <v>8</v>
      </c>
      <c r="D3811" t="s">
        <v>9</v>
      </c>
      <c r="E3811" s="1">
        <v>38869</v>
      </c>
      <c r="F3811" s="1">
        <v>38871</v>
      </c>
      <c r="G3811">
        <v>53</v>
      </c>
    </row>
    <row r="3812" spans="1:7">
      <c r="A3812" s="3">
        <v>8913722</v>
      </c>
      <c r="B3812" t="s">
        <v>146</v>
      </c>
      <c r="C3812" t="s">
        <v>8</v>
      </c>
      <c r="D3812" t="s">
        <v>9</v>
      </c>
      <c r="E3812" s="1">
        <v>38918</v>
      </c>
      <c r="F3812" s="1">
        <v>38920</v>
      </c>
      <c r="G3812">
        <v>34</v>
      </c>
    </row>
    <row r="3813" spans="1:7">
      <c r="A3813" s="3">
        <v>8913722</v>
      </c>
      <c r="B3813" t="s">
        <v>146</v>
      </c>
      <c r="C3813" t="s">
        <v>8</v>
      </c>
      <c r="D3813" t="s">
        <v>9</v>
      </c>
      <c r="E3813" s="1">
        <v>38904</v>
      </c>
      <c r="F3813" s="1">
        <v>38906</v>
      </c>
      <c r="G3813">
        <v>51</v>
      </c>
    </row>
    <row r="3814" spans="1:7">
      <c r="A3814" s="3">
        <v>8913722</v>
      </c>
      <c r="B3814" t="s">
        <v>146</v>
      </c>
      <c r="C3814" t="s">
        <v>8</v>
      </c>
      <c r="D3814" t="s">
        <v>9</v>
      </c>
      <c r="E3814" s="1">
        <v>38960</v>
      </c>
      <c r="F3814" s="1">
        <v>38962</v>
      </c>
      <c r="G3814">
        <v>45</v>
      </c>
    </row>
    <row r="3815" spans="1:7">
      <c r="A3815" s="3">
        <v>8913722</v>
      </c>
      <c r="B3815" t="s">
        <v>146</v>
      </c>
      <c r="C3815" t="s">
        <v>8</v>
      </c>
      <c r="D3815" t="s">
        <v>9</v>
      </c>
      <c r="E3815" s="1">
        <v>38947</v>
      </c>
      <c r="F3815" s="1">
        <v>38949</v>
      </c>
      <c r="G3815">
        <v>38</v>
      </c>
    </row>
    <row r="3816" spans="1:7">
      <c r="A3816" s="3">
        <v>8913722</v>
      </c>
      <c r="B3816" t="s">
        <v>146</v>
      </c>
      <c r="C3816" t="s">
        <v>8</v>
      </c>
      <c r="D3816" t="s">
        <v>9</v>
      </c>
      <c r="E3816" s="1">
        <v>38932</v>
      </c>
      <c r="F3816" s="1">
        <v>38934</v>
      </c>
      <c r="G3816">
        <v>53</v>
      </c>
    </row>
    <row r="3817" spans="1:7">
      <c r="A3817" s="3">
        <v>8225034</v>
      </c>
      <c r="B3817" t="s">
        <v>1530</v>
      </c>
      <c r="C3817" t="s">
        <v>8</v>
      </c>
      <c r="D3817" t="s">
        <v>9</v>
      </c>
      <c r="E3817" s="1">
        <v>38871</v>
      </c>
      <c r="F3817" s="1">
        <v>38874</v>
      </c>
      <c r="G3817">
        <v>74</v>
      </c>
    </row>
    <row r="3818" spans="1:7">
      <c r="A3818" s="3">
        <v>8225010</v>
      </c>
      <c r="B3818" t="s">
        <v>1692</v>
      </c>
      <c r="C3818" t="s">
        <v>8</v>
      </c>
      <c r="D3818" t="s">
        <v>9</v>
      </c>
      <c r="E3818" s="1">
        <v>38929</v>
      </c>
      <c r="F3818" s="1">
        <v>38930</v>
      </c>
      <c r="G3818">
        <v>27</v>
      </c>
    </row>
    <row r="3819" spans="1:7">
      <c r="A3819" s="3">
        <v>8225010</v>
      </c>
      <c r="B3819" t="s">
        <v>1692</v>
      </c>
      <c r="C3819" t="s">
        <v>8</v>
      </c>
      <c r="D3819" t="s">
        <v>9</v>
      </c>
      <c r="E3819" s="1">
        <v>39053</v>
      </c>
      <c r="F3819" s="1">
        <v>39055</v>
      </c>
      <c r="G3819">
        <v>53</v>
      </c>
    </row>
    <row r="3820" spans="1:7">
      <c r="A3820" s="3">
        <v>9329758</v>
      </c>
      <c r="B3820" t="s">
        <v>1693</v>
      </c>
      <c r="C3820" t="s">
        <v>8</v>
      </c>
      <c r="D3820" t="s">
        <v>9</v>
      </c>
      <c r="E3820" s="1">
        <v>38928</v>
      </c>
      <c r="F3820" s="1">
        <v>38930</v>
      </c>
      <c r="G3820">
        <v>48</v>
      </c>
    </row>
    <row r="3821" spans="1:7">
      <c r="A3821" s="3">
        <v>9329758</v>
      </c>
      <c r="B3821" t="s">
        <v>1693</v>
      </c>
      <c r="C3821" t="s">
        <v>8</v>
      </c>
      <c r="D3821" t="s">
        <v>9</v>
      </c>
      <c r="E3821" s="1">
        <v>39049</v>
      </c>
      <c r="F3821" s="1">
        <v>39053</v>
      </c>
      <c r="G3821">
        <v>80</v>
      </c>
    </row>
    <row r="3822" spans="1:7">
      <c r="A3822" s="3">
        <v>9329758</v>
      </c>
      <c r="B3822" t="s">
        <v>1693</v>
      </c>
      <c r="C3822" t="s">
        <v>8</v>
      </c>
      <c r="D3822" t="s">
        <v>9</v>
      </c>
      <c r="E3822" s="1">
        <v>39081</v>
      </c>
      <c r="F3822" s="1">
        <v>39083</v>
      </c>
      <c r="G3822">
        <v>30</v>
      </c>
    </row>
    <row r="3823" spans="1:7">
      <c r="A3823" s="3">
        <v>7728704</v>
      </c>
      <c r="B3823" t="s">
        <v>1345</v>
      </c>
      <c r="C3823" t="s">
        <v>8</v>
      </c>
      <c r="D3823" t="s">
        <v>9</v>
      </c>
      <c r="E3823" s="1">
        <v>38858</v>
      </c>
      <c r="F3823" s="1">
        <v>38860</v>
      </c>
      <c r="G3823">
        <v>50</v>
      </c>
    </row>
    <row r="3824" spans="1:7">
      <c r="A3824" s="3">
        <v>7728704</v>
      </c>
      <c r="B3824" t="s">
        <v>1345</v>
      </c>
      <c r="C3824" t="s">
        <v>11</v>
      </c>
      <c r="D3824" t="s">
        <v>9</v>
      </c>
      <c r="E3824" s="1">
        <v>38856</v>
      </c>
      <c r="F3824" s="1">
        <v>38857</v>
      </c>
      <c r="G3824">
        <v>22</v>
      </c>
    </row>
    <row r="3825" spans="1:7">
      <c r="A3825" s="3">
        <v>7728704</v>
      </c>
      <c r="B3825" t="s">
        <v>1345</v>
      </c>
      <c r="C3825" t="s">
        <v>8</v>
      </c>
      <c r="D3825" t="s">
        <v>9</v>
      </c>
      <c r="E3825" s="1">
        <v>38849</v>
      </c>
      <c r="F3825" s="1">
        <v>38852</v>
      </c>
      <c r="G3825">
        <v>92</v>
      </c>
    </row>
    <row r="3826" spans="1:7">
      <c r="A3826" s="3">
        <v>7728704</v>
      </c>
      <c r="B3826" t="s">
        <v>1345</v>
      </c>
      <c r="C3826" t="s">
        <v>8</v>
      </c>
      <c r="D3826" t="s">
        <v>9</v>
      </c>
      <c r="E3826" s="1">
        <v>39056</v>
      </c>
      <c r="F3826" s="1">
        <v>39072</v>
      </c>
      <c r="G3826">
        <v>385</v>
      </c>
    </row>
    <row r="3827" spans="1:7">
      <c r="A3827" s="3">
        <v>7642132</v>
      </c>
      <c r="B3827" t="s">
        <v>147</v>
      </c>
      <c r="C3827" t="s">
        <v>22</v>
      </c>
      <c r="D3827" t="s">
        <v>9</v>
      </c>
      <c r="E3827" s="1">
        <v>38744</v>
      </c>
      <c r="F3827" s="1">
        <v>38744</v>
      </c>
      <c r="G3827">
        <v>3</v>
      </c>
    </row>
    <row r="3828" spans="1:7">
      <c r="A3828" s="3">
        <v>7642132</v>
      </c>
      <c r="B3828" t="s">
        <v>147</v>
      </c>
      <c r="C3828" t="s">
        <v>11</v>
      </c>
      <c r="D3828" t="s">
        <v>9</v>
      </c>
      <c r="E3828" s="1">
        <v>38743</v>
      </c>
      <c r="F3828" s="1">
        <v>38744</v>
      </c>
      <c r="G3828">
        <v>9</v>
      </c>
    </row>
    <row r="3829" spans="1:7">
      <c r="A3829" s="3">
        <v>7642132</v>
      </c>
      <c r="B3829" t="s">
        <v>147</v>
      </c>
      <c r="C3829" t="s">
        <v>11</v>
      </c>
      <c r="D3829" t="s">
        <v>9</v>
      </c>
      <c r="E3829" s="1">
        <v>38743</v>
      </c>
      <c r="F3829" s="1">
        <v>38744</v>
      </c>
      <c r="G3829">
        <v>10</v>
      </c>
    </row>
    <row r="3830" spans="1:7">
      <c r="A3830" s="3">
        <v>7642132</v>
      </c>
      <c r="B3830" t="s">
        <v>147</v>
      </c>
      <c r="C3830" t="s">
        <v>8</v>
      </c>
      <c r="D3830" t="s">
        <v>9</v>
      </c>
      <c r="E3830" s="1">
        <v>38742</v>
      </c>
      <c r="F3830" s="1">
        <v>38743</v>
      </c>
      <c r="G3830">
        <v>27</v>
      </c>
    </row>
    <row r="3831" spans="1:7">
      <c r="A3831" s="3">
        <v>7642132</v>
      </c>
      <c r="B3831" t="s">
        <v>147</v>
      </c>
      <c r="C3831" t="s">
        <v>22</v>
      </c>
      <c r="D3831" t="s">
        <v>9</v>
      </c>
      <c r="E3831" s="1">
        <v>38740</v>
      </c>
      <c r="F3831" s="1">
        <v>38742</v>
      </c>
      <c r="G3831">
        <v>53</v>
      </c>
    </row>
    <row r="3832" spans="1:7">
      <c r="A3832" s="3">
        <v>7642132</v>
      </c>
      <c r="B3832" t="s">
        <v>147</v>
      </c>
      <c r="C3832" t="s">
        <v>8</v>
      </c>
      <c r="D3832" t="s">
        <v>9</v>
      </c>
      <c r="E3832" s="1">
        <v>38737</v>
      </c>
      <c r="F3832" s="1">
        <v>38740</v>
      </c>
      <c r="G3832">
        <v>68</v>
      </c>
    </row>
    <row r="3833" spans="1:7">
      <c r="A3833" s="3">
        <v>7642132</v>
      </c>
      <c r="B3833" t="s">
        <v>147</v>
      </c>
      <c r="C3833" t="s">
        <v>11</v>
      </c>
      <c r="D3833" t="s">
        <v>9</v>
      </c>
      <c r="E3833" s="1">
        <v>38737</v>
      </c>
      <c r="F3833" s="1">
        <v>38737</v>
      </c>
      <c r="G3833">
        <v>8</v>
      </c>
    </row>
    <row r="3834" spans="1:7">
      <c r="A3834" s="3">
        <v>7642132</v>
      </c>
      <c r="B3834" t="s">
        <v>147</v>
      </c>
      <c r="C3834" t="s">
        <v>8</v>
      </c>
      <c r="D3834" t="s">
        <v>9</v>
      </c>
      <c r="E3834" s="1">
        <v>38734</v>
      </c>
      <c r="F3834" s="1">
        <v>38737</v>
      </c>
      <c r="G3834">
        <v>66</v>
      </c>
    </row>
    <row r="3835" spans="1:7">
      <c r="A3835" s="3">
        <v>7642132</v>
      </c>
      <c r="B3835" t="s">
        <v>147</v>
      </c>
      <c r="C3835" t="s">
        <v>11</v>
      </c>
      <c r="D3835" t="s">
        <v>9</v>
      </c>
      <c r="E3835" s="1">
        <v>38734</v>
      </c>
      <c r="F3835" s="1">
        <v>38734</v>
      </c>
      <c r="G3835">
        <v>5</v>
      </c>
    </row>
    <row r="3836" spans="1:7">
      <c r="A3836" s="3">
        <v>7642132</v>
      </c>
      <c r="B3836" t="s">
        <v>147</v>
      </c>
      <c r="C3836" t="s">
        <v>11</v>
      </c>
      <c r="D3836" t="s">
        <v>9</v>
      </c>
      <c r="E3836" s="1">
        <v>38734</v>
      </c>
      <c r="F3836" s="1">
        <v>38734</v>
      </c>
      <c r="G3836">
        <v>6</v>
      </c>
    </row>
    <row r="3837" spans="1:7">
      <c r="A3837" s="3">
        <v>7642132</v>
      </c>
      <c r="B3837" t="s">
        <v>147</v>
      </c>
      <c r="C3837" t="s">
        <v>8</v>
      </c>
      <c r="D3837" t="s">
        <v>9</v>
      </c>
      <c r="E3837" s="1">
        <v>38734</v>
      </c>
      <c r="F3837" s="1">
        <v>38734</v>
      </c>
      <c r="G3837" t="s">
        <v>72</v>
      </c>
    </row>
    <row r="3838" spans="1:7">
      <c r="A3838" s="3">
        <v>7642132</v>
      </c>
      <c r="B3838" t="s">
        <v>147</v>
      </c>
      <c r="C3838" t="s">
        <v>22</v>
      </c>
      <c r="D3838" t="s">
        <v>9</v>
      </c>
      <c r="E3838" s="1">
        <v>38734</v>
      </c>
      <c r="F3838" s="1">
        <v>38734</v>
      </c>
      <c r="G3838">
        <v>8</v>
      </c>
    </row>
    <row r="3839" spans="1:7">
      <c r="A3839" s="3">
        <v>7642132</v>
      </c>
      <c r="B3839" t="s">
        <v>147</v>
      </c>
      <c r="C3839" t="s">
        <v>11</v>
      </c>
      <c r="D3839" t="s">
        <v>9</v>
      </c>
      <c r="E3839" s="1">
        <v>38733</v>
      </c>
      <c r="F3839" s="1">
        <v>38734</v>
      </c>
      <c r="G3839">
        <v>2</v>
      </c>
    </row>
    <row r="3840" spans="1:7">
      <c r="A3840" s="3">
        <v>7642132</v>
      </c>
      <c r="B3840" t="s">
        <v>147</v>
      </c>
      <c r="C3840" t="s">
        <v>22</v>
      </c>
      <c r="D3840" t="s">
        <v>9</v>
      </c>
      <c r="E3840" s="1">
        <v>38733</v>
      </c>
      <c r="F3840" s="1">
        <v>38733</v>
      </c>
      <c r="G3840">
        <v>6</v>
      </c>
    </row>
    <row r="3841" spans="1:7">
      <c r="A3841" s="3">
        <v>7642132</v>
      </c>
      <c r="B3841" t="s">
        <v>147</v>
      </c>
      <c r="C3841" t="s">
        <v>11</v>
      </c>
      <c r="D3841" t="s">
        <v>9</v>
      </c>
      <c r="E3841" s="1">
        <v>38733</v>
      </c>
      <c r="F3841" s="1">
        <v>38733</v>
      </c>
      <c r="G3841">
        <v>6</v>
      </c>
    </row>
    <row r="3842" spans="1:7">
      <c r="A3842" s="3">
        <v>7642132</v>
      </c>
      <c r="B3842" t="s">
        <v>147</v>
      </c>
      <c r="C3842" t="s">
        <v>8</v>
      </c>
      <c r="D3842" t="s">
        <v>9</v>
      </c>
      <c r="E3842" s="1">
        <v>38731</v>
      </c>
      <c r="F3842" s="1">
        <v>38733</v>
      </c>
      <c r="G3842">
        <v>38</v>
      </c>
    </row>
    <row r="3843" spans="1:7">
      <c r="A3843" s="3">
        <v>7642132</v>
      </c>
      <c r="B3843" t="s">
        <v>147</v>
      </c>
      <c r="C3843" t="s">
        <v>22</v>
      </c>
      <c r="D3843" t="s">
        <v>9</v>
      </c>
      <c r="E3843" s="1">
        <v>38731</v>
      </c>
      <c r="F3843" s="1">
        <v>38731</v>
      </c>
      <c r="G3843">
        <v>13</v>
      </c>
    </row>
    <row r="3844" spans="1:7">
      <c r="A3844" s="3">
        <v>7642132</v>
      </c>
      <c r="B3844" t="s">
        <v>147</v>
      </c>
      <c r="C3844" t="s">
        <v>8</v>
      </c>
      <c r="D3844" t="s">
        <v>9</v>
      </c>
      <c r="E3844" s="1">
        <v>38730</v>
      </c>
      <c r="F3844" s="1">
        <v>38731</v>
      </c>
      <c r="G3844">
        <v>27</v>
      </c>
    </row>
    <row r="3845" spans="1:7">
      <c r="A3845" s="3">
        <v>7642132</v>
      </c>
      <c r="B3845" t="s">
        <v>147</v>
      </c>
      <c r="C3845" t="s">
        <v>22</v>
      </c>
      <c r="D3845" t="s">
        <v>9</v>
      </c>
      <c r="E3845" s="1">
        <v>38729</v>
      </c>
      <c r="F3845" s="1">
        <v>38730</v>
      </c>
      <c r="G3845">
        <v>8</v>
      </c>
    </row>
    <row r="3846" spans="1:7">
      <c r="A3846" s="3">
        <v>7642132</v>
      </c>
      <c r="B3846" t="s">
        <v>147</v>
      </c>
      <c r="C3846" t="s">
        <v>8</v>
      </c>
      <c r="D3846" t="s">
        <v>9</v>
      </c>
      <c r="E3846" s="1">
        <v>38729</v>
      </c>
      <c r="F3846" s="1">
        <v>38729</v>
      </c>
      <c r="G3846">
        <v>17</v>
      </c>
    </row>
    <row r="3847" spans="1:7">
      <c r="A3847" s="3">
        <v>7642132</v>
      </c>
      <c r="B3847" t="s">
        <v>147</v>
      </c>
      <c r="C3847" t="s">
        <v>11</v>
      </c>
      <c r="D3847" t="s">
        <v>9</v>
      </c>
      <c r="E3847" s="1">
        <v>38728</v>
      </c>
      <c r="F3847" s="1">
        <v>38729</v>
      </c>
      <c r="G3847">
        <v>3</v>
      </c>
    </row>
    <row r="3848" spans="1:7">
      <c r="A3848" s="3">
        <v>7642132</v>
      </c>
      <c r="B3848" t="s">
        <v>147</v>
      </c>
      <c r="C3848" t="s">
        <v>22</v>
      </c>
      <c r="D3848" t="s">
        <v>9</v>
      </c>
      <c r="E3848" s="1">
        <v>38728</v>
      </c>
      <c r="F3848" s="1">
        <v>38728</v>
      </c>
      <c r="G3848">
        <v>9</v>
      </c>
    </row>
    <row r="3849" spans="1:7">
      <c r="A3849" s="3">
        <v>7642132</v>
      </c>
      <c r="B3849" t="s">
        <v>147</v>
      </c>
      <c r="C3849" t="s">
        <v>11</v>
      </c>
      <c r="D3849" t="s">
        <v>9</v>
      </c>
      <c r="E3849" s="1">
        <v>38728</v>
      </c>
      <c r="F3849" s="1">
        <v>38728</v>
      </c>
      <c r="G3849">
        <v>5</v>
      </c>
    </row>
    <row r="3850" spans="1:7">
      <c r="A3850" s="3">
        <v>7642132</v>
      </c>
      <c r="B3850" t="s">
        <v>147</v>
      </c>
      <c r="C3850" t="s">
        <v>11</v>
      </c>
      <c r="D3850" t="s">
        <v>9</v>
      </c>
      <c r="E3850" s="1">
        <v>38728</v>
      </c>
      <c r="F3850" s="1">
        <v>38728</v>
      </c>
      <c r="G3850">
        <v>6</v>
      </c>
    </row>
    <row r="3851" spans="1:7">
      <c r="A3851" s="3">
        <v>7642132</v>
      </c>
      <c r="B3851" t="s">
        <v>147</v>
      </c>
      <c r="C3851" t="s">
        <v>8</v>
      </c>
      <c r="D3851" t="s">
        <v>9</v>
      </c>
      <c r="E3851" s="1">
        <v>38726</v>
      </c>
      <c r="F3851" s="1">
        <v>38728</v>
      </c>
      <c r="G3851">
        <v>32</v>
      </c>
    </row>
    <row r="3852" spans="1:7">
      <c r="A3852" s="3">
        <v>7642132</v>
      </c>
      <c r="B3852" t="s">
        <v>147</v>
      </c>
      <c r="C3852" t="s">
        <v>22</v>
      </c>
      <c r="D3852" t="s">
        <v>9</v>
      </c>
      <c r="E3852" s="1">
        <v>38726</v>
      </c>
      <c r="F3852" s="1">
        <v>38726</v>
      </c>
      <c r="G3852">
        <v>5</v>
      </c>
    </row>
    <row r="3853" spans="1:7">
      <c r="A3853" s="3">
        <v>7642132</v>
      </c>
      <c r="B3853" t="s">
        <v>147</v>
      </c>
      <c r="C3853" t="s">
        <v>11</v>
      </c>
      <c r="D3853" t="s">
        <v>9</v>
      </c>
      <c r="E3853" s="1">
        <v>38726</v>
      </c>
      <c r="F3853" s="1">
        <v>38726</v>
      </c>
      <c r="G3853">
        <v>17</v>
      </c>
    </row>
    <row r="3854" spans="1:7">
      <c r="A3854" s="3">
        <v>7642132</v>
      </c>
      <c r="B3854" t="s">
        <v>147</v>
      </c>
      <c r="C3854" t="s">
        <v>22</v>
      </c>
      <c r="D3854" t="s">
        <v>9</v>
      </c>
      <c r="E3854" s="1">
        <v>38774</v>
      </c>
      <c r="F3854" s="1">
        <v>38774</v>
      </c>
      <c r="G3854">
        <v>7</v>
      </c>
    </row>
    <row r="3855" spans="1:7">
      <c r="A3855" s="3">
        <v>7642132</v>
      </c>
      <c r="B3855" t="s">
        <v>147</v>
      </c>
      <c r="C3855" t="s">
        <v>11</v>
      </c>
      <c r="D3855" t="s">
        <v>9</v>
      </c>
      <c r="E3855" s="1">
        <v>38773</v>
      </c>
      <c r="F3855" s="1">
        <v>38773</v>
      </c>
      <c r="G3855">
        <v>13</v>
      </c>
    </row>
    <row r="3856" spans="1:7">
      <c r="A3856" s="3">
        <v>7642132</v>
      </c>
      <c r="B3856" t="s">
        <v>147</v>
      </c>
      <c r="C3856" t="s">
        <v>8</v>
      </c>
      <c r="D3856" t="s">
        <v>9</v>
      </c>
      <c r="E3856" s="1">
        <v>38773</v>
      </c>
      <c r="F3856" s="1">
        <v>38773</v>
      </c>
      <c r="G3856">
        <v>4</v>
      </c>
    </row>
    <row r="3857" spans="1:7">
      <c r="A3857" s="3">
        <v>7642132</v>
      </c>
      <c r="B3857" t="s">
        <v>147</v>
      </c>
      <c r="C3857" t="s">
        <v>11</v>
      </c>
      <c r="D3857" t="s">
        <v>9</v>
      </c>
      <c r="E3857" s="1">
        <v>38772</v>
      </c>
      <c r="F3857" s="1">
        <v>38773</v>
      </c>
      <c r="G3857">
        <v>4</v>
      </c>
    </row>
    <row r="3858" spans="1:7">
      <c r="A3858" s="3">
        <v>7642132</v>
      </c>
      <c r="B3858" t="s">
        <v>147</v>
      </c>
      <c r="C3858" t="s">
        <v>8</v>
      </c>
      <c r="D3858" t="s">
        <v>9</v>
      </c>
      <c r="E3858" s="1">
        <v>38772</v>
      </c>
      <c r="F3858" s="1">
        <v>38772</v>
      </c>
      <c r="G3858">
        <v>19</v>
      </c>
    </row>
    <row r="3859" spans="1:7">
      <c r="A3859" s="3">
        <v>7642132</v>
      </c>
      <c r="B3859" t="s">
        <v>147</v>
      </c>
      <c r="C3859" t="s">
        <v>11</v>
      </c>
      <c r="D3859" t="s">
        <v>9</v>
      </c>
      <c r="E3859" s="1">
        <v>38771</v>
      </c>
      <c r="F3859" s="1">
        <v>38772</v>
      </c>
      <c r="G3859">
        <v>4</v>
      </c>
    </row>
    <row r="3860" spans="1:7">
      <c r="A3860" s="3">
        <v>7642132</v>
      </c>
      <c r="B3860" t="s">
        <v>147</v>
      </c>
      <c r="C3860" t="s">
        <v>11</v>
      </c>
      <c r="D3860" t="s">
        <v>9</v>
      </c>
      <c r="E3860" s="1">
        <v>38771</v>
      </c>
      <c r="F3860" s="1">
        <v>38773</v>
      </c>
      <c r="G3860">
        <v>47</v>
      </c>
    </row>
    <row r="3861" spans="1:7">
      <c r="A3861" s="3">
        <v>7642132</v>
      </c>
      <c r="B3861" t="s">
        <v>147</v>
      </c>
      <c r="C3861" t="s">
        <v>22</v>
      </c>
      <c r="D3861" t="s">
        <v>9</v>
      </c>
      <c r="E3861" s="1">
        <v>38771</v>
      </c>
      <c r="F3861" s="1">
        <v>38771</v>
      </c>
      <c r="G3861">
        <v>2</v>
      </c>
    </row>
    <row r="3862" spans="1:7">
      <c r="A3862" s="3">
        <v>7642132</v>
      </c>
      <c r="B3862" t="s">
        <v>147</v>
      </c>
      <c r="C3862" t="s">
        <v>8</v>
      </c>
      <c r="D3862" t="s">
        <v>9</v>
      </c>
      <c r="E3862" s="1">
        <v>38805</v>
      </c>
      <c r="F3862" s="1">
        <v>38814</v>
      </c>
      <c r="G3862">
        <v>221</v>
      </c>
    </row>
    <row r="3863" spans="1:7">
      <c r="A3863" s="3">
        <v>7642132</v>
      </c>
      <c r="B3863" t="s">
        <v>147</v>
      </c>
      <c r="C3863" t="s">
        <v>22</v>
      </c>
      <c r="D3863" t="s">
        <v>9</v>
      </c>
      <c r="E3863" s="1">
        <v>38804</v>
      </c>
      <c r="F3863" s="1">
        <v>38804</v>
      </c>
      <c r="G3863">
        <v>9</v>
      </c>
    </row>
    <row r="3864" spans="1:7">
      <c r="A3864" s="3">
        <v>7642132</v>
      </c>
      <c r="B3864" t="s">
        <v>147</v>
      </c>
      <c r="C3864" t="s">
        <v>8</v>
      </c>
      <c r="D3864" t="s">
        <v>9</v>
      </c>
      <c r="E3864" s="1">
        <v>38803</v>
      </c>
      <c r="F3864" s="1">
        <v>38804</v>
      </c>
      <c r="G3864">
        <v>25</v>
      </c>
    </row>
    <row r="3865" spans="1:7">
      <c r="A3865" s="3">
        <v>7642132</v>
      </c>
      <c r="B3865" t="s">
        <v>147</v>
      </c>
      <c r="C3865" t="s">
        <v>22</v>
      </c>
      <c r="D3865" t="s">
        <v>9</v>
      </c>
      <c r="E3865" s="1">
        <v>38799</v>
      </c>
      <c r="F3865" s="1">
        <v>38803</v>
      </c>
      <c r="G3865">
        <v>106</v>
      </c>
    </row>
    <row r="3866" spans="1:7">
      <c r="A3866" s="3">
        <v>7642132</v>
      </c>
      <c r="B3866" t="s">
        <v>147</v>
      </c>
      <c r="C3866" t="s">
        <v>8</v>
      </c>
      <c r="D3866" t="s">
        <v>9</v>
      </c>
      <c r="E3866" s="1">
        <v>38798</v>
      </c>
      <c r="F3866" s="1">
        <v>38799</v>
      </c>
      <c r="G3866">
        <v>15</v>
      </c>
    </row>
    <row r="3867" spans="1:7">
      <c r="A3867" s="3">
        <v>7642132</v>
      </c>
      <c r="B3867" t="s">
        <v>147</v>
      </c>
      <c r="C3867" t="s">
        <v>11</v>
      </c>
      <c r="D3867" t="s">
        <v>9</v>
      </c>
      <c r="E3867" s="1">
        <v>38798</v>
      </c>
      <c r="F3867" s="1">
        <v>38798</v>
      </c>
      <c r="G3867" t="s">
        <v>72</v>
      </c>
    </row>
    <row r="3868" spans="1:7">
      <c r="A3868" s="3">
        <v>7642132</v>
      </c>
      <c r="B3868" t="s">
        <v>147</v>
      </c>
      <c r="C3868" t="s">
        <v>22</v>
      </c>
      <c r="D3868" t="s">
        <v>9</v>
      </c>
      <c r="E3868" s="1">
        <v>38797</v>
      </c>
      <c r="F3868" s="1">
        <v>38798</v>
      </c>
      <c r="G3868">
        <v>17</v>
      </c>
    </row>
    <row r="3869" spans="1:7">
      <c r="A3869" s="3">
        <v>7642132</v>
      </c>
      <c r="B3869" t="s">
        <v>147</v>
      </c>
      <c r="C3869" t="s">
        <v>8</v>
      </c>
      <c r="D3869" t="s">
        <v>9</v>
      </c>
      <c r="E3869" s="1">
        <v>38797</v>
      </c>
      <c r="F3869" s="1">
        <v>38797</v>
      </c>
      <c r="G3869" t="s">
        <v>72</v>
      </c>
    </row>
    <row r="3870" spans="1:7">
      <c r="A3870" s="3">
        <v>7642132</v>
      </c>
      <c r="B3870" t="s">
        <v>147</v>
      </c>
      <c r="C3870" t="s">
        <v>11</v>
      </c>
      <c r="D3870" t="s">
        <v>9</v>
      </c>
      <c r="E3870" s="1">
        <v>38797</v>
      </c>
      <c r="F3870" s="1">
        <v>38797</v>
      </c>
      <c r="G3870">
        <v>5</v>
      </c>
    </row>
    <row r="3871" spans="1:7">
      <c r="A3871" s="3">
        <v>7642132</v>
      </c>
      <c r="B3871" t="s">
        <v>147</v>
      </c>
      <c r="C3871" t="s">
        <v>22</v>
      </c>
      <c r="D3871" t="s">
        <v>9</v>
      </c>
      <c r="E3871" s="1">
        <v>38796</v>
      </c>
      <c r="F3871" s="1">
        <v>38797</v>
      </c>
      <c r="G3871">
        <v>24</v>
      </c>
    </row>
    <row r="3872" spans="1:7">
      <c r="A3872" s="3">
        <v>7642132</v>
      </c>
      <c r="B3872" t="s">
        <v>147</v>
      </c>
      <c r="C3872" t="s">
        <v>11</v>
      </c>
      <c r="D3872" t="s">
        <v>9</v>
      </c>
      <c r="E3872" s="1">
        <v>38796</v>
      </c>
      <c r="F3872" s="1">
        <v>38796</v>
      </c>
      <c r="G3872">
        <v>3</v>
      </c>
    </row>
    <row r="3873" spans="1:7">
      <c r="A3873" s="3">
        <v>7642132</v>
      </c>
      <c r="B3873" t="s">
        <v>147</v>
      </c>
      <c r="C3873" t="s">
        <v>22</v>
      </c>
      <c r="D3873" t="s">
        <v>9</v>
      </c>
      <c r="E3873" s="1">
        <v>38794</v>
      </c>
      <c r="F3873" s="1">
        <v>38796</v>
      </c>
      <c r="G3873">
        <v>30</v>
      </c>
    </row>
    <row r="3874" spans="1:7">
      <c r="A3874" s="3">
        <v>7642132</v>
      </c>
      <c r="B3874" t="s">
        <v>147</v>
      </c>
      <c r="C3874" t="s">
        <v>8</v>
      </c>
      <c r="D3874" t="s">
        <v>9</v>
      </c>
      <c r="E3874" s="1">
        <v>38830</v>
      </c>
      <c r="F3874" s="1">
        <v>38845</v>
      </c>
      <c r="G3874">
        <v>365</v>
      </c>
    </row>
    <row r="3875" spans="1:7">
      <c r="A3875" s="3">
        <v>7642132</v>
      </c>
      <c r="B3875" t="s">
        <v>147</v>
      </c>
      <c r="C3875" t="s">
        <v>22</v>
      </c>
      <c r="D3875" t="s">
        <v>9</v>
      </c>
      <c r="E3875" s="1">
        <v>38830</v>
      </c>
      <c r="F3875" s="1">
        <v>38830</v>
      </c>
      <c r="G3875" t="s">
        <v>72</v>
      </c>
    </row>
    <row r="3876" spans="1:7">
      <c r="A3876" s="3">
        <v>7642132</v>
      </c>
      <c r="B3876" t="s">
        <v>147</v>
      </c>
      <c r="C3876" t="s">
        <v>8</v>
      </c>
      <c r="D3876" t="s">
        <v>9</v>
      </c>
      <c r="E3876" s="1">
        <v>38829</v>
      </c>
      <c r="F3876" s="1">
        <v>38830</v>
      </c>
      <c r="G3876">
        <v>10</v>
      </c>
    </row>
    <row r="3877" spans="1:7">
      <c r="A3877" s="3">
        <v>7642132</v>
      </c>
      <c r="B3877" t="s">
        <v>147</v>
      </c>
      <c r="C3877" t="s">
        <v>11</v>
      </c>
      <c r="D3877" t="s">
        <v>9</v>
      </c>
      <c r="E3877" s="1">
        <v>38829</v>
      </c>
      <c r="F3877" s="1">
        <v>38829</v>
      </c>
      <c r="G3877">
        <v>3</v>
      </c>
    </row>
    <row r="3878" spans="1:7">
      <c r="A3878" s="3">
        <v>7642132</v>
      </c>
      <c r="B3878" t="s">
        <v>147</v>
      </c>
      <c r="C3878" t="s">
        <v>8</v>
      </c>
      <c r="D3878" t="s">
        <v>9</v>
      </c>
      <c r="E3878" s="1">
        <v>38828</v>
      </c>
      <c r="F3878" s="1">
        <v>38829</v>
      </c>
      <c r="G3878">
        <v>22</v>
      </c>
    </row>
    <row r="3879" spans="1:7">
      <c r="A3879" s="3">
        <v>7642132</v>
      </c>
      <c r="B3879" t="s">
        <v>147</v>
      </c>
      <c r="C3879" t="s">
        <v>11</v>
      </c>
      <c r="D3879" t="s">
        <v>9</v>
      </c>
      <c r="E3879" s="1">
        <v>38828</v>
      </c>
      <c r="F3879" s="1">
        <v>38828</v>
      </c>
      <c r="G3879">
        <v>10</v>
      </c>
    </row>
    <row r="3880" spans="1:7">
      <c r="A3880" s="3">
        <v>7642132</v>
      </c>
      <c r="B3880" t="s">
        <v>147</v>
      </c>
      <c r="C3880" t="s">
        <v>22</v>
      </c>
      <c r="D3880" t="s">
        <v>9</v>
      </c>
      <c r="E3880" s="1">
        <v>38827</v>
      </c>
      <c r="F3880" s="1">
        <v>38828</v>
      </c>
      <c r="G3880">
        <v>8</v>
      </c>
    </row>
    <row r="3881" spans="1:7">
      <c r="A3881" s="3">
        <v>7642132</v>
      </c>
      <c r="B3881" t="s">
        <v>147</v>
      </c>
      <c r="C3881" t="s">
        <v>11</v>
      </c>
      <c r="D3881" t="s">
        <v>9</v>
      </c>
      <c r="E3881" s="1">
        <v>38827</v>
      </c>
      <c r="F3881" s="1">
        <v>38827</v>
      </c>
      <c r="G3881">
        <v>7</v>
      </c>
    </row>
    <row r="3882" spans="1:7">
      <c r="A3882" s="3">
        <v>7642132</v>
      </c>
      <c r="B3882" t="s">
        <v>147</v>
      </c>
      <c r="C3882" t="s">
        <v>22</v>
      </c>
      <c r="D3882" t="s">
        <v>9</v>
      </c>
      <c r="E3882" s="1">
        <v>38827</v>
      </c>
      <c r="F3882" s="1">
        <v>38827</v>
      </c>
      <c r="G3882">
        <v>11</v>
      </c>
    </row>
    <row r="3883" spans="1:7">
      <c r="A3883" s="3">
        <v>7642132</v>
      </c>
      <c r="B3883" t="s">
        <v>147</v>
      </c>
      <c r="C3883" t="s">
        <v>8</v>
      </c>
      <c r="D3883" t="s">
        <v>9</v>
      </c>
      <c r="E3883" s="1">
        <v>38825</v>
      </c>
      <c r="F3883" s="1">
        <v>38827</v>
      </c>
      <c r="G3883">
        <v>37</v>
      </c>
    </row>
    <row r="3884" spans="1:7">
      <c r="A3884" s="3">
        <v>7642132</v>
      </c>
      <c r="B3884" t="s">
        <v>147</v>
      </c>
      <c r="C3884" t="s">
        <v>22</v>
      </c>
      <c r="D3884" t="s">
        <v>9</v>
      </c>
      <c r="E3884" s="1">
        <v>38822</v>
      </c>
      <c r="F3884" s="1">
        <v>38825</v>
      </c>
      <c r="G3884">
        <v>72</v>
      </c>
    </row>
    <row r="3885" spans="1:7">
      <c r="A3885" s="3">
        <v>7642132</v>
      </c>
      <c r="B3885" t="s">
        <v>147</v>
      </c>
      <c r="C3885" t="s">
        <v>8</v>
      </c>
      <c r="D3885" t="s">
        <v>9</v>
      </c>
      <c r="E3885" s="1">
        <v>38820</v>
      </c>
      <c r="F3885" s="1">
        <v>38822</v>
      </c>
      <c r="G3885">
        <v>46</v>
      </c>
    </row>
    <row r="3886" spans="1:7">
      <c r="A3886" s="3">
        <v>7642132</v>
      </c>
      <c r="B3886" t="s">
        <v>147</v>
      </c>
      <c r="C3886" t="s">
        <v>22</v>
      </c>
      <c r="D3886" t="s">
        <v>9</v>
      </c>
      <c r="E3886" s="1">
        <v>38820</v>
      </c>
      <c r="F3886" s="1">
        <v>38820</v>
      </c>
      <c r="G3886">
        <v>10</v>
      </c>
    </row>
    <row r="3887" spans="1:7">
      <c r="A3887" s="3">
        <v>7642132</v>
      </c>
      <c r="B3887" t="s">
        <v>147</v>
      </c>
      <c r="C3887" t="s">
        <v>8</v>
      </c>
      <c r="D3887" t="s">
        <v>9</v>
      </c>
      <c r="E3887" s="1">
        <v>38819</v>
      </c>
      <c r="F3887" s="1">
        <v>38820</v>
      </c>
      <c r="G3887">
        <v>10</v>
      </c>
    </row>
    <row r="3888" spans="1:7">
      <c r="A3888" s="3">
        <v>7642132</v>
      </c>
      <c r="B3888" t="s">
        <v>147</v>
      </c>
      <c r="C3888" t="s">
        <v>8</v>
      </c>
      <c r="D3888" t="s">
        <v>9</v>
      </c>
      <c r="E3888" s="1">
        <v>38819</v>
      </c>
      <c r="F3888" s="1">
        <v>38820</v>
      </c>
      <c r="G3888">
        <v>11</v>
      </c>
    </row>
    <row r="3889" spans="1:7">
      <c r="A3889" s="3">
        <v>7642132</v>
      </c>
      <c r="B3889" t="s">
        <v>147</v>
      </c>
      <c r="C3889" t="s">
        <v>22</v>
      </c>
      <c r="D3889" t="s">
        <v>9</v>
      </c>
      <c r="E3889" s="1">
        <v>38819</v>
      </c>
      <c r="F3889" s="1">
        <v>38819</v>
      </c>
      <c r="G3889">
        <v>3</v>
      </c>
    </row>
    <row r="3890" spans="1:7">
      <c r="A3890" s="3">
        <v>7642132</v>
      </c>
      <c r="B3890" t="s">
        <v>147</v>
      </c>
      <c r="C3890" t="s">
        <v>8</v>
      </c>
      <c r="D3890" t="s">
        <v>9</v>
      </c>
      <c r="E3890" s="1">
        <v>38814</v>
      </c>
      <c r="F3890" s="1">
        <v>38819</v>
      </c>
      <c r="G3890">
        <v>126</v>
      </c>
    </row>
    <row r="3891" spans="1:7">
      <c r="A3891" s="3">
        <v>7642132</v>
      </c>
      <c r="B3891" t="s">
        <v>147</v>
      </c>
      <c r="C3891" t="s">
        <v>22</v>
      </c>
      <c r="D3891" t="s">
        <v>9</v>
      </c>
      <c r="E3891" s="1">
        <v>38814</v>
      </c>
      <c r="F3891" s="1">
        <v>38814</v>
      </c>
      <c r="G3891" t="s">
        <v>72</v>
      </c>
    </row>
    <row r="3892" spans="1:7">
      <c r="A3892" s="3">
        <v>7642132</v>
      </c>
      <c r="B3892" t="s">
        <v>147</v>
      </c>
      <c r="C3892" t="s">
        <v>11</v>
      </c>
      <c r="D3892" t="s">
        <v>9</v>
      </c>
      <c r="E3892" s="1">
        <v>38814</v>
      </c>
      <c r="F3892" s="1">
        <v>38814</v>
      </c>
      <c r="G3892" t="s">
        <v>72</v>
      </c>
    </row>
    <row r="3893" spans="1:7">
      <c r="A3893" s="3">
        <v>7642132</v>
      </c>
      <c r="B3893" t="s">
        <v>147</v>
      </c>
      <c r="C3893" t="s">
        <v>22</v>
      </c>
      <c r="D3893" t="s">
        <v>9</v>
      </c>
      <c r="E3893" s="1">
        <v>38868</v>
      </c>
      <c r="F3893" s="1">
        <v>38868</v>
      </c>
      <c r="G3893">
        <v>4</v>
      </c>
    </row>
    <row r="3894" spans="1:7">
      <c r="A3894" s="3">
        <v>7642132</v>
      </c>
      <c r="B3894" t="s">
        <v>147</v>
      </c>
      <c r="C3894" t="s">
        <v>22</v>
      </c>
      <c r="D3894" t="s">
        <v>9</v>
      </c>
      <c r="E3894" s="1">
        <v>38893</v>
      </c>
      <c r="F3894" s="1">
        <v>38893</v>
      </c>
      <c r="G3894">
        <v>3</v>
      </c>
    </row>
    <row r="3895" spans="1:7">
      <c r="A3895" s="3">
        <v>7642132</v>
      </c>
      <c r="B3895" t="s">
        <v>147</v>
      </c>
      <c r="C3895" t="s">
        <v>8</v>
      </c>
      <c r="D3895" t="s">
        <v>9</v>
      </c>
      <c r="E3895" s="1">
        <v>38893</v>
      </c>
      <c r="F3895" s="1">
        <v>38893</v>
      </c>
      <c r="G3895">
        <v>7</v>
      </c>
    </row>
    <row r="3896" spans="1:7">
      <c r="A3896" s="3">
        <v>7642132</v>
      </c>
      <c r="B3896" t="s">
        <v>147</v>
      </c>
      <c r="C3896" t="s">
        <v>22</v>
      </c>
      <c r="D3896" t="s">
        <v>9</v>
      </c>
      <c r="E3896" s="1">
        <v>38892</v>
      </c>
      <c r="F3896" s="1">
        <v>38893</v>
      </c>
      <c r="G3896">
        <v>14</v>
      </c>
    </row>
    <row r="3897" spans="1:7">
      <c r="A3897" s="3">
        <v>7642132</v>
      </c>
      <c r="B3897" t="s">
        <v>147</v>
      </c>
      <c r="C3897" t="s">
        <v>11</v>
      </c>
      <c r="D3897" t="s">
        <v>9</v>
      </c>
      <c r="E3897" s="1">
        <v>38892</v>
      </c>
      <c r="F3897" s="1">
        <v>38892</v>
      </c>
      <c r="G3897">
        <v>2</v>
      </c>
    </row>
    <row r="3898" spans="1:7">
      <c r="A3898" s="3">
        <v>7642132</v>
      </c>
      <c r="B3898" t="s">
        <v>147</v>
      </c>
      <c r="C3898" t="s">
        <v>11</v>
      </c>
      <c r="D3898" t="s">
        <v>9</v>
      </c>
      <c r="E3898" s="1">
        <v>38892</v>
      </c>
      <c r="F3898" s="1">
        <v>38892</v>
      </c>
      <c r="G3898">
        <v>3</v>
      </c>
    </row>
    <row r="3899" spans="1:7">
      <c r="A3899" s="3">
        <v>7642132</v>
      </c>
      <c r="B3899" t="s">
        <v>147</v>
      </c>
      <c r="C3899" t="s">
        <v>22</v>
      </c>
      <c r="D3899" t="s">
        <v>9</v>
      </c>
      <c r="E3899" s="1">
        <v>38892</v>
      </c>
      <c r="F3899" s="1">
        <v>38892</v>
      </c>
      <c r="G3899">
        <v>2</v>
      </c>
    </row>
    <row r="3900" spans="1:7">
      <c r="A3900" s="3">
        <v>7642132</v>
      </c>
      <c r="B3900" t="s">
        <v>147</v>
      </c>
      <c r="C3900" t="s">
        <v>8</v>
      </c>
      <c r="D3900" t="s">
        <v>9</v>
      </c>
      <c r="E3900" s="1">
        <v>38889</v>
      </c>
      <c r="F3900" s="1">
        <v>38892</v>
      </c>
      <c r="G3900">
        <v>57</v>
      </c>
    </row>
    <row r="3901" spans="1:7">
      <c r="A3901" s="3">
        <v>7642132</v>
      </c>
      <c r="B3901" t="s">
        <v>147</v>
      </c>
      <c r="C3901" t="s">
        <v>22</v>
      </c>
      <c r="D3901" t="s">
        <v>9</v>
      </c>
      <c r="E3901" s="1">
        <v>38888</v>
      </c>
      <c r="F3901" s="1">
        <v>38889</v>
      </c>
      <c r="G3901">
        <v>15</v>
      </c>
    </row>
    <row r="3902" spans="1:7">
      <c r="A3902" s="3">
        <v>7642132</v>
      </c>
      <c r="B3902" t="s">
        <v>147</v>
      </c>
      <c r="C3902" t="s">
        <v>11</v>
      </c>
      <c r="D3902" t="s">
        <v>9</v>
      </c>
      <c r="E3902" s="1">
        <v>38888</v>
      </c>
      <c r="F3902" s="1">
        <v>38888</v>
      </c>
      <c r="G3902" t="s">
        <v>72</v>
      </c>
    </row>
    <row r="3903" spans="1:7">
      <c r="A3903" s="3">
        <v>7642132</v>
      </c>
      <c r="B3903" t="s">
        <v>147</v>
      </c>
      <c r="C3903" t="s">
        <v>8</v>
      </c>
      <c r="D3903" t="s">
        <v>9</v>
      </c>
      <c r="E3903" s="1">
        <v>38876</v>
      </c>
      <c r="F3903" s="1">
        <v>38888</v>
      </c>
      <c r="G3903">
        <v>301</v>
      </c>
    </row>
    <row r="3904" spans="1:7">
      <c r="A3904" s="3">
        <v>7642132</v>
      </c>
      <c r="B3904" t="s">
        <v>147</v>
      </c>
      <c r="C3904" t="s">
        <v>11</v>
      </c>
      <c r="D3904" t="s">
        <v>9</v>
      </c>
      <c r="E3904" s="1">
        <v>38876</v>
      </c>
      <c r="F3904" s="1">
        <v>38876</v>
      </c>
      <c r="G3904">
        <v>3</v>
      </c>
    </row>
    <row r="3905" spans="1:7">
      <c r="A3905" s="3">
        <v>7642132</v>
      </c>
      <c r="B3905" t="s">
        <v>147</v>
      </c>
      <c r="C3905" t="s">
        <v>22</v>
      </c>
      <c r="D3905" t="s">
        <v>9</v>
      </c>
      <c r="E3905" s="1">
        <v>38874</v>
      </c>
      <c r="F3905" s="1">
        <v>38876</v>
      </c>
      <c r="G3905">
        <v>31</v>
      </c>
    </row>
    <row r="3906" spans="1:7">
      <c r="A3906" s="3">
        <v>7642132</v>
      </c>
      <c r="B3906" t="s">
        <v>147</v>
      </c>
      <c r="C3906" t="s">
        <v>11</v>
      </c>
      <c r="D3906" t="s">
        <v>9</v>
      </c>
      <c r="E3906" s="1">
        <v>38871</v>
      </c>
      <c r="F3906" s="1">
        <v>38871</v>
      </c>
      <c r="G3906" t="s">
        <v>72</v>
      </c>
    </row>
    <row r="3907" spans="1:7">
      <c r="A3907" s="3">
        <v>7642132</v>
      </c>
      <c r="B3907" t="s">
        <v>147</v>
      </c>
      <c r="C3907" t="s">
        <v>8</v>
      </c>
      <c r="D3907" t="s">
        <v>9</v>
      </c>
      <c r="E3907" s="1">
        <v>38869</v>
      </c>
      <c r="F3907" s="1">
        <v>38871</v>
      </c>
      <c r="G3907">
        <v>34</v>
      </c>
    </row>
    <row r="3908" spans="1:7">
      <c r="A3908" s="3">
        <v>7642132</v>
      </c>
      <c r="B3908" t="s">
        <v>147</v>
      </c>
      <c r="C3908" t="s">
        <v>11</v>
      </c>
      <c r="D3908" t="s">
        <v>9</v>
      </c>
      <c r="E3908" s="1">
        <v>38869</v>
      </c>
      <c r="F3908" s="1">
        <v>38869</v>
      </c>
      <c r="G3908">
        <v>3</v>
      </c>
    </row>
    <row r="3909" spans="1:7">
      <c r="A3909" s="3">
        <v>7642132</v>
      </c>
      <c r="B3909" t="s">
        <v>147</v>
      </c>
      <c r="C3909" t="s">
        <v>8</v>
      </c>
      <c r="D3909" t="s">
        <v>9</v>
      </c>
      <c r="E3909" s="1">
        <v>38928</v>
      </c>
      <c r="F3909" s="1">
        <v>38929</v>
      </c>
      <c r="G3909">
        <v>8</v>
      </c>
    </row>
    <row r="3910" spans="1:7">
      <c r="A3910" s="3">
        <v>7642132</v>
      </c>
      <c r="B3910" t="s">
        <v>147</v>
      </c>
      <c r="C3910" t="s">
        <v>8</v>
      </c>
      <c r="D3910" t="s">
        <v>9</v>
      </c>
      <c r="E3910" s="1">
        <v>38960</v>
      </c>
      <c r="F3910" s="1">
        <v>38961</v>
      </c>
      <c r="G3910">
        <v>25</v>
      </c>
    </row>
    <row r="3911" spans="1:7">
      <c r="A3911" s="3">
        <v>7642132</v>
      </c>
      <c r="B3911" t="s">
        <v>147</v>
      </c>
      <c r="C3911" t="s">
        <v>8</v>
      </c>
      <c r="D3911" t="s">
        <v>9</v>
      </c>
      <c r="E3911" s="1">
        <v>38960</v>
      </c>
      <c r="F3911" s="1">
        <v>38961</v>
      </c>
      <c r="G3911">
        <v>26</v>
      </c>
    </row>
    <row r="3912" spans="1:7">
      <c r="A3912" s="3">
        <v>7642132</v>
      </c>
      <c r="B3912" t="s">
        <v>147</v>
      </c>
      <c r="C3912" t="s">
        <v>11</v>
      </c>
      <c r="D3912" t="s">
        <v>9</v>
      </c>
      <c r="E3912" s="1">
        <v>38960</v>
      </c>
      <c r="F3912" s="1">
        <v>38960</v>
      </c>
      <c r="G3912" t="s">
        <v>72</v>
      </c>
    </row>
    <row r="3913" spans="1:7">
      <c r="A3913" s="3">
        <v>7642132</v>
      </c>
      <c r="B3913" t="s">
        <v>147</v>
      </c>
      <c r="C3913" t="s">
        <v>22</v>
      </c>
      <c r="D3913" t="s">
        <v>9</v>
      </c>
      <c r="E3913" s="1">
        <v>38960</v>
      </c>
      <c r="F3913" s="1">
        <v>38960</v>
      </c>
      <c r="G3913" t="s">
        <v>72</v>
      </c>
    </row>
    <row r="3914" spans="1:7">
      <c r="A3914" s="3">
        <v>7642132</v>
      </c>
      <c r="B3914" t="s">
        <v>147</v>
      </c>
      <c r="C3914" t="s">
        <v>11</v>
      </c>
      <c r="D3914" t="s">
        <v>9</v>
      </c>
      <c r="E3914" s="1">
        <v>38959</v>
      </c>
      <c r="F3914" s="1">
        <v>38959</v>
      </c>
      <c r="G3914">
        <v>3</v>
      </c>
    </row>
    <row r="3915" spans="1:7">
      <c r="A3915" s="3">
        <v>7642132</v>
      </c>
      <c r="B3915" t="s">
        <v>147</v>
      </c>
      <c r="C3915" t="s">
        <v>22</v>
      </c>
      <c r="D3915" t="s">
        <v>9</v>
      </c>
      <c r="E3915" s="1">
        <v>38958</v>
      </c>
      <c r="F3915" s="1">
        <v>38958</v>
      </c>
      <c r="G3915">
        <v>9</v>
      </c>
    </row>
    <row r="3916" spans="1:7">
      <c r="A3916" s="3">
        <v>7642132</v>
      </c>
      <c r="B3916" t="s">
        <v>147</v>
      </c>
      <c r="C3916" t="s">
        <v>22</v>
      </c>
      <c r="D3916" t="s">
        <v>9</v>
      </c>
      <c r="E3916" s="1">
        <v>38957</v>
      </c>
      <c r="F3916" s="1">
        <v>38958</v>
      </c>
      <c r="G3916">
        <v>6</v>
      </c>
    </row>
    <row r="3917" spans="1:7">
      <c r="A3917" s="3">
        <v>7642132</v>
      </c>
      <c r="B3917" t="s">
        <v>147</v>
      </c>
      <c r="C3917" t="s">
        <v>11</v>
      </c>
      <c r="D3917" t="s">
        <v>9</v>
      </c>
      <c r="E3917" s="1">
        <v>38957</v>
      </c>
      <c r="F3917" s="1">
        <v>38957</v>
      </c>
      <c r="G3917">
        <v>3</v>
      </c>
    </row>
    <row r="3918" spans="1:7">
      <c r="A3918" s="3">
        <v>7642132</v>
      </c>
      <c r="B3918" t="s">
        <v>147</v>
      </c>
      <c r="C3918" t="s">
        <v>22</v>
      </c>
      <c r="D3918" t="s">
        <v>9</v>
      </c>
      <c r="E3918" s="1">
        <v>38956</v>
      </c>
      <c r="F3918" s="1">
        <v>38957</v>
      </c>
      <c r="G3918">
        <v>38</v>
      </c>
    </row>
    <row r="3919" spans="1:7">
      <c r="A3919" s="3">
        <v>7642132</v>
      </c>
      <c r="B3919" t="s">
        <v>147</v>
      </c>
      <c r="C3919" t="s">
        <v>22</v>
      </c>
      <c r="D3919" t="s">
        <v>9</v>
      </c>
      <c r="E3919" s="1">
        <v>38956</v>
      </c>
      <c r="F3919" s="1">
        <v>38958</v>
      </c>
      <c r="G3919">
        <v>56</v>
      </c>
    </row>
    <row r="3920" spans="1:7">
      <c r="A3920" s="3">
        <v>7642132</v>
      </c>
      <c r="B3920" t="s">
        <v>147</v>
      </c>
      <c r="C3920" t="s">
        <v>8</v>
      </c>
      <c r="D3920" t="s">
        <v>9</v>
      </c>
      <c r="E3920" s="1">
        <v>38955</v>
      </c>
      <c r="F3920" s="1">
        <v>38955</v>
      </c>
      <c r="G3920">
        <v>3</v>
      </c>
    </row>
    <row r="3921" spans="1:7">
      <c r="A3921" s="3">
        <v>7642132</v>
      </c>
      <c r="B3921" t="s">
        <v>147</v>
      </c>
      <c r="C3921" t="s">
        <v>22</v>
      </c>
      <c r="D3921" t="s">
        <v>9</v>
      </c>
      <c r="E3921" s="1">
        <v>38954</v>
      </c>
      <c r="F3921" s="1">
        <v>38955</v>
      </c>
      <c r="G3921">
        <v>19</v>
      </c>
    </row>
    <row r="3922" spans="1:7">
      <c r="A3922" s="3">
        <v>7642132</v>
      </c>
      <c r="B3922" t="s">
        <v>147</v>
      </c>
      <c r="C3922" t="s">
        <v>8</v>
      </c>
      <c r="D3922" t="s">
        <v>9</v>
      </c>
      <c r="E3922" s="1">
        <v>38954</v>
      </c>
      <c r="F3922" s="1">
        <v>38954</v>
      </c>
      <c r="G3922" t="s">
        <v>72</v>
      </c>
    </row>
    <row r="3923" spans="1:7">
      <c r="A3923" s="3">
        <v>7642132</v>
      </c>
      <c r="B3923" t="s">
        <v>147</v>
      </c>
      <c r="C3923" t="s">
        <v>11</v>
      </c>
      <c r="D3923" t="s">
        <v>9</v>
      </c>
      <c r="E3923" s="1">
        <v>38954</v>
      </c>
      <c r="F3923" s="1">
        <v>38954</v>
      </c>
      <c r="G3923">
        <v>3</v>
      </c>
    </row>
    <row r="3924" spans="1:7">
      <c r="A3924" s="3">
        <v>7642132</v>
      </c>
      <c r="B3924" t="s">
        <v>147</v>
      </c>
      <c r="C3924" t="s">
        <v>22</v>
      </c>
      <c r="D3924" t="s">
        <v>9</v>
      </c>
      <c r="E3924" s="1">
        <v>38954</v>
      </c>
      <c r="F3924" s="1">
        <v>38954</v>
      </c>
      <c r="G3924">
        <v>8</v>
      </c>
    </row>
    <row r="3925" spans="1:7">
      <c r="A3925" s="3">
        <v>7642132</v>
      </c>
      <c r="B3925" t="s">
        <v>147</v>
      </c>
      <c r="C3925" t="s">
        <v>8</v>
      </c>
      <c r="D3925" t="s">
        <v>9</v>
      </c>
      <c r="E3925" s="1">
        <v>38950</v>
      </c>
      <c r="F3925" s="1">
        <v>38951</v>
      </c>
      <c r="G3925">
        <v>25</v>
      </c>
    </row>
    <row r="3926" spans="1:7">
      <c r="A3926" s="3">
        <v>7642132</v>
      </c>
      <c r="B3926" t="s">
        <v>147</v>
      </c>
      <c r="C3926" t="s">
        <v>11</v>
      </c>
      <c r="D3926" t="s">
        <v>9</v>
      </c>
      <c r="E3926" s="1">
        <v>38950</v>
      </c>
      <c r="F3926" s="1">
        <v>38950</v>
      </c>
      <c r="G3926">
        <v>4</v>
      </c>
    </row>
    <row r="3927" spans="1:7">
      <c r="A3927" s="3">
        <v>7642132</v>
      </c>
      <c r="B3927" t="s">
        <v>147</v>
      </c>
      <c r="C3927" t="s">
        <v>22</v>
      </c>
      <c r="D3927" t="s">
        <v>9</v>
      </c>
      <c r="E3927" s="1">
        <v>38948</v>
      </c>
      <c r="F3927" s="1">
        <v>38950</v>
      </c>
      <c r="G3927">
        <v>41</v>
      </c>
    </row>
    <row r="3928" spans="1:7">
      <c r="A3928" s="3">
        <v>7642132</v>
      </c>
      <c r="B3928" t="s">
        <v>147</v>
      </c>
      <c r="C3928" t="s">
        <v>22</v>
      </c>
      <c r="D3928" t="s">
        <v>9</v>
      </c>
      <c r="E3928" s="1">
        <v>38947</v>
      </c>
      <c r="F3928" s="1">
        <v>38947</v>
      </c>
      <c r="G3928">
        <v>3</v>
      </c>
    </row>
    <row r="3929" spans="1:7">
      <c r="A3929" s="3">
        <v>7642132</v>
      </c>
      <c r="B3929" t="s">
        <v>147</v>
      </c>
      <c r="C3929" t="s">
        <v>11</v>
      </c>
      <c r="D3929" t="s">
        <v>9</v>
      </c>
      <c r="E3929" s="1">
        <v>38946</v>
      </c>
      <c r="F3929" s="1">
        <v>38947</v>
      </c>
      <c r="G3929" t="s">
        <v>72</v>
      </c>
    </row>
    <row r="3930" spans="1:7">
      <c r="A3930" s="3">
        <v>7642132</v>
      </c>
      <c r="B3930" t="s">
        <v>147</v>
      </c>
      <c r="C3930" t="s">
        <v>11</v>
      </c>
      <c r="D3930" t="s">
        <v>9</v>
      </c>
      <c r="E3930" s="1">
        <v>38944</v>
      </c>
      <c r="F3930" s="1">
        <v>38944</v>
      </c>
      <c r="G3930">
        <v>2</v>
      </c>
    </row>
    <row r="3931" spans="1:7">
      <c r="A3931" s="3">
        <v>7642132</v>
      </c>
      <c r="B3931" t="s">
        <v>147</v>
      </c>
      <c r="C3931" t="s">
        <v>22</v>
      </c>
      <c r="D3931" t="s">
        <v>9</v>
      </c>
      <c r="E3931" s="1">
        <v>38943</v>
      </c>
      <c r="F3931" s="1">
        <v>38944</v>
      </c>
      <c r="G3931">
        <v>39</v>
      </c>
    </row>
    <row r="3932" spans="1:7">
      <c r="A3932" s="3">
        <v>7642132</v>
      </c>
      <c r="B3932" t="s">
        <v>147</v>
      </c>
      <c r="C3932" t="s">
        <v>22</v>
      </c>
      <c r="D3932" t="s">
        <v>9</v>
      </c>
      <c r="E3932" s="1">
        <v>38942</v>
      </c>
      <c r="F3932" s="1">
        <v>38942</v>
      </c>
      <c r="G3932">
        <v>4</v>
      </c>
    </row>
    <row r="3933" spans="1:7">
      <c r="A3933" s="3">
        <v>7642132</v>
      </c>
      <c r="B3933" t="s">
        <v>147</v>
      </c>
      <c r="C3933" t="s">
        <v>22</v>
      </c>
      <c r="D3933" t="s">
        <v>9</v>
      </c>
      <c r="E3933" s="1">
        <v>38942</v>
      </c>
      <c r="F3933" s="1">
        <v>38942</v>
      </c>
      <c r="G3933">
        <v>6</v>
      </c>
    </row>
    <row r="3934" spans="1:7">
      <c r="A3934" s="3">
        <v>7642132</v>
      </c>
      <c r="B3934" t="s">
        <v>147</v>
      </c>
      <c r="C3934" t="s">
        <v>22</v>
      </c>
      <c r="D3934" t="s">
        <v>9</v>
      </c>
      <c r="E3934" s="1">
        <v>38942</v>
      </c>
      <c r="F3934" s="1">
        <v>38942</v>
      </c>
      <c r="G3934">
        <v>5</v>
      </c>
    </row>
    <row r="3935" spans="1:7">
      <c r="A3935" s="3">
        <v>7642132</v>
      </c>
      <c r="B3935" t="s">
        <v>147</v>
      </c>
      <c r="C3935" t="s">
        <v>22</v>
      </c>
      <c r="D3935" t="s">
        <v>9</v>
      </c>
      <c r="E3935" s="1">
        <v>38942</v>
      </c>
      <c r="F3935" s="1">
        <v>38942</v>
      </c>
      <c r="G3935">
        <v>3</v>
      </c>
    </row>
    <row r="3936" spans="1:7">
      <c r="A3936" s="3">
        <v>7642132</v>
      </c>
      <c r="B3936" t="s">
        <v>147</v>
      </c>
      <c r="C3936" t="s">
        <v>22</v>
      </c>
      <c r="D3936" t="s">
        <v>9</v>
      </c>
      <c r="E3936" s="1">
        <v>38942</v>
      </c>
      <c r="F3936" s="1">
        <v>38942</v>
      </c>
      <c r="G3936" t="s">
        <v>72</v>
      </c>
    </row>
    <row r="3937" spans="1:7">
      <c r="A3937" s="3">
        <v>7642132</v>
      </c>
      <c r="B3937" t="s">
        <v>147</v>
      </c>
      <c r="C3937" t="s">
        <v>22</v>
      </c>
      <c r="D3937" t="s">
        <v>9</v>
      </c>
      <c r="E3937" s="1">
        <v>38942</v>
      </c>
      <c r="F3937" s="1">
        <v>38942</v>
      </c>
      <c r="G3937">
        <v>2</v>
      </c>
    </row>
    <row r="3938" spans="1:7">
      <c r="A3938" s="3">
        <v>7642132</v>
      </c>
      <c r="B3938" t="s">
        <v>147</v>
      </c>
      <c r="C3938" t="s">
        <v>22</v>
      </c>
      <c r="D3938" t="s">
        <v>9</v>
      </c>
      <c r="E3938" s="1">
        <v>38942</v>
      </c>
      <c r="F3938" s="1">
        <v>38942</v>
      </c>
      <c r="G3938">
        <v>8</v>
      </c>
    </row>
    <row r="3939" spans="1:7">
      <c r="A3939" s="3">
        <v>7642132</v>
      </c>
      <c r="B3939" t="s">
        <v>147</v>
      </c>
      <c r="C3939" t="s">
        <v>22</v>
      </c>
      <c r="D3939" t="s">
        <v>9</v>
      </c>
      <c r="E3939" s="1">
        <v>38942</v>
      </c>
      <c r="F3939" s="1">
        <v>38942</v>
      </c>
      <c r="G3939">
        <v>7</v>
      </c>
    </row>
    <row r="3940" spans="1:7">
      <c r="A3940" s="3">
        <v>7642132</v>
      </c>
      <c r="B3940" t="s">
        <v>147</v>
      </c>
      <c r="C3940" t="s">
        <v>11</v>
      </c>
      <c r="D3940" t="s">
        <v>9</v>
      </c>
      <c r="E3940" s="1">
        <v>38941</v>
      </c>
      <c r="F3940" s="1">
        <v>38941</v>
      </c>
      <c r="G3940">
        <v>6</v>
      </c>
    </row>
    <row r="3941" spans="1:7">
      <c r="A3941" s="3">
        <v>7642132</v>
      </c>
      <c r="B3941" t="s">
        <v>147</v>
      </c>
      <c r="C3941" t="s">
        <v>22</v>
      </c>
      <c r="D3941" t="s">
        <v>9</v>
      </c>
      <c r="E3941" s="1">
        <v>38940</v>
      </c>
      <c r="F3941" s="1">
        <v>38941</v>
      </c>
      <c r="G3941">
        <v>12</v>
      </c>
    </row>
    <row r="3942" spans="1:7">
      <c r="A3942" s="3">
        <v>7642132</v>
      </c>
      <c r="B3942" t="s">
        <v>147</v>
      </c>
      <c r="C3942" t="s">
        <v>11</v>
      </c>
      <c r="D3942" t="s">
        <v>9</v>
      </c>
      <c r="E3942" s="1">
        <v>38940</v>
      </c>
      <c r="F3942" s="1">
        <v>38940</v>
      </c>
      <c r="G3942" t="s">
        <v>72</v>
      </c>
    </row>
    <row r="3943" spans="1:7">
      <c r="A3943" s="3">
        <v>7642132</v>
      </c>
      <c r="B3943" t="s">
        <v>147</v>
      </c>
      <c r="C3943" t="s">
        <v>11</v>
      </c>
      <c r="D3943" t="s">
        <v>9</v>
      </c>
      <c r="E3943" s="1">
        <v>38940</v>
      </c>
      <c r="F3943" s="1">
        <v>38940</v>
      </c>
      <c r="G3943">
        <v>4</v>
      </c>
    </row>
    <row r="3944" spans="1:7">
      <c r="A3944" s="3">
        <v>7642132</v>
      </c>
      <c r="B3944" t="s">
        <v>147</v>
      </c>
      <c r="C3944" t="s">
        <v>22</v>
      </c>
      <c r="D3944" t="s">
        <v>9</v>
      </c>
      <c r="E3944" s="1">
        <v>38939</v>
      </c>
      <c r="F3944" s="1">
        <v>38940</v>
      </c>
      <c r="G3944">
        <v>10</v>
      </c>
    </row>
    <row r="3945" spans="1:7">
      <c r="A3945" s="3">
        <v>7642132</v>
      </c>
      <c r="B3945" t="s">
        <v>147</v>
      </c>
      <c r="C3945" t="s">
        <v>8</v>
      </c>
      <c r="D3945" t="s">
        <v>9</v>
      </c>
      <c r="E3945" s="1">
        <v>38939</v>
      </c>
      <c r="F3945" s="1">
        <v>38939</v>
      </c>
      <c r="G3945">
        <v>7</v>
      </c>
    </row>
    <row r="3946" spans="1:7">
      <c r="A3946" s="3">
        <v>7642132</v>
      </c>
      <c r="B3946" t="s">
        <v>147</v>
      </c>
      <c r="C3946" t="s">
        <v>22</v>
      </c>
      <c r="D3946" t="s">
        <v>9</v>
      </c>
      <c r="E3946" s="1">
        <v>38939</v>
      </c>
      <c r="F3946" s="1">
        <v>38939</v>
      </c>
      <c r="G3946" t="s">
        <v>72</v>
      </c>
    </row>
    <row r="3947" spans="1:7">
      <c r="A3947" s="3">
        <v>7642132</v>
      </c>
      <c r="B3947" t="s">
        <v>147</v>
      </c>
      <c r="C3947" t="s">
        <v>11</v>
      </c>
      <c r="D3947" t="s">
        <v>9</v>
      </c>
      <c r="E3947" s="1">
        <v>38939</v>
      </c>
      <c r="F3947" s="1">
        <v>38939</v>
      </c>
      <c r="G3947">
        <v>3</v>
      </c>
    </row>
    <row r="3948" spans="1:7">
      <c r="A3948" s="3">
        <v>7642132</v>
      </c>
      <c r="B3948" t="s">
        <v>147</v>
      </c>
      <c r="C3948" t="s">
        <v>11</v>
      </c>
      <c r="D3948" t="s">
        <v>9</v>
      </c>
      <c r="E3948" s="1">
        <v>38939</v>
      </c>
      <c r="F3948" s="1">
        <v>38939</v>
      </c>
      <c r="G3948">
        <v>8</v>
      </c>
    </row>
    <row r="3949" spans="1:7">
      <c r="A3949" s="3">
        <v>7642132</v>
      </c>
      <c r="B3949" t="s">
        <v>147</v>
      </c>
      <c r="C3949" t="s">
        <v>8</v>
      </c>
      <c r="D3949" t="s">
        <v>9</v>
      </c>
      <c r="E3949" s="1">
        <v>38938</v>
      </c>
      <c r="F3949" s="1">
        <v>38939</v>
      </c>
      <c r="G3949">
        <v>19</v>
      </c>
    </row>
    <row r="3950" spans="1:7">
      <c r="A3950" s="3">
        <v>7642132</v>
      </c>
      <c r="B3950" t="s">
        <v>147</v>
      </c>
      <c r="C3950" t="s">
        <v>8</v>
      </c>
      <c r="D3950" t="s">
        <v>9</v>
      </c>
      <c r="E3950" s="1">
        <v>38938</v>
      </c>
      <c r="F3950" s="1">
        <v>38938</v>
      </c>
      <c r="G3950">
        <v>13</v>
      </c>
    </row>
    <row r="3951" spans="1:7">
      <c r="A3951" s="3">
        <v>7642132</v>
      </c>
      <c r="B3951" t="s">
        <v>147</v>
      </c>
      <c r="C3951" t="s">
        <v>22</v>
      </c>
      <c r="D3951" t="s">
        <v>9</v>
      </c>
      <c r="E3951" s="1">
        <v>38933</v>
      </c>
      <c r="F3951" s="1">
        <v>38933</v>
      </c>
      <c r="G3951" t="s">
        <v>72</v>
      </c>
    </row>
    <row r="3952" spans="1:7">
      <c r="A3952" s="3">
        <v>7642132</v>
      </c>
      <c r="B3952" t="s">
        <v>147</v>
      </c>
      <c r="C3952" t="s">
        <v>8</v>
      </c>
      <c r="D3952" t="s">
        <v>9</v>
      </c>
      <c r="E3952" s="1">
        <v>38933</v>
      </c>
      <c r="F3952" s="1">
        <v>38933</v>
      </c>
      <c r="G3952">
        <v>3</v>
      </c>
    </row>
    <row r="3953" spans="1:7">
      <c r="A3953" s="3">
        <v>7642132</v>
      </c>
      <c r="B3953" t="s">
        <v>147</v>
      </c>
      <c r="C3953" t="s">
        <v>11</v>
      </c>
      <c r="D3953" t="s">
        <v>9</v>
      </c>
      <c r="E3953" s="1">
        <v>38930</v>
      </c>
      <c r="F3953" s="1">
        <v>38930</v>
      </c>
      <c r="G3953">
        <v>2</v>
      </c>
    </row>
    <row r="3954" spans="1:7">
      <c r="A3954" s="3">
        <v>7642132</v>
      </c>
      <c r="B3954" t="s">
        <v>147</v>
      </c>
      <c r="C3954" t="s">
        <v>11</v>
      </c>
      <c r="D3954" t="s">
        <v>9</v>
      </c>
      <c r="E3954" s="1">
        <v>38930</v>
      </c>
      <c r="F3954" s="1">
        <v>38930</v>
      </c>
      <c r="G3954" t="s">
        <v>72</v>
      </c>
    </row>
    <row r="3955" spans="1:7">
      <c r="A3955" s="3">
        <v>7642132</v>
      </c>
      <c r="B3955" t="s">
        <v>147</v>
      </c>
      <c r="C3955" t="s">
        <v>11</v>
      </c>
      <c r="D3955" t="s">
        <v>9</v>
      </c>
      <c r="E3955" s="1">
        <v>38930</v>
      </c>
      <c r="F3955" s="1">
        <v>38940</v>
      </c>
      <c r="G3955">
        <v>250</v>
      </c>
    </row>
    <row r="3956" spans="1:7">
      <c r="A3956" s="3">
        <v>7642132</v>
      </c>
      <c r="B3956" t="s">
        <v>147</v>
      </c>
      <c r="C3956" t="s">
        <v>11</v>
      </c>
      <c r="D3956" t="s">
        <v>9</v>
      </c>
      <c r="E3956" s="1">
        <v>38930</v>
      </c>
      <c r="F3956" s="1">
        <v>38940</v>
      </c>
      <c r="G3956">
        <v>247</v>
      </c>
    </row>
    <row r="3957" spans="1:7">
      <c r="A3957" s="3">
        <v>7642132</v>
      </c>
      <c r="B3957" t="s">
        <v>147</v>
      </c>
      <c r="C3957" t="s">
        <v>11</v>
      </c>
      <c r="D3957" t="s">
        <v>9</v>
      </c>
      <c r="E3957" s="1">
        <v>38930</v>
      </c>
      <c r="F3957" s="1">
        <v>38934</v>
      </c>
      <c r="G3957">
        <v>86</v>
      </c>
    </row>
    <row r="3958" spans="1:7">
      <c r="A3958" s="3">
        <v>7642132</v>
      </c>
      <c r="B3958" t="s">
        <v>147</v>
      </c>
      <c r="C3958" t="s">
        <v>11</v>
      </c>
      <c r="D3958" t="s">
        <v>9</v>
      </c>
      <c r="E3958" s="1">
        <v>38930</v>
      </c>
      <c r="F3958" s="1">
        <v>38932</v>
      </c>
      <c r="G3958">
        <v>59</v>
      </c>
    </row>
    <row r="3959" spans="1:7">
      <c r="A3959" s="3">
        <v>7642132</v>
      </c>
      <c r="B3959" t="s">
        <v>147</v>
      </c>
      <c r="C3959" t="s">
        <v>11</v>
      </c>
      <c r="D3959" t="s">
        <v>9</v>
      </c>
      <c r="E3959" s="1">
        <v>38930</v>
      </c>
      <c r="F3959" s="1">
        <v>38930</v>
      </c>
      <c r="G3959">
        <v>4</v>
      </c>
    </row>
    <row r="3960" spans="1:7">
      <c r="A3960" s="3">
        <v>7642132</v>
      </c>
      <c r="B3960" t="s">
        <v>147</v>
      </c>
      <c r="C3960" t="s">
        <v>11</v>
      </c>
      <c r="D3960" t="s">
        <v>9</v>
      </c>
      <c r="E3960" s="1">
        <v>38930</v>
      </c>
      <c r="F3960" s="1">
        <v>38931</v>
      </c>
      <c r="G3960">
        <v>15</v>
      </c>
    </row>
    <row r="3961" spans="1:7">
      <c r="A3961" s="3">
        <v>7642132</v>
      </c>
      <c r="B3961" t="s">
        <v>147</v>
      </c>
      <c r="C3961" t="s">
        <v>11</v>
      </c>
      <c r="D3961" t="s">
        <v>9</v>
      </c>
      <c r="E3961" s="1">
        <v>38930</v>
      </c>
      <c r="F3961" s="1">
        <v>38930</v>
      </c>
      <c r="G3961">
        <v>11</v>
      </c>
    </row>
    <row r="3962" spans="1:7">
      <c r="A3962" s="3">
        <v>7642132</v>
      </c>
      <c r="B3962" t="s">
        <v>147</v>
      </c>
      <c r="C3962" t="s">
        <v>11</v>
      </c>
      <c r="D3962" t="s">
        <v>9</v>
      </c>
      <c r="E3962" s="1">
        <v>38930</v>
      </c>
      <c r="F3962" s="1">
        <v>38931</v>
      </c>
      <c r="G3962">
        <v>33</v>
      </c>
    </row>
    <row r="3963" spans="1:7">
      <c r="A3963" s="3">
        <v>7642132</v>
      </c>
      <c r="B3963" t="s">
        <v>147</v>
      </c>
      <c r="C3963" t="s">
        <v>11</v>
      </c>
      <c r="D3963" t="s">
        <v>9</v>
      </c>
      <c r="E3963" s="1">
        <v>38930</v>
      </c>
      <c r="F3963" s="1">
        <v>38933</v>
      </c>
      <c r="G3963">
        <v>82</v>
      </c>
    </row>
    <row r="3964" spans="1:7">
      <c r="A3964" s="3">
        <v>7642132</v>
      </c>
      <c r="B3964" t="s">
        <v>147</v>
      </c>
      <c r="C3964" t="s">
        <v>11</v>
      </c>
      <c r="D3964" t="s">
        <v>9</v>
      </c>
      <c r="E3964" s="1">
        <v>38930</v>
      </c>
      <c r="F3964" s="1">
        <v>38933</v>
      </c>
      <c r="G3964">
        <v>79</v>
      </c>
    </row>
    <row r="3965" spans="1:7">
      <c r="A3965" s="3">
        <v>7642132</v>
      </c>
      <c r="B3965" t="s">
        <v>147</v>
      </c>
      <c r="C3965" t="s">
        <v>11</v>
      </c>
      <c r="D3965" t="s">
        <v>9</v>
      </c>
      <c r="E3965" s="1">
        <v>38930</v>
      </c>
      <c r="F3965" s="1">
        <v>38933</v>
      </c>
      <c r="G3965">
        <v>70</v>
      </c>
    </row>
    <row r="3966" spans="1:7">
      <c r="A3966" s="3">
        <v>7642132</v>
      </c>
      <c r="B3966" t="s">
        <v>147</v>
      </c>
      <c r="C3966" t="s">
        <v>11</v>
      </c>
      <c r="D3966" t="s">
        <v>9</v>
      </c>
      <c r="E3966" s="1">
        <v>38930</v>
      </c>
      <c r="F3966" s="1">
        <v>38933</v>
      </c>
      <c r="G3966">
        <v>63</v>
      </c>
    </row>
    <row r="3967" spans="1:7">
      <c r="A3967" s="3">
        <v>7642132</v>
      </c>
      <c r="B3967" t="s">
        <v>147</v>
      </c>
      <c r="C3967" t="s">
        <v>11</v>
      </c>
      <c r="D3967" t="s">
        <v>9</v>
      </c>
      <c r="E3967" s="1">
        <v>38930</v>
      </c>
      <c r="F3967" s="1">
        <v>38934</v>
      </c>
      <c r="G3967">
        <v>93</v>
      </c>
    </row>
    <row r="3968" spans="1:7">
      <c r="A3968" s="3">
        <v>7642132</v>
      </c>
      <c r="B3968" t="s">
        <v>147</v>
      </c>
      <c r="C3968" t="s">
        <v>11</v>
      </c>
      <c r="D3968" t="s">
        <v>9</v>
      </c>
      <c r="E3968" s="1">
        <v>38930</v>
      </c>
      <c r="F3968" s="1">
        <v>38933</v>
      </c>
      <c r="G3968">
        <v>62</v>
      </c>
    </row>
    <row r="3969" spans="1:7">
      <c r="A3969" s="3">
        <v>7642132</v>
      </c>
      <c r="B3969" t="s">
        <v>147</v>
      </c>
      <c r="C3969" t="s">
        <v>11</v>
      </c>
      <c r="D3969" t="s">
        <v>9</v>
      </c>
      <c r="E3969" s="1">
        <v>38930</v>
      </c>
      <c r="F3969" s="1">
        <v>38933</v>
      </c>
      <c r="G3969">
        <v>73</v>
      </c>
    </row>
    <row r="3970" spans="1:7">
      <c r="A3970" s="3">
        <v>7642132</v>
      </c>
      <c r="B3970" t="s">
        <v>147</v>
      </c>
      <c r="C3970" t="s">
        <v>11</v>
      </c>
      <c r="D3970" t="s">
        <v>9</v>
      </c>
      <c r="E3970" s="1">
        <v>38930</v>
      </c>
      <c r="F3970" s="1">
        <v>38933</v>
      </c>
      <c r="G3970">
        <v>71</v>
      </c>
    </row>
    <row r="3971" spans="1:7">
      <c r="A3971" s="3">
        <v>7642132</v>
      </c>
      <c r="B3971" t="s">
        <v>147</v>
      </c>
      <c r="C3971" t="s">
        <v>11</v>
      </c>
      <c r="D3971" t="s">
        <v>9</v>
      </c>
      <c r="E3971" s="1">
        <v>38930</v>
      </c>
      <c r="F3971" s="1">
        <v>38938</v>
      </c>
      <c r="G3971">
        <v>190</v>
      </c>
    </row>
    <row r="3972" spans="1:7">
      <c r="A3972" s="3">
        <v>7642132</v>
      </c>
      <c r="B3972" t="s">
        <v>147</v>
      </c>
      <c r="C3972" t="s">
        <v>11</v>
      </c>
      <c r="D3972" t="s">
        <v>9</v>
      </c>
      <c r="E3972" s="1">
        <v>38930</v>
      </c>
      <c r="F3972" s="1">
        <v>38934</v>
      </c>
      <c r="G3972">
        <v>92</v>
      </c>
    </row>
    <row r="3973" spans="1:7">
      <c r="A3973" s="3">
        <v>7642132</v>
      </c>
      <c r="B3973" t="s">
        <v>147</v>
      </c>
      <c r="C3973" t="s">
        <v>11</v>
      </c>
      <c r="D3973" t="s">
        <v>9</v>
      </c>
      <c r="E3973" s="1">
        <v>38930</v>
      </c>
      <c r="F3973" s="1">
        <v>38932</v>
      </c>
      <c r="G3973">
        <v>54</v>
      </c>
    </row>
    <row r="3974" spans="1:7">
      <c r="A3974" s="3">
        <v>7642132</v>
      </c>
      <c r="B3974" t="s">
        <v>147</v>
      </c>
      <c r="C3974" t="s">
        <v>11</v>
      </c>
      <c r="D3974" t="s">
        <v>9</v>
      </c>
      <c r="E3974" s="1">
        <v>38930</v>
      </c>
      <c r="F3974" s="1">
        <v>38933</v>
      </c>
      <c r="G3974">
        <v>84</v>
      </c>
    </row>
    <row r="3975" spans="1:7">
      <c r="A3975" s="3">
        <v>7642132</v>
      </c>
      <c r="B3975" t="s">
        <v>147</v>
      </c>
      <c r="C3975" t="s">
        <v>11</v>
      </c>
      <c r="D3975" t="s">
        <v>9</v>
      </c>
      <c r="E3975" s="1">
        <v>38930</v>
      </c>
      <c r="F3975" s="1">
        <v>38933</v>
      </c>
      <c r="G3975">
        <v>77</v>
      </c>
    </row>
    <row r="3976" spans="1:7">
      <c r="A3976" s="3">
        <v>7642132</v>
      </c>
      <c r="B3976" t="s">
        <v>147</v>
      </c>
      <c r="C3976" t="s">
        <v>11</v>
      </c>
      <c r="D3976" t="s">
        <v>9</v>
      </c>
      <c r="E3976" s="1">
        <v>38930</v>
      </c>
      <c r="F3976" s="1">
        <v>38933</v>
      </c>
      <c r="G3976">
        <v>75</v>
      </c>
    </row>
    <row r="3977" spans="1:7">
      <c r="A3977" s="3">
        <v>7642132</v>
      </c>
      <c r="B3977" t="s">
        <v>147</v>
      </c>
      <c r="C3977" t="s">
        <v>11</v>
      </c>
      <c r="D3977" t="s">
        <v>9</v>
      </c>
      <c r="E3977" s="1">
        <v>38930</v>
      </c>
      <c r="F3977" s="1">
        <v>38939</v>
      </c>
      <c r="G3977">
        <v>228</v>
      </c>
    </row>
    <row r="3978" spans="1:7">
      <c r="A3978" s="3">
        <v>7642132</v>
      </c>
      <c r="B3978" t="s">
        <v>147</v>
      </c>
      <c r="C3978" t="s">
        <v>11</v>
      </c>
      <c r="D3978" t="s">
        <v>9</v>
      </c>
      <c r="E3978" s="1">
        <v>38930</v>
      </c>
      <c r="F3978" s="1">
        <v>38941</v>
      </c>
      <c r="G3978">
        <v>271</v>
      </c>
    </row>
    <row r="3979" spans="1:7">
      <c r="A3979" s="3">
        <v>7642132</v>
      </c>
      <c r="B3979" t="s">
        <v>147</v>
      </c>
      <c r="C3979" t="s">
        <v>11</v>
      </c>
      <c r="D3979" t="s">
        <v>9</v>
      </c>
      <c r="E3979" s="1">
        <v>38930</v>
      </c>
      <c r="F3979" s="1">
        <v>38934</v>
      </c>
      <c r="G3979">
        <v>97</v>
      </c>
    </row>
    <row r="3980" spans="1:7">
      <c r="A3980" s="3">
        <v>7642132</v>
      </c>
      <c r="B3980" t="s">
        <v>147</v>
      </c>
      <c r="C3980" t="s">
        <v>11</v>
      </c>
      <c r="D3980" t="s">
        <v>9</v>
      </c>
      <c r="E3980" s="1">
        <v>38930</v>
      </c>
      <c r="F3980" s="1">
        <v>38934</v>
      </c>
      <c r="G3980">
        <v>94</v>
      </c>
    </row>
    <row r="3981" spans="1:7">
      <c r="A3981" s="3">
        <v>7642132</v>
      </c>
      <c r="B3981" t="s">
        <v>147</v>
      </c>
      <c r="C3981" t="s">
        <v>11</v>
      </c>
      <c r="D3981" t="s">
        <v>9</v>
      </c>
      <c r="E3981" s="1">
        <v>38930</v>
      </c>
      <c r="F3981" s="1">
        <v>38934</v>
      </c>
      <c r="G3981">
        <v>89</v>
      </c>
    </row>
    <row r="3982" spans="1:7">
      <c r="A3982" s="3">
        <v>7642132</v>
      </c>
      <c r="B3982" t="s">
        <v>147</v>
      </c>
      <c r="C3982" t="s">
        <v>11</v>
      </c>
      <c r="D3982" t="s">
        <v>9</v>
      </c>
      <c r="E3982" s="1">
        <v>38930</v>
      </c>
      <c r="F3982" s="1">
        <v>38934</v>
      </c>
      <c r="G3982">
        <v>90</v>
      </c>
    </row>
    <row r="3983" spans="1:7">
      <c r="A3983" s="3">
        <v>7642132</v>
      </c>
      <c r="B3983" t="s">
        <v>147</v>
      </c>
      <c r="C3983" t="s">
        <v>11</v>
      </c>
      <c r="D3983" t="s">
        <v>9</v>
      </c>
      <c r="E3983" s="1">
        <v>38930</v>
      </c>
      <c r="F3983" s="1">
        <v>38934</v>
      </c>
      <c r="G3983">
        <v>88</v>
      </c>
    </row>
    <row r="3984" spans="1:7">
      <c r="A3984" s="3">
        <v>7642132</v>
      </c>
      <c r="B3984" t="s">
        <v>147</v>
      </c>
      <c r="C3984" t="s">
        <v>11</v>
      </c>
      <c r="D3984" t="s">
        <v>9</v>
      </c>
      <c r="E3984" s="1">
        <v>38930</v>
      </c>
      <c r="F3984" s="1">
        <v>38934</v>
      </c>
      <c r="G3984">
        <v>87</v>
      </c>
    </row>
    <row r="3985" spans="1:7">
      <c r="A3985" s="3">
        <v>7642132</v>
      </c>
      <c r="B3985" t="s">
        <v>147</v>
      </c>
      <c r="C3985" t="s">
        <v>11</v>
      </c>
      <c r="D3985" t="s">
        <v>9</v>
      </c>
      <c r="E3985" s="1">
        <v>38930</v>
      </c>
      <c r="F3985" s="1">
        <v>38934</v>
      </c>
      <c r="G3985">
        <v>91</v>
      </c>
    </row>
    <row r="3986" spans="1:7">
      <c r="A3986" s="3">
        <v>7642132</v>
      </c>
      <c r="B3986" t="s">
        <v>147</v>
      </c>
      <c r="C3986" t="s">
        <v>22</v>
      </c>
      <c r="D3986" t="s">
        <v>9</v>
      </c>
      <c r="E3986" s="1">
        <v>38977</v>
      </c>
      <c r="F3986" s="1">
        <v>38977</v>
      </c>
      <c r="G3986" t="s">
        <v>72</v>
      </c>
    </row>
    <row r="3987" spans="1:7">
      <c r="A3987" s="3">
        <v>7642132</v>
      </c>
      <c r="B3987" t="s">
        <v>147</v>
      </c>
      <c r="C3987" t="s">
        <v>11</v>
      </c>
      <c r="D3987" t="s">
        <v>9</v>
      </c>
      <c r="E3987" s="1">
        <v>38977</v>
      </c>
      <c r="F3987" s="1">
        <v>38977</v>
      </c>
      <c r="G3987">
        <v>5</v>
      </c>
    </row>
    <row r="3988" spans="1:7">
      <c r="A3988" s="3">
        <v>7642132</v>
      </c>
      <c r="B3988" t="s">
        <v>147</v>
      </c>
      <c r="C3988" t="s">
        <v>11</v>
      </c>
      <c r="D3988" t="s">
        <v>9</v>
      </c>
      <c r="E3988" s="1">
        <v>38963</v>
      </c>
      <c r="F3988" s="1">
        <v>38963</v>
      </c>
      <c r="G3988">
        <v>3</v>
      </c>
    </row>
    <row r="3989" spans="1:7">
      <c r="A3989" s="3">
        <v>7642132</v>
      </c>
      <c r="B3989" t="s">
        <v>147</v>
      </c>
      <c r="C3989" t="s">
        <v>8</v>
      </c>
      <c r="D3989" t="s">
        <v>9</v>
      </c>
      <c r="E3989" s="1">
        <v>38962</v>
      </c>
      <c r="F3989" s="1">
        <v>38963</v>
      </c>
      <c r="G3989">
        <v>8</v>
      </c>
    </row>
    <row r="3990" spans="1:7">
      <c r="A3990" s="3">
        <v>7642132</v>
      </c>
      <c r="B3990" t="s">
        <v>147</v>
      </c>
      <c r="C3990" t="s">
        <v>11</v>
      </c>
      <c r="D3990" t="s">
        <v>9</v>
      </c>
      <c r="E3990" s="1">
        <v>38962</v>
      </c>
      <c r="F3990" s="1">
        <v>38962</v>
      </c>
      <c r="G3990" t="s">
        <v>72</v>
      </c>
    </row>
    <row r="3991" spans="1:7">
      <c r="A3991" s="3">
        <v>7642132</v>
      </c>
      <c r="B3991" t="s">
        <v>147</v>
      </c>
      <c r="C3991" t="s">
        <v>22</v>
      </c>
      <c r="D3991" t="s">
        <v>9</v>
      </c>
      <c r="E3991" s="1">
        <v>38962</v>
      </c>
      <c r="F3991" s="1">
        <v>38962</v>
      </c>
      <c r="G3991">
        <v>2</v>
      </c>
    </row>
    <row r="3992" spans="1:7">
      <c r="A3992" s="3">
        <v>7642132</v>
      </c>
      <c r="B3992" t="s">
        <v>147</v>
      </c>
      <c r="C3992" t="s">
        <v>8</v>
      </c>
      <c r="D3992" t="s">
        <v>9</v>
      </c>
      <c r="E3992" s="1">
        <v>38962</v>
      </c>
      <c r="F3992" s="1">
        <v>38962</v>
      </c>
      <c r="G3992" t="s">
        <v>72</v>
      </c>
    </row>
    <row r="3993" spans="1:7">
      <c r="A3993" s="3">
        <v>7642132</v>
      </c>
      <c r="B3993" t="s">
        <v>147</v>
      </c>
      <c r="C3993" t="s">
        <v>22</v>
      </c>
      <c r="D3993" t="s">
        <v>9</v>
      </c>
      <c r="E3993" s="1">
        <v>38961</v>
      </c>
      <c r="F3993" s="1">
        <v>38962</v>
      </c>
      <c r="G3993">
        <v>18</v>
      </c>
    </row>
    <row r="3994" spans="1:7">
      <c r="A3994" s="3">
        <v>7642132</v>
      </c>
      <c r="B3994" t="s">
        <v>147</v>
      </c>
      <c r="C3994" t="s">
        <v>11</v>
      </c>
      <c r="D3994" t="s">
        <v>9</v>
      </c>
      <c r="E3994" s="1">
        <v>39021</v>
      </c>
      <c r="F3994" s="1">
        <v>39022</v>
      </c>
      <c r="G3994">
        <v>13</v>
      </c>
    </row>
    <row r="3995" spans="1:7">
      <c r="A3995" s="3">
        <v>7642132</v>
      </c>
      <c r="B3995" t="s">
        <v>147</v>
      </c>
      <c r="C3995" t="s">
        <v>11</v>
      </c>
      <c r="D3995" t="s">
        <v>9</v>
      </c>
      <c r="E3995" s="1">
        <v>39021</v>
      </c>
      <c r="F3995" s="1">
        <v>39021</v>
      </c>
      <c r="G3995">
        <v>3</v>
      </c>
    </row>
    <row r="3996" spans="1:7">
      <c r="A3996" s="3">
        <v>7642132</v>
      </c>
      <c r="B3996" t="s">
        <v>147</v>
      </c>
      <c r="C3996" t="s">
        <v>11</v>
      </c>
      <c r="D3996" t="s">
        <v>9</v>
      </c>
      <c r="E3996" s="1">
        <v>39021</v>
      </c>
      <c r="F3996" s="1">
        <v>39022</v>
      </c>
      <c r="G3996">
        <v>15</v>
      </c>
    </row>
    <row r="3997" spans="1:7">
      <c r="A3997" s="3">
        <v>7642132</v>
      </c>
      <c r="B3997" t="s">
        <v>147</v>
      </c>
      <c r="C3997" t="s">
        <v>11</v>
      </c>
      <c r="D3997" t="s">
        <v>9</v>
      </c>
      <c r="E3997" s="1">
        <v>39021</v>
      </c>
      <c r="F3997" s="1">
        <v>39021</v>
      </c>
      <c r="G3997">
        <v>4</v>
      </c>
    </row>
    <row r="3998" spans="1:7">
      <c r="A3998" s="3">
        <v>7642132</v>
      </c>
      <c r="B3998" t="s">
        <v>147</v>
      </c>
      <c r="C3998" t="s">
        <v>11</v>
      </c>
      <c r="D3998" t="s">
        <v>9</v>
      </c>
      <c r="E3998" s="1">
        <v>39021</v>
      </c>
      <c r="F3998" s="1">
        <v>39022</v>
      </c>
      <c r="G3998">
        <v>11</v>
      </c>
    </row>
    <row r="3999" spans="1:7">
      <c r="A3999" s="3">
        <v>7642132</v>
      </c>
      <c r="B3999" t="s">
        <v>147</v>
      </c>
      <c r="C3999" t="s">
        <v>11</v>
      </c>
      <c r="D3999" t="s">
        <v>9</v>
      </c>
      <c r="E3999" s="1">
        <v>39021</v>
      </c>
      <c r="F3999" s="1">
        <v>39021</v>
      </c>
      <c r="G3999">
        <v>6</v>
      </c>
    </row>
    <row r="4000" spans="1:7">
      <c r="A4000" s="3">
        <v>7642132</v>
      </c>
      <c r="B4000" t="s">
        <v>147</v>
      </c>
      <c r="C4000" t="s">
        <v>22</v>
      </c>
      <c r="D4000" t="s">
        <v>9</v>
      </c>
      <c r="E4000" s="1">
        <v>39020</v>
      </c>
      <c r="F4000" s="1">
        <v>39021</v>
      </c>
      <c r="G4000">
        <v>8</v>
      </c>
    </row>
    <row r="4001" spans="1:7">
      <c r="A4001" s="3">
        <v>7642132</v>
      </c>
      <c r="B4001" t="s">
        <v>147</v>
      </c>
      <c r="C4001" t="s">
        <v>11</v>
      </c>
      <c r="D4001" t="s">
        <v>9</v>
      </c>
      <c r="E4001" s="1">
        <v>39020</v>
      </c>
      <c r="F4001" s="1">
        <v>39020</v>
      </c>
      <c r="G4001">
        <v>3</v>
      </c>
    </row>
    <row r="4002" spans="1:7">
      <c r="A4002" s="3">
        <v>7642132</v>
      </c>
      <c r="B4002" t="s">
        <v>147</v>
      </c>
      <c r="C4002" t="s">
        <v>22</v>
      </c>
      <c r="D4002" t="s">
        <v>9</v>
      </c>
      <c r="E4002" s="1">
        <v>39018</v>
      </c>
      <c r="F4002" s="1">
        <v>39020</v>
      </c>
      <c r="G4002">
        <v>44</v>
      </c>
    </row>
    <row r="4003" spans="1:7">
      <c r="A4003" s="3">
        <v>7642132</v>
      </c>
      <c r="B4003" t="s">
        <v>147</v>
      </c>
      <c r="C4003" t="s">
        <v>11</v>
      </c>
      <c r="D4003" t="s">
        <v>9</v>
      </c>
      <c r="E4003" s="1">
        <v>39018</v>
      </c>
      <c r="F4003" s="1">
        <v>39018</v>
      </c>
      <c r="G4003" t="s">
        <v>72</v>
      </c>
    </row>
    <row r="4004" spans="1:7">
      <c r="A4004" s="3">
        <v>7642132</v>
      </c>
      <c r="B4004" t="s">
        <v>147</v>
      </c>
      <c r="C4004" t="s">
        <v>22</v>
      </c>
      <c r="D4004" t="s">
        <v>9</v>
      </c>
      <c r="E4004" s="1">
        <v>39018</v>
      </c>
      <c r="F4004" s="1">
        <v>39018</v>
      </c>
      <c r="G4004">
        <v>3</v>
      </c>
    </row>
    <row r="4005" spans="1:7">
      <c r="A4005" s="3">
        <v>7642132</v>
      </c>
      <c r="B4005" t="s">
        <v>147</v>
      </c>
      <c r="C4005" t="s">
        <v>11</v>
      </c>
      <c r="D4005" t="s">
        <v>9</v>
      </c>
      <c r="E4005" s="1">
        <v>39010</v>
      </c>
      <c r="F4005" s="1">
        <v>39010</v>
      </c>
      <c r="G4005" t="s">
        <v>72</v>
      </c>
    </row>
    <row r="4006" spans="1:7">
      <c r="A4006" s="3">
        <v>7642132</v>
      </c>
      <c r="B4006" t="s">
        <v>147</v>
      </c>
      <c r="C4006" t="s">
        <v>22</v>
      </c>
      <c r="D4006" t="s">
        <v>9</v>
      </c>
      <c r="E4006" s="1">
        <v>39009</v>
      </c>
      <c r="F4006" s="1">
        <v>39010</v>
      </c>
      <c r="G4006">
        <v>17</v>
      </c>
    </row>
    <row r="4007" spans="1:7">
      <c r="A4007" s="3">
        <v>7642132</v>
      </c>
      <c r="B4007" t="s">
        <v>147</v>
      </c>
      <c r="C4007" t="s">
        <v>8</v>
      </c>
      <c r="D4007" t="s">
        <v>9</v>
      </c>
      <c r="E4007" s="1">
        <v>39008</v>
      </c>
      <c r="F4007" s="1">
        <v>39009</v>
      </c>
      <c r="G4007">
        <v>38</v>
      </c>
    </row>
    <row r="4008" spans="1:7">
      <c r="A4008" s="3">
        <v>7642132</v>
      </c>
      <c r="B4008" t="s">
        <v>147</v>
      </c>
      <c r="C4008" t="s">
        <v>22</v>
      </c>
      <c r="D4008" t="s">
        <v>9</v>
      </c>
      <c r="E4008" s="1">
        <v>39007</v>
      </c>
      <c r="F4008" s="1">
        <v>39008</v>
      </c>
      <c r="G4008">
        <v>10</v>
      </c>
    </row>
    <row r="4009" spans="1:7">
      <c r="A4009" s="3">
        <v>7642132</v>
      </c>
      <c r="B4009" t="s">
        <v>147</v>
      </c>
      <c r="C4009" t="s">
        <v>11</v>
      </c>
      <c r="D4009" t="s">
        <v>9</v>
      </c>
      <c r="E4009" s="1">
        <v>39034</v>
      </c>
      <c r="F4009" s="1">
        <v>39034</v>
      </c>
      <c r="G4009">
        <v>5</v>
      </c>
    </row>
    <row r="4010" spans="1:7">
      <c r="A4010" s="3">
        <v>7642132</v>
      </c>
      <c r="B4010" t="s">
        <v>147</v>
      </c>
      <c r="C4010" t="s">
        <v>11</v>
      </c>
      <c r="D4010" t="s">
        <v>9</v>
      </c>
      <c r="E4010" s="1">
        <v>39034</v>
      </c>
      <c r="F4010" s="1">
        <v>39034</v>
      </c>
      <c r="G4010">
        <v>7</v>
      </c>
    </row>
    <row r="4011" spans="1:7">
      <c r="A4011" s="3">
        <v>7642132</v>
      </c>
      <c r="B4011" t="s">
        <v>147</v>
      </c>
      <c r="C4011" t="s">
        <v>11</v>
      </c>
      <c r="D4011" t="s">
        <v>9</v>
      </c>
      <c r="E4011" s="1">
        <v>39032</v>
      </c>
      <c r="F4011" s="1">
        <v>39032</v>
      </c>
      <c r="G4011" t="s">
        <v>72</v>
      </c>
    </row>
    <row r="4012" spans="1:7">
      <c r="A4012" s="3">
        <v>7642132</v>
      </c>
      <c r="B4012" t="s">
        <v>147</v>
      </c>
      <c r="C4012" t="s">
        <v>22</v>
      </c>
      <c r="D4012" t="s">
        <v>9</v>
      </c>
      <c r="E4012" s="1">
        <v>39031</v>
      </c>
      <c r="F4012" s="1">
        <v>39032</v>
      </c>
      <c r="G4012">
        <v>27</v>
      </c>
    </row>
    <row r="4013" spans="1:7">
      <c r="A4013" s="3">
        <v>7642132</v>
      </c>
      <c r="B4013" t="s">
        <v>147</v>
      </c>
      <c r="C4013" t="s">
        <v>22</v>
      </c>
      <c r="D4013" t="s">
        <v>9</v>
      </c>
      <c r="E4013" s="1">
        <v>39022</v>
      </c>
      <c r="F4013" s="1">
        <v>39024</v>
      </c>
      <c r="G4013">
        <v>53</v>
      </c>
    </row>
    <row r="4014" spans="1:7">
      <c r="A4014" s="3">
        <v>7642132</v>
      </c>
      <c r="B4014" t="s">
        <v>147</v>
      </c>
      <c r="C4014" t="s">
        <v>22</v>
      </c>
      <c r="D4014" t="s">
        <v>9</v>
      </c>
      <c r="E4014" s="1">
        <v>39022</v>
      </c>
      <c r="F4014" s="1">
        <v>39022</v>
      </c>
      <c r="G4014">
        <v>3</v>
      </c>
    </row>
    <row r="4015" spans="1:7">
      <c r="A4015" s="3">
        <v>7642132</v>
      </c>
      <c r="B4015" t="s">
        <v>147</v>
      </c>
      <c r="C4015" t="s">
        <v>11</v>
      </c>
      <c r="D4015" t="s">
        <v>9</v>
      </c>
      <c r="E4015" s="1">
        <v>39022</v>
      </c>
      <c r="F4015" s="1">
        <v>39022</v>
      </c>
      <c r="G4015" t="s">
        <v>72</v>
      </c>
    </row>
    <row r="4016" spans="1:7">
      <c r="A4016" s="3">
        <v>8011421</v>
      </c>
      <c r="B4016" t="s">
        <v>2208</v>
      </c>
      <c r="C4016" t="s">
        <v>8</v>
      </c>
      <c r="D4016" t="s">
        <v>9</v>
      </c>
      <c r="E4016" s="1">
        <v>39011</v>
      </c>
      <c r="F4016" s="1">
        <v>39012</v>
      </c>
      <c r="G4016">
        <v>35</v>
      </c>
    </row>
    <row r="4017" spans="1:7">
      <c r="A4017" s="3">
        <v>8020288</v>
      </c>
      <c r="B4017" t="s">
        <v>2209</v>
      </c>
      <c r="C4017" t="s">
        <v>8</v>
      </c>
      <c r="D4017" t="s">
        <v>9</v>
      </c>
      <c r="E4017" s="1">
        <v>38991</v>
      </c>
      <c r="F4017" s="1">
        <v>38993</v>
      </c>
      <c r="G4017">
        <v>58</v>
      </c>
    </row>
    <row r="4018" spans="1:7">
      <c r="A4018" s="3">
        <v>7912977</v>
      </c>
      <c r="B4018" t="s">
        <v>1694</v>
      </c>
      <c r="C4018" t="s">
        <v>8</v>
      </c>
      <c r="D4018" t="s">
        <v>9</v>
      </c>
      <c r="E4018" s="1">
        <v>38905</v>
      </c>
      <c r="F4018" s="1">
        <v>38910</v>
      </c>
      <c r="G4018">
        <v>106</v>
      </c>
    </row>
    <row r="4019" spans="1:7">
      <c r="A4019" s="3">
        <v>9283954</v>
      </c>
      <c r="B4019" t="s">
        <v>148</v>
      </c>
      <c r="C4019" t="s">
        <v>8</v>
      </c>
      <c r="D4019" t="s">
        <v>9</v>
      </c>
      <c r="E4019" s="1">
        <v>38720</v>
      </c>
      <c r="F4019" s="1">
        <v>38723</v>
      </c>
      <c r="G4019">
        <v>53</v>
      </c>
    </row>
    <row r="4020" spans="1:7">
      <c r="A4020" s="3">
        <v>9260378</v>
      </c>
      <c r="B4020" t="s">
        <v>1695</v>
      </c>
      <c r="C4020" t="s">
        <v>8</v>
      </c>
      <c r="D4020" t="s">
        <v>9</v>
      </c>
      <c r="E4020" s="1">
        <v>38927</v>
      </c>
      <c r="F4020" s="1">
        <v>38931</v>
      </c>
      <c r="G4020">
        <v>91</v>
      </c>
    </row>
    <row r="4021" spans="1:7">
      <c r="A4021" s="3">
        <v>9260378</v>
      </c>
      <c r="B4021" t="s">
        <v>1695</v>
      </c>
      <c r="C4021" t="s">
        <v>8</v>
      </c>
      <c r="D4021" t="s">
        <v>9</v>
      </c>
      <c r="E4021" s="1">
        <v>38912</v>
      </c>
      <c r="F4021" s="1">
        <v>38915</v>
      </c>
      <c r="G4021">
        <v>79</v>
      </c>
    </row>
    <row r="4022" spans="1:7">
      <c r="A4022" s="3">
        <v>9275763</v>
      </c>
      <c r="B4022" t="s">
        <v>1117</v>
      </c>
      <c r="C4022" t="s">
        <v>8</v>
      </c>
      <c r="D4022" t="s">
        <v>9</v>
      </c>
      <c r="E4022" s="1">
        <v>38829</v>
      </c>
      <c r="F4022" s="1">
        <v>38831</v>
      </c>
      <c r="G4022">
        <v>46</v>
      </c>
    </row>
    <row r="4023" spans="1:7">
      <c r="A4023" s="3">
        <v>9278519</v>
      </c>
      <c r="B4023" t="s">
        <v>149</v>
      </c>
      <c r="C4023" t="s">
        <v>8</v>
      </c>
      <c r="D4023" t="s">
        <v>9</v>
      </c>
      <c r="E4023" s="1">
        <v>38724</v>
      </c>
      <c r="F4023" s="1">
        <v>38726</v>
      </c>
      <c r="G4023">
        <v>44</v>
      </c>
    </row>
    <row r="4024" spans="1:7">
      <c r="A4024" s="3">
        <v>9278519</v>
      </c>
      <c r="B4024" t="s">
        <v>149</v>
      </c>
      <c r="C4024" t="s">
        <v>8</v>
      </c>
      <c r="D4024" t="s">
        <v>9</v>
      </c>
      <c r="E4024" s="1">
        <v>38833</v>
      </c>
      <c r="F4024" s="1">
        <v>38838</v>
      </c>
      <c r="G4024">
        <v>121</v>
      </c>
    </row>
    <row r="4025" spans="1:7">
      <c r="A4025" s="3">
        <v>9219276</v>
      </c>
      <c r="B4025" t="s">
        <v>1346</v>
      </c>
      <c r="C4025" t="s">
        <v>8</v>
      </c>
      <c r="D4025" t="s">
        <v>9</v>
      </c>
      <c r="E4025" s="1">
        <v>38863</v>
      </c>
      <c r="F4025" s="1">
        <v>38864</v>
      </c>
      <c r="G4025">
        <v>25</v>
      </c>
    </row>
    <row r="4026" spans="1:7">
      <c r="A4026" s="3">
        <v>9302669</v>
      </c>
      <c r="B4026" t="s">
        <v>1118</v>
      </c>
      <c r="C4026" t="s">
        <v>8</v>
      </c>
      <c r="D4026" t="s">
        <v>9</v>
      </c>
      <c r="E4026" s="1">
        <v>38816</v>
      </c>
      <c r="F4026" s="1">
        <v>38819</v>
      </c>
      <c r="G4026">
        <v>59</v>
      </c>
    </row>
    <row r="4027" spans="1:7">
      <c r="A4027" s="3">
        <v>9302669</v>
      </c>
      <c r="B4027" t="s">
        <v>1118</v>
      </c>
      <c r="C4027" t="s">
        <v>8</v>
      </c>
      <c r="D4027" t="s">
        <v>9</v>
      </c>
      <c r="E4027" s="1">
        <v>38961</v>
      </c>
      <c r="F4027" s="1">
        <v>38963</v>
      </c>
      <c r="G4027">
        <v>42</v>
      </c>
    </row>
    <row r="4028" spans="1:7">
      <c r="A4028" s="3">
        <v>9219264</v>
      </c>
      <c r="B4028" t="s">
        <v>1347</v>
      </c>
      <c r="C4028" t="s">
        <v>8</v>
      </c>
      <c r="D4028" t="s">
        <v>9</v>
      </c>
      <c r="E4028" s="1">
        <v>38841</v>
      </c>
      <c r="F4028" s="1">
        <v>38842</v>
      </c>
      <c r="G4028">
        <v>23</v>
      </c>
    </row>
    <row r="4029" spans="1:7">
      <c r="A4029" s="3">
        <v>9219264</v>
      </c>
      <c r="B4029" t="s">
        <v>1347</v>
      </c>
      <c r="C4029" t="s">
        <v>8</v>
      </c>
      <c r="D4029" t="s">
        <v>9</v>
      </c>
      <c r="E4029" s="1">
        <v>38909</v>
      </c>
      <c r="F4029" s="1">
        <v>38910</v>
      </c>
      <c r="G4029">
        <v>38</v>
      </c>
    </row>
    <row r="4030" spans="1:7">
      <c r="A4030" s="3">
        <v>9219264</v>
      </c>
      <c r="B4030" t="s">
        <v>1347</v>
      </c>
      <c r="C4030" t="s">
        <v>8</v>
      </c>
      <c r="D4030" t="s">
        <v>9</v>
      </c>
      <c r="E4030" s="1">
        <v>39021</v>
      </c>
      <c r="F4030" s="1">
        <v>39023</v>
      </c>
      <c r="G4030">
        <v>32</v>
      </c>
    </row>
    <row r="4031" spans="1:7">
      <c r="A4031" s="3">
        <v>9219264</v>
      </c>
      <c r="B4031" t="s">
        <v>1347</v>
      </c>
      <c r="C4031" t="s">
        <v>8</v>
      </c>
      <c r="D4031" t="s">
        <v>9</v>
      </c>
      <c r="E4031" s="1">
        <v>39050</v>
      </c>
      <c r="F4031" s="1">
        <v>39052</v>
      </c>
      <c r="G4031">
        <v>51</v>
      </c>
    </row>
    <row r="4032" spans="1:7">
      <c r="A4032" s="3">
        <v>9219264</v>
      </c>
      <c r="B4032" t="s">
        <v>1347</v>
      </c>
      <c r="C4032" t="s">
        <v>8</v>
      </c>
      <c r="D4032" t="s">
        <v>9</v>
      </c>
      <c r="E4032" s="1">
        <v>39040</v>
      </c>
      <c r="F4032" s="1">
        <v>39041</v>
      </c>
      <c r="G4032">
        <v>35</v>
      </c>
    </row>
    <row r="4033" spans="1:7">
      <c r="A4033" s="3">
        <v>8620129</v>
      </c>
      <c r="B4033" t="s">
        <v>2329</v>
      </c>
      <c r="C4033" t="s">
        <v>8</v>
      </c>
      <c r="D4033" t="s">
        <v>9</v>
      </c>
      <c r="E4033" s="1">
        <v>39032</v>
      </c>
      <c r="F4033" s="1">
        <v>39034</v>
      </c>
      <c r="G4033">
        <v>42</v>
      </c>
    </row>
    <row r="4034" spans="1:7">
      <c r="A4034" s="3">
        <v>9014793</v>
      </c>
      <c r="B4034" t="s">
        <v>1696</v>
      </c>
      <c r="C4034" t="s">
        <v>8</v>
      </c>
      <c r="D4034" t="s">
        <v>9</v>
      </c>
      <c r="E4034" s="1">
        <v>38914</v>
      </c>
      <c r="F4034" s="1">
        <v>38921</v>
      </c>
      <c r="G4034">
        <v>153</v>
      </c>
    </row>
    <row r="4035" spans="1:7">
      <c r="A4035" s="3">
        <v>9014793</v>
      </c>
      <c r="B4035" t="s">
        <v>1696</v>
      </c>
      <c r="C4035" t="s">
        <v>8</v>
      </c>
      <c r="D4035" t="s">
        <v>9</v>
      </c>
      <c r="E4035" s="1">
        <v>39023</v>
      </c>
      <c r="F4035" s="1">
        <v>39027</v>
      </c>
      <c r="G4035">
        <v>96</v>
      </c>
    </row>
    <row r="4036" spans="1:7">
      <c r="A4036" s="3">
        <v>9016985</v>
      </c>
      <c r="B4036" t="s">
        <v>1119</v>
      </c>
      <c r="C4036" t="s">
        <v>8</v>
      </c>
      <c r="D4036" t="s">
        <v>9</v>
      </c>
      <c r="E4036" s="1">
        <v>38808</v>
      </c>
      <c r="F4036" s="1">
        <v>38810</v>
      </c>
      <c r="G4036">
        <v>60</v>
      </c>
    </row>
    <row r="4037" spans="1:7">
      <c r="A4037" s="3">
        <v>8220280</v>
      </c>
      <c r="B4037" t="s">
        <v>2067</v>
      </c>
      <c r="C4037" t="s">
        <v>8</v>
      </c>
      <c r="D4037" t="s">
        <v>9</v>
      </c>
      <c r="E4037" s="1">
        <v>38981</v>
      </c>
      <c r="F4037" s="1">
        <v>38989</v>
      </c>
      <c r="G4037">
        <v>187</v>
      </c>
    </row>
    <row r="4038" spans="1:7">
      <c r="A4038" s="3">
        <v>8914752</v>
      </c>
      <c r="B4038" t="s">
        <v>2330</v>
      </c>
      <c r="C4038" t="s">
        <v>8</v>
      </c>
      <c r="D4038" t="s">
        <v>9</v>
      </c>
      <c r="E4038" s="1">
        <v>39023</v>
      </c>
      <c r="F4038" s="1">
        <v>39025</v>
      </c>
      <c r="G4038">
        <v>39</v>
      </c>
    </row>
    <row r="4039" spans="1:7">
      <c r="A4039" s="3">
        <v>8620131</v>
      </c>
      <c r="B4039" t="s">
        <v>150</v>
      </c>
      <c r="C4039" t="s">
        <v>8</v>
      </c>
      <c r="D4039" t="s">
        <v>9</v>
      </c>
      <c r="E4039" s="1">
        <v>38738</v>
      </c>
      <c r="F4039" s="1">
        <v>38741</v>
      </c>
      <c r="G4039">
        <v>67</v>
      </c>
    </row>
    <row r="4040" spans="1:7">
      <c r="A4040" s="3">
        <v>9063251</v>
      </c>
      <c r="B4040" t="s">
        <v>2210</v>
      </c>
      <c r="C4040" t="s">
        <v>8</v>
      </c>
      <c r="D4040" t="s">
        <v>9</v>
      </c>
      <c r="E4040" s="1">
        <v>39003</v>
      </c>
      <c r="F4040" s="1">
        <v>39014</v>
      </c>
      <c r="G4040">
        <v>258</v>
      </c>
    </row>
    <row r="4041" spans="1:7">
      <c r="A4041" s="3">
        <v>8601367</v>
      </c>
      <c r="B4041" t="s">
        <v>1697</v>
      </c>
      <c r="C4041" t="s">
        <v>8</v>
      </c>
      <c r="D4041" t="s">
        <v>9</v>
      </c>
      <c r="E4041" s="1">
        <v>38910</v>
      </c>
      <c r="F4041" s="1">
        <v>38913</v>
      </c>
      <c r="G4041">
        <v>67</v>
      </c>
    </row>
    <row r="4042" spans="1:7">
      <c r="A4042" s="3">
        <v>8601367</v>
      </c>
      <c r="B4042" t="s">
        <v>1697</v>
      </c>
      <c r="C4042" t="s">
        <v>8</v>
      </c>
      <c r="D4042" t="s">
        <v>9</v>
      </c>
      <c r="E4042" s="1">
        <v>38901</v>
      </c>
      <c r="F4042" s="1">
        <v>38901</v>
      </c>
      <c r="G4042">
        <v>13</v>
      </c>
    </row>
    <row r="4043" spans="1:7">
      <c r="A4043" s="3">
        <v>8312710</v>
      </c>
      <c r="B4043" t="s">
        <v>1120</v>
      </c>
      <c r="C4043" t="s">
        <v>8</v>
      </c>
      <c r="D4043" t="s">
        <v>9</v>
      </c>
      <c r="E4043" s="1">
        <v>38811</v>
      </c>
      <c r="F4043" s="1">
        <v>38814</v>
      </c>
      <c r="G4043">
        <v>77</v>
      </c>
    </row>
    <row r="4044" spans="1:7">
      <c r="A4044" s="3">
        <v>8400529</v>
      </c>
      <c r="B4044" t="s">
        <v>1121</v>
      </c>
      <c r="C4044" t="s">
        <v>8</v>
      </c>
      <c r="D4044" t="s">
        <v>9</v>
      </c>
      <c r="E4044" s="1">
        <v>38831</v>
      </c>
      <c r="F4044" s="1">
        <v>38834</v>
      </c>
      <c r="G4044">
        <v>74</v>
      </c>
    </row>
    <row r="4045" spans="1:7">
      <c r="A4045" s="3">
        <v>9074054</v>
      </c>
      <c r="B4045" t="s">
        <v>1698</v>
      </c>
      <c r="C4045" t="s">
        <v>8</v>
      </c>
      <c r="D4045" t="s">
        <v>9</v>
      </c>
      <c r="E4045" s="1">
        <v>38911</v>
      </c>
      <c r="F4045" s="1">
        <v>38917</v>
      </c>
      <c r="G4045">
        <v>139</v>
      </c>
    </row>
    <row r="4046" spans="1:7">
      <c r="A4046" s="3">
        <v>9119971</v>
      </c>
      <c r="B4046" t="s">
        <v>578</v>
      </c>
      <c r="C4046" t="s">
        <v>8</v>
      </c>
      <c r="D4046" t="s">
        <v>9</v>
      </c>
      <c r="E4046" s="1">
        <v>38775</v>
      </c>
      <c r="F4046" s="1">
        <v>38779</v>
      </c>
      <c r="G4046">
        <v>86</v>
      </c>
    </row>
    <row r="4047" spans="1:7">
      <c r="A4047" s="3">
        <v>9119971</v>
      </c>
      <c r="B4047" t="s">
        <v>578</v>
      </c>
      <c r="C4047" t="s">
        <v>8</v>
      </c>
      <c r="D4047" t="s">
        <v>9</v>
      </c>
      <c r="E4047" s="1">
        <v>38919</v>
      </c>
      <c r="F4047" s="1">
        <v>38926</v>
      </c>
      <c r="G4047">
        <v>165</v>
      </c>
    </row>
    <row r="4048" spans="1:7">
      <c r="A4048" s="3">
        <v>9293961</v>
      </c>
      <c r="B4048" t="s">
        <v>1699</v>
      </c>
      <c r="C4048" t="s">
        <v>8</v>
      </c>
      <c r="D4048" t="s">
        <v>9</v>
      </c>
      <c r="E4048" s="1">
        <v>38909</v>
      </c>
      <c r="F4048" s="1">
        <v>38912</v>
      </c>
      <c r="G4048">
        <v>85</v>
      </c>
    </row>
    <row r="4049" spans="1:7">
      <c r="A4049" s="3">
        <v>9293961</v>
      </c>
      <c r="B4049" t="s">
        <v>1699</v>
      </c>
      <c r="C4049" t="s">
        <v>8</v>
      </c>
      <c r="D4049" t="s">
        <v>9</v>
      </c>
      <c r="E4049" s="1">
        <v>38944</v>
      </c>
      <c r="F4049" s="1">
        <v>38946</v>
      </c>
      <c r="G4049">
        <v>58</v>
      </c>
    </row>
    <row r="4050" spans="1:7">
      <c r="A4050" s="3">
        <v>9242338</v>
      </c>
      <c r="B4050" t="s">
        <v>1531</v>
      </c>
      <c r="C4050" t="s">
        <v>8</v>
      </c>
      <c r="D4050" t="s">
        <v>9</v>
      </c>
      <c r="E4050" s="1">
        <v>38887</v>
      </c>
      <c r="F4050" s="1">
        <v>38889</v>
      </c>
      <c r="G4050">
        <v>36</v>
      </c>
    </row>
    <row r="4051" spans="1:7">
      <c r="A4051" s="3">
        <v>9242338</v>
      </c>
      <c r="B4051" t="s">
        <v>1531</v>
      </c>
      <c r="C4051" t="s">
        <v>8</v>
      </c>
      <c r="D4051" t="s">
        <v>9</v>
      </c>
      <c r="E4051" s="1">
        <v>38979</v>
      </c>
      <c r="F4051" s="1">
        <v>38981</v>
      </c>
      <c r="G4051">
        <v>47</v>
      </c>
    </row>
    <row r="4052" spans="1:7">
      <c r="A4052" s="3">
        <v>9242338</v>
      </c>
      <c r="B4052" t="s">
        <v>1531</v>
      </c>
      <c r="C4052" t="s">
        <v>8</v>
      </c>
      <c r="D4052" t="s">
        <v>9</v>
      </c>
      <c r="E4052" s="1">
        <v>38966</v>
      </c>
      <c r="F4052" s="1">
        <v>38967</v>
      </c>
      <c r="G4052">
        <v>34</v>
      </c>
    </row>
    <row r="4053" spans="1:7">
      <c r="A4053" s="3">
        <v>7527186</v>
      </c>
      <c r="B4053" t="s">
        <v>579</v>
      </c>
      <c r="C4053" t="s">
        <v>8</v>
      </c>
      <c r="D4053" t="s">
        <v>9</v>
      </c>
      <c r="E4053" s="1">
        <v>38758</v>
      </c>
      <c r="F4053" s="1">
        <v>38759</v>
      </c>
      <c r="G4053">
        <v>33</v>
      </c>
    </row>
    <row r="4054" spans="1:7">
      <c r="A4054" s="3">
        <v>8025305</v>
      </c>
      <c r="B4054" t="s">
        <v>151</v>
      </c>
      <c r="C4054" t="s">
        <v>8</v>
      </c>
      <c r="D4054" t="s">
        <v>9</v>
      </c>
      <c r="E4054" s="1">
        <v>38733</v>
      </c>
      <c r="F4054" s="1">
        <v>38735</v>
      </c>
      <c r="G4054">
        <v>50</v>
      </c>
    </row>
    <row r="4055" spans="1:7">
      <c r="A4055" s="3">
        <v>8008917</v>
      </c>
      <c r="B4055" t="s">
        <v>1348</v>
      </c>
      <c r="C4055" t="s">
        <v>8</v>
      </c>
      <c r="D4055" t="s">
        <v>9</v>
      </c>
      <c r="E4055" s="1">
        <v>38862</v>
      </c>
      <c r="F4055" s="1">
        <v>38863</v>
      </c>
      <c r="G4055">
        <v>23</v>
      </c>
    </row>
    <row r="4056" spans="1:7">
      <c r="A4056" s="3">
        <v>8008917</v>
      </c>
      <c r="B4056" t="s">
        <v>1348</v>
      </c>
      <c r="C4056" t="s">
        <v>8</v>
      </c>
      <c r="D4056" t="s">
        <v>9</v>
      </c>
      <c r="E4056" s="1">
        <v>38900</v>
      </c>
      <c r="F4056" s="1">
        <v>38900</v>
      </c>
      <c r="G4056">
        <v>4</v>
      </c>
    </row>
    <row r="4057" spans="1:7">
      <c r="A4057" s="3">
        <v>7939822</v>
      </c>
      <c r="B4057" t="s">
        <v>2331</v>
      </c>
      <c r="C4057" t="s">
        <v>8</v>
      </c>
      <c r="D4057" t="s">
        <v>9</v>
      </c>
      <c r="E4057" s="1">
        <v>39028</v>
      </c>
      <c r="F4057" s="1">
        <v>39035</v>
      </c>
      <c r="G4057">
        <v>167</v>
      </c>
    </row>
    <row r="4058" spans="1:7">
      <c r="A4058" s="3">
        <v>9257060</v>
      </c>
      <c r="B4058" t="s">
        <v>1122</v>
      </c>
      <c r="C4058" t="s">
        <v>8</v>
      </c>
      <c r="D4058" t="s">
        <v>9</v>
      </c>
      <c r="E4058" s="1">
        <v>38837</v>
      </c>
      <c r="F4058" s="1">
        <v>38840</v>
      </c>
      <c r="G4058">
        <v>74</v>
      </c>
    </row>
    <row r="4059" spans="1:7">
      <c r="A4059" s="3">
        <v>9144512</v>
      </c>
      <c r="B4059" t="s">
        <v>580</v>
      </c>
      <c r="C4059" t="s">
        <v>8</v>
      </c>
      <c r="D4059" t="s">
        <v>9</v>
      </c>
      <c r="E4059" s="1">
        <v>38760</v>
      </c>
      <c r="F4059" s="1">
        <v>38764</v>
      </c>
      <c r="G4059">
        <v>101</v>
      </c>
    </row>
    <row r="4060" spans="1:7">
      <c r="A4060" s="3">
        <v>9144512</v>
      </c>
      <c r="B4060" t="s">
        <v>580</v>
      </c>
      <c r="C4060" t="s">
        <v>8</v>
      </c>
      <c r="D4060" t="s">
        <v>9</v>
      </c>
      <c r="E4060" s="1">
        <v>39080</v>
      </c>
      <c r="F4060" s="1">
        <v>39090</v>
      </c>
      <c r="G4060">
        <v>240</v>
      </c>
    </row>
    <row r="4061" spans="1:7">
      <c r="A4061" s="3">
        <v>9086344</v>
      </c>
      <c r="B4061" t="s">
        <v>1349</v>
      </c>
      <c r="C4061" t="s">
        <v>8</v>
      </c>
      <c r="D4061" t="s">
        <v>9</v>
      </c>
      <c r="E4061" s="1">
        <v>38865</v>
      </c>
      <c r="F4061" s="1">
        <v>38868</v>
      </c>
      <c r="G4061">
        <v>56</v>
      </c>
    </row>
    <row r="4062" spans="1:7">
      <c r="A4062" s="3">
        <v>9086344</v>
      </c>
      <c r="B4062" t="s">
        <v>1349</v>
      </c>
      <c r="C4062" t="s">
        <v>8</v>
      </c>
      <c r="D4062" t="s">
        <v>9</v>
      </c>
      <c r="E4062" s="1">
        <v>38855</v>
      </c>
      <c r="F4062" s="1">
        <v>38858</v>
      </c>
      <c r="G4062">
        <v>69</v>
      </c>
    </row>
    <row r="4063" spans="1:7">
      <c r="A4063" s="3">
        <v>9086344</v>
      </c>
      <c r="B4063" t="s">
        <v>1349</v>
      </c>
      <c r="C4063" t="s">
        <v>8</v>
      </c>
      <c r="D4063" t="s">
        <v>9</v>
      </c>
      <c r="E4063" s="1">
        <v>38839</v>
      </c>
      <c r="F4063" s="1">
        <v>38843</v>
      </c>
      <c r="G4063">
        <v>104</v>
      </c>
    </row>
    <row r="4064" spans="1:7">
      <c r="A4064" s="3">
        <v>8608456</v>
      </c>
      <c r="B4064" t="s">
        <v>581</v>
      </c>
      <c r="C4064" t="s">
        <v>8</v>
      </c>
      <c r="D4064" t="s">
        <v>9</v>
      </c>
      <c r="E4064" s="1">
        <v>38757</v>
      </c>
      <c r="F4064" s="1">
        <v>38765</v>
      </c>
      <c r="G4064">
        <v>177</v>
      </c>
    </row>
    <row r="4065" spans="1:7">
      <c r="A4065" s="3">
        <v>9013696</v>
      </c>
      <c r="B4065" t="s">
        <v>152</v>
      </c>
      <c r="C4065" t="s">
        <v>22</v>
      </c>
      <c r="D4065" t="s">
        <v>9</v>
      </c>
      <c r="E4065" s="1">
        <v>38740</v>
      </c>
      <c r="F4065" s="1">
        <v>38741</v>
      </c>
      <c r="G4065">
        <v>22</v>
      </c>
    </row>
    <row r="4066" spans="1:7">
      <c r="A4066" s="3">
        <v>9013696</v>
      </c>
      <c r="B4066" t="s">
        <v>152</v>
      </c>
      <c r="C4066" t="s">
        <v>8</v>
      </c>
      <c r="D4066" t="s">
        <v>9</v>
      </c>
      <c r="E4066" s="1">
        <v>38791</v>
      </c>
      <c r="F4066" s="1">
        <v>38792</v>
      </c>
      <c r="G4066">
        <v>23</v>
      </c>
    </row>
    <row r="4067" spans="1:7">
      <c r="A4067" s="3">
        <v>9013696</v>
      </c>
      <c r="B4067" t="s">
        <v>152</v>
      </c>
      <c r="C4067" t="s">
        <v>8</v>
      </c>
      <c r="D4067" t="s">
        <v>9</v>
      </c>
      <c r="E4067" s="1">
        <v>38836</v>
      </c>
      <c r="F4067" s="1">
        <v>38837</v>
      </c>
      <c r="G4067">
        <v>22</v>
      </c>
    </row>
    <row r="4068" spans="1:7">
      <c r="A4068" s="3">
        <v>9013696</v>
      </c>
      <c r="B4068" t="s">
        <v>152</v>
      </c>
      <c r="C4068" t="s">
        <v>8</v>
      </c>
      <c r="D4068" t="s">
        <v>9</v>
      </c>
      <c r="E4068" s="1">
        <v>38821</v>
      </c>
      <c r="F4068" s="1">
        <v>38821</v>
      </c>
      <c r="G4068">
        <v>21</v>
      </c>
    </row>
    <row r="4069" spans="1:7">
      <c r="A4069" s="3">
        <v>9013696</v>
      </c>
      <c r="B4069" t="s">
        <v>152</v>
      </c>
      <c r="C4069" t="s">
        <v>8</v>
      </c>
      <c r="D4069" t="s">
        <v>9</v>
      </c>
      <c r="E4069" s="1">
        <v>39012</v>
      </c>
      <c r="F4069" s="1">
        <v>39016</v>
      </c>
      <c r="G4069">
        <v>85</v>
      </c>
    </row>
    <row r="4070" spans="1:7">
      <c r="A4070" s="3">
        <v>9321225</v>
      </c>
      <c r="B4070" t="s">
        <v>1700</v>
      </c>
      <c r="C4070" t="s">
        <v>8</v>
      </c>
      <c r="D4070" t="s">
        <v>9</v>
      </c>
      <c r="E4070" s="1">
        <v>38914</v>
      </c>
      <c r="F4070" s="1">
        <v>38918</v>
      </c>
      <c r="G4070">
        <v>86</v>
      </c>
    </row>
    <row r="4071" spans="1:7">
      <c r="A4071" s="3">
        <v>9321225</v>
      </c>
      <c r="B4071" t="s">
        <v>1700</v>
      </c>
      <c r="C4071" t="s">
        <v>11</v>
      </c>
      <c r="D4071" t="s">
        <v>9</v>
      </c>
      <c r="E4071" s="1">
        <v>38909</v>
      </c>
      <c r="F4071" s="1">
        <v>38910</v>
      </c>
      <c r="G4071">
        <v>24</v>
      </c>
    </row>
    <row r="4072" spans="1:7">
      <c r="A4072" s="3">
        <v>9321225</v>
      </c>
      <c r="B4072" t="s">
        <v>1700</v>
      </c>
      <c r="C4072" t="s">
        <v>8</v>
      </c>
      <c r="D4072" t="s">
        <v>9</v>
      </c>
      <c r="E4072" s="1">
        <v>38947</v>
      </c>
      <c r="F4072" s="1">
        <v>38951</v>
      </c>
      <c r="G4072">
        <v>88</v>
      </c>
    </row>
    <row r="4073" spans="1:7">
      <c r="A4073" s="3">
        <v>8910897</v>
      </c>
      <c r="B4073" t="s">
        <v>2068</v>
      </c>
      <c r="C4073" t="s">
        <v>8</v>
      </c>
      <c r="D4073" t="s">
        <v>9</v>
      </c>
      <c r="E4073" s="1">
        <v>38961</v>
      </c>
      <c r="F4073" s="1">
        <v>38965</v>
      </c>
      <c r="G4073">
        <v>87</v>
      </c>
    </row>
    <row r="4074" spans="1:7">
      <c r="A4074" s="3">
        <v>8030192</v>
      </c>
      <c r="B4074" t="s">
        <v>153</v>
      </c>
      <c r="C4074" t="s">
        <v>8</v>
      </c>
      <c r="D4074" t="s">
        <v>9</v>
      </c>
      <c r="E4074" s="1">
        <v>38731</v>
      </c>
      <c r="F4074" s="1">
        <v>38732</v>
      </c>
      <c r="G4074">
        <v>34</v>
      </c>
    </row>
    <row r="4075" spans="1:7">
      <c r="A4075" s="3">
        <v>8030192</v>
      </c>
      <c r="B4075" t="s">
        <v>153</v>
      </c>
      <c r="C4075" t="s">
        <v>8</v>
      </c>
      <c r="D4075" t="s">
        <v>9</v>
      </c>
      <c r="E4075" s="1">
        <v>38764</v>
      </c>
      <c r="F4075" s="1">
        <v>38765</v>
      </c>
      <c r="G4075">
        <v>26</v>
      </c>
    </row>
    <row r="4076" spans="1:7">
      <c r="A4076" s="3">
        <v>8030192</v>
      </c>
      <c r="B4076" t="s">
        <v>153</v>
      </c>
      <c r="C4076" t="s">
        <v>8</v>
      </c>
      <c r="D4076" t="s">
        <v>9</v>
      </c>
      <c r="E4076" s="1">
        <v>38779</v>
      </c>
      <c r="F4076" s="1">
        <v>38780</v>
      </c>
      <c r="G4076">
        <v>32</v>
      </c>
    </row>
    <row r="4077" spans="1:7">
      <c r="A4077" s="3">
        <v>8030192</v>
      </c>
      <c r="B4077" t="s">
        <v>153</v>
      </c>
      <c r="C4077" t="s">
        <v>8</v>
      </c>
      <c r="D4077" t="s">
        <v>9</v>
      </c>
      <c r="E4077" s="1">
        <v>39015</v>
      </c>
      <c r="F4077" s="1">
        <v>39017</v>
      </c>
      <c r="G4077">
        <v>37</v>
      </c>
    </row>
    <row r="4078" spans="1:7">
      <c r="A4078" s="3">
        <v>8030192</v>
      </c>
      <c r="B4078" t="s">
        <v>153</v>
      </c>
      <c r="C4078" t="s">
        <v>8</v>
      </c>
      <c r="D4078" t="s">
        <v>9</v>
      </c>
      <c r="E4078" s="1">
        <v>38998</v>
      </c>
      <c r="F4078" s="1">
        <v>39000</v>
      </c>
      <c r="G4078">
        <v>49</v>
      </c>
    </row>
    <row r="4079" spans="1:7">
      <c r="A4079" s="3">
        <v>8030192</v>
      </c>
      <c r="B4079" t="s">
        <v>153</v>
      </c>
      <c r="C4079" t="s">
        <v>8</v>
      </c>
      <c r="D4079" t="s">
        <v>9</v>
      </c>
      <c r="E4079" s="1">
        <v>39030</v>
      </c>
      <c r="F4079" s="1">
        <v>39032</v>
      </c>
      <c r="G4079">
        <v>44</v>
      </c>
    </row>
    <row r="4080" spans="1:7">
      <c r="A4080" s="3">
        <v>8030192</v>
      </c>
      <c r="B4080" t="s">
        <v>153</v>
      </c>
      <c r="C4080" t="s">
        <v>8</v>
      </c>
      <c r="D4080" t="s">
        <v>9</v>
      </c>
      <c r="E4080" s="1">
        <v>39080</v>
      </c>
      <c r="F4080" s="1">
        <v>39082</v>
      </c>
      <c r="G4080">
        <v>61</v>
      </c>
    </row>
    <row r="4081" spans="1:7">
      <c r="A4081" s="3">
        <v>8030192</v>
      </c>
      <c r="B4081" t="s">
        <v>153</v>
      </c>
      <c r="C4081" t="s">
        <v>11</v>
      </c>
      <c r="D4081" t="s">
        <v>9</v>
      </c>
      <c r="E4081" s="1">
        <v>39074</v>
      </c>
      <c r="F4081" s="1">
        <v>39080</v>
      </c>
      <c r="G4081">
        <v>134</v>
      </c>
    </row>
    <row r="4082" spans="1:7">
      <c r="A4082" s="3">
        <v>8030192</v>
      </c>
      <c r="B4082" t="s">
        <v>153</v>
      </c>
      <c r="C4082" t="s">
        <v>8</v>
      </c>
      <c r="D4082" t="s">
        <v>9</v>
      </c>
      <c r="E4082" s="1">
        <v>39073</v>
      </c>
      <c r="F4082" s="1">
        <v>39074</v>
      </c>
      <c r="G4082">
        <v>15</v>
      </c>
    </row>
    <row r="4083" spans="1:7">
      <c r="A4083" s="3">
        <v>9088536</v>
      </c>
      <c r="B4083" t="s">
        <v>1532</v>
      </c>
      <c r="C4083" t="s">
        <v>8</v>
      </c>
      <c r="D4083" t="s">
        <v>9</v>
      </c>
      <c r="E4083" s="1">
        <v>38873</v>
      </c>
      <c r="F4083" s="1">
        <v>38877</v>
      </c>
      <c r="G4083">
        <v>93</v>
      </c>
    </row>
    <row r="4084" spans="1:7">
      <c r="A4084" s="3">
        <v>9269269</v>
      </c>
      <c r="B4084" t="s">
        <v>582</v>
      </c>
      <c r="C4084" t="s">
        <v>8</v>
      </c>
      <c r="D4084" t="s">
        <v>9</v>
      </c>
      <c r="E4084" s="1">
        <v>38775</v>
      </c>
      <c r="F4084" s="1">
        <v>38781</v>
      </c>
      <c r="G4084">
        <v>141</v>
      </c>
    </row>
    <row r="4085" spans="1:7">
      <c r="A4085" s="3">
        <v>9269269</v>
      </c>
      <c r="B4085" t="s">
        <v>582</v>
      </c>
      <c r="C4085" t="s">
        <v>8</v>
      </c>
      <c r="D4085" t="s">
        <v>9</v>
      </c>
      <c r="E4085" s="1">
        <v>38765</v>
      </c>
      <c r="F4085" s="1">
        <v>38766</v>
      </c>
      <c r="G4085">
        <v>39</v>
      </c>
    </row>
    <row r="4086" spans="1:7">
      <c r="A4086" s="3">
        <v>9269269</v>
      </c>
      <c r="B4086" t="s">
        <v>582</v>
      </c>
      <c r="C4086" t="s">
        <v>8</v>
      </c>
      <c r="D4086" t="s">
        <v>9</v>
      </c>
      <c r="E4086" s="1">
        <v>38758</v>
      </c>
      <c r="F4086" s="1">
        <v>38760</v>
      </c>
      <c r="G4086">
        <v>38</v>
      </c>
    </row>
    <row r="4087" spans="1:7">
      <c r="A4087" s="3">
        <v>9269269</v>
      </c>
      <c r="B4087" t="s">
        <v>582</v>
      </c>
      <c r="C4087" t="s">
        <v>8</v>
      </c>
      <c r="D4087" t="s">
        <v>9</v>
      </c>
      <c r="E4087" s="1">
        <v>38818</v>
      </c>
      <c r="F4087" s="1">
        <v>38822</v>
      </c>
      <c r="G4087">
        <v>113</v>
      </c>
    </row>
    <row r="4088" spans="1:7">
      <c r="A4088" s="3">
        <v>9269269</v>
      </c>
      <c r="B4088" t="s">
        <v>582</v>
      </c>
      <c r="C4088" t="s">
        <v>8</v>
      </c>
      <c r="D4088" t="s">
        <v>9</v>
      </c>
      <c r="E4088" s="1">
        <v>38988</v>
      </c>
      <c r="F4088" s="1">
        <v>38991</v>
      </c>
      <c r="G4088">
        <v>61</v>
      </c>
    </row>
    <row r="4089" spans="1:7">
      <c r="A4089" s="3">
        <v>9269269</v>
      </c>
      <c r="B4089" t="s">
        <v>582</v>
      </c>
      <c r="C4089" t="s">
        <v>8</v>
      </c>
      <c r="D4089" t="s">
        <v>9</v>
      </c>
      <c r="E4089" s="1">
        <v>38996</v>
      </c>
      <c r="F4089" s="1">
        <v>39002</v>
      </c>
      <c r="G4089">
        <v>144</v>
      </c>
    </row>
    <row r="4090" spans="1:7">
      <c r="A4090" s="3">
        <v>9269269</v>
      </c>
      <c r="B4090" t="s">
        <v>582</v>
      </c>
      <c r="C4090" t="s">
        <v>8</v>
      </c>
      <c r="D4090" t="s">
        <v>9</v>
      </c>
      <c r="E4090" s="1">
        <v>39033</v>
      </c>
      <c r="F4090" s="1">
        <v>39038</v>
      </c>
      <c r="G4090">
        <v>115</v>
      </c>
    </row>
    <row r="4091" spans="1:7">
      <c r="A4091" s="3">
        <v>9269269</v>
      </c>
      <c r="B4091" t="s">
        <v>582</v>
      </c>
      <c r="C4091" t="s">
        <v>8</v>
      </c>
      <c r="D4091" t="s">
        <v>9</v>
      </c>
      <c r="E4091" s="1">
        <v>39072</v>
      </c>
      <c r="F4091" s="1">
        <v>39081</v>
      </c>
      <c r="G4091">
        <v>195</v>
      </c>
    </row>
    <row r="4092" spans="1:7">
      <c r="A4092" s="3">
        <v>8919752</v>
      </c>
      <c r="B4092" t="s">
        <v>1533</v>
      </c>
      <c r="C4092" t="s">
        <v>8</v>
      </c>
      <c r="D4092" t="s">
        <v>9</v>
      </c>
      <c r="E4092" s="1">
        <v>38897</v>
      </c>
      <c r="F4092" s="1">
        <v>38902</v>
      </c>
      <c r="G4092">
        <v>125</v>
      </c>
    </row>
    <row r="4093" spans="1:7">
      <c r="A4093" s="3">
        <v>8919752</v>
      </c>
      <c r="B4093" t="s">
        <v>1533</v>
      </c>
      <c r="C4093" t="s">
        <v>8</v>
      </c>
      <c r="D4093" t="s">
        <v>9</v>
      </c>
      <c r="E4093" s="1">
        <v>38891</v>
      </c>
      <c r="F4093" s="1">
        <v>38896</v>
      </c>
      <c r="G4093">
        <v>102</v>
      </c>
    </row>
    <row r="4094" spans="1:7">
      <c r="A4094" s="3">
        <v>8919752</v>
      </c>
      <c r="B4094" t="s">
        <v>1533</v>
      </c>
      <c r="C4094" t="s">
        <v>8</v>
      </c>
      <c r="D4094" t="s">
        <v>9</v>
      </c>
      <c r="E4094" s="1">
        <v>38887</v>
      </c>
      <c r="F4094" s="1">
        <v>38889</v>
      </c>
      <c r="G4094">
        <v>39</v>
      </c>
    </row>
    <row r="4095" spans="1:7">
      <c r="A4095" s="3">
        <v>8919752</v>
      </c>
      <c r="B4095" t="s">
        <v>1533</v>
      </c>
      <c r="C4095" t="s">
        <v>8</v>
      </c>
      <c r="D4095" t="s">
        <v>9</v>
      </c>
      <c r="E4095" s="1">
        <v>38975</v>
      </c>
      <c r="F4095" s="1">
        <v>38977</v>
      </c>
      <c r="G4095">
        <v>46</v>
      </c>
    </row>
    <row r="4096" spans="1:7">
      <c r="A4096" s="3">
        <v>8919752</v>
      </c>
      <c r="B4096" t="s">
        <v>1533</v>
      </c>
      <c r="C4096" t="s">
        <v>8</v>
      </c>
      <c r="D4096" t="s">
        <v>9</v>
      </c>
      <c r="E4096" s="1">
        <v>39022</v>
      </c>
      <c r="F4096" s="1">
        <v>39028</v>
      </c>
      <c r="G4096">
        <v>128</v>
      </c>
    </row>
    <row r="4097" spans="1:7">
      <c r="A4097" s="3">
        <v>9040883</v>
      </c>
      <c r="B4097" t="s">
        <v>1350</v>
      </c>
      <c r="C4097" t="s">
        <v>8</v>
      </c>
      <c r="D4097" t="s">
        <v>9</v>
      </c>
      <c r="E4097" s="1">
        <v>38848</v>
      </c>
      <c r="F4097" s="1">
        <v>38849</v>
      </c>
      <c r="G4097">
        <v>29</v>
      </c>
    </row>
    <row r="4098" spans="1:7">
      <c r="A4098" s="3">
        <v>9040883</v>
      </c>
      <c r="B4098" t="s">
        <v>1350</v>
      </c>
      <c r="C4098" t="s">
        <v>8</v>
      </c>
      <c r="D4098" t="s">
        <v>9</v>
      </c>
      <c r="E4098" s="1">
        <v>38843</v>
      </c>
      <c r="F4098" s="1">
        <v>38847</v>
      </c>
      <c r="G4098">
        <v>99</v>
      </c>
    </row>
    <row r="4099" spans="1:7">
      <c r="A4099" s="3">
        <v>9010797</v>
      </c>
      <c r="B4099" t="s">
        <v>2442</v>
      </c>
      <c r="C4099" t="s">
        <v>8</v>
      </c>
      <c r="D4099" t="s">
        <v>9</v>
      </c>
      <c r="E4099" s="1">
        <v>39081</v>
      </c>
      <c r="F4099" s="1">
        <v>39086</v>
      </c>
      <c r="G4099">
        <v>121</v>
      </c>
    </row>
    <row r="4100" spans="1:7">
      <c r="A4100" s="3">
        <v>8323173</v>
      </c>
      <c r="B4100" t="s">
        <v>2332</v>
      </c>
      <c r="C4100" t="s">
        <v>8</v>
      </c>
      <c r="D4100" t="s">
        <v>9</v>
      </c>
      <c r="E4100" s="1">
        <v>39022</v>
      </c>
      <c r="F4100" s="1">
        <v>39025</v>
      </c>
      <c r="G4100">
        <v>65</v>
      </c>
    </row>
    <row r="4101" spans="1:7">
      <c r="A4101" s="3">
        <v>8406054</v>
      </c>
      <c r="B4101" t="s">
        <v>2333</v>
      </c>
      <c r="C4101" t="s">
        <v>8</v>
      </c>
      <c r="D4101" t="s">
        <v>9</v>
      </c>
      <c r="E4101" s="1">
        <v>39032</v>
      </c>
      <c r="F4101" s="1">
        <v>39033</v>
      </c>
      <c r="G4101">
        <v>23</v>
      </c>
    </row>
    <row r="4102" spans="1:7">
      <c r="A4102" s="3">
        <v>9048469</v>
      </c>
      <c r="B4102" t="s">
        <v>154</v>
      </c>
      <c r="C4102" t="s">
        <v>8</v>
      </c>
      <c r="D4102" t="s">
        <v>9</v>
      </c>
      <c r="E4102" s="1">
        <v>38731</v>
      </c>
      <c r="F4102" s="1">
        <v>38733</v>
      </c>
      <c r="G4102">
        <v>49</v>
      </c>
    </row>
    <row r="4103" spans="1:7">
      <c r="A4103" s="3">
        <v>7907611</v>
      </c>
      <c r="B4103" t="s">
        <v>1351</v>
      </c>
      <c r="C4103" t="s">
        <v>8</v>
      </c>
      <c r="D4103" t="s">
        <v>9</v>
      </c>
      <c r="E4103" s="1">
        <v>38857</v>
      </c>
      <c r="F4103" s="1">
        <v>38861</v>
      </c>
      <c r="G4103">
        <v>100</v>
      </c>
    </row>
    <row r="4104" spans="1:7">
      <c r="A4104" s="3">
        <v>7907611</v>
      </c>
      <c r="B4104" t="s">
        <v>1351</v>
      </c>
      <c r="C4104" t="s">
        <v>8</v>
      </c>
      <c r="D4104" t="s">
        <v>9</v>
      </c>
      <c r="E4104" s="1">
        <v>38854</v>
      </c>
      <c r="F4104" s="1">
        <v>38855</v>
      </c>
      <c r="G4104">
        <v>27</v>
      </c>
    </row>
    <row r="4105" spans="1:7">
      <c r="A4105" s="3">
        <v>9199842</v>
      </c>
      <c r="B4105" t="s">
        <v>155</v>
      </c>
      <c r="C4105" t="s">
        <v>8</v>
      </c>
      <c r="D4105" t="s">
        <v>9</v>
      </c>
      <c r="E4105" s="1">
        <v>38737</v>
      </c>
      <c r="F4105" s="1">
        <v>38741</v>
      </c>
      <c r="G4105">
        <v>80</v>
      </c>
    </row>
    <row r="4106" spans="1:7">
      <c r="A4106" s="3">
        <v>9199842</v>
      </c>
      <c r="B4106" t="s">
        <v>155</v>
      </c>
      <c r="C4106" t="s">
        <v>8</v>
      </c>
      <c r="D4106" t="s">
        <v>9</v>
      </c>
      <c r="E4106" s="1">
        <v>39004</v>
      </c>
      <c r="F4106" s="1">
        <v>39009</v>
      </c>
      <c r="G4106">
        <v>117</v>
      </c>
    </row>
    <row r="4107" spans="1:7">
      <c r="A4107" s="3">
        <v>9125906</v>
      </c>
      <c r="B4107" t="s">
        <v>1352</v>
      </c>
      <c r="C4107" t="s">
        <v>8</v>
      </c>
      <c r="D4107" t="s">
        <v>9</v>
      </c>
      <c r="E4107" s="1">
        <v>38839</v>
      </c>
      <c r="F4107" s="1">
        <v>38857</v>
      </c>
      <c r="G4107">
        <v>414</v>
      </c>
    </row>
    <row r="4108" spans="1:7">
      <c r="A4108" s="3">
        <v>9234214</v>
      </c>
      <c r="B4108" t="s">
        <v>2069</v>
      </c>
      <c r="C4108" t="s">
        <v>8</v>
      </c>
      <c r="D4108" t="s">
        <v>9</v>
      </c>
      <c r="E4108" s="1">
        <v>38969</v>
      </c>
      <c r="F4108" s="1">
        <v>38972</v>
      </c>
      <c r="G4108">
        <v>58</v>
      </c>
    </row>
    <row r="4109" spans="1:7">
      <c r="A4109" s="3">
        <v>9200407</v>
      </c>
      <c r="B4109" t="s">
        <v>156</v>
      </c>
      <c r="C4109" t="s">
        <v>8</v>
      </c>
      <c r="D4109" t="s">
        <v>9</v>
      </c>
      <c r="E4109" s="1">
        <v>38738</v>
      </c>
      <c r="F4109" s="1">
        <v>38740</v>
      </c>
      <c r="G4109">
        <v>49</v>
      </c>
    </row>
    <row r="4110" spans="1:7">
      <c r="A4110" s="3">
        <v>9121730</v>
      </c>
      <c r="B4110" t="s">
        <v>1701</v>
      </c>
      <c r="C4110" t="s">
        <v>8</v>
      </c>
      <c r="D4110" t="s">
        <v>9</v>
      </c>
      <c r="E4110" s="1">
        <v>38902</v>
      </c>
      <c r="F4110" s="1">
        <v>38907</v>
      </c>
      <c r="G4110">
        <v>124</v>
      </c>
    </row>
    <row r="4111" spans="1:7">
      <c r="A4111" s="3">
        <v>9121730</v>
      </c>
      <c r="B4111" t="s">
        <v>1701</v>
      </c>
      <c r="C4111" t="s">
        <v>8</v>
      </c>
      <c r="D4111" t="s">
        <v>9</v>
      </c>
      <c r="E4111" s="1">
        <v>39037</v>
      </c>
      <c r="F4111" s="1">
        <v>39041</v>
      </c>
      <c r="G4111">
        <v>98</v>
      </c>
    </row>
    <row r="4112" spans="1:7">
      <c r="A4112" s="3">
        <v>8011782</v>
      </c>
      <c r="B4112" t="s">
        <v>583</v>
      </c>
      <c r="C4112" t="s">
        <v>8</v>
      </c>
      <c r="D4112" t="s">
        <v>9</v>
      </c>
      <c r="E4112" s="1">
        <v>38761</v>
      </c>
      <c r="F4112" s="1">
        <v>38763</v>
      </c>
      <c r="G4112">
        <v>33</v>
      </c>
    </row>
    <row r="4113" spans="1:7">
      <c r="A4113" s="3">
        <v>8011782</v>
      </c>
      <c r="B4113" t="s">
        <v>583</v>
      </c>
      <c r="C4113" t="s">
        <v>8</v>
      </c>
      <c r="D4113" t="s">
        <v>9</v>
      </c>
      <c r="E4113" s="1">
        <v>38877</v>
      </c>
      <c r="F4113" s="1">
        <v>38879</v>
      </c>
      <c r="G4113">
        <v>52</v>
      </c>
    </row>
    <row r="4114" spans="1:7">
      <c r="A4114" s="3">
        <v>8920866</v>
      </c>
      <c r="B4114" t="s">
        <v>1353</v>
      </c>
      <c r="C4114" t="s">
        <v>8</v>
      </c>
      <c r="D4114" t="s">
        <v>9</v>
      </c>
      <c r="E4114" s="1">
        <v>38853</v>
      </c>
      <c r="F4114" s="1">
        <v>38855</v>
      </c>
      <c r="G4114">
        <v>47</v>
      </c>
    </row>
    <row r="4115" spans="1:7">
      <c r="A4115" s="3">
        <v>8920866</v>
      </c>
      <c r="B4115" t="s">
        <v>1353</v>
      </c>
      <c r="C4115" t="s">
        <v>8</v>
      </c>
      <c r="D4115" t="s">
        <v>9</v>
      </c>
      <c r="E4115" s="1">
        <v>39051</v>
      </c>
      <c r="F4115" s="1">
        <v>39053</v>
      </c>
      <c r="G4115">
        <v>46</v>
      </c>
    </row>
    <row r="4116" spans="1:7">
      <c r="A4116" s="3">
        <v>9310800</v>
      </c>
      <c r="B4116" t="s">
        <v>2211</v>
      </c>
      <c r="C4116" t="s">
        <v>8</v>
      </c>
      <c r="D4116" t="s">
        <v>9</v>
      </c>
      <c r="E4116" s="1">
        <v>38994</v>
      </c>
      <c r="F4116" s="1">
        <v>38996</v>
      </c>
      <c r="G4116">
        <v>46</v>
      </c>
    </row>
    <row r="4117" spans="1:7">
      <c r="A4117" s="3">
        <v>9310800</v>
      </c>
      <c r="B4117" t="s">
        <v>2211</v>
      </c>
      <c r="C4117" t="s">
        <v>8</v>
      </c>
      <c r="D4117" t="s">
        <v>9</v>
      </c>
      <c r="E4117" s="1">
        <v>39055</v>
      </c>
      <c r="F4117" s="1">
        <v>39060</v>
      </c>
      <c r="G4117">
        <v>106</v>
      </c>
    </row>
    <row r="4118" spans="1:7">
      <c r="A4118" s="3">
        <v>9344162</v>
      </c>
      <c r="B4118" t="s">
        <v>1912</v>
      </c>
      <c r="C4118" t="s">
        <v>8</v>
      </c>
      <c r="D4118" t="s">
        <v>9</v>
      </c>
      <c r="E4118" s="1">
        <v>38938</v>
      </c>
      <c r="F4118" s="1">
        <v>38940</v>
      </c>
      <c r="G4118">
        <v>51</v>
      </c>
    </row>
    <row r="4119" spans="1:7">
      <c r="A4119" s="3">
        <v>9083304</v>
      </c>
      <c r="B4119" t="s">
        <v>1354</v>
      </c>
      <c r="C4119" t="s">
        <v>8</v>
      </c>
      <c r="D4119" t="s">
        <v>9</v>
      </c>
      <c r="E4119" s="1">
        <v>38847</v>
      </c>
      <c r="F4119" s="1">
        <v>38849</v>
      </c>
      <c r="G4119">
        <v>36</v>
      </c>
    </row>
    <row r="4120" spans="1:7">
      <c r="A4120" s="3">
        <v>9108702</v>
      </c>
      <c r="B4120" t="s">
        <v>876</v>
      </c>
      <c r="C4120" t="s">
        <v>8</v>
      </c>
      <c r="D4120" t="s">
        <v>9</v>
      </c>
      <c r="E4120" s="1">
        <v>38779</v>
      </c>
      <c r="F4120" s="1">
        <v>38781</v>
      </c>
      <c r="G4120">
        <v>31</v>
      </c>
    </row>
    <row r="4121" spans="1:7">
      <c r="A4121" s="3">
        <v>9007568</v>
      </c>
      <c r="B4121" t="s">
        <v>157</v>
      </c>
      <c r="C4121" t="s">
        <v>8</v>
      </c>
      <c r="D4121" t="s">
        <v>9</v>
      </c>
      <c r="E4121" s="1">
        <v>38747</v>
      </c>
      <c r="F4121" s="1">
        <v>38749</v>
      </c>
      <c r="G4121">
        <v>37</v>
      </c>
    </row>
    <row r="4122" spans="1:7">
      <c r="A4122" s="3">
        <v>9007568</v>
      </c>
      <c r="B4122" t="s">
        <v>157</v>
      </c>
      <c r="C4122" t="s">
        <v>8</v>
      </c>
      <c r="D4122" t="s">
        <v>9</v>
      </c>
      <c r="E4122" s="1">
        <v>38771</v>
      </c>
      <c r="F4122" s="1">
        <v>38773</v>
      </c>
      <c r="G4122">
        <v>33</v>
      </c>
    </row>
    <row r="4123" spans="1:7">
      <c r="A4123" s="3">
        <v>9007568</v>
      </c>
      <c r="B4123" t="s">
        <v>157</v>
      </c>
      <c r="C4123" t="s">
        <v>8</v>
      </c>
      <c r="D4123" t="s">
        <v>9</v>
      </c>
      <c r="E4123" s="1">
        <v>38860</v>
      </c>
      <c r="F4123" s="1">
        <v>38862</v>
      </c>
      <c r="G4123">
        <v>36</v>
      </c>
    </row>
    <row r="4124" spans="1:7">
      <c r="A4124" s="3">
        <v>9007568</v>
      </c>
      <c r="B4124" t="s">
        <v>157</v>
      </c>
      <c r="C4124" t="s">
        <v>8</v>
      </c>
      <c r="D4124" t="s">
        <v>9</v>
      </c>
      <c r="E4124" s="1">
        <v>38976</v>
      </c>
      <c r="F4124" s="1">
        <v>38976</v>
      </c>
      <c r="G4124" t="s">
        <v>72</v>
      </c>
    </row>
    <row r="4125" spans="1:7">
      <c r="A4125" s="3">
        <v>9007568</v>
      </c>
      <c r="B4125" t="s">
        <v>157</v>
      </c>
      <c r="C4125" t="s">
        <v>8</v>
      </c>
      <c r="D4125" t="s">
        <v>9</v>
      </c>
      <c r="E4125" s="1">
        <v>39029</v>
      </c>
      <c r="F4125" s="1">
        <v>39032</v>
      </c>
      <c r="G4125">
        <v>73</v>
      </c>
    </row>
    <row r="4126" spans="1:7">
      <c r="A4126" s="3">
        <v>9258600</v>
      </c>
      <c r="B4126" t="s">
        <v>1702</v>
      </c>
      <c r="C4126" t="s">
        <v>8</v>
      </c>
      <c r="D4126" t="s">
        <v>9</v>
      </c>
      <c r="E4126" s="1">
        <v>38926</v>
      </c>
      <c r="F4126" s="1">
        <v>38927</v>
      </c>
      <c r="G4126">
        <v>34</v>
      </c>
    </row>
    <row r="4127" spans="1:7">
      <c r="A4127" s="3">
        <v>9258600</v>
      </c>
      <c r="B4127" t="s">
        <v>1702</v>
      </c>
      <c r="C4127" t="s">
        <v>8</v>
      </c>
      <c r="D4127" t="s">
        <v>9</v>
      </c>
      <c r="E4127" s="1">
        <v>38933</v>
      </c>
      <c r="F4127" s="1">
        <v>38934</v>
      </c>
      <c r="G4127">
        <v>38</v>
      </c>
    </row>
    <row r="4128" spans="1:7">
      <c r="A4128" s="3">
        <v>9258600</v>
      </c>
      <c r="B4128" t="s">
        <v>1702</v>
      </c>
      <c r="C4128" t="s">
        <v>8</v>
      </c>
      <c r="D4128" t="s">
        <v>9</v>
      </c>
      <c r="E4128" s="1">
        <v>39021</v>
      </c>
      <c r="F4128" s="1">
        <v>39023</v>
      </c>
      <c r="G4128">
        <v>35</v>
      </c>
    </row>
    <row r="4129" spans="1:7">
      <c r="A4129" s="3">
        <v>9258600</v>
      </c>
      <c r="B4129" t="s">
        <v>1702</v>
      </c>
      <c r="C4129" t="s">
        <v>8</v>
      </c>
      <c r="D4129" t="s">
        <v>9</v>
      </c>
      <c r="E4129" s="1">
        <v>39026</v>
      </c>
      <c r="F4129" s="1">
        <v>39028</v>
      </c>
      <c r="G4129">
        <v>47</v>
      </c>
    </row>
    <row r="4130" spans="1:7">
      <c r="A4130" s="3">
        <v>9041203</v>
      </c>
      <c r="B4130" t="s">
        <v>2212</v>
      </c>
      <c r="C4130" t="s">
        <v>8</v>
      </c>
      <c r="D4130" t="s">
        <v>9</v>
      </c>
      <c r="E4130" s="1">
        <v>38997</v>
      </c>
      <c r="F4130" s="1">
        <v>38999</v>
      </c>
      <c r="G4130">
        <v>52</v>
      </c>
    </row>
    <row r="4131" spans="1:7">
      <c r="A4131" s="3">
        <v>9041203</v>
      </c>
      <c r="B4131" t="s">
        <v>2212</v>
      </c>
      <c r="C4131" t="s">
        <v>8</v>
      </c>
      <c r="D4131" t="s">
        <v>9</v>
      </c>
      <c r="E4131" s="1">
        <v>39076</v>
      </c>
      <c r="F4131" s="1">
        <v>39079</v>
      </c>
      <c r="G4131">
        <v>56</v>
      </c>
    </row>
    <row r="4132" spans="1:7">
      <c r="A4132" s="3">
        <v>9041203</v>
      </c>
      <c r="B4132" t="s">
        <v>2212</v>
      </c>
      <c r="C4132" t="s">
        <v>8</v>
      </c>
      <c r="D4132" t="s">
        <v>9</v>
      </c>
      <c r="E4132" s="1">
        <v>39067</v>
      </c>
      <c r="F4132" s="1">
        <v>39069</v>
      </c>
      <c r="G4132">
        <v>51</v>
      </c>
    </row>
    <row r="4133" spans="1:7">
      <c r="A4133" s="3">
        <v>9258612</v>
      </c>
      <c r="B4133" t="s">
        <v>2213</v>
      </c>
      <c r="C4133" t="s">
        <v>8</v>
      </c>
      <c r="D4133" t="s">
        <v>9</v>
      </c>
      <c r="E4133" s="1">
        <v>38998</v>
      </c>
      <c r="F4133" s="1">
        <v>39001</v>
      </c>
      <c r="G4133">
        <v>72</v>
      </c>
    </row>
    <row r="4134" spans="1:7">
      <c r="A4134" s="3">
        <v>9223318</v>
      </c>
      <c r="B4134" t="s">
        <v>1913</v>
      </c>
      <c r="C4134" t="s">
        <v>8</v>
      </c>
      <c r="D4134" t="s">
        <v>9</v>
      </c>
      <c r="E4134" s="1">
        <v>38944</v>
      </c>
      <c r="F4134" s="1">
        <v>38945</v>
      </c>
      <c r="G4134">
        <v>29</v>
      </c>
    </row>
    <row r="4135" spans="1:7">
      <c r="A4135" s="3">
        <v>9247974</v>
      </c>
      <c r="B4135" t="s">
        <v>158</v>
      </c>
      <c r="C4135" t="s">
        <v>8</v>
      </c>
      <c r="D4135" t="s">
        <v>9</v>
      </c>
      <c r="E4135" s="1">
        <v>38738</v>
      </c>
      <c r="F4135" s="1">
        <v>38740</v>
      </c>
      <c r="G4135">
        <v>34</v>
      </c>
    </row>
    <row r="4136" spans="1:7">
      <c r="A4136" s="3">
        <v>9247974</v>
      </c>
      <c r="B4136" t="s">
        <v>158</v>
      </c>
      <c r="C4136" t="s">
        <v>8</v>
      </c>
      <c r="D4136" t="s">
        <v>9</v>
      </c>
      <c r="E4136" s="1">
        <v>38720</v>
      </c>
      <c r="F4136" s="1">
        <v>38722</v>
      </c>
      <c r="G4136">
        <v>40</v>
      </c>
    </row>
    <row r="4137" spans="1:7">
      <c r="A4137" s="3">
        <v>9247974</v>
      </c>
      <c r="B4137" t="s">
        <v>158</v>
      </c>
      <c r="C4137" t="s">
        <v>8</v>
      </c>
      <c r="D4137" t="s">
        <v>9</v>
      </c>
      <c r="E4137" s="1">
        <v>38790</v>
      </c>
      <c r="F4137" s="1">
        <v>38792</v>
      </c>
      <c r="G4137">
        <v>30</v>
      </c>
    </row>
    <row r="4138" spans="1:7">
      <c r="A4138" s="3">
        <v>9247974</v>
      </c>
      <c r="B4138" t="s">
        <v>158</v>
      </c>
      <c r="C4138" t="s">
        <v>8</v>
      </c>
      <c r="D4138" t="s">
        <v>9</v>
      </c>
      <c r="E4138" s="1">
        <v>39007</v>
      </c>
      <c r="F4138" s="1">
        <v>39009</v>
      </c>
      <c r="G4138">
        <v>39</v>
      </c>
    </row>
    <row r="4139" spans="1:7">
      <c r="A4139" s="3">
        <v>9173757</v>
      </c>
      <c r="B4139" t="s">
        <v>877</v>
      </c>
      <c r="C4139" t="s">
        <v>8</v>
      </c>
      <c r="D4139" t="s">
        <v>9</v>
      </c>
      <c r="E4139" s="1">
        <v>38793</v>
      </c>
      <c r="F4139" s="1">
        <v>38795</v>
      </c>
      <c r="G4139">
        <v>43</v>
      </c>
    </row>
    <row r="4140" spans="1:7">
      <c r="A4140" s="3">
        <v>9083316</v>
      </c>
      <c r="B4140" t="s">
        <v>878</v>
      </c>
      <c r="C4140" t="s">
        <v>8</v>
      </c>
      <c r="D4140" t="s">
        <v>9</v>
      </c>
      <c r="E4140" s="1">
        <v>38784</v>
      </c>
      <c r="F4140" s="1">
        <v>38786</v>
      </c>
      <c r="G4140">
        <v>54</v>
      </c>
    </row>
    <row r="4141" spans="1:7">
      <c r="A4141" s="3">
        <v>9083316</v>
      </c>
      <c r="B4141" t="s">
        <v>878</v>
      </c>
      <c r="C4141" t="s">
        <v>8</v>
      </c>
      <c r="D4141" t="s">
        <v>9</v>
      </c>
      <c r="E4141" s="1">
        <v>38830</v>
      </c>
      <c r="F4141" s="1">
        <v>38832</v>
      </c>
      <c r="G4141">
        <v>48</v>
      </c>
    </row>
    <row r="4142" spans="1:7">
      <c r="A4142" s="3">
        <v>9083316</v>
      </c>
      <c r="B4142" t="s">
        <v>878</v>
      </c>
      <c r="C4142" t="s">
        <v>8</v>
      </c>
      <c r="D4142" t="s">
        <v>9</v>
      </c>
      <c r="E4142" s="1">
        <v>38813</v>
      </c>
      <c r="F4142" s="1">
        <v>38815</v>
      </c>
      <c r="G4142">
        <v>50</v>
      </c>
    </row>
    <row r="4143" spans="1:7">
      <c r="A4143" s="3">
        <v>9083316</v>
      </c>
      <c r="B4143" t="s">
        <v>878</v>
      </c>
      <c r="C4143" t="s">
        <v>8</v>
      </c>
      <c r="D4143" t="s">
        <v>9</v>
      </c>
      <c r="E4143" s="1">
        <v>38895</v>
      </c>
      <c r="F4143" s="1">
        <v>38897</v>
      </c>
      <c r="G4143">
        <v>37</v>
      </c>
    </row>
    <row r="4144" spans="1:7">
      <c r="A4144" s="3">
        <v>9083316</v>
      </c>
      <c r="B4144" t="s">
        <v>878</v>
      </c>
      <c r="C4144" t="s">
        <v>8</v>
      </c>
      <c r="D4144" t="s">
        <v>9</v>
      </c>
      <c r="E4144" s="1">
        <v>38879</v>
      </c>
      <c r="F4144" s="1">
        <v>38880</v>
      </c>
      <c r="G4144">
        <v>33</v>
      </c>
    </row>
    <row r="4145" spans="1:7">
      <c r="A4145" s="3">
        <v>9083316</v>
      </c>
      <c r="B4145" t="s">
        <v>878</v>
      </c>
      <c r="C4145" t="s">
        <v>8</v>
      </c>
      <c r="D4145" t="s">
        <v>9</v>
      </c>
      <c r="E4145" s="1">
        <v>38960</v>
      </c>
      <c r="F4145" s="1">
        <v>38962</v>
      </c>
      <c r="G4145">
        <v>35</v>
      </c>
    </row>
    <row r="4146" spans="1:7">
      <c r="A4146" s="3">
        <v>9083316</v>
      </c>
      <c r="B4146" t="s">
        <v>878</v>
      </c>
      <c r="C4146" t="s">
        <v>8</v>
      </c>
      <c r="D4146" t="s">
        <v>9</v>
      </c>
      <c r="E4146" s="1">
        <v>38973</v>
      </c>
      <c r="F4146" s="1">
        <v>38975</v>
      </c>
      <c r="G4146">
        <v>45</v>
      </c>
    </row>
    <row r="4147" spans="1:7">
      <c r="A4147" s="3">
        <v>9083316</v>
      </c>
      <c r="B4147" t="s">
        <v>878</v>
      </c>
      <c r="C4147" t="s">
        <v>8</v>
      </c>
      <c r="D4147" t="s">
        <v>9</v>
      </c>
      <c r="E4147" s="1">
        <v>39009</v>
      </c>
      <c r="F4147" s="1">
        <v>39011</v>
      </c>
      <c r="G4147">
        <v>34</v>
      </c>
    </row>
    <row r="4148" spans="1:7">
      <c r="A4148" s="3">
        <v>9247986</v>
      </c>
      <c r="B4148" t="s">
        <v>1914</v>
      </c>
      <c r="C4148" t="s">
        <v>8</v>
      </c>
      <c r="D4148" t="s">
        <v>9</v>
      </c>
      <c r="E4148" s="1">
        <v>38944</v>
      </c>
      <c r="F4148" s="1">
        <v>38946</v>
      </c>
      <c r="G4148">
        <v>43</v>
      </c>
    </row>
    <row r="4149" spans="1:7">
      <c r="A4149" s="3">
        <v>9247986</v>
      </c>
      <c r="B4149" t="s">
        <v>1914</v>
      </c>
      <c r="C4149" t="s">
        <v>8</v>
      </c>
      <c r="D4149" t="s">
        <v>9</v>
      </c>
      <c r="E4149" s="1">
        <v>38984</v>
      </c>
      <c r="F4149" s="1">
        <v>38986</v>
      </c>
      <c r="G4149">
        <v>50</v>
      </c>
    </row>
    <row r="4150" spans="1:7">
      <c r="A4150" s="3">
        <v>9247986</v>
      </c>
      <c r="B4150" t="s">
        <v>1914</v>
      </c>
      <c r="C4150" t="s">
        <v>8</v>
      </c>
      <c r="D4150" t="s">
        <v>9</v>
      </c>
      <c r="E4150" s="1">
        <v>39011</v>
      </c>
      <c r="F4150" s="1">
        <v>39013</v>
      </c>
      <c r="G4150">
        <v>39</v>
      </c>
    </row>
    <row r="4151" spans="1:7">
      <c r="A4151" s="3">
        <v>8501452</v>
      </c>
      <c r="B4151" t="s">
        <v>159</v>
      </c>
      <c r="C4151" t="s">
        <v>11</v>
      </c>
      <c r="D4151" t="s">
        <v>9</v>
      </c>
      <c r="E4151" s="1">
        <v>38739</v>
      </c>
      <c r="F4151" s="1">
        <v>38740</v>
      </c>
      <c r="G4151">
        <v>22</v>
      </c>
    </row>
    <row r="4152" spans="1:7">
      <c r="A4152" s="3">
        <v>8501452</v>
      </c>
      <c r="B4152" t="s">
        <v>159</v>
      </c>
      <c r="C4152" t="s">
        <v>11</v>
      </c>
      <c r="D4152" t="s">
        <v>9</v>
      </c>
      <c r="E4152" s="1">
        <v>38786</v>
      </c>
      <c r="F4152" s="1">
        <v>38788</v>
      </c>
      <c r="G4152">
        <v>46</v>
      </c>
    </row>
    <row r="4153" spans="1:7">
      <c r="A4153" s="3">
        <v>8501452</v>
      </c>
      <c r="B4153" t="s">
        <v>159</v>
      </c>
      <c r="C4153" t="s">
        <v>11</v>
      </c>
      <c r="D4153" t="s">
        <v>9</v>
      </c>
      <c r="E4153" s="1">
        <v>38837</v>
      </c>
      <c r="F4153" s="1">
        <v>38838</v>
      </c>
      <c r="G4153">
        <v>20</v>
      </c>
    </row>
    <row r="4154" spans="1:7">
      <c r="A4154" s="3">
        <v>8501452</v>
      </c>
      <c r="B4154" t="s">
        <v>159</v>
      </c>
      <c r="C4154" t="s">
        <v>11</v>
      </c>
      <c r="D4154" t="s">
        <v>9</v>
      </c>
      <c r="E4154" s="1">
        <v>38887</v>
      </c>
      <c r="F4154" s="1">
        <v>38888</v>
      </c>
      <c r="G4154">
        <v>24</v>
      </c>
    </row>
    <row r="4155" spans="1:7">
      <c r="A4155" s="3">
        <v>8501452</v>
      </c>
      <c r="B4155" t="s">
        <v>159</v>
      </c>
      <c r="C4155" t="s">
        <v>11</v>
      </c>
      <c r="D4155" t="s">
        <v>9</v>
      </c>
      <c r="E4155" s="1">
        <v>38933</v>
      </c>
      <c r="F4155" s="1">
        <v>38934</v>
      </c>
      <c r="G4155">
        <v>19</v>
      </c>
    </row>
    <row r="4156" spans="1:7">
      <c r="A4156" s="3">
        <v>8501452</v>
      </c>
      <c r="B4156" t="s">
        <v>159</v>
      </c>
      <c r="C4156" t="s">
        <v>11</v>
      </c>
      <c r="D4156" t="s">
        <v>9</v>
      </c>
      <c r="E4156" s="1">
        <v>39015</v>
      </c>
      <c r="F4156" s="1">
        <v>39016</v>
      </c>
      <c r="G4156">
        <v>23</v>
      </c>
    </row>
    <row r="4157" spans="1:7">
      <c r="A4157" s="3">
        <v>8409018</v>
      </c>
      <c r="B4157" t="s">
        <v>1534</v>
      </c>
      <c r="C4157" t="s">
        <v>8</v>
      </c>
      <c r="D4157" t="s">
        <v>9</v>
      </c>
      <c r="E4157" s="1">
        <v>38882</v>
      </c>
      <c r="F4157" s="1">
        <v>38897</v>
      </c>
      <c r="G4157">
        <v>347</v>
      </c>
    </row>
    <row r="4158" spans="1:7">
      <c r="A4158" s="3">
        <v>8309220</v>
      </c>
      <c r="B4158" t="s">
        <v>1703</v>
      </c>
      <c r="C4158" t="s">
        <v>8</v>
      </c>
      <c r="D4158" t="s">
        <v>9</v>
      </c>
      <c r="E4158" s="1">
        <v>38905</v>
      </c>
      <c r="F4158" s="1">
        <v>38912</v>
      </c>
      <c r="G4158">
        <v>179</v>
      </c>
    </row>
    <row r="4159" spans="1:7">
      <c r="A4159" s="3">
        <v>9011868</v>
      </c>
      <c r="B4159" t="s">
        <v>2443</v>
      </c>
      <c r="C4159" t="s">
        <v>8</v>
      </c>
      <c r="D4159" t="s">
        <v>9</v>
      </c>
      <c r="E4159" s="1">
        <v>39070</v>
      </c>
      <c r="F4159" s="1">
        <v>39072</v>
      </c>
      <c r="G4159">
        <v>43</v>
      </c>
    </row>
    <row r="4160" spans="1:7">
      <c r="A4160" s="3">
        <v>8412118</v>
      </c>
      <c r="B4160" t="s">
        <v>2444</v>
      </c>
      <c r="C4160" t="s">
        <v>8</v>
      </c>
      <c r="D4160" t="s">
        <v>9</v>
      </c>
      <c r="E4160" s="1">
        <v>39053</v>
      </c>
      <c r="F4160" s="1">
        <v>39060</v>
      </c>
      <c r="G4160">
        <v>169</v>
      </c>
    </row>
    <row r="4161" spans="1:7">
      <c r="A4161" s="3">
        <v>8901858</v>
      </c>
      <c r="B4161" t="s">
        <v>160</v>
      </c>
      <c r="C4161" t="s">
        <v>11</v>
      </c>
      <c r="D4161" t="s">
        <v>9</v>
      </c>
      <c r="E4161" s="1">
        <v>38738</v>
      </c>
      <c r="F4161" s="1">
        <v>38739</v>
      </c>
      <c r="G4161">
        <v>16</v>
      </c>
    </row>
    <row r="4162" spans="1:7">
      <c r="A4162" s="3">
        <v>8901858</v>
      </c>
      <c r="B4162" t="s">
        <v>160</v>
      </c>
      <c r="C4162" t="s">
        <v>11</v>
      </c>
      <c r="D4162" t="s">
        <v>9</v>
      </c>
      <c r="E4162" s="1">
        <v>38788</v>
      </c>
      <c r="F4162" s="1">
        <v>38789</v>
      </c>
      <c r="G4162">
        <v>24</v>
      </c>
    </row>
    <row r="4163" spans="1:7">
      <c r="A4163" s="3">
        <v>8901858</v>
      </c>
      <c r="B4163" t="s">
        <v>160</v>
      </c>
      <c r="C4163" t="s">
        <v>11</v>
      </c>
      <c r="D4163" t="s">
        <v>9</v>
      </c>
      <c r="E4163" s="1">
        <v>38839</v>
      </c>
      <c r="F4163" s="1">
        <v>38840</v>
      </c>
      <c r="G4163">
        <v>25</v>
      </c>
    </row>
    <row r="4164" spans="1:7">
      <c r="A4164" s="3">
        <v>8901858</v>
      </c>
      <c r="B4164" t="s">
        <v>160</v>
      </c>
      <c r="C4164" t="s">
        <v>11</v>
      </c>
      <c r="D4164" t="s">
        <v>9</v>
      </c>
      <c r="E4164" s="1">
        <v>38894</v>
      </c>
      <c r="F4164" s="1">
        <v>38895</v>
      </c>
      <c r="G4164">
        <v>19</v>
      </c>
    </row>
    <row r="4165" spans="1:7">
      <c r="A4165" s="3">
        <v>8901858</v>
      </c>
      <c r="B4165" t="s">
        <v>160</v>
      </c>
      <c r="C4165" t="s">
        <v>11</v>
      </c>
      <c r="D4165" t="s">
        <v>9</v>
      </c>
      <c r="E4165" s="1">
        <v>39048</v>
      </c>
      <c r="F4165" s="1">
        <v>39050</v>
      </c>
      <c r="G4165">
        <v>51</v>
      </c>
    </row>
    <row r="4166" spans="1:7">
      <c r="A4166" s="3">
        <v>8323941</v>
      </c>
      <c r="B4166" t="s">
        <v>1123</v>
      </c>
      <c r="C4166" t="s">
        <v>8</v>
      </c>
      <c r="D4166" t="s">
        <v>9</v>
      </c>
      <c r="E4166" s="1">
        <v>38816</v>
      </c>
      <c r="F4166" s="1">
        <v>38821</v>
      </c>
      <c r="G4166">
        <v>121</v>
      </c>
    </row>
    <row r="4167" spans="1:7">
      <c r="A4167" s="3">
        <v>9232034</v>
      </c>
      <c r="B4167" t="s">
        <v>161</v>
      </c>
      <c r="C4167" t="s">
        <v>8</v>
      </c>
      <c r="D4167" t="s">
        <v>9</v>
      </c>
      <c r="E4167" s="1">
        <v>38729</v>
      </c>
      <c r="F4167" s="1">
        <v>38731</v>
      </c>
      <c r="G4167">
        <v>43</v>
      </c>
    </row>
    <row r="4168" spans="1:7">
      <c r="A4168" s="3">
        <v>9232034</v>
      </c>
      <c r="B4168" t="s">
        <v>161</v>
      </c>
      <c r="C4168" t="s">
        <v>8</v>
      </c>
      <c r="D4168" t="s">
        <v>9</v>
      </c>
      <c r="E4168" s="1">
        <v>38830</v>
      </c>
      <c r="F4168" s="1">
        <v>38831</v>
      </c>
      <c r="G4168">
        <v>35</v>
      </c>
    </row>
    <row r="4169" spans="1:7">
      <c r="A4169" s="3">
        <v>9232034</v>
      </c>
      <c r="B4169" t="s">
        <v>161</v>
      </c>
      <c r="C4169" t="s">
        <v>8</v>
      </c>
      <c r="D4169" t="s">
        <v>9</v>
      </c>
      <c r="E4169" s="1">
        <v>38869</v>
      </c>
      <c r="F4169" s="1">
        <v>38871</v>
      </c>
      <c r="G4169">
        <v>55</v>
      </c>
    </row>
    <row r="4170" spans="1:7">
      <c r="A4170" s="3">
        <v>9232034</v>
      </c>
      <c r="B4170" t="s">
        <v>161</v>
      </c>
      <c r="C4170" t="s">
        <v>8</v>
      </c>
      <c r="D4170" t="s">
        <v>9</v>
      </c>
      <c r="E4170" s="1">
        <v>39021</v>
      </c>
      <c r="F4170" s="1">
        <v>39023</v>
      </c>
      <c r="G4170">
        <v>41</v>
      </c>
    </row>
    <row r="4171" spans="1:7">
      <c r="A4171" s="3">
        <v>7642663</v>
      </c>
      <c r="B4171" t="s">
        <v>584</v>
      </c>
      <c r="C4171" t="s">
        <v>8</v>
      </c>
      <c r="D4171" t="s">
        <v>9</v>
      </c>
      <c r="E4171" s="1">
        <v>38766</v>
      </c>
      <c r="F4171" s="1">
        <v>38771</v>
      </c>
      <c r="G4171">
        <v>101</v>
      </c>
    </row>
    <row r="4172" spans="1:7">
      <c r="A4172" s="3">
        <v>7642663</v>
      </c>
      <c r="B4172" t="s">
        <v>584</v>
      </c>
      <c r="C4172" t="s">
        <v>8</v>
      </c>
      <c r="D4172" t="s">
        <v>9</v>
      </c>
      <c r="E4172" s="1">
        <v>38906</v>
      </c>
      <c r="F4172" s="1">
        <v>38910</v>
      </c>
      <c r="G4172">
        <v>107</v>
      </c>
    </row>
    <row r="4173" spans="1:7">
      <c r="A4173" s="3">
        <v>8312174</v>
      </c>
      <c r="B4173" t="s">
        <v>879</v>
      </c>
      <c r="C4173" t="s">
        <v>8</v>
      </c>
      <c r="D4173" t="s">
        <v>9</v>
      </c>
      <c r="E4173" s="1">
        <v>38780</v>
      </c>
      <c r="F4173" s="1">
        <v>38782</v>
      </c>
      <c r="G4173">
        <v>35</v>
      </c>
    </row>
    <row r="4174" spans="1:7">
      <c r="A4174" s="3">
        <v>9228291</v>
      </c>
      <c r="B4174" t="s">
        <v>1704</v>
      </c>
      <c r="C4174" t="s">
        <v>8</v>
      </c>
      <c r="D4174" t="s">
        <v>9</v>
      </c>
      <c r="E4174" s="1">
        <v>38915</v>
      </c>
      <c r="F4174" s="1">
        <v>38917</v>
      </c>
      <c r="G4174">
        <v>29</v>
      </c>
    </row>
    <row r="4175" spans="1:7">
      <c r="A4175" s="3">
        <v>9228291</v>
      </c>
      <c r="B4175" t="s">
        <v>1704</v>
      </c>
      <c r="C4175" t="s">
        <v>8</v>
      </c>
      <c r="D4175" t="s">
        <v>9</v>
      </c>
      <c r="E4175" s="1">
        <v>38913</v>
      </c>
      <c r="F4175" s="1">
        <v>38914</v>
      </c>
      <c r="G4175">
        <v>35</v>
      </c>
    </row>
    <row r="4176" spans="1:7">
      <c r="A4176" s="3">
        <v>9254252</v>
      </c>
      <c r="B4176" t="s">
        <v>880</v>
      </c>
      <c r="C4176" t="s">
        <v>8</v>
      </c>
      <c r="D4176" t="s">
        <v>9</v>
      </c>
      <c r="E4176" s="1">
        <v>38800</v>
      </c>
      <c r="F4176" s="1">
        <v>38805</v>
      </c>
      <c r="G4176">
        <v>104</v>
      </c>
    </row>
    <row r="4177" spans="1:7">
      <c r="A4177" s="3">
        <v>9254252</v>
      </c>
      <c r="B4177" t="s">
        <v>880</v>
      </c>
      <c r="C4177" t="s">
        <v>8</v>
      </c>
      <c r="D4177" t="s">
        <v>9</v>
      </c>
      <c r="E4177" s="1">
        <v>38956</v>
      </c>
      <c r="F4177" s="1">
        <v>38959</v>
      </c>
      <c r="G4177">
        <v>62</v>
      </c>
    </row>
    <row r="4178" spans="1:7">
      <c r="A4178" s="3">
        <v>9254252</v>
      </c>
      <c r="B4178" t="s">
        <v>880</v>
      </c>
      <c r="C4178" t="s">
        <v>22</v>
      </c>
      <c r="D4178" t="s">
        <v>9</v>
      </c>
      <c r="E4178" s="1">
        <v>38954</v>
      </c>
      <c r="F4178" s="1">
        <v>38955</v>
      </c>
      <c r="G4178">
        <v>20</v>
      </c>
    </row>
    <row r="4179" spans="1:7">
      <c r="A4179" s="3">
        <v>9254252</v>
      </c>
      <c r="B4179" t="s">
        <v>880</v>
      </c>
      <c r="C4179" t="s">
        <v>8</v>
      </c>
      <c r="D4179" t="s">
        <v>9</v>
      </c>
      <c r="E4179" s="1">
        <v>38976</v>
      </c>
      <c r="F4179" s="1">
        <v>38977</v>
      </c>
      <c r="G4179">
        <v>17</v>
      </c>
    </row>
    <row r="4180" spans="1:7">
      <c r="A4180" s="3">
        <v>9254252</v>
      </c>
      <c r="B4180" t="s">
        <v>880</v>
      </c>
      <c r="C4180" t="s">
        <v>8</v>
      </c>
      <c r="D4180" t="s">
        <v>9</v>
      </c>
      <c r="E4180" s="1">
        <v>38973</v>
      </c>
      <c r="F4180" s="1">
        <v>38973</v>
      </c>
      <c r="G4180">
        <v>22</v>
      </c>
    </row>
    <row r="4181" spans="1:7">
      <c r="A4181" s="3">
        <v>9254252</v>
      </c>
      <c r="B4181" t="s">
        <v>880</v>
      </c>
      <c r="C4181" t="s">
        <v>8</v>
      </c>
      <c r="D4181" t="s">
        <v>9</v>
      </c>
      <c r="E4181" s="1">
        <v>38970</v>
      </c>
      <c r="F4181" s="1">
        <v>38970</v>
      </c>
      <c r="G4181">
        <v>15</v>
      </c>
    </row>
    <row r="4182" spans="1:7">
      <c r="A4182" s="3">
        <v>9254252</v>
      </c>
      <c r="B4182" t="s">
        <v>880</v>
      </c>
      <c r="C4182" t="s">
        <v>22</v>
      </c>
      <c r="D4182" t="s">
        <v>9</v>
      </c>
      <c r="E4182" s="1">
        <v>38969</v>
      </c>
      <c r="F4182" s="1">
        <v>38970</v>
      </c>
      <c r="G4182">
        <v>22</v>
      </c>
    </row>
    <row r="4183" spans="1:7">
      <c r="A4183" s="3">
        <v>9254252</v>
      </c>
      <c r="B4183" t="s">
        <v>880</v>
      </c>
      <c r="C4183" t="s">
        <v>11</v>
      </c>
      <c r="D4183" t="s">
        <v>9</v>
      </c>
      <c r="E4183" s="1">
        <v>38968</v>
      </c>
      <c r="F4183" s="1">
        <v>38969</v>
      </c>
      <c r="G4183">
        <v>9</v>
      </c>
    </row>
    <row r="4184" spans="1:7">
      <c r="A4184" s="3">
        <v>9254252</v>
      </c>
      <c r="B4184" t="s">
        <v>880</v>
      </c>
      <c r="C4184" t="s">
        <v>8</v>
      </c>
      <c r="D4184" t="s">
        <v>9</v>
      </c>
      <c r="E4184" s="1">
        <v>38967</v>
      </c>
      <c r="F4184" s="1">
        <v>38968</v>
      </c>
      <c r="G4184">
        <v>23</v>
      </c>
    </row>
    <row r="4185" spans="1:7">
      <c r="A4185" s="3">
        <v>9261516</v>
      </c>
      <c r="B4185" t="s">
        <v>881</v>
      </c>
      <c r="C4185" t="s">
        <v>8</v>
      </c>
      <c r="D4185" t="s">
        <v>9</v>
      </c>
      <c r="E4185" s="1">
        <v>38795</v>
      </c>
      <c r="F4185" s="1">
        <v>38798</v>
      </c>
      <c r="G4185">
        <v>59</v>
      </c>
    </row>
    <row r="4186" spans="1:7">
      <c r="A4186" s="3">
        <v>9261516</v>
      </c>
      <c r="B4186" t="s">
        <v>881</v>
      </c>
      <c r="C4186" t="s">
        <v>22</v>
      </c>
      <c r="D4186" t="s">
        <v>9</v>
      </c>
      <c r="E4186" s="1">
        <v>38898</v>
      </c>
      <c r="F4186" s="1">
        <v>38900</v>
      </c>
      <c r="G4186">
        <v>50</v>
      </c>
    </row>
    <row r="4187" spans="1:7">
      <c r="A4187" s="3">
        <v>9261516</v>
      </c>
      <c r="B4187" t="s">
        <v>881</v>
      </c>
      <c r="C4187" t="s">
        <v>8</v>
      </c>
      <c r="D4187" t="s">
        <v>9</v>
      </c>
      <c r="E4187" s="1">
        <v>38895</v>
      </c>
      <c r="F4187" s="1">
        <v>38897</v>
      </c>
      <c r="G4187">
        <v>54</v>
      </c>
    </row>
    <row r="4188" spans="1:7">
      <c r="A4188" s="3">
        <v>9261516</v>
      </c>
      <c r="B4188" t="s">
        <v>881</v>
      </c>
      <c r="C4188" t="s">
        <v>8</v>
      </c>
      <c r="D4188" t="s">
        <v>9</v>
      </c>
      <c r="E4188" s="1">
        <v>38910</v>
      </c>
      <c r="F4188" s="1">
        <v>38910</v>
      </c>
      <c r="G4188">
        <v>15</v>
      </c>
    </row>
    <row r="4189" spans="1:7">
      <c r="A4189" s="3">
        <v>9261516</v>
      </c>
      <c r="B4189" t="s">
        <v>881</v>
      </c>
      <c r="C4189" t="s">
        <v>8</v>
      </c>
      <c r="D4189" t="s">
        <v>9</v>
      </c>
      <c r="E4189" s="1">
        <v>38904</v>
      </c>
      <c r="F4189" s="1">
        <v>38907</v>
      </c>
      <c r="G4189">
        <v>76</v>
      </c>
    </row>
    <row r="4190" spans="1:7">
      <c r="A4190" s="3">
        <v>9261516</v>
      </c>
      <c r="B4190" t="s">
        <v>881</v>
      </c>
      <c r="C4190" t="s">
        <v>22</v>
      </c>
      <c r="D4190" t="s">
        <v>9</v>
      </c>
      <c r="E4190" s="1">
        <v>38998</v>
      </c>
      <c r="F4190" s="1">
        <v>39000</v>
      </c>
      <c r="G4190">
        <v>62</v>
      </c>
    </row>
    <row r="4191" spans="1:7">
      <c r="A4191" s="3">
        <v>9261516</v>
      </c>
      <c r="B4191" t="s">
        <v>881</v>
      </c>
      <c r="C4191" t="s">
        <v>8</v>
      </c>
      <c r="D4191" t="s">
        <v>9</v>
      </c>
      <c r="E4191" s="1">
        <v>38994</v>
      </c>
      <c r="F4191" s="1">
        <v>38995</v>
      </c>
      <c r="G4191">
        <v>22</v>
      </c>
    </row>
    <row r="4192" spans="1:7">
      <c r="A4192" s="3">
        <v>9261516</v>
      </c>
      <c r="B4192" t="s">
        <v>881</v>
      </c>
      <c r="C4192" t="s">
        <v>8</v>
      </c>
      <c r="D4192" t="s">
        <v>9</v>
      </c>
      <c r="E4192" s="1">
        <v>38991</v>
      </c>
      <c r="F4192" s="1">
        <v>38993</v>
      </c>
      <c r="G4192">
        <v>42</v>
      </c>
    </row>
    <row r="4193" spans="1:7">
      <c r="A4193" s="3">
        <v>9261516</v>
      </c>
      <c r="B4193" t="s">
        <v>881</v>
      </c>
      <c r="C4193" t="s">
        <v>8</v>
      </c>
      <c r="D4193" t="s">
        <v>9</v>
      </c>
      <c r="E4193" s="1">
        <v>39081</v>
      </c>
      <c r="F4193" s="1">
        <v>39085</v>
      </c>
      <c r="G4193">
        <v>97</v>
      </c>
    </row>
    <row r="4194" spans="1:7">
      <c r="A4194" s="3">
        <v>9261516</v>
      </c>
      <c r="B4194" t="s">
        <v>881</v>
      </c>
      <c r="C4194" t="s">
        <v>8</v>
      </c>
      <c r="D4194" t="s">
        <v>9</v>
      </c>
      <c r="E4194" s="1">
        <v>39077</v>
      </c>
      <c r="F4194" s="1">
        <v>39079</v>
      </c>
      <c r="G4194">
        <v>47</v>
      </c>
    </row>
    <row r="4195" spans="1:7">
      <c r="A4195" s="3">
        <v>9311311</v>
      </c>
      <c r="B4195" t="s">
        <v>1355</v>
      </c>
      <c r="C4195" t="s">
        <v>8</v>
      </c>
      <c r="D4195" t="s">
        <v>9</v>
      </c>
      <c r="E4195" s="1">
        <v>38845</v>
      </c>
      <c r="F4195" s="1">
        <v>38849</v>
      </c>
      <c r="G4195">
        <v>75</v>
      </c>
    </row>
    <row r="4196" spans="1:7">
      <c r="A4196" s="3">
        <v>9311634</v>
      </c>
      <c r="B4196" t="s">
        <v>2445</v>
      </c>
      <c r="C4196" t="s">
        <v>8</v>
      </c>
      <c r="D4196" t="s">
        <v>9</v>
      </c>
      <c r="E4196" s="1">
        <v>39082</v>
      </c>
      <c r="F4196" s="1">
        <v>39084</v>
      </c>
      <c r="G4196">
        <v>32</v>
      </c>
    </row>
    <row r="4197" spans="1:7">
      <c r="A4197" s="3">
        <v>9340427</v>
      </c>
      <c r="B4197" t="s">
        <v>1705</v>
      </c>
      <c r="C4197" t="s">
        <v>8</v>
      </c>
      <c r="D4197" t="s">
        <v>9</v>
      </c>
      <c r="E4197" s="1">
        <v>38908</v>
      </c>
      <c r="F4197" s="1">
        <v>38910</v>
      </c>
      <c r="G4197">
        <v>34</v>
      </c>
    </row>
    <row r="4198" spans="1:7">
      <c r="A4198" s="3">
        <v>9340427</v>
      </c>
      <c r="B4198" t="s">
        <v>1705</v>
      </c>
      <c r="C4198" t="s">
        <v>22</v>
      </c>
      <c r="D4198" t="s">
        <v>9</v>
      </c>
      <c r="E4198" s="1">
        <v>38904</v>
      </c>
      <c r="F4198" s="1">
        <v>38905</v>
      </c>
      <c r="G4198">
        <v>24</v>
      </c>
    </row>
    <row r="4199" spans="1:7">
      <c r="A4199" s="3">
        <v>8719229</v>
      </c>
      <c r="B4199" t="s">
        <v>882</v>
      </c>
      <c r="C4199" t="s">
        <v>8</v>
      </c>
      <c r="D4199" t="s">
        <v>9</v>
      </c>
      <c r="E4199" s="1">
        <v>38794</v>
      </c>
      <c r="F4199" s="1">
        <v>38796</v>
      </c>
      <c r="G4199">
        <v>51</v>
      </c>
    </row>
    <row r="4200" spans="1:7">
      <c r="A4200" s="3">
        <v>8719229</v>
      </c>
      <c r="B4200" t="s">
        <v>882</v>
      </c>
      <c r="C4200" t="s">
        <v>8</v>
      </c>
      <c r="D4200" t="s">
        <v>9</v>
      </c>
      <c r="E4200" s="1">
        <v>38822</v>
      </c>
      <c r="F4200" s="1">
        <v>38824</v>
      </c>
      <c r="G4200">
        <v>45</v>
      </c>
    </row>
    <row r="4201" spans="1:7">
      <c r="A4201" s="3">
        <v>8719229</v>
      </c>
      <c r="B4201" t="s">
        <v>882</v>
      </c>
      <c r="C4201" t="s">
        <v>8</v>
      </c>
      <c r="D4201" t="s">
        <v>9</v>
      </c>
      <c r="E4201" s="1">
        <v>38819</v>
      </c>
      <c r="F4201" s="1">
        <v>38821</v>
      </c>
      <c r="G4201">
        <v>42</v>
      </c>
    </row>
    <row r="4202" spans="1:7">
      <c r="A4202" s="3">
        <v>8719229</v>
      </c>
      <c r="B4202" t="s">
        <v>882</v>
      </c>
      <c r="C4202" t="s">
        <v>11</v>
      </c>
      <c r="D4202" t="s">
        <v>9</v>
      </c>
      <c r="E4202" s="1">
        <v>38861</v>
      </c>
      <c r="F4202" s="1">
        <v>38862</v>
      </c>
      <c r="G4202">
        <v>15</v>
      </c>
    </row>
    <row r="4203" spans="1:7">
      <c r="A4203" s="3">
        <v>8719229</v>
      </c>
      <c r="B4203" t="s">
        <v>882</v>
      </c>
      <c r="C4203" t="s">
        <v>8</v>
      </c>
      <c r="D4203" t="s">
        <v>9</v>
      </c>
      <c r="E4203" s="1">
        <v>38915</v>
      </c>
      <c r="F4203" s="1">
        <v>38917</v>
      </c>
      <c r="G4203">
        <v>29</v>
      </c>
    </row>
    <row r="4204" spans="1:7">
      <c r="A4204" s="3">
        <v>8719229</v>
      </c>
      <c r="B4204" t="s">
        <v>882</v>
      </c>
      <c r="C4204" t="s">
        <v>8</v>
      </c>
      <c r="D4204" t="s">
        <v>9</v>
      </c>
      <c r="E4204" s="1">
        <v>38968</v>
      </c>
      <c r="F4204" s="1">
        <v>38969</v>
      </c>
      <c r="G4204">
        <v>29</v>
      </c>
    </row>
    <row r="4205" spans="1:7">
      <c r="A4205" s="3">
        <v>8719229</v>
      </c>
      <c r="B4205" t="s">
        <v>882</v>
      </c>
      <c r="C4205" t="s">
        <v>8</v>
      </c>
      <c r="D4205" t="s">
        <v>9</v>
      </c>
      <c r="E4205" s="1">
        <v>39080</v>
      </c>
      <c r="F4205" s="1">
        <v>39082</v>
      </c>
      <c r="G4205">
        <v>34</v>
      </c>
    </row>
    <row r="4206" spans="1:7">
      <c r="A4206" s="3">
        <v>9296767</v>
      </c>
      <c r="B4206" t="s">
        <v>2334</v>
      </c>
      <c r="C4206" t="s">
        <v>8</v>
      </c>
      <c r="D4206" t="s">
        <v>9</v>
      </c>
      <c r="E4206" s="1">
        <v>39028</v>
      </c>
      <c r="F4206" s="1">
        <v>39034</v>
      </c>
      <c r="G4206">
        <v>143</v>
      </c>
    </row>
    <row r="4207" spans="1:7">
      <c r="A4207" s="3">
        <v>9041186</v>
      </c>
      <c r="B4207" t="s">
        <v>162</v>
      </c>
      <c r="C4207" t="s">
        <v>8</v>
      </c>
      <c r="D4207" t="s">
        <v>9</v>
      </c>
      <c r="E4207" s="1">
        <v>38740</v>
      </c>
      <c r="F4207" s="1">
        <v>38742</v>
      </c>
      <c r="G4207">
        <v>47</v>
      </c>
    </row>
    <row r="4208" spans="1:7">
      <c r="A4208" s="3">
        <v>9041186</v>
      </c>
      <c r="B4208" t="s">
        <v>162</v>
      </c>
      <c r="C4208" t="s">
        <v>8</v>
      </c>
      <c r="D4208" t="s">
        <v>9</v>
      </c>
      <c r="E4208" s="1">
        <v>38776</v>
      </c>
      <c r="F4208" s="1">
        <v>38778</v>
      </c>
      <c r="G4208">
        <v>45</v>
      </c>
    </row>
    <row r="4209" spans="1:7">
      <c r="A4209" s="3">
        <v>9041186</v>
      </c>
      <c r="B4209" t="s">
        <v>162</v>
      </c>
      <c r="C4209" t="s">
        <v>8</v>
      </c>
      <c r="D4209" t="s">
        <v>9</v>
      </c>
      <c r="E4209" s="1">
        <v>38826</v>
      </c>
      <c r="F4209" s="1">
        <v>38828</v>
      </c>
      <c r="G4209">
        <v>47</v>
      </c>
    </row>
    <row r="4210" spans="1:7">
      <c r="A4210" s="3">
        <v>9162409</v>
      </c>
      <c r="B4210" t="s">
        <v>163</v>
      </c>
      <c r="C4210" t="s">
        <v>8</v>
      </c>
      <c r="D4210" t="s">
        <v>9</v>
      </c>
      <c r="E4210" s="1">
        <v>38742</v>
      </c>
      <c r="F4210" s="1">
        <v>38744</v>
      </c>
      <c r="G4210">
        <v>32</v>
      </c>
    </row>
    <row r="4211" spans="1:7">
      <c r="A4211" s="3">
        <v>9182162</v>
      </c>
      <c r="B4211" t="s">
        <v>2070</v>
      </c>
      <c r="C4211" t="s">
        <v>8</v>
      </c>
      <c r="D4211" t="s">
        <v>9</v>
      </c>
      <c r="E4211" s="1">
        <v>38963</v>
      </c>
      <c r="F4211" s="1">
        <v>38967</v>
      </c>
      <c r="G4211">
        <v>99</v>
      </c>
    </row>
    <row r="4212" spans="1:7">
      <c r="A4212" s="3">
        <v>9135535</v>
      </c>
      <c r="B4212" t="s">
        <v>2214</v>
      </c>
      <c r="C4212" t="s">
        <v>8</v>
      </c>
      <c r="D4212" t="s">
        <v>9</v>
      </c>
      <c r="E4212" s="1">
        <v>39021</v>
      </c>
      <c r="F4212" s="1">
        <v>39022</v>
      </c>
      <c r="G4212">
        <v>18</v>
      </c>
    </row>
    <row r="4213" spans="1:7">
      <c r="A4213" s="3">
        <v>9163477</v>
      </c>
      <c r="B4213" t="s">
        <v>2215</v>
      </c>
      <c r="C4213" t="s">
        <v>8</v>
      </c>
      <c r="D4213" t="s">
        <v>9</v>
      </c>
      <c r="E4213" s="1">
        <v>39005</v>
      </c>
      <c r="F4213" s="1">
        <v>39006</v>
      </c>
      <c r="G4213">
        <v>28</v>
      </c>
    </row>
    <row r="4214" spans="1:7">
      <c r="A4214" s="3">
        <v>9197155</v>
      </c>
      <c r="B4214" t="s">
        <v>1535</v>
      </c>
      <c r="C4214" t="s">
        <v>8</v>
      </c>
      <c r="D4214" t="s">
        <v>9</v>
      </c>
      <c r="E4214" s="1">
        <v>38888</v>
      </c>
      <c r="F4214" s="1">
        <v>38889</v>
      </c>
      <c r="G4214">
        <v>22</v>
      </c>
    </row>
    <row r="4215" spans="1:7">
      <c r="A4215" s="3">
        <v>9197155</v>
      </c>
      <c r="B4215" t="s">
        <v>1535</v>
      </c>
      <c r="C4215" t="s">
        <v>8</v>
      </c>
      <c r="D4215" t="s">
        <v>9</v>
      </c>
      <c r="E4215" s="1">
        <v>38950</v>
      </c>
      <c r="F4215" s="1">
        <v>38952</v>
      </c>
      <c r="G4215">
        <v>65</v>
      </c>
    </row>
    <row r="4216" spans="1:7">
      <c r="A4216" s="3">
        <v>8800767</v>
      </c>
      <c r="B4216" t="s">
        <v>164</v>
      </c>
      <c r="C4216" t="s">
        <v>22</v>
      </c>
      <c r="D4216" t="s">
        <v>9</v>
      </c>
      <c r="E4216" s="1">
        <v>38744</v>
      </c>
      <c r="F4216" s="1">
        <v>38745</v>
      </c>
      <c r="G4216">
        <v>14</v>
      </c>
    </row>
    <row r="4217" spans="1:7">
      <c r="A4217" s="3">
        <v>8800767</v>
      </c>
      <c r="B4217" t="s">
        <v>164</v>
      </c>
      <c r="C4217" t="s">
        <v>8</v>
      </c>
      <c r="D4217" t="s">
        <v>9</v>
      </c>
      <c r="E4217" s="1">
        <v>38743</v>
      </c>
      <c r="F4217" s="1">
        <v>38744</v>
      </c>
      <c r="G4217">
        <v>33</v>
      </c>
    </row>
    <row r="4218" spans="1:7">
      <c r="A4218" s="3">
        <v>8800767</v>
      </c>
      <c r="B4218" t="s">
        <v>164</v>
      </c>
      <c r="C4218" t="s">
        <v>22</v>
      </c>
      <c r="D4218" t="s">
        <v>9</v>
      </c>
      <c r="E4218" s="1">
        <v>38741</v>
      </c>
      <c r="F4218" s="1">
        <v>38742</v>
      </c>
      <c r="G4218">
        <v>6</v>
      </c>
    </row>
    <row r="4219" spans="1:7">
      <c r="A4219" s="3">
        <v>8800767</v>
      </c>
      <c r="B4219" t="s">
        <v>164</v>
      </c>
      <c r="C4219" t="s">
        <v>8</v>
      </c>
      <c r="D4219" t="s">
        <v>9</v>
      </c>
      <c r="E4219" s="1">
        <v>38767</v>
      </c>
      <c r="F4219" s="1">
        <v>38771</v>
      </c>
      <c r="G4219">
        <v>93</v>
      </c>
    </row>
    <row r="4220" spans="1:7">
      <c r="A4220" s="3">
        <v>8800767</v>
      </c>
      <c r="B4220" t="s">
        <v>164</v>
      </c>
      <c r="C4220" t="s">
        <v>8</v>
      </c>
      <c r="D4220" t="s">
        <v>9</v>
      </c>
      <c r="E4220" s="1">
        <v>38783</v>
      </c>
      <c r="F4220" s="1">
        <v>38784</v>
      </c>
      <c r="G4220">
        <v>32</v>
      </c>
    </row>
    <row r="4221" spans="1:7">
      <c r="A4221" s="3">
        <v>8800767</v>
      </c>
      <c r="B4221" t="s">
        <v>164</v>
      </c>
      <c r="C4221" t="s">
        <v>22</v>
      </c>
      <c r="D4221" t="s">
        <v>9</v>
      </c>
      <c r="E4221" s="1">
        <v>38782</v>
      </c>
      <c r="F4221" s="1">
        <v>38783</v>
      </c>
      <c r="G4221">
        <v>9</v>
      </c>
    </row>
    <row r="4222" spans="1:7">
      <c r="A4222" s="3">
        <v>8800767</v>
      </c>
      <c r="B4222" t="s">
        <v>164</v>
      </c>
      <c r="C4222" t="s">
        <v>8</v>
      </c>
      <c r="D4222" t="s">
        <v>9</v>
      </c>
      <c r="E4222" s="1">
        <v>38780</v>
      </c>
      <c r="F4222" s="1">
        <v>38781</v>
      </c>
      <c r="G4222">
        <v>25</v>
      </c>
    </row>
    <row r="4223" spans="1:7">
      <c r="A4223" s="3">
        <v>8800767</v>
      </c>
      <c r="B4223" t="s">
        <v>164</v>
      </c>
      <c r="C4223" t="s">
        <v>22</v>
      </c>
      <c r="D4223" t="s">
        <v>9</v>
      </c>
      <c r="E4223" s="1">
        <v>38779</v>
      </c>
      <c r="F4223" s="1">
        <v>38779</v>
      </c>
      <c r="G4223">
        <v>18</v>
      </c>
    </row>
    <row r="4224" spans="1:7">
      <c r="A4224" s="3">
        <v>8800767</v>
      </c>
      <c r="B4224" t="s">
        <v>164</v>
      </c>
      <c r="C4224" t="s">
        <v>8</v>
      </c>
      <c r="D4224" t="s">
        <v>9</v>
      </c>
      <c r="E4224" s="1">
        <v>38829</v>
      </c>
      <c r="F4224" s="1">
        <v>38829</v>
      </c>
      <c r="G4224">
        <v>10</v>
      </c>
    </row>
    <row r="4225" spans="1:7">
      <c r="A4225" s="3">
        <v>8800767</v>
      </c>
      <c r="B4225" t="s">
        <v>164</v>
      </c>
      <c r="C4225" t="s">
        <v>22</v>
      </c>
      <c r="D4225" t="s">
        <v>9</v>
      </c>
      <c r="E4225" s="1">
        <v>38827</v>
      </c>
      <c r="F4225" s="1">
        <v>38829</v>
      </c>
      <c r="G4225">
        <v>31</v>
      </c>
    </row>
    <row r="4226" spans="1:7">
      <c r="A4226" s="3">
        <v>8800767</v>
      </c>
      <c r="B4226" t="s">
        <v>164</v>
      </c>
      <c r="C4226" t="s">
        <v>8</v>
      </c>
      <c r="D4226" t="s">
        <v>9</v>
      </c>
      <c r="E4226" s="1">
        <v>38826</v>
      </c>
      <c r="F4226" s="1">
        <v>38827</v>
      </c>
      <c r="G4226">
        <v>21</v>
      </c>
    </row>
    <row r="4227" spans="1:7">
      <c r="A4227" s="3">
        <v>8800767</v>
      </c>
      <c r="B4227" t="s">
        <v>164</v>
      </c>
      <c r="C4227" t="s">
        <v>22</v>
      </c>
      <c r="D4227" t="s">
        <v>9</v>
      </c>
      <c r="E4227" s="1">
        <v>38825</v>
      </c>
      <c r="F4227" s="1">
        <v>38826</v>
      </c>
      <c r="G4227">
        <v>8</v>
      </c>
    </row>
    <row r="4228" spans="1:7">
      <c r="A4228" s="3">
        <v>8800767</v>
      </c>
      <c r="B4228" t="s">
        <v>164</v>
      </c>
      <c r="C4228" t="s">
        <v>8</v>
      </c>
      <c r="D4228" t="s">
        <v>9</v>
      </c>
      <c r="E4228" s="1">
        <v>38824</v>
      </c>
      <c r="F4228" s="1">
        <v>38825</v>
      </c>
      <c r="G4228">
        <v>27</v>
      </c>
    </row>
    <row r="4229" spans="1:7">
      <c r="A4229" s="3">
        <v>8800767</v>
      </c>
      <c r="B4229" t="s">
        <v>164</v>
      </c>
      <c r="C4229" t="s">
        <v>22</v>
      </c>
      <c r="D4229" t="s">
        <v>9</v>
      </c>
      <c r="E4229" s="1">
        <v>38851</v>
      </c>
      <c r="F4229" s="1">
        <v>38853</v>
      </c>
      <c r="G4229">
        <v>29</v>
      </c>
    </row>
    <row r="4230" spans="1:7">
      <c r="A4230" s="3">
        <v>8800767</v>
      </c>
      <c r="B4230" t="s">
        <v>164</v>
      </c>
      <c r="C4230" t="s">
        <v>8</v>
      </c>
      <c r="D4230" t="s">
        <v>9</v>
      </c>
      <c r="E4230" s="1">
        <v>38849</v>
      </c>
      <c r="F4230" s="1">
        <v>38851</v>
      </c>
      <c r="G4230">
        <v>51</v>
      </c>
    </row>
    <row r="4231" spans="1:7">
      <c r="A4231" s="3">
        <v>8800767</v>
      </c>
      <c r="B4231" t="s">
        <v>164</v>
      </c>
      <c r="C4231" t="s">
        <v>22</v>
      </c>
      <c r="D4231" t="s">
        <v>9</v>
      </c>
      <c r="E4231" s="1">
        <v>38849</v>
      </c>
      <c r="F4231" s="1">
        <v>38849</v>
      </c>
      <c r="G4231">
        <v>11</v>
      </c>
    </row>
    <row r="4232" spans="1:7">
      <c r="A4232" s="3">
        <v>8800767</v>
      </c>
      <c r="B4232" t="s">
        <v>164</v>
      </c>
      <c r="C4232" t="s">
        <v>8</v>
      </c>
      <c r="D4232" t="s">
        <v>9</v>
      </c>
      <c r="E4232" s="1">
        <v>38879</v>
      </c>
      <c r="F4232" s="1">
        <v>38880</v>
      </c>
      <c r="G4232">
        <v>17</v>
      </c>
    </row>
    <row r="4233" spans="1:7">
      <c r="A4233" s="3">
        <v>8800767</v>
      </c>
      <c r="B4233" t="s">
        <v>164</v>
      </c>
      <c r="C4233" t="s">
        <v>22</v>
      </c>
      <c r="D4233" t="s">
        <v>9</v>
      </c>
      <c r="E4233" s="1">
        <v>38878</v>
      </c>
      <c r="F4233" s="1">
        <v>38879</v>
      </c>
      <c r="G4233">
        <v>10</v>
      </c>
    </row>
    <row r="4234" spans="1:7">
      <c r="A4234" s="3">
        <v>8800767</v>
      </c>
      <c r="B4234" t="s">
        <v>164</v>
      </c>
      <c r="C4234" t="s">
        <v>8</v>
      </c>
      <c r="D4234" t="s">
        <v>9</v>
      </c>
      <c r="E4234" s="1">
        <v>38877</v>
      </c>
      <c r="F4234" s="1">
        <v>38878</v>
      </c>
      <c r="G4234">
        <v>38</v>
      </c>
    </row>
    <row r="4235" spans="1:7">
      <c r="A4235" s="3">
        <v>8800767</v>
      </c>
      <c r="B4235" t="s">
        <v>164</v>
      </c>
      <c r="C4235" t="s">
        <v>22</v>
      </c>
      <c r="D4235" t="s">
        <v>9</v>
      </c>
      <c r="E4235" s="1">
        <v>38876</v>
      </c>
      <c r="F4235" s="1">
        <v>38877</v>
      </c>
      <c r="G4235">
        <v>8</v>
      </c>
    </row>
    <row r="4236" spans="1:7">
      <c r="A4236" s="3">
        <v>8800767</v>
      </c>
      <c r="B4236" t="s">
        <v>164</v>
      </c>
      <c r="C4236" t="s">
        <v>22</v>
      </c>
      <c r="D4236" t="s">
        <v>9</v>
      </c>
      <c r="E4236" s="1">
        <v>38902</v>
      </c>
      <c r="F4236" s="1">
        <v>38903</v>
      </c>
      <c r="G4236">
        <v>17</v>
      </c>
    </row>
    <row r="4237" spans="1:7">
      <c r="A4237" s="3">
        <v>8800767</v>
      </c>
      <c r="B4237" t="s">
        <v>164</v>
      </c>
      <c r="C4237" t="s">
        <v>22</v>
      </c>
      <c r="D4237" t="s">
        <v>9</v>
      </c>
      <c r="E4237" s="1">
        <v>38900</v>
      </c>
      <c r="F4237" s="1">
        <v>38901</v>
      </c>
      <c r="G4237">
        <v>19</v>
      </c>
    </row>
    <row r="4238" spans="1:7">
      <c r="A4238" s="3">
        <v>8800767</v>
      </c>
      <c r="B4238" t="s">
        <v>164</v>
      </c>
      <c r="C4238" t="s">
        <v>22</v>
      </c>
      <c r="D4238" t="s">
        <v>9</v>
      </c>
      <c r="E4238" s="1">
        <v>38955</v>
      </c>
      <c r="F4238" s="1">
        <v>38957</v>
      </c>
      <c r="G4238">
        <v>36</v>
      </c>
    </row>
    <row r="4239" spans="1:7">
      <c r="A4239" s="3">
        <v>8800767</v>
      </c>
      <c r="B4239" t="s">
        <v>164</v>
      </c>
      <c r="C4239" t="s">
        <v>8</v>
      </c>
      <c r="D4239" t="s">
        <v>9</v>
      </c>
      <c r="E4239" s="1">
        <v>38933</v>
      </c>
      <c r="F4239" s="1">
        <v>38934</v>
      </c>
      <c r="G4239">
        <v>14</v>
      </c>
    </row>
    <row r="4240" spans="1:7">
      <c r="A4240" s="3">
        <v>8800767</v>
      </c>
      <c r="B4240" t="s">
        <v>164</v>
      </c>
      <c r="C4240" t="s">
        <v>22</v>
      </c>
      <c r="D4240" t="s">
        <v>9</v>
      </c>
      <c r="E4240" s="1">
        <v>38932</v>
      </c>
      <c r="F4240" s="1">
        <v>38933</v>
      </c>
      <c r="G4240">
        <v>33</v>
      </c>
    </row>
    <row r="4241" spans="1:7">
      <c r="A4241" s="3">
        <v>8800767</v>
      </c>
      <c r="B4241" t="s">
        <v>164</v>
      </c>
      <c r="C4241" t="s">
        <v>8</v>
      </c>
      <c r="D4241" t="s">
        <v>9</v>
      </c>
      <c r="E4241" s="1">
        <v>38990</v>
      </c>
      <c r="F4241" s="1">
        <v>38991</v>
      </c>
      <c r="G4241">
        <v>20</v>
      </c>
    </row>
    <row r="4242" spans="1:7">
      <c r="A4242" s="3">
        <v>8800767</v>
      </c>
      <c r="B4242" t="s">
        <v>164</v>
      </c>
      <c r="C4242" t="s">
        <v>22</v>
      </c>
      <c r="D4242" t="s">
        <v>9</v>
      </c>
      <c r="E4242" s="1">
        <v>38995</v>
      </c>
      <c r="F4242" s="1">
        <v>38996</v>
      </c>
      <c r="G4242">
        <v>23</v>
      </c>
    </row>
    <row r="4243" spans="1:7">
      <c r="A4243" s="3">
        <v>8800767</v>
      </c>
      <c r="B4243" t="s">
        <v>164</v>
      </c>
      <c r="C4243" t="s">
        <v>22</v>
      </c>
      <c r="D4243" t="s">
        <v>9</v>
      </c>
      <c r="E4243" s="1">
        <v>38991</v>
      </c>
      <c r="F4243" s="1">
        <v>38991</v>
      </c>
      <c r="G4243">
        <v>9</v>
      </c>
    </row>
    <row r="4244" spans="1:7">
      <c r="A4244" s="3">
        <v>8800767</v>
      </c>
      <c r="B4244" t="s">
        <v>164</v>
      </c>
      <c r="C4244" t="s">
        <v>22</v>
      </c>
      <c r="D4244" t="s">
        <v>9</v>
      </c>
      <c r="E4244" s="1">
        <v>39035</v>
      </c>
      <c r="F4244" s="1">
        <v>39035</v>
      </c>
      <c r="G4244">
        <v>15</v>
      </c>
    </row>
    <row r="4245" spans="1:7">
      <c r="A4245" s="3">
        <v>8800767</v>
      </c>
      <c r="B4245" t="s">
        <v>164</v>
      </c>
      <c r="C4245" t="s">
        <v>8</v>
      </c>
      <c r="D4245" t="s">
        <v>9</v>
      </c>
      <c r="E4245" s="1">
        <v>39034</v>
      </c>
      <c r="F4245" s="1">
        <v>39035</v>
      </c>
      <c r="G4245">
        <v>21</v>
      </c>
    </row>
    <row r="4246" spans="1:7">
      <c r="A4246" s="3">
        <v>8800767</v>
      </c>
      <c r="B4246" t="s">
        <v>164</v>
      </c>
      <c r="C4246" t="s">
        <v>22</v>
      </c>
      <c r="D4246" t="s">
        <v>9</v>
      </c>
      <c r="E4246" s="1">
        <v>39033</v>
      </c>
      <c r="F4246" s="1">
        <v>39034</v>
      </c>
      <c r="G4246">
        <v>14</v>
      </c>
    </row>
    <row r="4247" spans="1:7">
      <c r="A4247" s="3">
        <v>8800767</v>
      </c>
      <c r="B4247" t="s">
        <v>164</v>
      </c>
      <c r="C4247" t="s">
        <v>8</v>
      </c>
      <c r="D4247" t="s">
        <v>9</v>
      </c>
      <c r="E4247" s="1">
        <v>39033</v>
      </c>
      <c r="F4247" s="1">
        <v>39033</v>
      </c>
      <c r="G4247">
        <v>14</v>
      </c>
    </row>
    <row r="4248" spans="1:7">
      <c r="A4248" s="3">
        <v>8800767</v>
      </c>
      <c r="B4248" t="s">
        <v>164</v>
      </c>
      <c r="C4248" t="s">
        <v>8</v>
      </c>
      <c r="D4248" t="s">
        <v>9</v>
      </c>
      <c r="E4248" s="1">
        <v>39082</v>
      </c>
      <c r="F4248" s="1">
        <v>39085</v>
      </c>
      <c r="G4248">
        <v>58</v>
      </c>
    </row>
    <row r="4249" spans="1:7">
      <c r="A4249" s="3">
        <v>8800767</v>
      </c>
      <c r="B4249" t="s">
        <v>164</v>
      </c>
      <c r="C4249" t="s">
        <v>22</v>
      </c>
      <c r="D4249" t="s">
        <v>9</v>
      </c>
      <c r="E4249" s="1">
        <v>39082</v>
      </c>
      <c r="F4249" s="1">
        <v>39082</v>
      </c>
      <c r="G4249">
        <v>13</v>
      </c>
    </row>
    <row r="4250" spans="1:7">
      <c r="A4250" s="3">
        <v>8800767</v>
      </c>
      <c r="B4250" t="s">
        <v>164</v>
      </c>
      <c r="C4250" t="s">
        <v>8</v>
      </c>
      <c r="D4250" t="s">
        <v>9</v>
      </c>
      <c r="E4250" s="1">
        <v>39076</v>
      </c>
      <c r="F4250" s="1">
        <v>39079</v>
      </c>
      <c r="G4250">
        <v>64</v>
      </c>
    </row>
    <row r="4251" spans="1:7">
      <c r="A4251" s="3">
        <v>8800767</v>
      </c>
      <c r="B4251" t="s">
        <v>164</v>
      </c>
      <c r="C4251" t="s">
        <v>22</v>
      </c>
      <c r="D4251" t="s">
        <v>9</v>
      </c>
      <c r="E4251" s="1">
        <v>39075</v>
      </c>
      <c r="F4251" s="1">
        <v>39076</v>
      </c>
      <c r="G4251">
        <v>20</v>
      </c>
    </row>
    <row r="4252" spans="1:7">
      <c r="A4252" s="3">
        <v>8800767</v>
      </c>
      <c r="B4252" t="s">
        <v>164</v>
      </c>
      <c r="C4252" t="s">
        <v>22</v>
      </c>
      <c r="D4252" t="s">
        <v>9</v>
      </c>
      <c r="E4252" s="1">
        <v>39074</v>
      </c>
      <c r="F4252" s="1">
        <v>39074</v>
      </c>
      <c r="G4252">
        <v>11</v>
      </c>
    </row>
    <row r="4253" spans="1:7">
      <c r="A4253" s="3">
        <v>9241255</v>
      </c>
      <c r="B4253" t="s">
        <v>585</v>
      </c>
      <c r="C4253" t="s">
        <v>8</v>
      </c>
      <c r="D4253" t="s">
        <v>9</v>
      </c>
      <c r="E4253" s="1">
        <v>38773</v>
      </c>
      <c r="F4253" s="1">
        <v>38776</v>
      </c>
      <c r="G4253">
        <v>66</v>
      </c>
    </row>
    <row r="4254" spans="1:7">
      <c r="A4254" s="3">
        <v>9230787</v>
      </c>
      <c r="B4254" t="s">
        <v>165</v>
      </c>
      <c r="C4254" t="s">
        <v>11</v>
      </c>
      <c r="D4254" t="s">
        <v>9</v>
      </c>
      <c r="E4254" s="1">
        <v>38742</v>
      </c>
      <c r="F4254" s="1">
        <v>38743</v>
      </c>
      <c r="G4254">
        <v>21</v>
      </c>
    </row>
    <row r="4255" spans="1:7">
      <c r="A4255" s="3">
        <v>9230787</v>
      </c>
      <c r="B4255" t="s">
        <v>165</v>
      </c>
      <c r="C4255" t="s">
        <v>11</v>
      </c>
      <c r="D4255" t="s">
        <v>9</v>
      </c>
      <c r="E4255" s="1">
        <v>38785</v>
      </c>
      <c r="F4255" s="1">
        <v>38786</v>
      </c>
      <c r="G4255">
        <v>16</v>
      </c>
    </row>
    <row r="4256" spans="1:7">
      <c r="A4256" s="3">
        <v>9230787</v>
      </c>
      <c r="B4256" t="s">
        <v>165</v>
      </c>
      <c r="C4256" t="s">
        <v>11</v>
      </c>
      <c r="D4256" t="s">
        <v>9</v>
      </c>
      <c r="E4256" s="1">
        <v>38831</v>
      </c>
      <c r="F4256" s="1">
        <v>38832</v>
      </c>
      <c r="G4256">
        <v>24</v>
      </c>
    </row>
    <row r="4257" spans="1:7">
      <c r="A4257" s="3">
        <v>9230787</v>
      </c>
      <c r="B4257" t="s">
        <v>165</v>
      </c>
      <c r="C4257" t="s">
        <v>11</v>
      </c>
      <c r="D4257" t="s">
        <v>9</v>
      </c>
      <c r="E4257" s="1">
        <v>38872</v>
      </c>
      <c r="F4257" s="1">
        <v>38874</v>
      </c>
      <c r="G4257">
        <v>26</v>
      </c>
    </row>
    <row r="4258" spans="1:7">
      <c r="A4258" s="3">
        <v>9230787</v>
      </c>
      <c r="B4258" t="s">
        <v>165</v>
      </c>
      <c r="C4258" t="s">
        <v>11</v>
      </c>
      <c r="D4258" t="s">
        <v>9</v>
      </c>
      <c r="E4258" s="1">
        <v>38918</v>
      </c>
      <c r="F4258" s="1">
        <v>38919</v>
      </c>
      <c r="G4258">
        <v>23</v>
      </c>
    </row>
    <row r="4259" spans="1:7">
      <c r="A4259" s="3">
        <v>8021270</v>
      </c>
      <c r="B4259" t="s">
        <v>1915</v>
      </c>
      <c r="C4259" t="s">
        <v>8</v>
      </c>
      <c r="D4259" t="s">
        <v>9</v>
      </c>
      <c r="E4259" s="1">
        <v>38934</v>
      </c>
      <c r="F4259" s="1">
        <v>38935</v>
      </c>
      <c r="G4259">
        <v>21</v>
      </c>
    </row>
    <row r="4260" spans="1:7">
      <c r="A4260" s="3">
        <v>9017666</v>
      </c>
      <c r="B4260" t="s">
        <v>883</v>
      </c>
      <c r="C4260" t="s">
        <v>8</v>
      </c>
      <c r="D4260" t="s">
        <v>9</v>
      </c>
      <c r="E4260" s="1">
        <v>38785</v>
      </c>
      <c r="F4260" s="1">
        <v>38787</v>
      </c>
      <c r="G4260">
        <v>48</v>
      </c>
    </row>
    <row r="4261" spans="1:7">
      <c r="A4261" s="3">
        <v>9017666</v>
      </c>
      <c r="B4261" t="s">
        <v>883</v>
      </c>
      <c r="C4261" t="s">
        <v>8</v>
      </c>
      <c r="D4261" t="s">
        <v>9</v>
      </c>
      <c r="E4261" s="1">
        <v>38778</v>
      </c>
      <c r="F4261" s="1">
        <v>38779</v>
      </c>
      <c r="G4261">
        <v>23</v>
      </c>
    </row>
    <row r="4262" spans="1:7">
      <c r="A4262" s="3">
        <v>9017666</v>
      </c>
      <c r="B4262" t="s">
        <v>883</v>
      </c>
      <c r="C4262" t="s">
        <v>8</v>
      </c>
      <c r="D4262" t="s">
        <v>9</v>
      </c>
      <c r="E4262" s="1">
        <v>38835</v>
      </c>
      <c r="F4262" s="1">
        <v>38836</v>
      </c>
      <c r="G4262">
        <v>18</v>
      </c>
    </row>
    <row r="4263" spans="1:7">
      <c r="A4263" s="3">
        <v>9017666</v>
      </c>
      <c r="B4263" t="s">
        <v>883</v>
      </c>
      <c r="C4263" t="s">
        <v>8</v>
      </c>
      <c r="D4263" t="s">
        <v>9</v>
      </c>
      <c r="E4263" s="1">
        <v>38832</v>
      </c>
      <c r="F4263" s="1">
        <v>38834</v>
      </c>
      <c r="G4263">
        <v>41</v>
      </c>
    </row>
    <row r="4264" spans="1:7">
      <c r="A4264" s="3">
        <v>9017666</v>
      </c>
      <c r="B4264" t="s">
        <v>883</v>
      </c>
      <c r="C4264" t="s">
        <v>8</v>
      </c>
      <c r="D4264" t="s">
        <v>9</v>
      </c>
      <c r="E4264" s="1">
        <v>38818</v>
      </c>
      <c r="F4264" s="1">
        <v>38819</v>
      </c>
      <c r="G4264">
        <v>24</v>
      </c>
    </row>
    <row r="4265" spans="1:7">
      <c r="A4265" s="3">
        <v>9017666</v>
      </c>
      <c r="B4265" t="s">
        <v>883</v>
      </c>
      <c r="C4265" t="s">
        <v>8</v>
      </c>
      <c r="D4265" t="s">
        <v>9</v>
      </c>
      <c r="E4265" s="1">
        <v>38851</v>
      </c>
      <c r="F4265" s="1">
        <v>38852</v>
      </c>
      <c r="G4265">
        <v>25</v>
      </c>
    </row>
    <row r="4266" spans="1:7">
      <c r="A4266" s="3">
        <v>9017666</v>
      </c>
      <c r="B4266" t="s">
        <v>883</v>
      </c>
      <c r="C4266" t="s">
        <v>11</v>
      </c>
      <c r="D4266" t="s">
        <v>9</v>
      </c>
      <c r="E4266" s="1">
        <v>38883</v>
      </c>
      <c r="F4266" s="1">
        <v>38883</v>
      </c>
      <c r="G4266">
        <v>8</v>
      </c>
    </row>
    <row r="4267" spans="1:7">
      <c r="A4267" s="3">
        <v>9017666</v>
      </c>
      <c r="B4267" t="s">
        <v>883</v>
      </c>
      <c r="C4267" t="s">
        <v>22</v>
      </c>
      <c r="D4267" t="s">
        <v>9</v>
      </c>
      <c r="E4267" s="1">
        <v>38882</v>
      </c>
      <c r="F4267" s="1">
        <v>38883</v>
      </c>
      <c r="G4267">
        <v>25</v>
      </c>
    </row>
    <row r="4268" spans="1:7">
      <c r="A4268" s="3">
        <v>9017666</v>
      </c>
      <c r="B4268" t="s">
        <v>883</v>
      </c>
      <c r="C4268" t="s">
        <v>8</v>
      </c>
      <c r="D4268" t="s">
        <v>9</v>
      </c>
      <c r="E4268" s="1">
        <v>38876</v>
      </c>
      <c r="F4268" s="1">
        <v>38877</v>
      </c>
      <c r="G4268">
        <v>30</v>
      </c>
    </row>
    <row r="4269" spans="1:7">
      <c r="A4269" s="3">
        <v>9017666</v>
      </c>
      <c r="B4269" t="s">
        <v>883</v>
      </c>
      <c r="C4269" t="s">
        <v>8</v>
      </c>
      <c r="D4269" t="s">
        <v>9</v>
      </c>
      <c r="E4269" s="1">
        <v>38869</v>
      </c>
      <c r="F4269" s="1">
        <v>38870</v>
      </c>
      <c r="G4269">
        <v>33</v>
      </c>
    </row>
    <row r="4270" spans="1:7">
      <c r="A4270" s="3">
        <v>9311012</v>
      </c>
      <c r="B4270" t="s">
        <v>1124</v>
      </c>
      <c r="C4270" t="s">
        <v>22</v>
      </c>
      <c r="D4270" t="s">
        <v>9</v>
      </c>
      <c r="E4270" s="1">
        <v>38837</v>
      </c>
      <c r="F4270" s="1">
        <v>38837</v>
      </c>
      <c r="G4270">
        <v>12</v>
      </c>
    </row>
    <row r="4271" spans="1:7">
      <c r="A4271" s="3">
        <v>9311012</v>
      </c>
      <c r="B4271" t="s">
        <v>1124</v>
      </c>
      <c r="C4271" t="s">
        <v>22</v>
      </c>
      <c r="D4271" t="s">
        <v>9</v>
      </c>
      <c r="E4271" s="1">
        <v>38833</v>
      </c>
      <c r="F4271" s="1">
        <v>38835</v>
      </c>
      <c r="G4271">
        <v>42</v>
      </c>
    </row>
    <row r="4272" spans="1:7">
      <c r="A4272" s="3">
        <v>9311012</v>
      </c>
      <c r="B4272" t="s">
        <v>1124</v>
      </c>
      <c r="C4272" t="s">
        <v>22</v>
      </c>
      <c r="D4272" t="s">
        <v>9</v>
      </c>
      <c r="E4272" s="1">
        <v>38888</v>
      </c>
      <c r="F4272" s="1">
        <v>38891</v>
      </c>
      <c r="G4272">
        <v>53</v>
      </c>
    </row>
    <row r="4273" spans="1:7">
      <c r="A4273" s="3">
        <v>9181120</v>
      </c>
      <c r="B4273" t="s">
        <v>166</v>
      </c>
      <c r="C4273" t="s">
        <v>8</v>
      </c>
      <c r="D4273" t="s">
        <v>9</v>
      </c>
      <c r="E4273" s="1">
        <v>38748</v>
      </c>
      <c r="F4273" s="1">
        <v>38750</v>
      </c>
      <c r="G4273">
        <v>50</v>
      </c>
    </row>
    <row r="4274" spans="1:7">
      <c r="A4274" s="3">
        <v>9106728</v>
      </c>
      <c r="B4274" t="s">
        <v>1706</v>
      </c>
      <c r="C4274" t="s">
        <v>8</v>
      </c>
      <c r="D4274" t="s">
        <v>9</v>
      </c>
      <c r="E4274" s="1">
        <v>38915</v>
      </c>
      <c r="F4274" s="1">
        <v>38917</v>
      </c>
      <c r="G4274">
        <v>48</v>
      </c>
    </row>
    <row r="4275" spans="1:7">
      <c r="A4275" s="3">
        <v>9106728</v>
      </c>
      <c r="B4275" t="s">
        <v>1706</v>
      </c>
      <c r="C4275" t="s">
        <v>8</v>
      </c>
      <c r="D4275" t="s">
        <v>9</v>
      </c>
      <c r="E4275" s="1">
        <v>38901</v>
      </c>
      <c r="F4275" s="1">
        <v>38912</v>
      </c>
      <c r="G4275">
        <v>253</v>
      </c>
    </row>
    <row r="4276" spans="1:7">
      <c r="A4276" s="3">
        <v>9106728</v>
      </c>
      <c r="B4276" t="s">
        <v>1706</v>
      </c>
      <c r="C4276" t="s">
        <v>8</v>
      </c>
      <c r="D4276" t="s">
        <v>9</v>
      </c>
      <c r="E4276" s="1">
        <v>38997</v>
      </c>
      <c r="F4276" s="1">
        <v>39004</v>
      </c>
      <c r="G4276">
        <v>167</v>
      </c>
    </row>
    <row r="4277" spans="1:7">
      <c r="A4277" s="3">
        <v>9106728</v>
      </c>
      <c r="B4277" t="s">
        <v>1706</v>
      </c>
      <c r="C4277" t="s">
        <v>8</v>
      </c>
      <c r="D4277" t="s">
        <v>9</v>
      </c>
      <c r="E4277" s="1">
        <v>39026</v>
      </c>
      <c r="F4277" s="1">
        <v>39028</v>
      </c>
      <c r="G4277">
        <v>47</v>
      </c>
    </row>
    <row r="4278" spans="1:7">
      <c r="A4278" s="3">
        <v>9104586</v>
      </c>
      <c r="B4278" t="s">
        <v>884</v>
      </c>
      <c r="C4278" t="s">
        <v>8</v>
      </c>
      <c r="D4278" t="s">
        <v>9</v>
      </c>
      <c r="E4278" s="1">
        <v>38796</v>
      </c>
      <c r="F4278" s="1">
        <v>38798</v>
      </c>
      <c r="G4278">
        <v>37</v>
      </c>
    </row>
    <row r="4279" spans="1:7">
      <c r="A4279" s="3">
        <v>8211514</v>
      </c>
      <c r="B4279" t="s">
        <v>1356</v>
      </c>
      <c r="C4279" t="s">
        <v>8</v>
      </c>
      <c r="D4279" t="s">
        <v>9</v>
      </c>
      <c r="E4279" s="1">
        <v>38857</v>
      </c>
      <c r="F4279" s="1">
        <v>38858</v>
      </c>
      <c r="G4279">
        <v>22</v>
      </c>
    </row>
    <row r="4280" spans="1:7">
      <c r="A4280" s="3">
        <v>8221674</v>
      </c>
      <c r="B4280" t="s">
        <v>1125</v>
      </c>
      <c r="C4280" t="s">
        <v>8</v>
      </c>
      <c r="D4280" t="s">
        <v>9</v>
      </c>
      <c r="E4280" s="1">
        <v>38813</v>
      </c>
      <c r="F4280" s="1">
        <v>38815</v>
      </c>
      <c r="G4280">
        <v>34</v>
      </c>
    </row>
    <row r="4281" spans="1:7">
      <c r="A4281" s="3">
        <v>8303692</v>
      </c>
      <c r="B4281" t="s">
        <v>586</v>
      </c>
      <c r="C4281" t="s">
        <v>8</v>
      </c>
      <c r="D4281" t="s">
        <v>9</v>
      </c>
      <c r="E4281" s="1">
        <v>38762</v>
      </c>
      <c r="F4281" s="1">
        <v>38763</v>
      </c>
      <c r="G4281">
        <v>19</v>
      </c>
    </row>
    <row r="4282" spans="1:7">
      <c r="A4282" s="3">
        <v>9125293</v>
      </c>
      <c r="B4282" t="s">
        <v>1126</v>
      </c>
      <c r="C4282" t="s">
        <v>8</v>
      </c>
      <c r="D4282" t="s">
        <v>9</v>
      </c>
      <c r="E4282" s="1">
        <v>38814</v>
      </c>
      <c r="F4282" s="1">
        <v>38816</v>
      </c>
      <c r="G4282">
        <v>42</v>
      </c>
    </row>
    <row r="4283" spans="1:7">
      <c r="A4283" s="3">
        <v>9125293</v>
      </c>
      <c r="B4283" t="s">
        <v>1126</v>
      </c>
      <c r="C4283" t="s">
        <v>22</v>
      </c>
      <c r="D4283" t="s">
        <v>9</v>
      </c>
      <c r="E4283" s="1">
        <v>38813</v>
      </c>
      <c r="F4283" s="1">
        <v>38814</v>
      </c>
      <c r="G4283">
        <v>17</v>
      </c>
    </row>
    <row r="4284" spans="1:7">
      <c r="A4284" s="3">
        <v>9125293</v>
      </c>
      <c r="B4284" t="s">
        <v>1126</v>
      </c>
      <c r="C4284" t="s">
        <v>8</v>
      </c>
      <c r="D4284" t="s">
        <v>9</v>
      </c>
      <c r="E4284" s="1">
        <v>38812</v>
      </c>
      <c r="F4284" s="1">
        <v>38813</v>
      </c>
      <c r="G4284">
        <v>20</v>
      </c>
    </row>
    <row r="4285" spans="1:7">
      <c r="A4285" s="3">
        <v>9222716</v>
      </c>
      <c r="B4285" t="s">
        <v>1357</v>
      </c>
      <c r="C4285" t="s">
        <v>8</v>
      </c>
      <c r="D4285" t="s">
        <v>9</v>
      </c>
      <c r="E4285" s="1">
        <v>38847</v>
      </c>
      <c r="F4285" s="1">
        <v>38848</v>
      </c>
      <c r="G4285">
        <v>22</v>
      </c>
    </row>
    <row r="4286" spans="1:7">
      <c r="A4286" s="3">
        <v>9222716</v>
      </c>
      <c r="B4286" t="s">
        <v>1357</v>
      </c>
      <c r="C4286" t="s">
        <v>8</v>
      </c>
      <c r="D4286" t="s">
        <v>9</v>
      </c>
      <c r="E4286" s="1">
        <v>38846</v>
      </c>
      <c r="F4286" s="1">
        <v>38847</v>
      </c>
      <c r="G4286">
        <v>13</v>
      </c>
    </row>
    <row r="4287" spans="1:7">
      <c r="A4287" s="3">
        <v>9222716</v>
      </c>
      <c r="B4287" t="s">
        <v>1357</v>
      </c>
      <c r="C4287" t="s">
        <v>22</v>
      </c>
      <c r="D4287" t="s">
        <v>9</v>
      </c>
      <c r="E4287" s="1">
        <v>38844</v>
      </c>
      <c r="F4287" s="1">
        <v>38845</v>
      </c>
      <c r="G4287">
        <v>13</v>
      </c>
    </row>
    <row r="4288" spans="1:7">
      <c r="A4288" s="3">
        <v>9222716</v>
      </c>
      <c r="B4288" t="s">
        <v>1357</v>
      </c>
      <c r="C4288" t="s">
        <v>11</v>
      </c>
      <c r="D4288" t="s">
        <v>9</v>
      </c>
      <c r="E4288" s="1">
        <v>38844</v>
      </c>
      <c r="F4288" s="1">
        <v>38844</v>
      </c>
      <c r="G4288">
        <v>8</v>
      </c>
    </row>
    <row r="4289" spans="1:7">
      <c r="A4289" s="3">
        <v>9222716</v>
      </c>
      <c r="B4289" t="s">
        <v>1357</v>
      </c>
      <c r="C4289" t="s">
        <v>8</v>
      </c>
      <c r="D4289" t="s">
        <v>9</v>
      </c>
      <c r="E4289" s="1">
        <v>38843</v>
      </c>
      <c r="F4289" s="1">
        <v>38844</v>
      </c>
      <c r="G4289">
        <v>15</v>
      </c>
    </row>
    <row r="4290" spans="1:7">
      <c r="A4290" s="3">
        <v>9222716</v>
      </c>
      <c r="B4290" t="s">
        <v>1357</v>
      </c>
      <c r="C4290" t="s">
        <v>8</v>
      </c>
      <c r="D4290" t="s">
        <v>9</v>
      </c>
      <c r="E4290" s="1">
        <v>38841</v>
      </c>
      <c r="F4290" s="1">
        <v>38842</v>
      </c>
      <c r="G4290">
        <v>23</v>
      </c>
    </row>
    <row r="4291" spans="1:7">
      <c r="A4291" s="3">
        <v>9222716</v>
      </c>
      <c r="B4291" t="s">
        <v>1357</v>
      </c>
      <c r="C4291" t="s">
        <v>8</v>
      </c>
      <c r="D4291" t="s">
        <v>9</v>
      </c>
      <c r="E4291" s="1">
        <v>38989</v>
      </c>
      <c r="F4291" s="1">
        <v>38990</v>
      </c>
      <c r="G4291">
        <v>17</v>
      </c>
    </row>
    <row r="4292" spans="1:7">
      <c r="A4292" s="3">
        <v>9222716</v>
      </c>
      <c r="B4292" t="s">
        <v>1357</v>
      </c>
      <c r="C4292" t="s">
        <v>8</v>
      </c>
      <c r="D4292" t="s">
        <v>9</v>
      </c>
      <c r="E4292" s="1">
        <v>38983</v>
      </c>
      <c r="F4292" s="1">
        <v>38986</v>
      </c>
      <c r="G4292">
        <v>71</v>
      </c>
    </row>
    <row r="4293" spans="1:7">
      <c r="A4293" s="3">
        <v>8917455</v>
      </c>
      <c r="B4293" t="s">
        <v>587</v>
      </c>
      <c r="C4293" t="s">
        <v>8</v>
      </c>
      <c r="D4293" t="s">
        <v>9</v>
      </c>
      <c r="E4293" s="1">
        <v>38767</v>
      </c>
      <c r="F4293" s="1">
        <v>38768</v>
      </c>
      <c r="G4293">
        <v>31</v>
      </c>
    </row>
    <row r="4294" spans="1:7">
      <c r="A4294" s="3">
        <v>8917455</v>
      </c>
      <c r="B4294" t="s">
        <v>587</v>
      </c>
      <c r="C4294" t="s">
        <v>8</v>
      </c>
      <c r="D4294" t="s">
        <v>9</v>
      </c>
      <c r="E4294" s="1">
        <v>38956</v>
      </c>
      <c r="F4294" s="1">
        <v>38959</v>
      </c>
      <c r="G4294">
        <v>65</v>
      </c>
    </row>
    <row r="4295" spans="1:7">
      <c r="A4295" s="3">
        <v>8917455</v>
      </c>
      <c r="B4295" t="s">
        <v>587</v>
      </c>
      <c r="C4295" t="s">
        <v>8</v>
      </c>
      <c r="D4295" t="s">
        <v>9</v>
      </c>
      <c r="E4295" s="1">
        <v>39049</v>
      </c>
      <c r="F4295" s="1">
        <v>39050</v>
      </c>
      <c r="G4295">
        <v>24</v>
      </c>
    </row>
    <row r="4296" spans="1:7">
      <c r="A4296" s="3">
        <v>8917455</v>
      </c>
      <c r="B4296" t="s">
        <v>587</v>
      </c>
      <c r="C4296" t="s">
        <v>8</v>
      </c>
      <c r="D4296" t="s">
        <v>9</v>
      </c>
      <c r="E4296" s="1">
        <v>39046</v>
      </c>
      <c r="F4296" s="1">
        <v>39048</v>
      </c>
      <c r="G4296">
        <v>57</v>
      </c>
    </row>
    <row r="4297" spans="1:7">
      <c r="A4297" s="3">
        <v>8917455</v>
      </c>
      <c r="B4297" t="s">
        <v>587</v>
      </c>
      <c r="C4297" t="s">
        <v>8</v>
      </c>
      <c r="D4297" t="s">
        <v>9</v>
      </c>
      <c r="E4297" s="1">
        <v>39076</v>
      </c>
      <c r="F4297" s="1">
        <v>39078</v>
      </c>
      <c r="G4297">
        <v>25</v>
      </c>
    </row>
    <row r="4298" spans="1:7">
      <c r="A4298" s="3">
        <v>9305544</v>
      </c>
      <c r="B4298" t="s">
        <v>885</v>
      </c>
      <c r="C4298" t="s">
        <v>8</v>
      </c>
      <c r="D4298" t="s">
        <v>9</v>
      </c>
      <c r="E4298" s="1">
        <v>38787</v>
      </c>
      <c r="F4298" s="1">
        <v>38788</v>
      </c>
      <c r="G4298">
        <v>23</v>
      </c>
    </row>
    <row r="4299" spans="1:7">
      <c r="A4299" s="3">
        <v>9305544</v>
      </c>
      <c r="B4299" t="s">
        <v>885</v>
      </c>
      <c r="C4299" t="s">
        <v>22</v>
      </c>
      <c r="D4299" t="s">
        <v>9</v>
      </c>
      <c r="E4299" s="1">
        <v>38783</v>
      </c>
      <c r="F4299" s="1">
        <v>38783</v>
      </c>
      <c r="G4299">
        <v>18</v>
      </c>
    </row>
    <row r="4300" spans="1:7">
      <c r="A4300" s="3">
        <v>9305544</v>
      </c>
      <c r="B4300" t="s">
        <v>885</v>
      </c>
      <c r="C4300" t="s">
        <v>8</v>
      </c>
      <c r="D4300" t="s">
        <v>9</v>
      </c>
      <c r="E4300" s="1">
        <v>38782</v>
      </c>
      <c r="F4300" s="1">
        <v>38783</v>
      </c>
      <c r="G4300">
        <v>6</v>
      </c>
    </row>
    <row r="4301" spans="1:7">
      <c r="A4301" s="3">
        <v>9305544</v>
      </c>
      <c r="B4301" t="s">
        <v>885</v>
      </c>
      <c r="C4301" t="s">
        <v>8</v>
      </c>
      <c r="D4301" t="s">
        <v>9</v>
      </c>
      <c r="E4301" s="1">
        <v>38919</v>
      </c>
      <c r="F4301" s="1">
        <v>38919</v>
      </c>
      <c r="G4301">
        <v>19</v>
      </c>
    </row>
    <row r="4302" spans="1:7">
      <c r="A4302" s="3">
        <v>9305544</v>
      </c>
      <c r="B4302" t="s">
        <v>885</v>
      </c>
      <c r="C4302" t="s">
        <v>8</v>
      </c>
      <c r="D4302" t="s">
        <v>9</v>
      </c>
      <c r="E4302" s="1">
        <v>38914</v>
      </c>
      <c r="F4302" s="1">
        <v>38917</v>
      </c>
      <c r="G4302">
        <v>89</v>
      </c>
    </row>
    <row r="4303" spans="1:7">
      <c r="A4303" s="3">
        <v>9305544</v>
      </c>
      <c r="B4303" t="s">
        <v>885</v>
      </c>
      <c r="C4303" t="s">
        <v>22</v>
      </c>
      <c r="D4303" t="s">
        <v>9</v>
      </c>
      <c r="E4303" s="1">
        <v>38913</v>
      </c>
      <c r="F4303" s="1">
        <v>38914</v>
      </c>
      <c r="G4303">
        <v>11</v>
      </c>
    </row>
    <row r="4304" spans="1:7">
      <c r="A4304" s="3">
        <v>9305544</v>
      </c>
      <c r="B4304" t="s">
        <v>885</v>
      </c>
      <c r="C4304" t="s">
        <v>8</v>
      </c>
      <c r="D4304" t="s">
        <v>9</v>
      </c>
      <c r="E4304" s="1">
        <v>38912</v>
      </c>
      <c r="F4304" s="1">
        <v>38913</v>
      </c>
      <c r="G4304">
        <v>39</v>
      </c>
    </row>
    <row r="4305" spans="1:7">
      <c r="A4305" s="3">
        <v>9197143</v>
      </c>
      <c r="B4305" t="s">
        <v>1127</v>
      </c>
      <c r="C4305" t="s">
        <v>8</v>
      </c>
      <c r="D4305" t="s">
        <v>9</v>
      </c>
      <c r="E4305" s="1">
        <v>38828</v>
      </c>
      <c r="F4305" s="1">
        <v>38829</v>
      </c>
      <c r="G4305">
        <v>21</v>
      </c>
    </row>
    <row r="4306" spans="1:7">
      <c r="A4306" s="3">
        <v>9197143</v>
      </c>
      <c r="B4306" t="s">
        <v>1127</v>
      </c>
      <c r="C4306" t="s">
        <v>8</v>
      </c>
      <c r="D4306" t="s">
        <v>9</v>
      </c>
      <c r="E4306" s="1">
        <v>38825</v>
      </c>
      <c r="F4306" s="1">
        <v>38826</v>
      </c>
      <c r="G4306">
        <v>14</v>
      </c>
    </row>
    <row r="4307" spans="1:7">
      <c r="A4307" s="3">
        <v>9197143</v>
      </c>
      <c r="B4307" t="s">
        <v>1127</v>
      </c>
      <c r="C4307" t="s">
        <v>8</v>
      </c>
      <c r="D4307" t="s">
        <v>9</v>
      </c>
      <c r="E4307" s="1">
        <v>38822</v>
      </c>
      <c r="F4307" s="1">
        <v>38824</v>
      </c>
      <c r="G4307">
        <v>69</v>
      </c>
    </row>
    <row r="4308" spans="1:7">
      <c r="A4308" s="3">
        <v>9197143</v>
      </c>
      <c r="B4308" t="s">
        <v>1127</v>
      </c>
      <c r="C4308" t="s">
        <v>8</v>
      </c>
      <c r="D4308" t="s">
        <v>9</v>
      </c>
      <c r="E4308" s="1">
        <v>38947</v>
      </c>
      <c r="F4308" s="1">
        <v>38950</v>
      </c>
      <c r="G4308">
        <v>68</v>
      </c>
    </row>
    <row r="4309" spans="1:7">
      <c r="A4309" s="3">
        <v>9303273</v>
      </c>
      <c r="B4309" t="s">
        <v>1128</v>
      </c>
      <c r="C4309" t="s">
        <v>8</v>
      </c>
      <c r="D4309" t="s">
        <v>9</v>
      </c>
      <c r="E4309" s="1">
        <v>38808</v>
      </c>
      <c r="F4309" s="1">
        <v>38809</v>
      </c>
      <c r="G4309">
        <v>38</v>
      </c>
    </row>
    <row r="4310" spans="1:7">
      <c r="A4310" s="3">
        <v>9041459</v>
      </c>
      <c r="B4310" t="s">
        <v>1358</v>
      </c>
      <c r="C4310" t="s">
        <v>8</v>
      </c>
      <c r="D4310" t="s">
        <v>9</v>
      </c>
      <c r="E4310" s="1">
        <v>38858</v>
      </c>
      <c r="F4310" s="1">
        <v>38868</v>
      </c>
      <c r="G4310">
        <v>229</v>
      </c>
    </row>
    <row r="4311" spans="1:7">
      <c r="A4311" s="3">
        <v>9071715</v>
      </c>
      <c r="B4311" t="s">
        <v>1129</v>
      </c>
      <c r="C4311" t="s">
        <v>8</v>
      </c>
      <c r="D4311" t="s">
        <v>9</v>
      </c>
      <c r="E4311" s="1">
        <v>38814</v>
      </c>
      <c r="F4311" s="1">
        <v>38816</v>
      </c>
      <c r="G4311">
        <v>39</v>
      </c>
    </row>
    <row r="4312" spans="1:7">
      <c r="A4312" s="3">
        <v>9071715</v>
      </c>
      <c r="B4312" t="s">
        <v>1129</v>
      </c>
      <c r="C4312" t="s">
        <v>8</v>
      </c>
      <c r="D4312" t="s">
        <v>9</v>
      </c>
      <c r="E4312" s="1">
        <v>38808</v>
      </c>
      <c r="F4312" s="1">
        <v>38814</v>
      </c>
      <c r="G4312">
        <v>123</v>
      </c>
    </row>
    <row r="4313" spans="1:7">
      <c r="A4313" s="3">
        <v>8128200</v>
      </c>
      <c r="B4313" t="s">
        <v>1536</v>
      </c>
      <c r="C4313" t="s">
        <v>8</v>
      </c>
      <c r="D4313" t="s">
        <v>9</v>
      </c>
      <c r="E4313" s="1">
        <v>38887</v>
      </c>
      <c r="F4313" s="1">
        <v>38891</v>
      </c>
      <c r="G4313">
        <v>88</v>
      </c>
    </row>
    <row r="4314" spans="1:7">
      <c r="A4314" s="3">
        <v>8812942</v>
      </c>
      <c r="B4314" t="s">
        <v>167</v>
      </c>
      <c r="C4314" t="s">
        <v>8</v>
      </c>
      <c r="D4314" t="s">
        <v>9</v>
      </c>
      <c r="E4314" s="1">
        <v>38736</v>
      </c>
      <c r="F4314" s="1">
        <v>38737</v>
      </c>
      <c r="G4314">
        <v>47</v>
      </c>
    </row>
    <row r="4315" spans="1:7">
      <c r="A4315" s="3">
        <v>8812942</v>
      </c>
      <c r="B4315" t="s">
        <v>167</v>
      </c>
      <c r="C4315" t="s">
        <v>8</v>
      </c>
      <c r="D4315" t="s">
        <v>9</v>
      </c>
      <c r="E4315" s="1">
        <v>38771</v>
      </c>
      <c r="F4315" s="1">
        <v>38774</v>
      </c>
      <c r="G4315">
        <v>55</v>
      </c>
    </row>
    <row r="4316" spans="1:7">
      <c r="A4316" s="3">
        <v>8812942</v>
      </c>
      <c r="B4316" t="s">
        <v>167</v>
      </c>
      <c r="C4316" t="s">
        <v>8</v>
      </c>
      <c r="D4316" t="s">
        <v>9</v>
      </c>
      <c r="E4316" s="1">
        <v>38805</v>
      </c>
      <c r="F4316" s="1">
        <v>38810</v>
      </c>
      <c r="G4316">
        <v>115</v>
      </c>
    </row>
    <row r="4317" spans="1:7">
      <c r="A4317" s="3">
        <v>8812942</v>
      </c>
      <c r="B4317" t="s">
        <v>167</v>
      </c>
      <c r="C4317" t="s">
        <v>8</v>
      </c>
      <c r="D4317" t="s">
        <v>9</v>
      </c>
      <c r="E4317" s="1">
        <v>38840</v>
      </c>
      <c r="F4317" s="1">
        <v>38847</v>
      </c>
      <c r="G4317">
        <v>170</v>
      </c>
    </row>
    <row r="4318" spans="1:7">
      <c r="A4318" s="3">
        <v>8812942</v>
      </c>
      <c r="B4318" t="s">
        <v>167</v>
      </c>
      <c r="C4318" t="s">
        <v>8</v>
      </c>
      <c r="D4318" t="s">
        <v>9</v>
      </c>
      <c r="E4318" s="1">
        <v>38916</v>
      </c>
      <c r="F4318" s="1">
        <v>38918</v>
      </c>
      <c r="G4318">
        <v>50</v>
      </c>
    </row>
    <row r="4319" spans="1:7">
      <c r="A4319" s="3">
        <v>8812942</v>
      </c>
      <c r="B4319" t="s">
        <v>167</v>
      </c>
      <c r="C4319" t="s">
        <v>8</v>
      </c>
      <c r="D4319" t="s">
        <v>9</v>
      </c>
      <c r="E4319" s="1">
        <v>38949</v>
      </c>
      <c r="F4319" s="1">
        <v>38952</v>
      </c>
      <c r="G4319">
        <v>49</v>
      </c>
    </row>
    <row r="4320" spans="1:7">
      <c r="A4320" s="3">
        <v>8812942</v>
      </c>
      <c r="B4320" t="s">
        <v>167</v>
      </c>
      <c r="C4320" t="s">
        <v>8</v>
      </c>
      <c r="D4320" t="s">
        <v>9</v>
      </c>
      <c r="E4320" s="1">
        <v>39055</v>
      </c>
      <c r="F4320" s="1">
        <v>39058</v>
      </c>
      <c r="G4320">
        <v>87</v>
      </c>
    </row>
    <row r="4321" spans="1:7">
      <c r="A4321" s="3">
        <v>9005247</v>
      </c>
      <c r="B4321" t="s">
        <v>588</v>
      </c>
      <c r="C4321" t="s">
        <v>11</v>
      </c>
      <c r="D4321" t="s">
        <v>9</v>
      </c>
      <c r="E4321" s="1">
        <v>38752</v>
      </c>
      <c r="F4321" s="1">
        <v>38753</v>
      </c>
      <c r="G4321">
        <v>22</v>
      </c>
    </row>
    <row r="4322" spans="1:7">
      <c r="A4322" s="3">
        <v>9005247</v>
      </c>
      <c r="B4322" t="s">
        <v>588</v>
      </c>
      <c r="C4322" t="s">
        <v>11</v>
      </c>
      <c r="D4322" t="s">
        <v>9</v>
      </c>
      <c r="E4322" s="1">
        <v>38817</v>
      </c>
      <c r="F4322" s="1">
        <v>38818</v>
      </c>
      <c r="G4322">
        <v>30</v>
      </c>
    </row>
    <row r="4323" spans="1:7">
      <c r="A4323" s="3">
        <v>9005247</v>
      </c>
      <c r="B4323" t="s">
        <v>588</v>
      </c>
      <c r="C4323" t="s">
        <v>11</v>
      </c>
      <c r="D4323" t="s">
        <v>9</v>
      </c>
      <c r="E4323" s="1">
        <v>38877</v>
      </c>
      <c r="F4323" s="1">
        <v>38878</v>
      </c>
      <c r="G4323">
        <v>21</v>
      </c>
    </row>
    <row r="4324" spans="1:7">
      <c r="A4324" s="3">
        <v>9005247</v>
      </c>
      <c r="B4324" t="s">
        <v>588</v>
      </c>
      <c r="C4324" t="s">
        <v>11</v>
      </c>
      <c r="D4324" t="s">
        <v>9</v>
      </c>
      <c r="E4324" s="1">
        <v>38944</v>
      </c>
      <c r="F4324" s="1">
        <v>38946</v>
      </c>
      <c r="G4324">
        <v>34</v>
      </c>
    </row>
    <row r="4325" spans="1:7">
      <c r="A4325" s="3">
        <v>9005247</v>
      </c>
      <c r="B4325" t="s">
        <v>588</v>
      </c>
      <c r="C4325" t="s">
        <v>11</v>
      </c>
      <c r="D4325" t="s">
        <v>9</v>
      </c>
      <c r="E4325" s="1">
        <v>39004</v>
      </c>
      <c r="F4325" s="1">
        <v>39005</v>
      </c>
      <c r="G4325">
        <v>36</v>
      </c>
    </row>
    <row r="4326" spans="1:7">
      <c r="A4326" s="3">
        <v>9005247</v>
      </c>
      <c r="B4326" t="s">
        <v>588</v>
      </c>
      <c r="C4326" t="s">
        <v>11</v>
      </c>
      <c r="D4326" t="s">
        <v>9</v>
      </c>
      <c r="E4326" s="1">
        <v>39071</v>
      </c>
      <c r="F4326" s="1">
        <v>39072</v>
      </c>
      <c r="G4326">
        <v>27</v>
      </c>
    </row>
    <row r="4327" spans="1:7">
      <c r="A4327" s="3">
        <v>9206695</v>
      </c>
      <c r="B4327" t="s">
        <v>168</v>
      </c>
      <c r="C4327" t="s">
        <v>8</v>
      </c>
      <c r="D4327" t="s">
        <v>9</v>
      </c>
      <c r="E4327" s="1">
        <v>38720</v>
      </c>
      <c r="F4327" s="1">
        <v>38722</v>
      </c>
      <c r="G4327">
        <v>56</v>
      </c>
    </row>
    <row r="4328" spans="1:7">
      <c r="A4328" s="3">
        <v>9175456</v>
      </c>
      <c r="B4328" t="s">
        <v>589</v>
      </c>
      <c r="C4328" t="s">
        <v>8</v>
      </c>
      <c r="D4328" t="s">
        <v>9</v>
      </c>
      <c r="E4328" s="1">
        <v>38771</v>
      </c>
      <c r="F4328" s="1">
        <v>38774</v>
      </c>
      <c r="G4328">
        <v>67</v>
      </c>
    </row>
    <row r="4329" spans="1:7">
      <c r="A4329" s="3">
        <v>8501610</v>
      </c>
      <c r="B4329" t="s">
        <v>1916</v>
      </c>
      <c r="C4329" t="s">
        <v>8</v>
      </c>
      <c r="D4329" t="s">
        <v>9</v>
      </c>
      <c r="E4329" s="1">
        <v>38958</v>
      </c>
      <c r="F4329" s="1">
        <v>38964</v>
      </c>
      <c r="G4329">
        <v>159</v>
      </c>
    </row>
    <row r="4330" spans="1:7">
      <c r="A4330" s="3">
        <v>9217888</v>
      </c>
      <c r="B4330" t="s">
        <v>886</v>
      </c>
      <c r="C4330" t="s">
        <v>8</v>
      </c>
      <c r="D4330" t="s">
        <v>9</v>
      </c>
      <c r="E4330" s="1">
        <v>38778</v>
      </c>
      <c r="F4330" s="1">
        <v>38781</v>
      </c>
      <c r="G4330">
        <v>57</v>
      </c>
    </row>
    <row r="4331" spans="1:7">
      <c r="A4331" s="3">
        <v>9217888</v>
      </c>
      <c r="B4331" t="s">
        <v>886</v>
      </c>
      <c r="C4331" t="s">
        <v>8</v>
      </c>
      <c r="D4331" t="s">
        <v>9</v>
      </c>
      <c r="E4331" s="1">
        <v>39039</v>
      </c>
      <c r="F4331" s="1">
        <v>39041</v>
      </c>
      <c r="G4331">
        <v>42</v>
      </c>
    </row>
    <row r="4332" spans="1:7">
      <c r="A4332" s="3">
        <v>9282780</v>
      </c>
      <c r="B4332" t="s">
        <v>2335</v>
      </c>
      <c r="C4332" t="s">
        <v>8</v>
      </c>
      <c r="D4332" t="s">
        <v>9</v>
      </c>
      <c r="E4332" s="1">
        <v>39037</v>
      </c>
      <c r="F4332" s="1">
        <v>39041</v>
      </c>
      <c r="G4332">
        <v>80</v>
      </c>
    </row>
    <row r="4333" spans="1:7">
      <c r="A4333" s="3">
        <v>8208347</v>
      </c>
      <c r="B4333" t="s">
        <v>2446</v>
      </c>
      <c r="C4333" t="s">
        <v>8</v>
      </c>
      <c r="D4333" t="s">
        <v>9</v>
      </c>
      <c r="E4333" s="1">
        <v>39060</v>
      </c>
      <c r="F4333" s="1">
        <v>39063</v>
      </c>
      <c r="G4333">
        <v>77</v>
      </c>
    </row>
    <row r="4334" spans="1:7">
      <c r="A4334" s="3">
        <v>9116333</v>
      </c>
      <c r="B4334" t="s">
        <v>2336</v>
      </c>
      <c r="C4334" t="s">
        <v>8</v>
      </c>
      <c r="D4334" t="s">
        <v>9</v>
      </c>
      <c r="E4334" s="1">
        <v>39028</v>
      </c>
      <c r="F4334" s="1">
        <v>39033</v>
      </c>
      <c r="G4334">
        <v>125</v>
      </c>
    </row>
    <row r="4335" spans="1:7">
      <c r="A4335" s="3">
        <v>9148623</v>
      </c>
      <c r="B4335" t="s">
        <v>1917</v>
      </c>
      <c r="C4335" t="s">
        <v>8</v>
      </c>
      <c r="D4335" t="s">
        <v>9</v>
      </c>
      <c r="E4335" s="1">
        <v>38933</v>
      </c>
      <c r="F4335" s="1">
        <v>38934</v>
      </c>
      <c r="G4335">
        <v>45</v>
      </c>
    </row>
    <row r="4336" spans="1:7">
      <c r="A4336" s="3">
        <v>9268930</v>
      </c>
      <c r="B4336" t="s">
        <v>2216</v>
      </c>
      <c r="C4336" t="s">
        <v>8</v>
      </c>
      <c r="D4336" t="s">
        <v>9</v>
      </c>
      <c r="E4336" s="1">
        <v>38997</v>
      </c>
      <c r="F4336" s="1">
        <v>38998</v>
      </c>
      <c r="G4336">
        <v>17</v>
      </c>
    </row>
    <row r="4337" spans="1:7">
      <c r="A4337" s="3">
        <v>8912508</v>
      </c>
      <c r="B4337" t="s">
        <v>1918</v>
      </c>
      <c r="C4337" t="s">
        <v>8</v>
      </c>
      <c r="D4337" t="s">
        <v>9</v>
      </c>
      <c r="E4337" s="1">
        <v>38960</v>
      </c>
      <c r="F4337" s="1">
        <v>38960</v>
      </c>
      <c r="G4337">
        <v>14</v>
      </c>
    </row>
    <row r="4338" spans="1:7">
      <c r="A4338" s="3">
        <v>8912508</v>
      </c>
      <c r="B4338" t="s">
        <v>1918</v>
      </c>
      <c r="C4338" t="s">
        <v>8</v>
      </c>
      <c r="D4338" t="s">
        <v>9</v>
      </c>
      <c r="E4338" s="1">
        <v>38957</v>
      </c>
      <c r="F4338" s="1">
        <v>38958</v>
      </c>
      <c r="G4338">
        <v>33</v>
      </c>
    </row>
    <row r="4339" spans="1:7">
      <c r="A4339" s="3">
        <v>8912508</v>
      </c>
      <c r="B4339" t="s">
        <v>1918</v>
      </c>
      <c r="C4339" t="s">
        <v>8</v>
      </c>
      <c r="D4339" t="s">
        <v>9</v>
      </c>
      <c r="E4339" s="1">
        <v>38968</v>
      </c>
      <c r="F4339" s="1">
        <v>38971</v>
      </c>
      <c r="G4339">
        <v>65</v>
      </c>
    </row>
    <row r="4340" spans="1:7">
      <c r="A4340" s="3">
        <v>9073701</v>
      </c>
      <c r="B4340" t="s">
        <v>590</v>
      </c>
      <c r="C4340" t="s">
        <v>8</v>
      </c>
      <c r="D4340" t="s">
        <v>9</v>
      </c>
      <c r="E4340" s="1">
        <v>38772</v>
      </c>
      <c r="F4340" s="1">
        <v>38773</v>
      </c>
      <c r="G4340">
        <v>21</v>
      </c>
    </row>
    <row r="4341" spans="1:7">
      <c r="A4341" s="3">
        <v>9073701</v>
      </c>
      <c r="B4341" t="s">
        <v>590</v>
      </c>
      <c r="C4341" t="s">
        <v>8</v>
      </c>
      <c r="D4341" t="s">
        <v>9</v>
      </c>
      <c r="E4341" s="1">
        <v>38982</v>
      </c>
      <c r="F4341" s="1">
        <v>38983</v>
      </c>
      <c r="G4341">
        <v>12</v>
      </c>
    </row>
    <row r="4342" spans="1:7">
      <c r="A4342" s="3">
        <v>9181376</v>
      </c>
      <c r="B4342" t="s">
        <v>1130</v>
      </c>
      <c r="C4342" t="s">
        <v>8</v>
      </c>
      <c r="D4342" t="s">
        <v>9</v>
      </c>
      <c r="E4342" s="1">
        <v>38810</v>
      </c>
      <c r="F4342" s="1">
        <v>38810</v>
      </c>
      <c r="G4342">
        <v>23</v>
      </c>
    </row>
    <row r="4343" spans="1:7">
      <c r="A4343" s="3">
        <v>9181376</v>
      </c>
      <c r="B4343" t="s">
        <v>1130</v>
      </c>
      <c r="C4343" t="s">
        <v>8</v>
      </c>
      <c r="D4343" t="s">
        <v>9</v>
      </c>
      <c r="E4343" s="1">
        <v>38904</v>
      </c>
      <c r="F4343" s="1">
        <v>38905</v>
      </c>
      <c r="G4343">
        <v>20</v>
      </c>
    </row>
    <row r="4344" spans="1:7">
      <c r="A4344" s="3">
        <v>8614039</v>
      </c>
      <c r="B4344" t="s">
        <v>2071</v>
      </c>
      <c r="C4344" t="s">
        <v>8</v>
      </c>
      <c r="D4344" t="s">
        <v>9</v>
      </c>
      <c r="E4344" s="1">
        <v>38989</v>
      </c>
      <c r="F4344" s="1">
        <v>38993</v>
      </c>
      <c r="G4344">
        <v>78</v>
      </c>
    </row>
    <row r="4345" spans="1:7">
      <c r="A4345" s="3">
        <v>9056296</v>
      </c>
      <c r="B4345" t="s">
        <v>1131</v>
      </c>
      <c r="C4345" t="s">
        <v>8</v>
      </c>
      <c r="D4345" t="s">
        <v>9</v>
      </c>
      <c r="E4345" s="1">
        <v>38833</v>
      </c>
      <c r="F4345" s="1">
        <v>38834</v>
      </c>
      <c r="G4345">
        <v>24</v>
      </c>
    </row>
    <row r="4346" spans="1:7">
      <c r="A4346" s="3">
        <v>9056296</v>
      </c>
      <c r="B4346" t="s">
        <v>1131</v>
      </c>
      <c r="C4346" t="s">
        <v>8</v>
      </c>
      <c r="D4346" t="s">
        <v>9</v>
      </c>
      <c r="E4346" s="1">
        <v>39006</v>
      </c>
      <c r="F4346" s="1">
        <v>39007</v>
      </c>
      <c r="G4346">
        <v>34</v>
      </c>
    </row>
    <row r="4347" spans="1:7">
      <c r="A4347" s="3">
        <v>9177428</v>
      </c>
      <c r="B4347" t="s">
        <v>2072</v>
      </c>
      <c r="C4347" t="s">
        <v>8</v>
      </c>
      <c r="D4347" t="s">
        <v>9</v>
      </c>
      <c r="E4347" s="1">
        <v>38961</v>
      </c>
      <c r="F4347" s="1">
        <v>38962</v>
      </c>
      <c r="G4347">
        <v>25</v>
      </c>
    </row>
    <row r="4348" spans="1:7">
      <c r="A4348" s="3">
        <v>9177428</v>
      </c>
      <c r="B4348" t="s">
        <v>2072</v>
      </c>
      <c r="C4348" t="s">
        <v>8</v>
      </c>
      <c r="D4348" t="s">
        <v>9</v>
      </c>
      <c r="E4348" s="1">
        <v>39064</v>
      </c>
      <c r="F4348" s="1">
        <v>39068</v>
      </c>
      <c r="G4348">
        <v>81</v>
      </c>
    </row>
    <row r="4349" spans="1:7">
      <c r="A4349" s="3">
        <v>9020522</v>
      </c>
      <c r="B4349" t="s">
        <v>591</v>
      </c>
      <c r="C4349" t="s">
        <v>8</v>
      </c>
      <c r="D4349" t="s">
        <v>9</v>
      </c>
      <c r="E4349" s="1">
        <v>38754</v>
      </c>
      <c r="F4349" s="1">
        <v>38755</v>
      </c>
      <c r="G4349">
        <v>22</v>
      </c>
    </row>
    <row r="4350" spans="1:7">
      <c r="A4350" s="3">
        <v>9020522</v>
      </c>
      <c r="B4350" t="s">
        <v>591</v>
      </c>
      <c r="C4350" t="s">
        <v>22</v>
      </c>
      <c r="D4350" t="s">
        <v>9</v>
      </c>
      <c r="E4350" s="1">
        <v>38752</v>
      </c>
      <c r="F4350" s="1">
        <v>38753</v>
      </c>
      <c r="G4350">
        <v>30</v>
      </c>
    </row>
    <row r="4351" spans="1:7">
      <c r="A4351" s="3">
        <v>9020522</v>
      </c>
      <c r="B4351" t="s">
        <v>591</v>
      </c>
      <c r="C4351" t="s">
        <v>8</v>
      </c>
      <c r="D4351" t="s">
        <v>9</v>
      </c>
      <c r="E4351" s="1">
        <v>38943</v>
      </c>
      <c r="F4351" s="1">
        <v>38944</v>
      </c>
      <c r="G4351">
        <v>14</v>
      </c>
    </row>
    <row r="4352" spans="1:7">
      <c r="A4352" s="3">
        <v>9020522</v>
      </c>
      <c r="B4352" t="s">
        <v>591</v>
      </c>
      <c r="C4352" t="s">
        <v>22</v>
      </c>
      <c r="D4352" t="s">
        <v>9</v>
      </c>
      <c r="E4352" s="1">
        <v>38941</v>
      </c>
      <c r="F4352" s="1">
        <v>38943</v>
      </c>
      <c r="G4352">
        <v>43</v>
      </c>
    </row>
    <row r="4353" spans="1:7">
      <c r="A4353" s="3">
        <v>9020522</v>
      </c>
      <c r="B4353" t="s">
        <v>591</v>
      </c>
      <c r="C4353" t="s">
        <v>8</v>
      </c>
      <c r="D4353" t="s">
        <v>9</v>
      </c>
      <c r="E4353" s="1">
        <v>38940</v>
      </c>
      <c r="F4353" s="1">
        <v>38941</v>
      </c>
      <c r="G4353">
        <v>19</v>
      </c>
    </row>
    <row r="4354" spans="1:7">
      <c r="A4354" s="3">
        <v>9180956</v>
      </c>
      <c r="B4354" t="s">
        <v>2073</v>
      </c>
      <c r="C4354" t="s">
        <v>8</v>
      </c>
      <c r="D4354" t="s">
        <v>9</v>
      </c>
      <c r="E4354" s="1">
        <v>38988</v>
      </c>
      <c r="F4354" s="1">
        <v>38993</v>
      </c>
      <c r="G4354">
        <v>113</v>
      </c>
    </row>
    <row r="4355" spans="1:7">
      <c r="A4355" s="3">
        <v>9295062</v>
      </c>
      <c r="B4355" t="s">
        <v>169</v>
      </c>
      <c r="C4355" t="s">
        <v>8</v>
      </c>
      <c r="D4355" t="s">
        <v>9</v>
      </c>
      <c r="E4355" s="1">
        <v>38728</v>
      </c>
      <c r="F4355" s="1">
        <v>38730</v>
      </c>
      <c r="G4355">
        <v>35</v>
      </c>
    </row>
    <row r="4356" spans="1:7">
      <c r="A4356" s="3">
        <v>7046091</v>
      </c>
      <c r="B4356" t="s">
        <v>1132</v>
      </c>
      <c r="C4356" t="s">
        <v>8</v>
      </c>
      <c r="D4356" t="s">
        <v>9</v>
      </c>
      <c r="E4356" s="1">
        <v>38831</v>
      </c>
      <c r="F4356" s="1">
        <v>38831</v>
      </c>
      <c r="G4356">
        <v>2</v>
      </c>
    </row>
    <row r="4357" spans="1:7">
      <c r="A4357" s="3">
        <v>7046091</v>
      </c>
      <c r="B4357" t="s">
        <v>1132</v>
      </c>
      <c r="C4357" t="s">
        <v>8</v>
      </c>
      <c r="D4357" t="s">
        <v>9</v>
      </c>
      <c r="E4357" s="1">
        <v>39016</v>
      </c>
      <c r="F4357" s="1">
        <v>39016</v>
      </c>
      <c r="G4357" t="s">
        <v>72</v>
      </c>
    </row>
    <row r="4358" spans="1:7">
      <c r="A4358" s="3">
        <v>7046091</v>
      </c>
      <c r="B4358" t="s">
        <v>1132</v>
      </c>
      <c r="C4358" t="s">
        <v>8</v>
      </c>
      <c r="D4358" t="s">
        <v>9</v>
      </c>
      <c r="E4358" s="1">
        <v>39078</v>
      </c>
      <c r="F4358" s="1">
        <v>39078</v>
      </c>
      <c r="G4358">
        <v>2</v>
      </c>
    </row>
    <row r="4359" spans="1:7">
      <c r="A4359" s="3">
        <v>7216373</v>
      </c>
      <c r="B4359" t="s">
        <v>887</v>
      </c>
      <c r="C4359" t="s">
        <v>8</v>
      </c>
      <c r="D4359" t="s">
        <v>9</v>
      </c>
      <c r="E4359" s="1">
        <v>38801</v>
      </c>
      <c r="F4359" s="1">
        <v>38803</v>
      </c>
      <c r="G4359">
        <v>56</v>
      </c>
    </row>
    <row r="4360" spans="1:7">
      <c r="A4360" s="3">
        <v>8400543</v>
      </c>
      <c r="B4360" t="s">
        <v>888</v>
      </c>
      <c r="C4360" t="s">
        <v>8</v>
      </c>
      <c r="D4360" t="s">
        <v>9</v>
      </c>
      <c r="E4360" s="1">
        <v>38790</v>
      </c>
      <c r="F4360" s="1">
        <v>38795</v>
      </c>
      <c r="G4360">
        <v>100</v>
      </c>
    </row>
    <row r="4361" spans="1:7">
      <c r="A4361" s="3">
        <v>8418289</v>
      </c>
      <c r="B4361" t="s">
        <v>889</v>
      </c>
      <c r="C4361" t="s">
        <v>8</v>
      </c>
      <c r="D4361" t="s">
        <v>9</v>
      </c>
      <c r="E4361" s="1">
        <v>38788</v>
      </c>
      <c r="F4361" s="1">
        <v>38790</v>
      </c>
      <c r="G4361">
        <v>44</v>
      </c>
    </row>
    <row r="4362" spans="1:7">
      <c r="A4362" s="3">
        <v>8418289</v>
      </c>
      <c r="B4362" t="s">
        <v>889</v>
      </c>
      <c r="C4362" t="s">
        <v>8</v>
      </c>
      <c r="D4362" t="s">
        <v>9</v>
      </c>
      <c r="E4362" s="1">
        <v>38887</v>
      </c>
      <c r="F4362" s="1">
        <v>38889</v>
      </c>
      <c r="G4362">
        <v>37</v>
      </c>
    </row>
    <row r="4363" spans="1:7">
      <c r="A4363" s="3">
        <v>8418289</v>
      </c>
      <c r="B4363" t="s">
        <v>889</v>
      </c>
      <c r="C4363" t="s">
        <v>8</v>
      </c>
      <c r="D4363" t="s">
        <v>9</v>
      </c>
      <c r="E4363" s="1">
        <v>38882</v>
      </c>
      <c r="F4363" s="1">
        <v>38886</v>
      </c>
      <c r="G4363">
        <v>97</v>
      </c>
    </row>
    <row r="4364" spans="1:7">
      <c r="A4364" s="3">
        <v>9262924</v>
      </c>
      <c r="B4364" t="s">
        <v>890</v>
      </c>
      <c r="C4364" t="s">
        <v>8</v>
      </c>
      <c r="D4364" t="s">
        <v>9</v>
      </c>
      <c r="E4364" s="1">
        <v>38784</v>
      </c>
      <c r="F4364" s="1">
        <v>38786</v>
      </c>
      <c r="G4364">
        <v>48</v>
      </c>
    </row>
    <row r="4365" spans="1:7">
      <c r="A4365" s="3">
        <v>9262924</v>
      </c>
      <c r="B4365" t="s">
        <v>890</v>
      </c>
      <c r="C4365" t="s">
        <v>8</v>
      </c>
      <c r="D4365" t="s">
        <v>9</v>
      </c>
      <c r="E4365" s="1">
        <v>38814</v>
      </c>
      <c r="F4365" s="1">
        <v>38815</v>
      </c>
      <c r="G4365">
        <v>27</v>
      </c>
    </row>
    <row r="4366" spans="1:7">
      <c r="A4366" s="3">
        <v>9262924</v>
      </c>
      <c r="B4366" t="s">
        <v>890</v>
      </c>
      <c r="C4366" t="s">
        <v>8</v>
      </c>
      <c r="D4366" t="s">
        <v>9</v>
      </c>
      <c r="E4366" s="1">
        <v>38959</v>
      </c>
      <c r="F4366" s="1">
        <v>38960</v>
      </c>
      <c r="G4366">
        <v>27</v>
      </c>
    </row>
    <row r="4367" spans="1:7">
      <c r="A4367" s="3">
        <v>9262924</v>
      </c>
      <c r="B4367" t="s">
        <v>890</v>
      </c>
      <c r="C4367" t="s">
        <v>8</v>
      </c>
      <c r="D4367" t="s">
        <v>9</v>
      </c>
      <c r="E4367" s="1">
        <v>38982</v>
      </c>
      <c r="F4367" s="1">
        <v>38982</v>
      </c>
      <c r="G4367">
        <v>2</v>
      </c>
    </row>
    <row r="4368" spans="1:7">
      <c r="A4368" s="3">
        <v>9073983</v>
      </c>
      <c r="B4368" t="s">
        <v>1537</v>
      </c>
      <c r="C4368" t="s">
        <v>8</v>
      </c>
      <c r="D4368" t="s">
        <v>9</v>
      </c>
      <c r="E4368" s="1">
        <v>38887</v>
      </c>
      <c r="F4368" s="1">
        <v>38891</v>
      </c>
      <c r="G4368">
        <v>84</v>
      </c>
    </row>
    <row r="4369" spans="1:7">
      <c r="A4369" s="3">
        <v>9185059</v>
      </c>
      <c r="B4369" t="s">
        <v>170</v>
      </c>
      <c r="C4369" t="s">
        <v>8</v>
      </c>
      <c r="D4369" t="s">
        <v>9</v>
      </c>
      <c r="E4369" s="1">
        <v>38738</v>
      </c>
      <c r="F4369" s="1">
        <v>38740</v>
      </c>
      <c r="G4369">
        <v>41</v>
      </c>
    </row>
    <row r="4370" spans="1:7">
      <c r="A4370" s="3">
        <v>9151230</v>
      </c>
      <c r="B4370" t="s">
        <v>2217</v>
      </c>
      <c r="C4370" t="s">
        <v>8</v>
      </c>
      <c r="D4370" t="s">
        <v>9</v>
      </c>
      <c r="E4370" s="1">
        <v>39000</v>
      </c>
      <c r="F4370" s="1">
        <v>39003</v>
      </c>
      <c r="G4370">
        <v>54</v>
      </c>
    </row>
    <row r="4371" spans="1:7">
      <c r="A4371" s="3">
        <v>9142928</v>
      </c>
      <c r="B4371" t="s">
        <v>592</v>
      </c>
      <c r="C4371" t="s">
        <v>8</v>
      </c>
      <c r="D4371" t="s">
        <v>9</v>
      </c>
      <c r="E4371" s="1">
        <v>38756</v>
      </c>
      <c r="F4371" s="1">
        <v>38761</v>
      </c>
      <c r="G4371">
        <v>125</v>
      </c>
    </row>
    <row r="4372" spans="1:7">
      <c r="A4372" s="3">
        <v>9215335</v>
      </c>
      <c r="B4372" t="s">
        <v>171</v>
      </c>
      <c r="C4372" t="s">
        <v>11</v>
      </c>
      <c r="D4372" t="s">
        <v>9</v>
      </c>
      <c r="E4372" s="1">
        <v>38748</v>
      </c>
      <c r="F4372" s="1">
        <v>38749</v>
      </c>
      <c r="G4372">
        <v>9</v>
      </c>
    </row>
    <row r="4373" spans="1:7">
      <c r="A4373" s="3">
        <v>9215335</v>
      </c>
      <c r="B4373" t="s">
        <v>171</v>
      </c>
      <c r="C4373" t="s">
        <v>8</v>
      </c>
      <c r="D4373" t="s">
        <v>9</v>
      </c>
      <c r="E4373" s="1">
        <v>38748</v>
      </c>
      <c r="F4373" s="1">
        <v>38748</v>
      </c>
      <c r="G4373">
        <v>2</v>
      </c>
    </row>
    <row r="4374" spans="1:7">
      <c r="A4374" s="3">
        <v>9215335</v>
      </c>
      <c r="B4374" t="s">
        <v>171</v>
      </c>
      <c r="C4374" t="s">
        <v>8</v>
      </c>
      <c r="D4374" t="s">
        <v>9</v>
      </c>
      <c r="E4374" s="1">
        <v>38735</v>
      </c>
      <c r="F4374" s="1">
        <v>38735</v>
      </c>
      <c r="G4374" t="s">
        <v>72</v>
      </c>
    </row>
    <row r="4375" spans="1:7">
      <c r="A4375" s="3">
        <v>9215335</v>
      </c>
      <c r="B4375" t="s">
        <v>171</v>
      </c>
      <c r="C4375" t="s">
        <v>11</v>
      </c>
      <c r="D4375" t="s">
        <v>9</v>
      </c>
      <c r="E4375" s="1">
        <v>38735</v>
      </c>
      <c r="F4375" s="1">
        <v>38735</v>
      </c>
      <c r="G4375" t="s">
        <v>72</v>
      </c>
    </row>
    <row r="4376" spans="1:7">
      <c r="A4376" s="3">
        <v>9215335</v>
      </c>
      <c r="B4376" t="s">
        <v>171</v>
      </c>
      <c r="C4376" t="s">
        <v>22</v>
      </c>
      <c r="D4376" t="s">
        <v>9</v>
      </c>
      <c r="E4376" s="1">
        <v>38734</v>
      </c>
      <c r="F4376" s="1">
        <v>38735</v>
      </c>
      <c r="G4376">
        <v>2</v>
      </c>
    </row>
    <row r="4377" spans="1:7">
      <c r="A4377" s="3">
        <v>9215335</v>
      </c>
      <c r="B4377" t="s">
        <v>171</v>
      </c>
      <c r="C4377" t="s">
        <v>11</v>
      </c>
      <c r="D4377" t="s">
        <v>9</v>
      </c>
      <c r="E4377" s="1">
        <v>38732</v>
      </c>
      <c r="F4377" s="1">
        <v>38732</v>
      </c>
      <c r="G4377" t="s">
        <v>72</v>
      </c>
    </row>
    <row r="4378" spans="1:7">
      <c r="A4378" s="3">
        <v>9215335</v>
      </c>
      <c r="B4378" t="s">
        <v>171</v>
      </c>
      <c r="C4378" t="s">
        <v>22</v>
      </c>
      <c r="D4378" t="s">
        <v>9</v>
      </c>
      <c r="E4378" s="1">
        <v>38732</v>
      </c>
      <c r="F4378" s="1">
        <v>38732</v>
      </c>
      <c r="G4378">
        <v>10</v>
      </c>
    </row>
    <row r="4379" spans="1:7">
      <c r="A4379" s="3">
        <v>9215335</v>
      </c>
      <c r="B4379" t="s">
        <v>171</v>
      </c>
      <c r="C4379" t="s">
        <v>11</v>
      </c>
      <c r="D4379" t="s">
        <v>9</v>
      </c>
      <c r="E4379" s="1">
        <v>38731</v>
      </c>
      <c r="F4379" s="1">
        <v>38731</v>
      </c>
      <c r="G4379" t="s">
        <v>72</v>
      </c>
    </row>
    <row r="4380" spans="1:7">
      <c r="A4380" s="3">
        <v>9215335</v>
      </c>
      <c r="B4380" t="s">
        <v>171</v>
      </c>
      <c r="C4380" t="s">
        <v>8</v>
      </c>
      <c r="D4380" t="s">
        <v>9</v>
      </c>
      <c r="E4380" s="1">
        <v>38730</v>
      </c>
      <c r="F4380" s="1">
        <v>38731</v>
      </c>
      <c r="G4380">
        <v>5</v>
      </c>
    </row>
    <row r="4381" spans="1:7">
      <c r="A4381" s="3">
        <v>9215335</v>
      </c>
      <c r="B4381" t="s">
        <v>171</v>
      </c>
      <c r="C4381" t="s">
        <v>11</v>
      </c>
      <c r="D4381" t="s">
        <v>9</v>
      </c>
      <c r="E4381" s="1">
        <v>38730</v>
      </c>
      <c r="F4381" s="1">
        <v>38730</v>
      </c>
      <c r="G4381">
        <v>3</v>
      </c>
    </row>
    <row r="4382" spans="1:7">
      <c r="A4382" s="3">
        <v>9215335</v>
      </c>
      <c r="B4382" t="s">
        <v>171</v>
      </c>
      <c r="C4382" t="s">
        <v>8</v>
      </c>
      <c r="D4382" t="s">
        <v>9</v>
      </c>
      <c r="E4382" s="1">
        <v>38730</v>
      </c>
      <c r="F4382" s="1">
        <v>38730</v>
      </c>
      <c r="G4382">
        <v>2</v>
      </c>
    </row>
    <row r="4383" spans="1:7">
      <c r="A4383" s="3">
        <v>9215335</v>
      </c>
      <c r="B4383" t="s">
        <v>171</v>
      </c>
      <c r="C4383" t="s">
        <v>11</v>
      </c>
      <c r="D4383" t="s">
        <v>9</v>
      </c>
      <c r="E4383" s="1">
        <v>38730</v>
      </c>
      <c r="F4383" s="1">
        <v>38730</v>
      </c>
      <c r="G4383">
        <v>3</v>
      </c>
    </row>
    <row r="4384" spans="1:7">
      <c r="A4384" s="3">
        <v>9215335</v>
      </c>
      <c r="B4384" t="s">
        <v>171</v>
      </c>
      <c r="C4384" t="s">
        <v>8</v>
      </c>
      <c r="D4384" t="s">
        <v>9</v>
      </c>
      <c r="E4384" s="1">
        <v>38728</v>
      </c>
      <c r="F4384" s="1">
        <v>38730</v>
      </c>
      <c r="G4384">
        <v>54</v>
      </c>
    </row>
    <row r="4385" spans="1:7">
      <c r="A4385" s="3">
        <v>9215335</v>
      </c>
      <c r="B4385" t="s">
        <v>171</v>
      </c>
      <c r="C4385" t="s">
        <v>11</v>
      </c>
      <c r="D4385" t="s">
        <v>9</v>
      </c>
      <c r="E4385" s="1">
        <v>38728</v>
      </c>
      <c r="F4385" s="1">
        <v>38728</v>
      </c>
      <c r="G4385">
        <v>3</v>
      </c>
    </row>
    <row r="4386" spans="1:7">
      <c r="A4386" s="3">
        <v>9215335</v>
      </c>
      <c r="B4386" t="s">
        <v>171</v>
      </c>
      <c r="C4386" t="s">
        <v>8</v>
      </c>
      <c r="D4386" t="s">
        <v>9</v>
      </c>
      <c r="E4386" s="1">
        <v>38728</v>
      </c>
      <c r="F4386" s="1">
        <v>38728</v>
      </c>
      <c r="G4386">
        <v>2</v>
      </c>
    </row>
    <row r="4387" spans="1:7">
      <c r="A4387" s="3">
        <v>9215335</v>
      </c>
      <c r="B4387" t="s">
        <v>171</v>
      </c>
      <c r="C4387" t="s">
        <v>11</v>
      </c>
      <c r="D4387" t="s">
        <v>9</v>
      </c>
      <c r="E4387" s="1">
        <v>38727</v>
      </c>
      <c r="F4387" s="1">
        <v>38728</v>
      </c>
      <c r="G4387">
        <v>2</v>
      </c>
    </row>
    <row r="4388" spans="1:7">
      <c r="A4388" s="3">
        <v>9215335</v>
      </c>
      <c r="B4388" t="s">
        <v>171</v>
      </c>
      <c r="C4388" t="s">
        <v>22</v>
      </c>
      <c r="D4388" t="s">
        <v>9</v>
      </c>
      <c r="E4388" s="1">
        <v>38727</v>
      </c>
      <c r="F4388" s="1">
        <v>38727</v>
      </c>
      <c r="G4388">
        <v>5</v>
      </c>
    </row>
    <row r="4389" spans="1:7">
      <c r="A4389" s="3">
        <v>9215335</v>
      </c>
      <c r="B4389" t="s">
        <v>171</v>
      </c>
      <c r="C4389" t="s">
        <v>11</v>
      </c>
      <c r="D4389" t="s">
        <v>9</v>
      </c>
      <c r="E4389" s="1">
        <v>38727</v>
      </c>
      <c r="F4389" s="1">
        <v>38727</v>
      </c>
      <c r="G4389" t="s">
        <v>72</v>
      </c>
    </row>
    <row r="4390" spans="1:7">
      <c r="A4390" s="3">
        <v>9215335</v>
      </c>
      <c r="B4390" t="s">
        <v>171</v>
      </c>
      <c r="C4390" t="s">
        <v>8</v>
      </c>
      <c r="D4390" t="s">
        <v>9</v>
      </c>
      <c r="E4390" s="1">
        <v>38727</v>
      </c>
      <c r="F4390" s="1">
        <v>38727</v>
      </c>
      <c r="G4390">
        <v>5</v>
      </c>
    </row>
    <row r="4391" spans="1:7">
      <c r="A4391" s="3">
        <v>9215335</v>
      </c>
      <c r="B4391" t="s">
        <v>171</v>
      </c>
      <c r="C4391" t="s">
        <v>11</v>
      </c>
      <c r="D4391" t="s">
        <v>9</v>
      </c>
      <c r="E4391" s="1">
        <v>38726</v>
      </c>
      <c r="F4391" s="1">
        <v>38727</v>
      </c>
      <c r="G4391">
        <v>12</v>
      </c>
    </row>
    <row r="4392" spans="1:7">
      <c r="A4392" s="3">
        <v>9215335</v>
      </c>
      <c r="B4392" t="s">
        <v>171</v>
      </c>
      <c r="C4392" t="s">
        <v>8</v>
      </c>
      <c r="D4392" t="s">
        <v>9</v>
      </c>
      <c r="E4392" s="1">
        <v>38726</v>
      </c>
      <c r="F4392" s="1">
        <v>38726</v>
      </c>
      <c r="G4392" t="s">
        <v>72</v>
      </c>
    </row>
    <row r="4393" spans="1:7">
      <c r="A4393" s="3">
        <v>9215335</v>
      </c>
      <c r="B4393" t="s">
        <v>171</v>
      </c>
      <c r="C4393" t="s">
        <v>11</v>
      </c>
      <c r="D4393" t="s">
        <v>9</v>
      </c>
      <c r="E4393" s="1">
        <v>38726</v>
      </c>
      <c r="F4393" s="1">
        <v>38726</v>
      </c>
      <c r="G4393">
        <v>4</v>
      </c>
    </row>
    <row r="4394" spans="1:7">
      <c r="A4394" s="3">
        <v>9215335</v>
      </c>
      <c r="B4394" t="s">
        <v>171</v>
      </c>
      <c r="C4394" t="s">
        <v>8</v>
      </c>
      <c r="D4394" t="s">
        <v>9</v>
      </c>
      <c r="E4394" s="1">
        <v>38726</v>
      </c>
      <c r="F4394" s="1">
        <v>38726</v>
      </c>
      <c r="G4394">
        <v>2</v>
      </c>
    </row>
    <row r="4395" spans="1:7">
      <c r="A4395" s="3">
        <v>9215335</v>
      </c>
      <c r="B4395" t="s">
        <v>171</v>
      </c>
      <c r="C4395" t="s">
        <v>11</v>
      </c>
      <c r="D4395" t="s">
        <v>9</v>
      </c>
      <c r="E4395" s="1">
        <v>38726</v>
      </c>
      <c r="F4395" s="1">
        <v>38726</v>
      </c>
      <c r="G4395">
        <v>12</v>
      </c>
    </row>
    <row r="4396" spans="1:7">
      <c r="A4396" s="3">
        <v>9215335</v>
      </c>
      <c r="B4396" t="s">
        <v>171</v>
      </c>
      <c r="C4396" t="s">
        <v>11</v>
      </c>
      <c r="D4396" t="s">
        <v>9</v>
      </c>
      <c r="E4396" s="1">
        <v>38725</v>
      </c>
      <c r="F4396" s="1">
        <v>38726</v>
      </c>
      <c r="G4396">
        <v>5</v>
      </c>
    </row>
    <row r="4397" spans="1:7">
      <c r="A4397" s="3">
        <v>9215335</v>
      </c>
      <c r="B4397" t="s">
        <v>171</v>
      </c>
      <c r="C4397" t="s">
        <v>11</v>
      </c>
      <c r="D4397" t="s">
        <v>9</v>
      </c>
      <c r="E4397" s="1">
        <v>38725</v>
      </c>
      <c r="F4397" s="1">
        <v>38725</v>
      </c>
      <c r="G4397" t="s">
        <v>72</v>
      </c>
    </row>
    <row r="4398" spans="1:7">
      <c r="A4398" s="3">
        <v>9215335</v>
      </c>
      <c r="B4398" t="s">
        <v>171</v>
      </c>
      <c r="C4398" t="s">
        <v>8</v>
      </c>
      <c r="D4398" t="s">
        <v>9</v>
      </c>
      <c r="E4398" s="1">
        <v>38725</v>
      </c>
      <c r="F4398" s="1">
        <v>38725</v>
      </c>
      <c r="G4398" t="s">
        <v>72</v>
      </c>
    </row>
    <row r="4399" spans="1:7">
      <c r="A4399" s="3">
        <v>9215335</v>
      </c>
      <c r="B4399" t="s">
        <v>171</v>
      </c>
      <c r="C4399" t="s">
        <v>22</v>
      </c>
      <c r="D4399" t="s">
        <v>9</v>
      </c>
      <c r="E4399" s="1">
        <v>38725</v>
      </c>
      <c r="F4399" s="1">
        <v>38725</v>
      </c>
      <c r="G4399" t="s">
        <v>72</v>
      </c>
    </row>
    <row r="4400" spans="1:7">
      <c r="A4400" s="3">
        <v>9215335</v>
      </c>
      <c r="B4400" t="s">
        <v>171</v>
      </c>
      <c r="C4400" t="s">
        <v>11</v>
      </c>
      <c r="D4400" t="s">
        <v>9</v>
      </c>
      <c r="E4400" s="1">
        <v>38725</v>
      </c>
      <c r="F4400" s="1">
        <v>38725</v>
      </c>
      <c r="G4400">
        <v>6</v>
      </c>
    </row>
    <row r="4401" spans="1:7">
      <c r="A4401" s="3">
        <v>9215335</v>
      </c>
      <c r="B4401" t="s">
        <v>171</v>
      </c>
      <c r="C4401" t="s">
        <v>11</v>
      </c>
      <c r="D4401" t="s">
        <v>9</v>
      </c>
      <c r="E4401" s="1">
        <v>38725</v>
      </c>
      <c r="F4401" s="1">
        <v>38725</v>
      </c>
      <c r="G4401">
        <v>4</v>
      </c>
    </row>
    <row r="4402" spans="1:7">
      <c r="A4402" s="3">
        <v>9215335</v>
      </c>
      <c r="B4402" t="s">
        <v>171</v>
      </c>
      <c r="C4402" t="s">
        <v>11</v>
      </c>
      <c r="D4402" t="s">
        <v>9</v>
      </c>
      <c r="E4402" s="1">
        <v>38725</v>
      </c>
      <c r="F4402" s="1">
        <v>38725</v>
      </c>
      <c r="G4402" t="s">
        <v>72</v>
      </c>
    </row>
    <row r="4403" spans="1:7">
      <c r="A4403" s="3">
        <v>9215335</v>
      </c>
      <c r="B4403" t="s">
        <v>171</v>
      </c>
      <c r="C4403" t="s">
        <v>8</v>
      </c>
      <c r="D4403" t="s">
        <v>9</v>
      </c>
      <c r="E4403" s="1">
        <v>38725</v>
      </c>
      <c r="F4403" s="1">
        <v>38725</v>
      </c>
      <c r="G4403">
        <v>2</v>
      </c>
    </row>
    <row r="4404" spans="1:7">
      <c r="A4404" s="3">
        <v>9215335</v>
      </c>
      <c r="B4404" t="s">
        <v>171</v>
      </c>
      <c r="C4404" t="s">
        <v>11</v>
      </c>
      <c r="D4404" t="s">
        <v>9</v>
      </c>
      <c r="E4404" s="1">
        <v>38724</v>
      </c>
      <c r="F4404" s="1">
        <v>38725</v>
      </c>
      <c r="G4404">
        <v>9</v>
      </c>
    </row>
    <row r="4405" spans="1:7">
      <c r="A4405" s="3">
        <v>9215335</v>
      </c>
      <c r="B4405" t="s">
        <v>171</v>
      </c>
      <c r="C4405" t="s">
        <v>11</v>
      </c>
      <c r="D4405" t="s">
        <v>9</v>
      </c>
      <c r="E4405" s="1">
        <v>38724</v>
      </c>
      <c r="F4405" s="1">
        <v>38724</v>
      </c>
      <c r="G4405">
        <v>15</v>
      </c>
    </row>
    <row r="4406" spans="1:7">
      <c r="A4406" s="3">
        <v>9215335</v>
      </c>
      <c r="B4406" t="s">
        <v>171</v>
      </c>
      <c r="C4406" t="s">
        <v>11</v>
      </c>
      <c r="D4406" t="s">
        <v>9</v>
      </c>
      <c r="E4406" s="1">
        <v>38723</v>
      </c>
      <c r="F4406" s="1">
        <v>38723</v>
      </c>
      <c r="G4406">
        <v>6</v>
      </c>
    </row>
    <row r="4407" spans="1:7">
      <c r="A4407" s="3">
        <v>9215335</v>
      </c>
      <c r="B4407" t="s">
        <v>171</v>
      </c>
      <c r="C4407" t="s">
        <v>8</v>
      </c>
      <c r="D4407" t="s">
        <v>9</v>
      </c>
      <c r="E4407" s="1">
        <v>38722</v>
      </c>
      <c r="F4407" s="1">
        <v>38723</v>
      </c>
      <c r="G4407">
        <v>30</v>
      </c>
    </row>
    <row r="4408" spans="1:7">
      <c r="A4408" s="3">
        <v>9215335</v>
      </c>
      <c r="B4408" t="s">
        <v>171</v>
      </c>
      <c r="C4408" t="s">
        <v>11</v>
      </c>
      <c r="D4408" t="s">
        <v>9</v>
      </c>
      <c r="E4408" s="1">
        <v>38722</v>
      </c>
      <c r="F4408" s="1">
        <v>38722</v>
      </c>
      <c r="G4408">
        <v>5</v>
      </c>
    </row>
    <row r="4409" spans="1:7">
      <c r="A4409" s="3">
        <v>9215335</v>
      </c>
      <c r="B4409" t="s">
        <v>171</v>
      </c>
      <c r="C4409" t="s">
        <v>8</v>
      </c>
      <c r="D4409" t="s">
        <v>9</v>
      </c>
      <c r="E4409" s="1">
        <v>38719</v>
      </c>
      <c r="F4409" s="1">
        <v>38722</v>
      </c>
      <c r="G4409">
        <v>55</v>
      </c>
    </row>
    <row r="4410" spans="1:7">
      <c r="A4410" s="3">
        <v>9215335</v>
      </c>
      <c r="B4410" t="s">
        <v>171</v>
      </c>
      <c r="C4410" t="s">
        <v>11</v>
      </c>
      <c r="D4410" t="s">
        <v>9</v>
      </c>
      <c r="E4410" s="1">
        <v>38719</v>
      </c>
      <c r="F4410" s="1">
        <v>38719</v>
      </c>
      <c r="G4410">
        <v>4</v>
      </c>
    </row>
    <row r="4411" spans="1:7">
      <c r="A4411" s="3">
        <v>9215335</v>
      </c>
      <c r="B4411" t="s">
        <v>171</v>
      </c>
      <c r="C4411" t="s">
        <v>22</v>
      </c>
      <c r="D4411" t="s">
        <v>9</v>
      </c>
      <c r="E4411" s="1">
        <v>38719</v>
      </c>
      <c r="F4411" s="1">
        <v>38719</v>
      </c>
      <c r="G4411">
        <v>3</v>
      </c>
    </row>
    <row r="4412" spans="1:7">
      <c r="A4412" s="3">
        <v>9215335</v>
      </c>
      <c r="B4412" t="s">
        <v>171</v>
      </c>
      <c r="C4412" t="s">
        <v>8</v>
      </c>
      <c r="D4412" t="s">
        <v>9</v>
      </c>
      <c r="E4412" s="1">
        <v>38719</v>
      </c>
      <c r="F4412" s="1">
        <v>38719</v>
      </c>
      <c r="G4412">
        <v>3</v>
      </c>
    </row>
    <row r="4413" spans="1:7">
      <c r="A4413" s="3">
        <v>9215335</v>
      </c>
      <c r="B4413" t="s">
        <v>171</v>
      </c>
      <c r="C4413" t="s">
        <v>8</v>
      </c>
      <c r="D4413" t="s">
        <v>9</v>
      </c>
      <c r="E4413" s="1">
        <v>38774</v>
      </c>
      <c r="F4413" s="1">
        <v>38780</v>
      </c>
      <c r="G4413">
        <v>133</v>
      </c>
    </row>
    <row r="4414" spans="1:7">
      <c r="A4414" s="3">
        <v>9215335</v>
      </c>
      <c r="B4414" t="s">
        <v>171</v>
      </c>
      <c r="C4414" t="s">
        <v>11</v>
      </c>
      <c r="D4414" t="s">
        <v>9</v>
      </c>
      <c r="E4414" s="1">
        <v>38774</v>
      </c>
      <c r="F4414" s="1">
        <v>38774</v>
      </c>
      <c r="G4414" t="s">
        <v>72</v>
      </c>
    </row>
    <row r="4415" spans="1:7">
      <c r="A4415" s="3">
        <v>9215335</v>
      </c>
      <c r="B4415" t="s">
        <v>171</v>
      </c>
      <c r="C4415" t="s">
        <v>8</v>
      </c>
      <c r="D4415" t="s">
        <v>9</v>
      </c>
      <c r="E4415" s="1">
        <v>38774</v>
      </c>
      <c r="F4415" s="1">
        <v>38774</v>
      </c>
      <c r="G4415" t="s">
        <v>72</v>
      </c>
    </row>
    <row r="4416" spans="1:7">
      <c r="A4416" s="3">
        <v>9215335</v>
      </c>
      <c r="B4416" t="s">
        <v>171</v>
      </c>
      <c r="C4416" t="s">
        <v>11</v>
      </c>
      <c r="D4416" t="s">
        <v>9</v>
      </c>
      <c r="E4416" s="1">
        <v>38774</v>
      </c>
      <c r="F4416" s="1">
        <v>38774</v>
      </c>
      <c r="G4416" t="s">
        <v>72</v>
      </c>
    </row>
    <row r="4417" spans="1:7">
      <c r="A4417" s="3">
        <v>9215335</v>
      </c>
      <c r="B4417" t="s">
        <v>171</v>
      </c>
      <c r="C4417" t="s">
        <v>22</v>
      </c>
      <c r="D4417" t="s">
        <v>9</v>
      </c>
      <c r="E4417" s="1">
        <v>38774</v>
      </c>
      <c r="F4417" s="1">
        <v>38774</v>
      </c>
      <c r="G4417">
        <v>9</v>
      </c>
    </row>
    <row r="4418" spans="1:7">
      <c r="A4418" s="3">
        <v>9215335</v>
      </c>
      <c r="B4418" t="s">
        <v>171</v>
      </c>
      <c r="C4418" t="s">
        <v>22</v>
      </c>
      <c r="D4418" t="s">
        <v>9</v>
      </c>
      <c r="E4418" s="1">
        <v>38774</v>
      </c>
      <c r="F4418" s="1">
        <v>38774</v>
      </c>
      <c r="G4418">
        <v>2</v>
      </c>
    </row>
    <row r="4419" spans="1:7">
      <c r="A4419" s="3">
        <v>9215335</v>
      </c>
      <c r="B4419" t="s">
        <v>171</v>
      </c>
      <c r="C4419" t="s">
        <v>8</v>
      </c>
      <c r="D4419" t="s">
        <v>9</v>
      </c>
      <c r="E4419" s="1">
        <v>38772</v>
      </c>
      <c r="F4419" s="1">
        <v>38774</v>
      </c>
      <c r="G4419">
        <v>31</v>
      </c>
    </row>
    <row r="4420" spans="1:7">
      <c r="A4420" s="3">
        <v>9215335</v>
      </c>
      <c r="B4420" t="s">
        <v>171</v>
      </c>
      <c r="C4420" t="s">
        <v>22</v>
      </c>
      <c r="D4420" t="s">
        <v>9</v>
      </c>
      <c r="E4420" s="1">
        <v>38772</v>
      </c>
      <c r="F4420" s="1">
        <v>38772</v>
      </c>
      <c r="G4420" t="s">
        <v>72</v>
      </c>
    </row>
    <row r="4421" spans="1:7">
      <c r="A4421" s="3">
        <v>9215335</v>
      </c>
      <c r="B4421" t="s">
        <v>171</v>
      </c>
      <c r="C4421" t="s">
        <v>11</v>
      </c>
      <c r="D4421" t="s">
        <v>9</v>
      </c>
      <c r="E4421" s="1">
        <v>38772</v>
      </c>
      <c r="F4421" s="1">
        <v>38772</v>
      </c>
      <c r="G4421">
        <v>8</v>
      </c>
    </row>
    <row r="4422" spans="1:7">
      <c r="A4422" s="3">
        <v>9215335</v>
      </c>
      <c r="B4422" t="s">
        <v>171</v>
      </c>
      <c r="C4422" t="s">
        <v>11</v>
      </c>
      <c r="D4422" t="s">
        <v>9</v>
      </c>
      <c r="E4422" s="1">
        <v>38772</v>
      </c>
      <c r="F4422" s="1">
        <v>38772</v>
      </c>
      <c r="G4422" t="s">
        <v>72</v>
      </c>
    </row>
    <row r="4423" spans="1:7">
      <c r="A4423" s="3">
        <v>9215335</v>
      </c>
      <c r="B4423" t="s">
        <v>171</v>
      </c>
      <c r="C4423" t="s">
        <v>11</v>
      </c>
      <c r="D4423" t="s">
        <v>9</v>
      </c>
      <c r="E4423" s="1">
        <v>38772</v>
      </c>
      <c r="F4423" s="1">
        <v>38772</v>
      </c>
      <c r="G4423">
        <v>2</v>
      </c>
    </row>
    <row r="4424" spans="1:7">
      <c r="A4424" s="3">
        <v>9215335</v>
      </c>
      <c r="B4424" t="s">
        <v>171</v>
      </c>
      <c r="C4424" t="s">
        <v>22</v>
      </c>
      <c r="D4424" t="s">
        <v>9</v>
      </c>
      <c r="E4424" s="1">
        <v>38771</v>
      </c>
      <c r="F4424" s="1">
        <v>38772</v>
      </c>
      <c r="G4424">
        <v>3</v>
      </c>
    </row>
    <row r="4425" spans="1:7">
      <c r="A4425" s="3">
        <v>9215335</v>
      </c>
      <c r="B4425" t="s">
        <v>171</v>
      </c>
      <c r="C4425" t="s">
        <v>8</v>
      </c>
      <c r="D4425" t="s">
        <v>9</v>
      </c>
      <c r="E4425" s="1">
        <v>38771</v>
      </c>
      <c r="F4425" s="1">
        <v>38771</v>
      </c>
      <c r="G4425">
        <v>2</v>
      </c>
    </row>
    <row r="4426" spans="1:7">
      <c r="A4426" s="3">
        <v>9215335</v>
      </c>
      <c r="B4426" t="s">
        <v>171</v>
      </c>
      <c r="C4426" t="s">
        <v>8</v>
      </c>
      <c r="D4426" t="s">
        <v>9</v>
      </c>
      <c r="E4426" s="1">
        <v>38766</v>
      </c>
      <c r="F4426" s="1">
        <v>38768</v>
      </c>
      <c r="G4426">
        <v>46</v>
      </c>
    </row>
    <row r="4427" spans="1:7">
      <c r="A4427" s="3">
        <v>9215335</v>
      </c>
      <c r="B4427" t="s">
        <v>171</v>
      </c>
      <c r="C4427" t="s">
        <v>11</v>
      </c>
      <c r="D4427" t="s">
        <v>9</v>
      </c>
      <c r="E4427" s="1">
        <v>38766</v>
      </c>
      <c r="F4427" s="1">
        <v>38766</v>
      </c>
      <c r="G4427">
        <v>3</v>
      </c>
    </row>
    <row r="4428" spans="1:7">
      <c r="A4428" s="3">
        <v>9215335</v>
      </c>
      <c r="B4428" t="s">
        <v>171</v>
      </c>
      <c r="C4428" t="s">
        <v>11</v>
      </c>
      <c r="D4428" t="s">
        <v>9</v>
      </c>
      <c r="E4428" s="1">
        <v>38766</v>
      </c>
      <c r="F4428" s="1">
        <v>38766</v>
      </c>
      <c r="G4428">
        <v>8</v>
      </c>
    </row>
    <row r="4429" spans="1:7">
      <c r="A4429" s="3">
        <v>9215335</v>
      </c>
      <c r="B4429" t="s">
        <v>171</v>
      </c>
      <c r="C4429" t="s">
        <v>8</v>
      </c>
      <c r="D4429" t="s">
        <v>9</v>
      </c>
      <c r="E4429" s="1">
        <v>38760</v>
      </c>
      <c r="F4429" s="1">
        <v>38766</v>
      </c>
      <c r="G4429">
        <v>127</v>
      </c>
    </row>
    <row r="4430" spans="1:7">
      <c r="A4430" s="3">
        <v>9215335</v>
      </c>
      <c r="B4430" t="s">
        <v>171</v>
      </c>
      <c r="C4430" t="s">
        <v>11</v>
      </c>
      <c r="D4430" t="s">
        <v>9</v>
      </c>
      <c r="E4430" s="1">
        <v>38760</v>
      </c>
      <c r="F4430" s="1">
        <v>38760</v>
      </c>
      <c r="G4430">
        <v>5</v>
      </c>
    </row>
    <row r="4431" spans="1:7">
      <c r="A4431" s="3">
        <v>9215335</v>
      </c>
      <c r="B4431" t="s">
        <v>171</v>
      </c>
      <c r="C4431" t="s">
        <v>11</v>
      </c>
      <c r="D4431" t="s">
        <v>9</v>
      </c>
      <c r="E4431" s="1">
        <v>38756</v>
      </c>
      <c r="F4431" s="1">
        <v>38756</v>
      </c>
      <c r="G4431">
        <v>2</v>
      </c>
    </row>
    <row r="4432" spans="1:7">
      <c r="A4432" s="3">
        <v>9215335</v>
      </c>
      <c r="B4432" t="s">
        <v>171</v>
      </c>
      <c r="C4432" t="s">
        <v>8</v>
      </c>
      <c r="D4432" t="s">
        <v>9</v>
      </c>
      <c r="E4432" s="1">
        <v>38755</v>
      </c>
      <c r="F4432" s="1">
        <v>38756</v>
      </c>
      <c r="G4432">
        <v>12</v>
      </c>
    </row>
    <row r="4433" spans="1:7">
      <c r="A4433" s="3">
        <v>9215335</v>
      </c>
      <c r="B4433" t="s">
        <v>171</v>
      </c>
      <c r="C4433" t="s">
        <v>11</v>
      </c>
      <c r="D4433" t="s">
        <v>9</v>
      </c>
      <c r="E4433" s="1">
        <v>38755</v>
      </c>
      <c r="F4433" s="1">
        <v>38755</v>
      </c>
      <c r="G4433">
        <v>6</v>
      </c>
    </row>
    <row r="4434" spans="1:7">
      <c r="A4434" s="3">
        <v>9215335</v>
      </c>
      <c r="B4434" t="s">
        <v>171</v>
      </c>
      <c r="C4434" t="s">
        <v>8</v>
      </c>
      <c r="D4434" t="s">
        <v>9</v>
      </c>
      <c r="E4434" s="1">
        <v>38755</v>
      </c>
      <c r="F4434" s="1">
        <v>38755</v>
      </c>
      <c r="G4434">
        <v>10</v>
      </c>
    </row>
    <row r="4435" spans="1:7">
      <c r="A4435" s="3">
        <v>9215335</v>
      </c>
      <c r="B4435" t="s">
        <v>171</v>
      </c>
      <c r="C4435" t="s">
        <v>11</v>
      </c>
      <c r="D4435" t="s">
        <v>9</v>
      </c>
      <c r="E4435" s="1">
        <v>38755</v>
      </c>
      <c r="F4435" s="1">
        <v>38755</v>
      </c>
      <c r="G4435">
        <v>2</v>
      </c>
    </row>
    <row r="4436" spans="1:7">
      <c r="A4436" s="3">
        <v>9215335</v>
      </c>
      <c r="B4436" t="s">
        <v>171</v>
      </c>
      <c r="C4436" t="s">
        <v>8</v>
      </c>
      <c r="D4436" t="s">
        <v>9</v>
      </c>
      <c r="E4436" s="1">
        <v>38752</v>
      </c>
      <c r="F4436" s="1">
        <v>38755</v>
      </c>
      <c r="G4436">
        <v>54</v>
      </c>
    </row>
    <row r="4437" spans="1:7">
      <c r="A4437" s="3">
        <v>9215335</v>
      </c>
      <c r="B4437" t="s">
        <v>171</v>
      </c>
      <c r="C4437" t="s">
        <v>11</v>
      </c>
      <c r="D4437" t="s">
        <v>9</v>
      </c>
      <c r="E4437" s="1">
        <v>38752</v>
      </c>
      <c r="F4437" s="1">
        <v>38752</v>
      </c>
      <c r="G4437">
        <v>6</v>
      </c>
    </row>
    <row r="4438" spans="1:7">
      <c r="A4438" s="3">
        <v>9215335</v>
      </c>
      <c r="B4438" t="s">
        <v>171</v>
      </c>
      <c r="C4438" t="s">
        <v>22</v>
      </c>
      <c r="D4438" t="s">
        <v>9</v>
      </c>
      <c r="E4438" s="1">
        <v>38750</v>
      </c>
      <c r="F4438" s="1">
        <v>38751</v>
      </c>
      <c r="G4438">
        <v>2</v>
      </c>
    </row>
    <row r="4439" spans="1:7">
      <c r="A4439" s="3">
        <v>9215335</v>
      </c>
      <c r="B4439" t="s">
        <v>171</v>
      </c>
      <c r="C4439" t="s">
        <v>11</v>
      </c>
      <c r="D4439" t="s">
        <v>9</v>
      </c>
      <c r="E4439" s="1">
        <v>38750</v>
      </c>
      <c r="F4439" s="1">
        <v>38750</v>
      </c>
      <c r="G4439" t="s">
        <v>72</v>
      </c>
    </row>
    <row r="4440" spans="1:7">
      <c r="A4440" s="3">
        <v>9215335</v>
      </c>
      <c r="B4440" t="s">
        <v>171</v>
      </c>
      <c r="C4440" t="s">
        <v>8</v>
      </c>
      <c r="D4440" t="s">
        <v>9</v>
      </c>
      <c r="E4440" s="1">
        <v>38750</v>
      </c>
      <c r="F4440" s="1">
        <v>38750</v>
      </c>
      <c r="G4440">
        <v>3</v>
      </c>
    </row>
    <row r="4441" spans="1:7">
      <c r="A4441" s="3">
        <v>9215335</v>
      </c>
      <c r="B4441" t="s">
        <v>171</v>
      </c>
      <c r="C4441" t="s">
        <v>11</v>
      </c>
      <c r="D4441" t="s">
        <v>9</v>
      </c>
      <c r="E4441" s="1">
        <v>38750</v>
      </c>
      <c r="F4441" s="1">
        <v>38750</v>
      </c>
      <c r="G4441" t="s">
        <v>72</v>
      </c>
    </row>
    <row r="4442" spans="1:7">
      <c r="A4442" s="3">
        <v>9215335</v>
      </c>
      <c r="B4442" t="s">
        <v>171</v>
      </c>
      <c r="C4442" t="s">
        <v>22</v>
      </c>
      <c r="D4442" t="s">
        <v>9</v>
      </c>
      <c r="E4442" s="1">
        <v>38749</v>
      </c>
      <c r="F4442" s="1">
        <v>38750</v>
      </c>
      <c r="G4442">
        <v>21</v>
      </c>
    </row>
    <row r="4443" spans="1:7">
      <c r="A4443" s="3">
        <v>9215335</v>
      </c>
      <c r="B4443" t="s">
        <v>171</v>
      </c>
      <c r="C4443" t="s">
        <v>8</v>
      </c>
      <c r="D4443" t="s">
        <v>9</v>
      </c>
      <c r="E4443" s="1">
        <v>38802</v>
      </c>
      <c r="F4443" s="1">
        <v>38802</v>
      </c>
      <c r="G4443">
        <v>2</v>
      </c>
    </row>
    <row r="4444" spans="1:7">
      <c r="A4444" s="3">
        <v>9215335</v>
      </c>
      <c r="B4444" t="s">
        <v>171</v>
      </c>
      <c r="C4444" t="s">
        <v>8</v>
      </c>
      <c r="D4444" t="s">
        <v>9</v>
      </c>
      <c r="E4444" s="1">
        <v>38787</v>
      </c>
      <c r="F4444" s="1">
        <v>38802</v>
      </c>
      <c r="G4444">
        <v>356</v>
      </c>
    </row>
    <row r="4445" spans="1:7">
      <c r="A4445" s="3">
        <v>9215335</v>
      </c>
      <c r="B4445" t="s">
        <v>171</v>
      </c>
      <c r="C4445" t="s">
        <v>8</v>
      </c>
      <c r="D4445" t="s">
        <v>9</v>
      </c>
      <c r="E4445" s="1">
        <v>38787</v>
      </c>
      <c r="F4445" s="1">
        <v>38787</v>
      </c>
      <c r="G4445" t="s">
        <v>72</v>
      </c>
    </row>
    <row r="4446" spans="1:7">
      <c r="A4446" s="3">
        <v>9215335</v>
      </c>
      <c r="B4446" t="s">
        <v>171</v>
      </c>
      <c r="C4446" t="s">
        <v>11</v>
      </c>
      <c r="D4446" t="s">
        <v>9</v>
      </c>
      <c r="E4446" s="1">
        <v>38787</v>
      </c>
      <c r="F4446" s="1">
        <v>38787</v>
      </c>
      <c r="G4446">
        <v>5</v>
      </c>
    </row>
    <row r="4447" spans="1:7">
      <c r="A4447" s="3">
        <v>9215335</v>
      </c>
      <c r="B4447" t="s">
        <v>171</v>
      </c>
      <c r="C4447" t="s">
        <v>8</v>
      </c>
      <c r="D4447" t="s">
        <v>9</v>
      </c>
      <c r="E4447" s="1">
        <v>38787</v>
      </c>
      <c r="F4447" s="1">
        <v>38787</v>
      </c>
      <c r="G4447" t="s">
        <v>72</v>
      </c>
    </row>
    <row r="4448" spans="1:7">
      <c r="A4448" s="3">
        <v>9215335</v>
      </c>
      <c r="B4448" t="s">
        <v>171</v>
      </c>
      <c r="C4448" t="s">
        <v>8</v>
      </c>
      <c r="D4448" t="s">
        <v>9</v>
      </c>
      <c r="E4448" s="1">
        <v>38786</v>
      </c>
      <c r="F4448" s="1">
        <v>38787</v>
      </c>
      <c r="G4448">
        <v>17</v>
      </c>
    </row>
    <row r="4449" spans="1:7">
      <c r="A4449" s="3">
        <v>9215335</v>
      </c>
      <c r="B4449" t="s">
        <v>171</v>
      </c>
      <c r="C4449" t="s">
        <v>11</v>
      </c>
      <c r="D4449" t="s">
        <v>9</v>
      </c>
      <c r="E4449" s="1">
        <v>38786</v>
      </c>
      <c r="F4449" s="1">
        <v>38786</v>
      </c>
      <c r="G4449">
        <v>9</v>
      </c>
    </row>
    <row r="4450" spans="1:7">
      <c r="A4450" s="3">
        <v>9215335</v>
      </c>
      <c r="B4450" t="s">
        <v>171</v>
      </c>
      <c r="C4450" t="s">
        <v>22</v>
      </c>
      <c r="D4450" t="s">
        <v>9</v>
      </c>
      <c r="E4450" s="1">
        <v>38786</v>
      </c>
      <c r="F4450" s="1">
        <v>38786</v>
      </c>
      <c r="G4450">
        <v>8</v>
      </c>
    </row>
    <row r="4451" spans="1:7">
      <c r="A4451" s="3">
        <v>9215335</v>
      </c>
      <c r="B4451" t="s">
        <v>171</v>
      </c>
      <c r="C4451" t="s">
        <v>11</v>
      </c>
      <c r="D4451" t="s">
        <v>9</v>
      </c>
      <c r="E4451" s="1">
        <v>38785</v>
      </c>
      <c r="F4451" s="1">
        <v>38786</v>
      </c>
      <c r="G4451" t="s">
        <v>72</v>
      </c>
    </row>
    <row r="4452" spans="1:7">
      <c r="A4452" s="3">
        <v>9215335</v>
      </c>
      <c r="B4452" t="s">
        <v>171</v>
      </c>
      <c r="C4452" t="s">
        <v>8</v>
      </c>
      <c r="D4452" t="s">
        <v>9</v>
      </c>
      <c r="E4452" s="1">
        <v>38785</v>
      </c>
      <c r="F4452" s="1">
        <v>38785</v>
      </c>
      <c r="G4452" t="s">
        <v>72</v>
      </c>
    </row>
    <row r="4453" spans="1:7">
      <c r="A4453" s="3">
        <v>9215335</v>
      </c>
      <c r="B4453" t="s">
        <v>171</v>
      </c>
      <c r="C4453" t="s">
        <v>11</v>
      </c>
      <c r="D4453" t="s">
        <v>9</v>
      </c>
      <c r="E4453" s="1">
        <v>38785</v>
      </c>
      <c r="F4453" s="1">
        <v>38785</v>
      </c>
      <c r="G4453">
        <v>11</v>
      </c>
    </row>
    <row r="4454" spans="1:7">
      <c r="A4454" s="3">
        <v>9215335</v>
      </c>
      <c r="B4454" t="s">
        <v>171</v>
      </c>
      <c r="C4454" t="s">
        <v>8</v>
      </c>
      <c r="D4454" t="s">
        <v>9</v>
      </c>
      <c r="E4454" s="1">
        <v>38784</v>
      </c>
      <c r="F4454" s="1">
        <v>38785</v>
      </c>
      <c r="G4454">
        <v>19</v>
      </c>
    </row>
    <row r="4455" spans="1:7">
      <c r="A4455" s="3">
        <v>9215335</v>
      </c>
      <c r="B4455" t="s">
        <v>171</v>
      </c>
      <c r="C4455" t="s">
        <v>11</v>
      </c>
      <c r="D4455" t="s">
        <v>9</v>
      </c>
      <c r="E4455" s="1">
        <v>38783</v>
      </c>
      <c r="F4455" s="1">
        <v>38784</v>
      </c>
      <c r="G4455">
        <v>17</v>
      </c>
    </row>
    <row r="4456" spans="1:7">
      <c r="A4456" s="3">
        <v>9215335</v>
      </c>
      <c r="B4456" t="s">
        <v>171</v>
      </c>
      <c r="C4456" t="s">
        <v>8</v>
      </c>
      <c r="D4456" t="s">
        <v>9</v>
      </c>
      <c r="E4456" s="1">
        <v>38780</v>
      </c>
      <c r="F4456" s="1">
        <v>38783</v>
      </c>
      <c r="G4456">
        <v>78</v>
      </c>
    </row>
    <row r="4457" spans="1:7">
      <c r="A4457" s="3">
        <v>9215335</v>
      </c>
      <c r="B4457" t="s">
        <v>171</v>
      </c>
      <c r="C4457" t="s">
        <v>11</v>
      </c>
      <c r="D4457" t="s">
        <v>9</v>
      </c>
      <c r="E4457" s="1">
        <v>38780</v>
      </c>
      <c r="F4457" s="1">
        <v>38780</v>
      </c>
      <c r="G4457" t="s">
        <v>72</v>
      </c>
    </row>
    <row r="4458" spans="1:7">
      <c r="A4458" s="3">
        <v>9215335</v>
      </c>
      <c r="B4458" t="s">
        <v>171</v>
      </c>
      <c r="C4458" t="s">
        <v>11</v>
      </c>
      <c r="D4458" t="s">
        <v>9</v>
      </c>
      <c r="E4458" s="1">
        <v>38837</v>
      </c>
      <c r="F4458" s="1">
        <v>38838</v>
      </c>
      <c r="G4458">
        <v>5</v>
      </c>
    </row>
    <row r="4459" spans="1:7">
      <c r="A4459" s="3">
        <v>9215335</v>
      </c>
      <c r="B4459" t="s">
        <v>171</v>
      </c>
      <c r="C4459" t="s">
        <v>11</v>
      </c>
      <c r="D4459" t="s">
        <v>9</v>
      </c>
      <c r="E4459" s="1">
        <v>38837</v>
      </c>
      <c r="F4459" s="1">
        <v>38837</v>
      </c>
      <c r="G4459" t="s">
        <v>72</v>
      </c>
    </row>
    <row r="4460" spans="1:7">
      <c r="A4460" s="3">
        <v>9215335</v>
      </c>
      <c r="B4460" t="s">
        <v>171</v>
      </c>
      <c r="C4460" t="s">
        <v>22</v>
      </c>
      <c r="D4460" t="s">
        <v>9</v>
      </c>
      <c r="E4460" s="1">
        <v>38837</v>
      </c>
      <c r="F4460" s="1">
        <v>38837</v>
      </c>
      <c r="G4460">
        <v>13</v>
      </c>
    </row>
    <row r="4461" spans="1:7">
      <c r="A4461" s="3">
        <v>9215335</v>
      </c>
      <c r="B4461" t="s">
        <v>171</v>
      </c>
      <c r="C4461" t="s">
        <v>8</v>
      </c>
      <c r="D4461" t="s">
        <v>9</v>
      </c>
      <c r="E4461" s="1">
        <v>38836</v>
      </c>
      <c r="F4461" s="1">
        <v>38837</v>
      </c>
      <c r="G4461">
        <v>4</v>
      </c>
    </row>
    <row r="4462" spans="1:7">
      <c r="A4462" s="3">
        <v>9215335</v>
      </c>
      <c r="B4462" t="s">
        <v>171</v>
      </c>
      <c r="C4462" t="s">
        <v>11</v>
      </c>
      <c r="D4462" t="s">
        <v>9</v>
      </c>
      <c r="E4462" s="1">
        <v>38836</v>
      </c>
      <c r="F4462" s="1">
        <v>38836</v>
      </c>
      <c r="G4462">
        <v>3</v>
      </c>
    </row>
    <row r="4463" spans="1:7">
      <c r="A4463" s="3">
        <v>9215335</v>
      </c>
      <c r="B4463" t="s">
        <v>171</v>
      </c>
      <c r="C4463" t="s">
        <v>22</v>
      </c>
      <c r="D4463" t="s">
        <v>9</v>
      </c>
      <c r="E4463" s="1">
        <v>38836</v>
      </c>
      <c r="F4463" s="1">
        <v>38836</v>
      </c>
      <c r="G4463" t="s">
        <v>72</v>
      </c>
    </row>
    <row r="4464" spans="1:7">
      <c r="A4464" s="3">
        <v>9215335</v>
      </c>
      <c r="B4464" t="s">
        <v>171</v>
      </c>
      <c r="C4464" t="s">
        <v>8</v>
      </c>
      <c r="D4464" t="s">
        <v>9</v>
      </c>
      <c r="E4464" s="1">
        <v>38833</v>
      </c>
      <c r="F4464" s="1">
        <v>38836</v>
      </c>
      <c r="G4464">
        <v>70</v>
      </c>
    </row>
    <row r="4465" spans="1:7">
      <c r="A4465" s="3">
        <v>9215335</v>
      </c>
      <c r="B4465" t="s">
        <v>171</v>
      </c>
      <c r="C4465" t="s">
        <v>11</v>
      </c>
      <c r="D4465" t="s">
        <v>9</v>
      </c>
      <c r="E4465" s="1">
        <v>38833</v>
      </c>
      <c r="F4465" s="1">
        <v>38833</v>
      </c>
      <c r="G4465" t="s">
        <v>72</v>
      </c>
    </row>
    <row r="4466" spans="1:7">
      <c r="A4466" s="3">
        <v>9215335</v>
      </c>
      <c r="B4466" t="s">
        <v>171</v>
      </c>
      <c r="C4466" t="s">
        <v>8</v>
      </c>
      <c r="D4466" t="s">
        <v>9</v>
      </c>
      <c r="E4466" s="1">
        <v>38833</v>
      </c>
      <c r="F4466" s="1">
        <v>38833</v>
      </c>
      <c r="G4466">
        <v>6</v>
      </c>
    </row>
    <row r="4467" spans="1:7">
      <c r="A4467" s="3">
        <v>9215335</v>
      </c>
      <c r="B4467" t="s">
        <v>171</v>
      </c>
      <c r="C4467" t="s">
        <v>11</v>
      </c>
      <c r="D4467" t="s">
        <v>9</v>
      </c>
      <c r="E4467" s="1">
        <v>38832</v>
      </c>
      <c r="F4467" s="1">
        <v>38833</v>
      </c>
      <c r="G4467">
        <v>5</v>
      </c>
    </row>
    <row r="4468" spans="1:7">
      <c r="A4468" s="3">
        <v>9215335</v>
      </c>
      <c r="B4468" t="s">
        <v>171</v>
      </c>
      <c r="C4468" t="s">
        <v>8</v>
      </c>
      <c r="D4468" t="s">
        <v>9</v>
      </c>
      <c r="E4468" s="1">
        <v>38828</v>
      </c>
      <c r="F4468" s="1">
        <v>38832</v>
      </c>
      <c r="G4468">
        <v>96</v>
      </c>
    </row>
    <row r="4469" spans="1:7">
      <c r="A4469" s="3">
        <v>9215335</v>
      </c>
      <c r="B4469" t="s">
        <v>171</v>
      </c>
      <c r="C4469" t="s">
        <v>11</v>
      </c>
      <c r="D4469" t="s">
        <v>9</v>
      </c>
      <c r="E4469" s="1">
        <v>38826</v>
      </c>
      <c r="F4469" s="1">
        <v>38826</v>
      </c>
      <c r="G4469">
        <v>5</v>
      </c>
    </row>
    <row r="4470" spans="1:7">
      <c r="A4470" s="3">
        <v>9215335</v>
      </c>
      <c r="B4470" t="s">
        <v>171</v>
      </c>
      <c r="C4470" t="s">
        <v>8</v>
      </c>
      <c r="D4470" t="s">
        <v>9</v>
      </c>
      <c r="E4470" s="1">
        <v>38824</v>
      </c>
      <c r="F4470" s="1">
        <v>38825</v>
      </c>
      <c r="G4470">
        <v>23</v>
      </c>
    </row>
    <row r="4471" spans="1:7">
      <c r="A4471" s="3">
        <v>9215335</v>
      </c>
      <c r="B4471" t="s">
        <v>171</v>
      </c>
      <c r="C4471" t="s">
        <v>8</v>
      </c>
      <c r="D4471" t="s">
        <v>9</v>
      </c>
      <c r="E4471" s="1">
        <v>38813</v>
      </c>
      <c r="F4471" s="1">
        <v>38814</v>
      </c>
      <c r="G4471">
        <v>3</v>
      </c>
    </row>
    <row r="4472" spans="1:7">
      <c r="A4472" s="3">
        <v>9215335</v>
      </c>
      <c r="B4472" t="s">
        <v>171</v>
      </c>
      <c r="C4472" t="s">
        <v>8</v>
      </c>
      <c r="D4472" t="s">
        <v>9</v>
      </c>
      <c r="E4472" s="1">
        <v>38868</v>
      </c>
      <c r="F4472" s="1">
        <v>38870</v>
      </c>
      <c r="G4472">
        <v>37</v>
      </c>
    </row>
    <row r="4473" spans="1:7">
      <c r="A4473" s="3">
        <v>9215335</v>
      </c>
      <c r="B4473" t="s">
        <v>171</v>
      </c>
      <c r="C4473" t="s">
        <v>22</v>
      </c>
      <c r="D4473" t="s">
        <v>9</v>
      </c>
      <c r="E4473" s="1">
        <v>38868</v>
      </c>
      <c r="F4473" s="1">
        <v>38868</v>
      </c>
      <c r="G4473" t="s">
        <v>72</v>
      </c>
    </row>
    <row r="4474" spans="1:7">
      <c r="A4474" s="3">
        <v>9215335</v>
      </c>
      <c r="B4474" t="s">
        <v>171</v>
      </c>
      <c r="C4474" t="s">
        <v>8</v>
      </c>
      <c r="D4474" t="s">
        <v>9</v>
      </c>
      <c r="E4474" s="1">
        <v>38867</v>
      </c>
      <c r="F4474" s="1">
        <v>38868</v>
      </c>
      <c r="G4474">
        <v>26</v>
      </c>
    </row>
    <row r="4475" spans="1:7">
      <c r="A4475" s="3">
        <v>9215335</v>
      </c>
      <c r="B4475" t="s">
        <v>171</v>
      </c>
      <c r="C4475" t="s">
        <v>11</v>
      </c>
      <c r="D4475" t="s">
        <v>9</v>
      </c>
      <c r="E4475" s="1">
        <v>38867</v>
      </c>
      <c r="F4475" s="1">
        <v>38867</v>
      </c>
      <c r="G4475">
        <v>7</v>
      </c>
    </row>
    <row r="4476" spans="1:7">
      <c r="A4476" s="3">
        <v>9215335</v>
      </c>
      <c r="B4476" t="s">
        <v>171</v>
      </c>
      <c r="C4476" t="s">
        <v>8</v>
      </c>
      <c r="D4476" t="s">
        <v>9</v>
      </c>
      <c r="E4476" s="1">
        <v>38866</v>
      </c>
      <c r="F4476" s="1">
        <v>38867</v>
      </c>
      <c r="G4476">
        <v>30</v>
      </c>
    </row>
    <row r="4477" spans="1:7">
      <c r="A4477" s="3">
        <v>9215335</v>
      </c>
      <c r="B4477" t="s">
        <v>171</v>
      </c>
      <c r="C4477" t="s">
        <v>11</v>
      </c>
      <c r="D4477" t="s">
        <v>9</v>
      </c>
      <c r="E4477" s="1">
        <v>38862</v>
      </c>
      <c r="F4477" s="1">
        <v>38862</v>
      </c>
      <c r="G4477">
        <v>6</v>
      </c>
    </row>
    <row r="4478" spans="1:7">
      <c r="A4478" s="3">
        <v>9215335</v>
      </c>
      <c r="B4478" t="s">
        <v>171</v>
      </c>
      <c r="C4478" t="s">
        <v>8</v>
      </c>
      <c r="D4478" t="s">
        <v>9</v>
      </c>
      <c r="E4478" s="1">
        <v>38862</v>
      </c>
      <c r="F4478" s="1">
        <v>38862</v>
      </c>
      <c r="G4478" t="s">
        <v>72</v>
      </c>
    </row>
    <row r="4479" spans="1:7">
      <c r="A4479" s="3">
        <v>9215335</v>
      </c>
      <c r="B4479" t="s">
        <v>171</v>
      </c>
      <c r="C4479" t="s">
        <v>8</v>
      </c>
      <c r="D4479" t="s">
        <v>9</v>
      </c>
      <c r="E4479" s="1">
        <v>38857</v>
      </c>
      <c r="F4479" s="1">
        <v>38861</v>
      </c>
      <c r="G4479">
        <v>108</v>
      </c>
    </row>
    <row r="4480" spans="1:7">
      <c r="A4480" s="3">
        <v>9215335</v>
      </c>
      <c r="B4480" t="s">
        <v>171</v>
      </c>
      <c r="C4480" t="s">
        <v>11</v>
      </c>
      <c r="D4480" t="s">
        <v>9</v>
      </c>
      <c r="E4480" s="1">
        <v>38857</v>
      </c>
      <c r="F4480" s="1">
        <v>38857</v>
      </c>
      <c r="G4480" t="s">
        <v>72</v>
      </c>
    </row>
    <row r="4481" spans="1:7">
      <c r="A4481" s="3">
        <v>9215335</v>
      </c>
      <c r="B4481" t="s">
        <v>171</v>
      </c>
      <c r="C4481" t="s">
        <v>8</v>
      </c>
      <c r="D4481" t="s">
        <v>9</v>
      </c>
      <c r="E4481" s="1">
        <v>38852</v>
      </c>
      <c r="F4481" s="1">
        <v>38857</v>
      </c>
      <c r="G4481">
        <v>117</v>
      </c>
    </row>
    <row r="4482" spans="1:7">
      <c r="A4482" s="3">
        <v>9215335</v>
      </c>
      <c r="B4482" t="s">
        <v>171</v>
      </c>
      <c r="C4482" t="s">
        <v>11</v>
      </c>
      <c r="D4482" t="s">
        <v>9</v>
      </c>
      <c r="E4482" s="1">
        <v>38852</v>
      </c>
      <c r="F4482" s="1">
        <v>38852</v>
      </c>
      <c r="G4482">
        <v>13</v>
      </c>
    </row>
    <row r="4483" spans="1:7">
      <c r="A4483" s="3">
        <v>9215335</v>
      </c>
      <c r="B4483" t="s">
        <v>171</v>
      </c>
      <c r="C4483" t="s">
        <v>11</v>
      </c>
      <c r="D4483" t="s">
        <v>9</v>
      </c>
      <c r="E4483" s="1">
        <v>38851</v>
      </c>
      <c r="F4483" s="1">
        <v>38851</v>
      </c>
      <c r="G4483" t="s">
        <v>72</v>
      </c>
    </row>
    <row r="4484" spans="1:7">
      <c r="A4484" s="3">
        <v>9215335</v>
      </c>
      <c r="B4484" t="s">
        <v>171</v>
      </c>
      <c r="C4484" t="s">
        <v>22</v>
      </c>
      <c r="D4484" t="s">
        <v>9</v>
      </c>
      <c r="E4484" s="1">
        <v>38850</v>
      </c>
      <c r="F4484" s="1">
        <v>38851</v>
      </c>
      <c r="G4484">
        <v>26</v>
      </c>
    </row>
    <row r="4485" spans="1:7">
      <c r="A4485" s="3">
        <v>9215335</v>
      </c>
      <c r="B4485" t="s">
        <v>171</v>
      </c>
      <c r="C4485" t="s">
        <v>8</v>
      </c>
      <c r="D4485" t="s">
        <v>9</v>
      </c>
      <c r="E4485" s="1">
        <v>38840</v>
      </c>
      <c r="F4485" s="1">
        <v>38850</v>
      </c>
      <c r="G4485">
        <v>241</v>
      </c>
    </row>
    <row r="4486" spans="1:7">
      <c r="A4486" s="3">
        <v>9215335</v>
      </c>
      <c r="B4486" t="s">
        <v>171</v>
      </c>
      <c r="C4486" t="s">
        <v>11</v>
      </c>
      <c r="D4486" t="s">
        <v>9</v>
      </c>
      <c r="E4486" s="1">
        <v>38840</v>
      </c>
      <c r="F4486" s="1">
        <v>38840</v>
      </c>
      <c r="G4486">
        <v>7</v>
      </c>
    </row>
    <row r="4487" spans="1:7">
      <c r="A4487" s="3">
        <v>9215335</v>
      </c>
      <c r="B4487" t="s">
        <v>171</v>
      </c>
      <c r="C4487" t="s">
        <v>11</v>
      </c>
      <c r="D4487" t="s">
        <v>9</v>
      </c>
      <c r="E4487" s="1">
        <v>38840</v>
      </c>
      <c r="F4487" s="1">
        <v>38840</v>
      </c>
      <c r="G4487" t="s">
        <v>72</v>
      </c>
    </row>
    <row r="4488" spans="1:7">
      <c r="A4488" s="3">
        <v>9215335</v>
      </c>
      <c r="B4488" t="s">
        <v>171</v>
      </c>
      <c r="C4488" t="s">
        <v>8</v>
      </c>
      <c r="D4488" t="s">
        <v>9</v>
      </c>
      <c r="E4488" s="1">
        <v>38839</v>
      </c>
      <c r="F4488" s="1">
        <v>38840</v>
      </c>
      <c r="G4488">
        <v>20</v>
      </c>
    </row>
    <row r="4489" spans="1:7">
      <c r="A4489" s="3">
        <v>9215335</v>
      </c>
      <c r="B4489" t="s">
        <v>171</v>
      </c>
      <c r="C4489" t="s">
        <v>11</v>
      </c>
      <c r="D4489" t="s">
        <v>9</v>
      </c>
      <c r="E4489" s="1">
        <v>38838</v>
      </c>
      <c r="F4489" s="1">
        <v>38839</v>
      </c>
      <c r="G4489">
        <v>20</v>
      </c>
    </row>
    <row r="4490" spans="1:7">
      <c r="A4490" s="3">
        <v>9215335</v>
      </c>
      <c r="B4490" t="s">
        <v>171</v>
      </c>
      <c r="C4490" t="s">
        <v>8</v>
      </c>
      <c r="D4490" t="s">
        <v>9</v>
      </c>
      <c r="E4490" s="1">
        <v>38838</v>
      </c>
      <c r="F4490" s="1">
        <v>38838</v>
      </c>
      <c r="G4490" t="s">
        <v>72</v>
      </c>
    </row>
    <row r="4491" spans="1:7">
      <c r="A4491" s="3">
        <v>9215335</v>
      </c>
      <c r="B4491" t="s">
        <v>171</v>
      </c>
      <c r="C4491" t="s">
        <v>11</v>
      </c>
      <c r="D4491" t="s">
        <v>9</v>
      </c>
      <c r="E4491" s="1">
        <v>38838</v>
      </c>
      <c r="F4491" s="1">
        <v>38838</v>
      </c>
      <c r="G4491" t="s">
        <v>72</v>
      </c>
    </row>
    <row r="4492" spans="1:7">
      <c r="A4492" s="3">
        <v>9215335</v>
      </c>
      <c r="B4492" t="s">
        <v>171</v>
      </c>
      <c r="C4492" t="s">
        <v>22</v>
      </c>
      <c r="D4492" t="s">
        <v>9</v>
      </c>
      <c r="E4492" s="1">
        <v>38838</v>
      </c>
      <c r="F4492" s="1">
        <v>38838</v>
      </c>
      <c r="G4492">
        <v>4</v>
      </c>
    </row>
    <row r="4493" spans="1:7">
      <c r="A4493" s="3">
        <v>9215335</v>
      </c>
      <c r="B4493" t="s">
        <v>171</v>
      </c>
      <c r="C4493" t="s">
        <v>22</v>
      </c>
      <c r="D4493" t="s">
        <v>9</v>
      </c>
      <c r="E4493" s="1">
        <v>38838</v>
      </c>
      <c r="F4493" s="1">
        <v>38838</v>
      </c>
      <c r="G4493">
        <v>2</v>
      </c>
    </row>
    <row r="4494" spans="1:7">
      <c r="A4494" s="3">
        <v>9215335</v>
      </c>
      <c r="B4494" t="s">
        <v>171</v>
      </c>
      <c r="C4494" t="s">
        <v>11</v>
      </c>
      <c r="D4494" t="s">
        <v>9</v>
      </c>
      <c r="E4494" s="1">
        <v>38838</v>
      </c>
      <c r="F4494" s="1">
        <v>38838</v>
      </c>
      <c r="G4494">
        <v>2</v>
      </c>
    </row>
    <row r="4495" spans="1:7">
      <c r="A4495" s="3">
        <v>9215335</v>
      </c>
      <c r="B4495" t="s">
        <v>171</v>
      </c>
      <c r="C4495" t="s">
        <v>11</v>
      </c>
      <c r="D4495" t="s">
        <v>9</v>
      </c>
      <c r="E4495" s="1">
        <v>38898</v>
      </c>
      <c r="F4495" s="1">
        <v>38899</v>
      </c>
      <c r="G4495">
        <v>4</v>
      </c>
    </row>
    <row r="4496" spans="1:7">
      <c r="A4496" s="3">
        <v>9215335</v>
      </c>
      <c r="B4496" t="s">
        <v>171</v>
      </c>
      <c r="C4496" t="s">
        <v>22</v>
      </c>
      <c r="D4496" t="s">
        <v>9</v>
      </c>
      <c r="E4496" s="1">
        <v>38898</v>
      </c>
      <c r="F4496" s="1">
        <v>38898</v>
      </c>
      <c r="G4496">
        <v>6</v>
      </c>
    </row>
    <row r="4497" spans="1:7">
      <c r="A4497" s="3">
        <v>9215335</v>
      </c>
      <c r="B4497" t="s">
        <v>171</v>
      </c>
      <c r="C4497" t="s">
        <v>8</v>
      </c>
      <c r="D4497" t="s">
        <v>9</v>
      </c>
      <c r="E4497" s="1">
        <v>38898</v>
      </c>
      <c r="F4497" s="1">
        <v>38898</v>
      </c>
      <c r="G4497">
        <v>2</v>
      </c>
    </row>
    <row r="4498" spans="1:7">
      <c r="A4498" s="3">
        <v>9215335</v>
      </c>
      <c r="B4498" t="s">
        <v>171</v>
      </c>
      <c r="C4498" t="s">
        <v>11</v>
      </c>
      <c r="D4498" t="s">
        <v>9</v>
      </c>
      <c r="E4498" s="1">
        <v>38898</v>
      </c>
      <c r="F4498" s="1">
        <v>38898</v>
      </c>
      <c r="G4498" t="s">
        <v>72</v>
      </c>
    </row>
    <row r="4499" spans="1:7">
      <c r="A4499" s="3">
        <v>9215335</v>
      </c>
      <c r="B4499" t="s">
        <v>171</v>
      </c>
      <c r="C4499" t="s">
        <v>22</v>
      </c>
      <c r="D4499" t="s">
        <v>9</v>
      </c>
      <c r="E4499" s="1">
        <v>38898</v>
      </c>
      <c r="F4499" s="1">
        <v>38898</v>
      </c>
      <c r="G4499">
        <v>4</v>
      </c>
    </row>
    <row r="4500" spans="1:7">
      <c r="A4500" s="3">
        <v>9215335</v>
      </c>
      <c r="B4500" t="s">
        <v>171</v>
      </c>
      <c r="C4500" t="s">
        <v>11</v>
      </c>
      <c r="D4500" t="s">
        <v>9</v>
      </c>
      <c r="E4500" s="1">
        <v>38898</v>
      </c>
      <c r="F4500" s="1">
        <v>38898</v>
      </c>
      <c r="G4500">
        <v>4</v>
      </c>
    </row>
    <row r="4501" spans="1:7">
      <c r="A4501" s="3">
        <v>9215335</v>
      </c>
      <c r="B4501" t="s">
        <v>171</v>
      </c>
      <c r="C4501" t="s">
        <v>8</v>
      </c>
      <c r="D4501" t="s">
        <v>9</v>
      </c>
      <c r="E4501" s="1">
        <v>38888</v>
      </c>
      <c r="F4501" s="1">
        <v>38898</v>
      </c>
      <c r="G4501">
        <v>234</v>
      </c>
    </row>
    <row r="4502" spans="1:7">
      <c r="A4502" s="3">
        <v>9215335</v>
      </c>
      <c r="B4502" t="s">
        <v>171</v>
      </c>
      <c r="C4502" t="s">
        <v>11</v>
      </c>
      <c r="D4502" t="s">
        <v>9</v>
      </c>
      <c r="E4502" s="1">
        <v>38888</v>
      </c>
      <c r="F4502" s="1">
        <v>38888</v>
      </c>
      <c r="G4502">
        <v>3</v>
      </c>
    </row>
    <row r="4503" spans="1:7">
      <c r="A4503" s="3">
        <v>9215335</v>
      </c>
      <c r="B4503" t="s">
        <v>171</v>
      </c>
      <c r="C4503" t="s">
        <v>11</v>
      </c>
      <c r="D4503" t="s">
        <v>9</v>
      </c>
      <c r="E4503" s="1">
        <v>38888</v>
      </c>
      <c r="F4503" s="1">
        <v>38888</v>
      </c>
      <c r="G4503">
        <v>2</v>
      </c>
    </row>
    <row r="4504" spans="1:7">
      <c r="A4504" s="3">
        <v>9215335</v>
      </c>
      <c r="B4504" t="s">
        <v>171</v>
      </c>
      <c r="C4504" t="s">
        <v>8</v>
      </c>
      <c r="D4504" t="s">
        <v>9</v>
      </c>
      <c r="E4504" s="1">
        <v>38884</v>
      </c>
      <c r="F4504" s="1">
        <v>38888</v>
      </c>
      <c r="G4504">
        <v>89</v>
      </c>
    </row>
    <row r="4505" spans="1:7">
      <c r="A4505" s="3">
        <v>9215335</v>
      </c>
      <c r="B4505" t="s">
        <v>171</v>
      </c>
      <c r="C4505" t="s">
        <v>11</v>
      </c>
      <c r="D4505" t="s">
        <v>9</v>
      </c>
      <c r="E4505" s="1">
        <v>38884</v>
      </c>
      <c r="F4505" s="1">
        <v>38884</v>
      </c>
      <c r="G4505">
        <v>5</v>
      </c>
    </row>
    <row r="4506" spans="1:7">
      <c r="A4506" s="3">
        <v>9215335</v>
      </c>
      <c r="B4506" t="s">
        <v>171</v>
      </c>
      <c r="C4506" t="s">
        <v>11</v>
      </c>
      <c r="D4506" t="s">
        <v>9</v>
      </c>
      <c r="E4506" s="1">
        <v>38884</v>
      </c>
      <c r="F4506" s="1">
        <v>38884</v>
      </c>
      <c r="G4506">
        <v>2</v>
      </c>
    </row>
    <row r="4507" spans="1:7">
      <c r="A4507" s="3">
        <v>9215335</v>
      </c>
      <c r="B4507" t="s">
        <v>171</v>
      </c>
      <c r="C4507" t="s">
        <v>8</v>
      </c>
      <c r="D4507" t="s">
        <v>9</v>
      </c>
      <c r="E4507" s="1">
        <v>38884</v>
      </c>
      <c r="F4507" s="1">
        <v>38884</v>
      </c>
      <c r="G4507">
        <v>2</v>
      </c>
    </row>
    <row r="4508" spans="1:7">
      <c r="A4508" s="3">
        <v>9215335</v>
      </c>
      <c r="B4508" t="s">
        <v>171</v>
      </c>
      <c r="C4508" t="s">
        <v>11</v>
      </c>
      <c r="D4508" t="s">
        <v>9</v>
      </c>
      <c r="E4508" s="1">
        <v>38883</v>
      </c>
      <c r="F4508" s="1">
        <v>38884</v>
      </c>
      <c r="G4508">
        <v>13</v>
      </c>
    </row>
    <row r="4509" spans="1:7">
      <c r="A4509" s="3">
        <v>9215335</v>
      </c>
      <c r="B4509" t="s">
        <v>171</v>
      </c>
      <c r="C4509" t="s">
        <v>22</v>
      </c>
      <c r="D4509" t="s">
        <v>9</v>
      </c>
      <c r="E4509" s="1">
        <v>38882</v>
      </c>
      <c r="F4509" s="1">
        <v>38883</v>
      </c>
      <c r="G4509">
        <v>17</v>
      </c>
    </row>
    <row r="4510" spans="1:7">
      <c r="A4510" s="3">
        <v>9215335</v>
      </c>
      <c r="B4510" t="s">
        <v>171</v>
      </c>
      <c r="C4510" t="s">
        <v>11</v>
      </c>
      <c r="D4510" t="s">
        <v>9</v>
      </c>
      <c r="E4510" s="1">
        <v>38882</v>
      </c>
      <c r="F4510" s="1">
        <v>38882</v>
      </c>
      <c r="G4510" t="s">
        <v>72</v>
      </c>
    </row>
    <row r="4511" spans="1:7">
      <c r="A4511" s="3">
        <v>9215335</v>
      </c>
      <c r="B4511" t="s">
        <v>171</v>
      </c>
      <c r="C4511" t="s">
        <v>8</v>
      </c>
      <c r="D4511" t="s">
        <v>9</v>
      </c>
      <c r="E4511" s="1">
        <v>38882</v>
      </c>
      <c r="F4511" s="1">
        <v>38882</v>
      </c>
      <c r="G4511">
        <v>3</v>
      </c>
    </row>
    <row r="4512" spans="1:7">
      <c r="A4512" s="3">
        <v>9215335</v>
      </c>
      <c r="B4512" t="s">
        <v>171</v>
      </c>
      <c r="C4512" t="s">
        <v>11</v>
      </c>
      <c r="D4512" t="s">
        <v>9</v>
      </c>
      <c r="E4512" s="1">
        <v>38882</v>
      </c>
      <c r="F4512" s="1">
        <v>38882</v>
      </c>
      <c r="G4512">
        <v>10</v>
      </c>
    </row>
    <row r="4513" spans="1:7">
      <c r="A4513" s="3">
        <v>9215335</v>
      </c>
      <c r="B4513" t="s">
        <v>171</v>
      </c>
      <c r="C4513" t="s">
        <v>8</v>
      </c>
      <c r="D4513" t="s">
        <v>9</v>
      </c>
      <c r="E4513" s="1">
        <v>38881</v>
      </c>
      <c r="F4513" s="1">
        <v>38882</v>
      </c>
      <c r="G4513">
        <v>12</v>
      </c>
    </row>
    <row r="4514" spans="1:7">
      <c r="A4514" s="3">
        <v>9215335</v>
      </c>
      <c r="B4514" t="s">
        <v>171</v>
      </c>
      <c r="C4514" t="s">
        <v>8</v>
      </c>
      <c r="D4514" t="s">
        <v>9</v>
      </c>
      <c r="E4514" s="1">
        <v>38879</v>
      </c>
      <c r="F4514" s="1">
        <v>38881</v>
      </c>
      <c r="G4514">
        <v>45</v>
      </c>
    </row>
    <row r="4515" spans="1:7">
      <c r="A4515" s="3">
        <v>9215335</v>
      </c>
      <c r="B4515" t="s">
        <v>171</v>
      </c>
      <c r="C4515" t="s">
        <v>11</v>
      </c>
      <c r="D4515" t="s">
        <v>9</v>
      </c>
      <c r="E4515" s="1">
        <v>38879</v>
      </c>
      <c r="F4515" s="1">
        <v>38879</v>
      </c>
      <c r="G4515">
        <v>2</v>
      </c>
    </row>
    <row r="4516" spans="1:7">
      <c r="A4516" s="3">
        <v>9215335</v>
      </c>
      <c r="B4516" t="s">
        <v>171</v>
      </c>
      <c r="C4516" t="s">
        <v>8</v>
      </c>
      <c r="D4516" t="s">
        <v>9</v>
      </c>
      <c r="E4516" s="1">
        <v>38879</v>
      </c>
      <c r="F4516" s="1">
        <v>38879</v>
      </c>
      <c r="G4516" t="s">
        <v>72</v>
      </c>
    </row>
    <row r="4517" spans="1:7">
      <c r="A4517" s="3">
        <v>9215335</v>
      </c>
      <c r="B4517" t="s">
        <v>171</v>
      </c>
      <c r="C4517" t="s">
        <v>11</v>
      </c>
      <c r="D4517" t="s">
        <v>9</v>
      </c>
      <c r="E4517" s="1">
        <v>38879</v>
      </c>
      <c r="F4517" s="1">
        <v>38879</v>
      </c>
      <c r="G4517">
        <v>6</v>
      </c>
    </row>
    <row r="4518" spans="1:7">
      <c r="A4518" s="3">
        <v>9215335</v>
      </c>
      <c r="B4518" t="s">
        <v>171</v>
      </c>
      <c r="C4518" t="s">
        <v>8</v>
      </c>
      <c r="D4518" t="s">
        <v>9</v>
      </c>
      <c r="E4518" s="1">
        <v>38878</v>
      </c>
      <c r="F4518" s="1">
        <v>38879</v>
      </c>
      <c r="G4518">
        <v>23</v>
      </c>
    </row>
    <row r="4519" spans="1:7">
      <c r="A4519" s="3">
        <v>9215335</v>
      </c>
      <c r="B4519" t="s">
        <v>171</v>
      </c>
      <c r="C4519" t="s">
        <v>22</v>
      </c>
      <c r="D4519" t="s">
        <v>9</v>
      </c>
      <c r="E4519" s="1">
        <v>38878</v>
      </c>
      <c r="F4519" s="1">
        <v>38878</v>
      </c>
      <c r="G4519">
        <v>4</v>
      </c>
    </row>
    <row r="4520" spans="1:7">
      <c r="A4520" s="3">
        <v>9215335</v>
      </c>
      <c r="B4520" t="s">
        <v>171</v>
      </c>
      <c r="C4520" t="s">
        <v>11</v>
      </c>
      <c r="D4520" t="s">
        <v>9</v>
      </c>
      <c r="E4520" s="1">
        <v>38877</v>
      </c>
      <c r="F4520" s="1">
        <v>38877</v>
      </c>
      <c r="G4520">
        <v>3</v>
      </c>
    </row>
    <row r="4521" spans="1:7">
      <c r="A4521" s="3">
        <v>9215335</v>
      </c>
      <c r="B4521" t="s">
        <v>171</v>
      </c>
      <c r="C4521" t="s">
        <v>8</v>
      </c>
      <c r="D4521" t="s">
        <v>9</v>
      </c>
      <c r="E4521" s="1">
        <v>38875</v>
      </c>
      <c r="F4521" s="1">
        <v>38877</v>
      </c>
      <c r="G4521">
        <v>45</v>
      </c>
    </row>
    <row r="4522" spans="1:7">
      <c r="A4522" s="3">
        <v>9215335</v>
      </c>
      <c r="B4522" t="s">
        <v>171</v>
      </c>
      <c r="C4522" t="s">
        <v>11</v>
      </c>
      <c r="D4522" t="s">
        <v>9</v>
      </c>
      <c r="E4522" s="1">
        <v>38875</v>
      </c>
      <c r="F4522" s="1">
        <v>38875</v>
      </c>
      <c r="G4522">
        <v>4</v>
      </c>
    </row>
    <row r="4523" spans="1:7">
      <c r="A4523" s="3">
        <v>9215335</v>
      </c>
      <c r="B4523" t="s">
        <v>171</v>
      </c>
      <c r="C4523" t="s">
        <v>22</v>
      </c>
      <c r="D4523" t="s">
        <v>9</v>
      </c>
      <c r="E4523" s="1">
        <v>38875</v>
      </c>
      <c r="F4523" s="1">
        <v>38875</v>
      </c>
      <c r="G4523" t="s">
        <v>72</v>
      </c>
    </row>
    <row r="4524" spans="1:7">
      <c r="A4524" s="3">
        <v>9215335</v>
      </c>
      <c r="B4524" t="s">
        <v>171</v>
      </c>
      <c r="C4524" t="s">
        <v>22</v>
      </c>
      <c r="D4524" t="s">
        <v>9</v>
      </c>
      <c r="E4524" s="1">
        <v>38875</v>
      </c>
      <c r="F4524" s="1">
        <v>38875</v>
      </c>
      <c r="G4524">
        <v>2</v>
      </c>
    </row>
    <row r="4525" spans="1:7">
      <c r="A4525" s="3">
        <v>9215335</v>
      </c>
      <c r="B4525" t="s">
        <v>171</v>
      </c>
      <c r="C4525" t="s">
        <v>8</v>
      </c>
      <c r="D4525" t="s">
        <v>9</v>
      </c>
      <c r="E4525" s="1">
        <v>38870</v>
      </c>
      <c r="F4525" s="1">
        <v>38875</v>
      </c>
      <c r="G4525">
        <v>112</v>
      </c>
    </row>
    <row r="4526" spans="1:7">
      <c r="A4526" s="3">
        <v>9215335</v>
      </c>
      <c r="B4526" t="s">
        <v>171</v>
      </c>
      <c r="C4526" t="s">
        <v>11</v>
      </c>
      <c r="D4526" t="s">
        <v>9</v>
      </c>
      <c r="E4526" s="1">
        <v>38870</v>
      </c>
      <c r="F4526" s="1">
        <v>38870</v>
      </c>
      <c r="G4526">
        <v>7</v>
      </c>
    </row>
    <row r="4527" spans="1:7">
      <c r="A4527" s="3">
        <v>9215335</v>
      </c>
      <c r="B4527" t="s">
        <v>171</v>
      </c>
      <c r="C4527" t="s">
        <v>8</v>
      </c>
      <c r="D4527" t="s">
        <v>9</v>
      </c>
      <c r="E4527" s="1">
        <v>38929</v>
      </c>
      <c r="F4527" s="1">
        <v>38932</v>
      </c>
      <c r="G4527">
        <v>73</v>
      </c>
    </row>
    <row r="4528" spans="1:7">
      <c r="A4528" s="3">
        <v>9215335</v>
      </c>
      <c r="B4528" t="s">
        <v>171</v>
      </c>
      <c r="C4528" t="s">
        <v>8</v>
      </c>
      <c r="D4528" t="s">
        <v>9</v>
      </c>
      <c r="E4528" s="1">
        <v>38919</v>
      </c>
      <c r="F4528" s="1">
        <v>38929</v>
      </c>
      <c r="G4528">
        <v>253</v>
      </c>
    </row>
    <row r="4529" spans="1:7">
      <c r="A4529" s="3">
        <v>9215335</v>
      </c>
      <c r="B4529" t="s">
        <v>171</v>
      </c>
      <c r="C4529" t="s">
        <v>11</v>
      </c>
      <c r="D4529" t="s">
        <v>9</v>
      </c>
      <c r="E4529" s="1">
        <v>38919</v>
      </c>
      <c r="F4529" s="1">
        <v>38919</v>
      </c>
      <c r="G4529">
        <v>4</v>
      </c>
    </row>
    <row r="4530" spans="1:7">
      <c r="A4530" s="3">
        <v>9215335</v>
      </c>
      <c r="B4530" t="s">
        <v>171</v>
      </c>
      <c r="C4530" t="s">
        <v>11</v>
      </c>
      <c r="D4530" t="s">
        <v>9</v>
      </c>
      <c r="E4530" s="1">
        <v>38918</v>
      </c>
      <c r="F4530" s="1">
        <v>38919</v>
      </c>
      <c r="G4530">
        <v>2</v>
      </c>
    </row>
    <row r="4531" spans="1:7">
      <c r="A4531" s="3">
        <v>9215335</v>
      </c>
      <c r="B4531" t="s">
        <v>171</v>
      </c>
      <c r="C4531" t="s">
        <v>22</v>
      </c>
      <c r="D4531" t="s">
        <v>9</v>
      </c>
      <c r="E4531" s="1">
        <v>38918</v>
      </c>
      <c r="F4531" s="1">
        <v>38918</v>
      </c>
      <c r="G4531">
        <v>6</v>
      </c>
    </row>
    <row r="4532" spans="1:7">
      <c r="A4532" s="3">
        <v>9215335</v>
      </c>
      <c r="B4532" t="s">
        <v>171</v>
      </c>
      <c r="C4532" t="s">
        <v>11</v>
      </c>
      <c r="D4532" t="s">
        <v>9</v>
      </c>
      <c r="E4532" s="1">
        <v>38918</v>
      </c>
      <c r="F4532" s="1">
        <v>38918</v>
      </c>
      <c r="G4532">
        <v>5</v>
      </c>
    </row>
    <row r="4533" spans="1:7">
      <c r="A4533" s="3">
        <v>9215335</v>
      </c>
      <c r="B4533" t="s">
        <v>171</v>
      </c>
      <c r="C4533" t="s">
        <v>11</v>
      </c>
      <c r="D4533" t="s">
        <v>9</v>
      </c>
      <c r="E4533" s="1">
        <v>38918</v>
      </c>
      <c r="F4533" s="1">
        <v>38918</v>
      </c>
      <c r="G4533">
        <v>2</v>
      </c>
    </row>
    <row r="4534" spans="1:7">
      <c r="A4534" s="3">
        <v>9215335</v>
      </c>
      <c r="B4534" t="s">
        <v>171</v>
      </c>
      <c r="C4534" t="s">
        <v>8</v>
      </c>
      <c r="D4534" t="s">
        <v>9</v>
      </c>
      <c r="E4534" s="1">
        <v>38918</v>
      </c>
      <c r="F4534" s="1">
        <v>38918</v>
      </c>
      <c r="G4534">
        <v>2</v>
      </c>
    </row>
    <row r="4535" spans="1:7">
      <c r="A4535" s="3">
        <v>9215335</v>
      </c>
      <c r="B4535" t="s">
        <v>171</v>
      </c>
      <c r="C4535" t="s">
        <v>11</v>
      </c>
      <c r="D4535" t="s">
        <v>9</v>
      </c>
      <c r="E4535" s="1">
        <v>38917</v>
      </c>
      <c r="F4535" s="1">
        <v>38918</v>
      </c>
      <c r="G4535">
        <v>7</v>
      </c>
    </row>
    <row r="4536" spans="1:7">
      <c r="A4536" s="3">
        <v>9215335</v>
      </c>
      <c r="B4536" t="s">
        <v>171</v>
      </c>
      <c r="C4536" t="s">
        <v>22</v>
      </c>
      <c r="D4536" t="s">
        <v>9</v>
      </c>
      <c r="E4536" s="1">
        <v>38917</v>
      </c>
      <c r="F4536" s="1">
        <v>38917</v>
      </c>
      <c r="G4536">
        <v>7</v>
      </c>
    </row>
    <row r="4537" spans="1:7">
      <c r="A4537" s="3">
        <v>9215335</v>
      </c>
      <c r="B4537" t="s">
        <v>171</v>
      </c>
      <c r="C4537" t="s">
        <v>8</v>
      </c>
      <c r="D4537" t="s">
        <v>9</v>
      </c>
      <c r="E4537" s="1">
        <v>38916</v>
      </c>
      <c r="F4537" s="1">
        <v>38917</v>
      </c>
      <c r="G4537">
        <v>23</v>
      </c>
    </row>
    <row r="4538" spans="1:7">
      <c r="A4538" s="3">
        <v>9215335</v>
      </c>
      <c r="B4538" t="s">
        <v>171</v>
      </c>
      <c r="C4538" t="s">
        <v>11</v>
      </c>
      <c r="D4538" t="s">
        <v>9</v>
      </c>
      <c r="E4538" s="1">
        <v>38916</v>
      </c>
      <c r="F4538" s="1">
        <v>38916</v>
      </c>
      <c r="G4538" t="s">
        <v>72</v>
      </c>
    </row>
    <row r="4539" spans="1:7">
      <c r="A4539" s="3">
        <v>9215335</v>
      </c>
      <c r="B4539" t="s">
        <v>171</v>
      </c>
      <c r="C4539" t="s">
        <v>8</v>
      </c>
      <c r="D4539" t="s">
        <v>9</v>
      </c>
      <c r="E4539" s="1">
        <v>38914</v>
      </c>
      <c r="F4539" s="1">
        <v>38916</v>
      </c>
      <c r="G4539">
        <v>57</v>
      </c>
    </row>
    <row r="4540" spans="1:7">
      <c r="A4540" s="3">
        <v>9215335</v>
      </c>
      <c r="B4540" t="s">
        <v>171</v>
      </c>
      <c r="C4540" t="s">
        <v>11</v>
      </c>
      <c r="D4540" t="s">
        <v>9</v>
      </c>
      <c r="E4540" s="1">
        <v>38914</v>
      </c>
      <c r="F4540" s="1">
        <v>38914</v>
      </c>
      <c r="G4540">
        <v>3</v>
      </c>
    </row>
    <row r="4541" spans="1:7">
      <c r="A4541" s="3">
        <v>9215335</v>
      </c>
      <c r="B4541" t="s">
        <v>171</v>
      </c>
      <c r="C4541" t="s">
        <v>11</v>
      </c>
      <c r="D4541" t="s">
        <v>9</v>
      </c>
      <c r="E4541" s="1">
        <v>38913</v>
      </c>
      <c r="F4541" s="1">
        <v>38914</v>
      </c>
      <c r="G4541">
        <v>5</v>
      </c>
    </row>
    <row r="4542" spans="1:7">
      <c r="A4542" s="3">
        <v>9215335</v>
      </c>
      <c r="B4542" t="s">
        <v>171</v>
      </c>
      <c r="C4542" t="s">
        <v>8</v>
      </c>
      <c r="D4542" t="s">
        <v>9</v>
      </c>
      <c r="E4542" s="1">
        <v>38913</v>
      </c>
      <c r="F4542" s="1">
        <v>38913</v>
      </c>
      <c r="G4542" t="s">
        <v>72</v>
      </c>
    </row>
    <row r="4543" spans="1:7">
      <c r="A4543" s="3">
        <v>9215335</v>
      </c>
      <c r="B4543" t="s">
        <v>171</v>
      </c>
      <c r="C4543" t="s">
        <v>11</v>
      </c>
      <c r="D4543" t="s">
        <v>9</v>
      </c>
      <c r="E4543" s="1">
        <v>38913</v>
      </c>
      <c r="F4543" s="1">
        <v>38913</v>
      </c>
      <c r="G4543">
        <v>3</v>
      </c>
    </row>
    <row r="4544" spans="1:7">
      <c r="A4544" s="3">
        <v>9215335</v>
      </c>
      <c r="B4544" t="s">
        <v>171</v>
      </c>
      <c r="C4544" t="s">
        <v>8</v>
      </c>
      <c r="D4544" t="s">
        <v>9</v>
      </c>
      <c r="E4544" s="1">
        <v>38908</v>
      </c>
      <c r="F4544" s="1">
        <v>38911</v>
      </c>
      <c r="G4544">
        <v>60</v>
      </c>
    </row>
    <row r="4545" spans="1:7">
      <c r="A4545" s="3">
        <v>9215335</v>
      </c>
      <c r="B4545" t="s">
        <v>171</v>
      </c>
      <c r="C4545" t="s">
        <v>11</v>
      </c>
      <c r="D4545" t="s">
        <v>9</v>
      </c>
      <c r="E4545" s="1">
        <v>38908</v>
      </c>
      <c r="F4545" s="1">
        <v>38908</v>
      </c>
      <c r="G4545">
        <v>6</v>
      </c>
    </row>
    <row r="4546" spans="1:7">
      <c r="A4546" s="3">
        <v>9215335</v>
      </c>
      <c r="B4546" t="s">
        <v>171</v>
      </c>
      <c r="C4546" t="s">
        <v>8</v>
      </c>
      <c r="D4546" t="s">
        <v>9</v>
      </c>
      <c r="E4546" s="1">
        <v>38908</v>
      </c>
      <c r="F4546" s="1">
        <v>38908</v>
      </c>
      <c r="G4546" t="s">
        <v>72</v>
      </c>
    </row>
    <row r="4547" spans="1:7">
      <c r="A4547" s="3">
        <v>9215335</v>
      </c>
      <c r="B4547" t="s">
        <v>171</v>
      </c>
      <c r="C4547" t="s">
        <v>11</v>
      </c>
      <c r="D4547" t="s">
        <v>9</v>
      </c>
      <c r="E4547" s="1">
        <v>38908</v>
      </c>
      <c r="F4547" s="1">
        <v>38908</v>
      </c>
      <c r="G4547">
        <v>7</v>
      </c>
    </row>
    <row r="4548" spans="1:7">
      <c r="A4548" s="3">
        <v>9215335</v>
      </c>
      <c r="B4548" t="s">
        <v>171</v>
      </c>
      <c r="C4548" t="s">
        <v>8</v>
      </c>
      <c r="D4548" t="s">
        <v>9</v>
      </c>
      <c r="E4548" s="1">
        <v>38908</v>
      </c>
      <c r="F4548" s="1">
        <v>38908</v>
      </c>
      <c r="G4548" t="s">
        <v>72</v>
      </c>
    </row>
    <row r="4549" spans="1:7">
      <c r="A4549" s="3">
        <v>9215335</v>
      </c>
      <c r="B4549" t="s">
        <v>171</v>
      </c>
      <c r="C4549" t="s">
        <v>11</v>
      </c>
      <c r="D4549" t="s">
        <v>9</v>
      </c>
      <c r="E4549" s="1">
        <v>38908</v>
      </c>
      <c r="F4549" s="1">
        <v>38908</v>
      </c>
      <c r="G4549" t="s">
        <v>72</v>
      </c>
    </row>
    <row r="4550" spans="1:7">
      <c r="A4550" s="3">
        <v>9215335</v>
      </c>
      <c r="B4550" t="s">
        <v>171</v>
      </c>
      <c r="C4550" t="s">
        <v>22</v>
      </c>
      <c r="D4550" t="s">
        <v>9</v>
      </c>
      <c r="E4550" s="1">
        <v>38908</v>
      </c>
      <c r="F4550" s="1">
        <v>38908</v>
      </c>
      <c r="G4550">
        <v>3</v>
      </c>
    </row>
    <row r="4551" spans="1:7">
      <c r="A4551" s="3">
        <v>9215335</v>
      </c>
      <c r="B4551" t="s">
        <v>171</v>
      </c>
      <c r="C4551" t="s">
        <v>11</v>
      </c>
      <c r="D4551" t="s">
        <v>9</v>
      </c>
      <c r="E4551" s="1">
        <v>38907</v>
      </c>
      <c r="F4551" s="1">
        <v>38908</v>
      </c>
      <c r="G4551" t="s">
        <v>72</v>
      </c>
    </row>
    <row r="4552" spans="1:7">
      <c r="A4552" s="3">
        <v>9215335</v>
      </c>
      <c r="B4552" t="s">
        <v>171</v>
      </c>
      <c r="C4552" t="s">
        <v>8</v>
      </c>
      <c r="D4552" t="s">
        <v>9</v>
      </c>
      <c r="E4552" s="1">
        <v>38907</v>
      </c>
      <c r="F4552" s="1">
        <v>38907</v>
      </c>
      <c r="G4552">
        <v>3</v>
      </c>
    </row>
    <row r="4553" spans="1:7">
      <c r="A4553" s="3">
        <v>9215335</v>
      </c>
      <c r="B4553" t="s">
        <v>171</v>
      </c>
      <c r="C4553" t="s">
        <v>11</v>
      </c>
      <c r="D4553" t="s">
        <v>9</v>
      </c>
      <c r="E4553" s="1">
        <v>38907</v>
      </c>
      <c r="F4553" s="1">
        <v>38907</v>
      </c>
      <c r="G4553">
        <v>5</v>
      </c>
    </row>
    <row r="4554" spans="1:7">
      <c r="A4554" s="3">
        <v>9215335</v>
      </c>
      <c r="B4554" t="s">
        <v>171</v>
      </c>
      <c r="C4554" t="s">
        <v>22</v>
      </c>
      <c r="D4554" t="s">
        <v>9</v>
      </c>
      <c r="E4554" s="1">
        <v>38907</v>
      </c>
      <c r="F4554" s="1">
        <v>38907</v>
      </c>
      <c r="G4554">
        <v>5</v>
      </c>
    </row>
    <row r="4555" spans="1:7">
      <c r="A4555" s="3">
        <v>9215335</v>
      </c>
      <c r="B4555" t="s">
        <v>171</v>
      </c>
      <c r="C4555" t="s">
        <v>11</v>
      </c>
      <c r="D4555" t="s">
        <v>9</v>
      </c>
      <c r="E4555" s="1">
        <v>38906</v>
      </c>
      <c r="F4555" s="1">
        <v>38907</v>
      </c>
      <c r="G4555">
        <v>8</v>
      </c>
    </row>
    <row r="4556" spans="1:7">
      <c r="A4556" s="3">
        <v>9215335</v>
      </c>
      <c r="B4556" t="s">
        <v>171</v>
      </c>
      <c r="C4556" t="s">
        <v>8</v>
      </c>
      <c r="D4556" t="s">
        <v>9</v>
      </c>
      <c r="E4556" s="1">
        <v>38906</v>
      </c>
      <c r="F4556" s="1">
        <v>38906</v>
      </c>
      <c r="G4556" t="s">
        <v>72</v>
      </c>
    </row>
    <row r="4557" spans="1:7">
      <c r="A4557" s="3">
        <v>9215335</v>
      </c>
      <c r="B4557" t="s">
        <v>171</v>
      </c>
      <c r="C4557" t="s">
        <v>11</v>
      </c>
      <c r="D4557" t="s">
        <v>9</v>
      </c>
      <c r="E4557" s="1">
        <v>38906</v>
      </c>
      <c r="F4557" s="1">
        <v>38906</v>
      </c>
      <c r="G4557" t="s">
        <v>72</v>
      </c>
    </row>
    <row r="4558" spans="1:7">
      <c r="A4558" s="3">
        <v>9215335</v>
      </c>
      <c r="B4558" t="s">
        <v>171</v>
      </c>
      <c r="C4558" t="s">
        <v>22</v>
      </c>
      <c r="D4558" t="s">
        <v>9</v>
      </c>
      <c r="E4558" s="1">
        <v>38906</v>
      </c>
      <c r="F4558" s="1">
        <v>38906</v>
      </c>
      <c r="G4558" t="s">
        <v>72</v>
      </c>
    </row>
    <row r="4559" spans="1:7">
      <c r="A4559" s="3">
        <v>9215335</v>
      </c>
      <c r="B4559" t="s">
        <v>171</v>
      </c>
      <c r="C4559" t="s">
        <v>11</v>
      </c>
      <c r="D4559" t="s">
        <v>9</v>
      </c>
      <c r="E4559" s="1">
        <v>38905</v>
      </c>
      <c r="F4559" s="1">
        <v>38906</v>
      </c>
      <c r="G4559">
        <v>10</v>
      </c>
    </row>
    <row r="4560" spans="1:7">
      <c r="A4560" s="3">
        <v>9215335</v>
      </c>
      <c r="B4560" t="s">
        <v>171</v>
      </c>
      <c r="C4560" t="s">
        <v>8</v>
      </c>
      <c r="D4560" t="s">
        <v>9</v>
      </c>
      <c r="E4560" s="1">
        <v>38905</v>
      </c>
      <c r="F4560" s="1">
        <v>38905</v>
      </c>
      <c r="G4560">
        <v>10</v>
      </c>
    </row>
    <row r="4561" spans="1:7">
      <c r="A4561" s="3">
        <v>9215335</v>
      </c>
      <c r="B4561" t="s">
        <v>171</v>
      </c>
      <c r="C4561" t="s">
        <v>11</v>
      </c>
      <c r="D4561" t="s">
        <v>9</v>
      </c>
      <c r="E4561" s="1">
        <v>38905</v>
      </c>
      <c r="F4561" s="1">
        <v>38905</v>
      </c>
      <c r="G4561">
        <v>3</v>
      </c>
    </row>
    <row r="4562" spans="1:7">
      <c r="A4562" s="3">
        <v>9215335</v>
      </c>
      <c r="B4562" t="s">
        <v>171</v>
      </c>
      <c r="C4562" t="s">
        <v>8</v>
      </c>
      <c r="D4562" t="s">
        <v>9</v>
      </c>
      <c r="E4562" s="1">
        <v>38903</v>
      </c>
      <c r="F4562" s="1">
        <v>38905</v>
      </c>
      <c r="G4562">
        <v>37</v>
      </c>
    </row>
    <row r="4563" spans="1:7">
      <c r="A4563" s="3">
        <v>9215335</v>
      </c>
      <c r="B4563" t="s">
        <v>171</v>
      </c>
      <c r="C4563" t="s">
        <v>11</v>
      </c>
      <c r="D4563" t="s">
        <v>9</v>
      </c>
      <c r="E4563" s="1">
        <v>38903</v>
      </c>
      <c r="F4563" s="1">
        <v>38903</v>
      </c>
      <c r="G4563">
        <v>13</v>
      </c>
    </row>
    <row r="4564" spans="1:7">
      <c r="A4564" s="3">
        <v>9215335</v>
      </c>
      <c r="B4564" t="s">
        <v>171</v>
      </c>
      <c r="C4564" t="s">
        <v>8</v>
      </c>
      <c r="D4564" t="s">
        <v>9</v>
      </c>
      <c r="E4564" s="1">
        <v>38901</v>
      </c>
      <c r="F4564" s="1">
        <v>38902</v>
      </c>
      <c r="G4564">
        <v>26</v>
      </c>
    </row>
    <row r="4565" spans="1:7">
      <c r="A4565" s="3">
        <v>9215335</v>
      </c>
      <c r="B4565" t="s">
        <v>171</v>
      </c>
      <c r="C4565" t="s">
        <v>11</v>
      </c>
      <c r="D4565" t="s">
        <v>9</v>
      </c>
      <c r="E4565" s="1">
        <v>38901</v>
      </c>
      <c r="F4565" s="1">
        <v>38901</v>
      </c>
      <c r="G4565">
        <v>2</v>
      </c>
    </row>
    <row r="4566" spans="1:7">
      <c r="A4566" s="3">
        <v>9215335</v>
      </c>
      <c r="B4566" t="s">
        <v>171</v>
      </c>
      <c r="C4566" t="s">
        <v>8</v>
      </c>
      <c r="D4566" t="s">
        <v>9</v>
      </c>
      <c r="E4566" s="1">
        <v>38900</v>
      </c>
      <c r="F4566" s="1">
        <v>38901</v>
      </c>
      <c r="G4566">
        <v>24</v>
      </c>
    </row>
    <row r="4567" spans="1:7">
      <c r="A4567" s="3">
        <v>9215335</v>
      </c>
      <c r="B4567" t="s">
        <v>171</v>
      </c>
      <c r="C4567" t="s">
        <v>11</v>
      </c>
      <c r="D4567" t="s">
        <v>9</v>
      </c>
      <c r="E4567" s="1">
        <v>38900</v>
      </c>
      <c r="F4567" s="1">
        <v>38900</v>
      </c>
      <c r="G4567" t="s">
        <v>72</v>
      </c>
    </row>
    <row r="4568" spans="1:7">
      <c r="A4568" s="3">
        <v>9215335</v>
      </c>
      <c r="B4568" t="s">
        <v>171</v>
      </c>
      <c r="C4568" t="s">
        <v>8</v>
      </c>
      <c r="D4568" t="s">
        <v>9</v>
      </c>
      <c r="E4568" s="1">
        <v>38899</v>
      </c>
      <c r="F4568" s="1">
        <v>38900</v>
      </c>
      <c r="G4568">
        <v>22</v>
      </c>
    </row>
    <row r="4569" spans="1:7">
      <c r="A4569" s="3">
        <v>9215335</v>
      </c>
      <c r="B4569" t="s">
        <v>171</v>
      </c>
      <c r="C4569" t="s">
        <v>11</v>
      </c>
      <c r="D4569" t="s">
        <v>9</v>
      </c>
      <c r="E4569" s="1">
        <v>38899</v>
      </c>
      <c r="F4569" s="1">
        <v>38899</v>
      </c>
      <c r="G4569">
        <v>5</v>
      </c>
    </row>
    <row r="4570" spans="1:7">
      <c r="A4570" s="3">
        <v>9215335</v>
      </c>
      <c r="B4570" t="s">
        <v>171</v>
      </c>
      <c r="C4570" t="s">
        <v>22</v>
      </c>
      <c r="D4570" t="s">
        <v>9</v>
      </c>
      <c r="E4570" s="1">
        <v>38899</v>
      </c>
      <c r="F4570" s="1">
        <v>38899</v>
      </c>
      <c r="G4570" t="s">
        <v>72</v>
      </c>
    </row>
    <row r="4571" spans="1:7">
      <c r="A4571" s="3">
        <v>9215335</v>
      </c>
      <c r="B4571" t="s">
        <v>171</v>
      </c>
      <c r="C4571" t="s">
        <v>8</v>
      </c>
      <c r="D4571" t="s">
        <v>9</v>
      </c>
      <c r="E4571" s="1">
        <v>38959</v>
      </c>
      <c r="F4571" s="1">
        <v>38959</v>
      </c>
      <c r="G4571">
        <v>3</v>
      </c>
    </row>
    <row r="4572" spans="1:7">
      <c r="A4572" s="3">
        <v>9215335</v>
      </c>
      <c r="B4572" t="s">
        <v>171</v>
      </c>
      <c r="C4572" t="s">
        <v>11</v>
      </c>
      <c r="D4572" t="s">
        <v>9</v>
      </c>
      <c r="E4572" s="1">
        <v>38959</v>
      </c>
      <c r="F4572" s="1">
        <v>38959</v>
      </c>
      <c r="G4572" t="s">
        <v>72</v>
      </c>
    </row>
    <row r="4573" spans="1:7">
      <c r="A4573" s="3">
        <v>9215335</v>
      </c>
      <c r="B4573" t="s">
        <v>171</v>
      </c>
      <c r="C4573" t="s">
        <v>11</v>
      </c>
      <c r="D4573" t="s">
        <v>9</v>
      </c>
      <c r="E4573" s="1">
        <v>38956</v>
      </c>
      <c r="F4573" s="1">
        <v>38956</v>
      </c>
      <c r="G4573">
        <v>5</v>
      </c>
    </row>
    <row r="4574" spans="1:7">
      <c r="A4574" s="3">
        <v>9215335</v>
      </c>
      <c r="B4574" t="s">
        <v>171</v>
      </c>
      <c r="C4574" t="s">
        <v>8</v>
      </c>
      <c r="D4574" t="s">
        <v>9</v>
      </c>
      <c r="E4574" s="1">
        <v>38956</v>
      </c>
      <c r="F4574" s="1">
        <v>38956</v>
      </c>
      <c r="G4574">
        <v>2</v>
      </c>
    </row>
    <row r="4575" spans="1:7">
      <c r="A4575" s="3">
        <v>9215335</v>
      </c>
      <c r="B4575" t="s">
        <v>171</v>
      </c>
      <c r="C4575" t="s">
        <v>11</v>
      </c>
      <c r="D4575" t="s">
        <v>9</v>
      </c>
      <c r="E4575" s="1">
        <v>38955</v>
      </c>
      <c r="F4575" s="1">
        <v>38956</v>
      </c>
      <c r="G4575">
        <v>14</v>
      </c>
    </row>
    <row r="4576" spans="1:7">
      <c r="A4576" s="3">
        <v>9215335</v>
      </c>
      <c r="B4576" t="s">
        <v>171</v>
      </c>
      <c r="C4576" t="s">
        <v>8</v>
      </c>
      <c r="D4576" t="s">
        <v>9</v>
      </c>
      <c r="E4576" s="1">
        <v>38955</v>
      </c>
      <c r="F4576" s="1">
        <v>38955</v>
      </c>
      <c r="G4576">
        <v>3</v>
      </c>
    </row>
    <row r="4577" spans="1:7">
      <c r="A4577" s="3">
        <v>9215335</v>
      </c>
      <c r="B4577" t="s">
        <v>171</v>
      </c>
      <c r="C4577" t="s">
        <v>11</v>
      </c>
      <c r="D4577" t="s">
        <v>9</v>
      </c>
      <c r="E4577" s="1">
        <v>38949</v>
      </c>
      <c r="F4577" s="1">
        <v>38949</v>
      </c>
      <c r="G4577">
        <v>2</v>
      </c>
    </row>
    <row r="4578" spans="1:7">
      <c r="A4578" s="3">
        <v>9215335</v>
      </c>
      <c r="B4578" t="s">
        <v>171</v>
      </c>
      <c r="C4578" t="s">
        <v>8</v>
      </c>
      <c r="D4578" t="s">
        <v>9</v>
      </c>
      <c r="E4578" s="1">
        <v>38948</v>
      </c>
      <c r="F4578" s="1">
        <v>38948</v>
      </c>
      <c r="G4578">
        <v>2</v>
      </c>
    </row>
    <row r="4579" spans="1:7">
      <c r="A4579" s="3">
        <v>9215335</v>
      </c>
      <c r="B4579" t="s">
        <v>171</v>
      </c>
      <c r="C4579" t="s">
        <v>11</v>
      </c>
      <c r="D4579" t="s">
        <v>9</v>
      </c>
      <c r="E4579" s="1">
        <v>38948</v>
      </c>
      <c r="F4579" s="1">
        <v>38948</v>
      </c>
      <c r="G4579">
        <v>6</v>
      </c>
    </row>
    <row r="4580" spans="1:7">
      <c r="A4580" s="3">
        <v>9215335</v>
      </c>
      <c r="B4580" t="s">
        <v>171</v>
      </c>
      <c r="C4580" t="s">
        <v>11</v>
      </c>
      <c r="D4580" t="s">
        <v>9</v>
      </c>
      <c r="E4580" s="1">
        <v>38948</v>
      </c>
      <c r="F4580" s="1">
        <v>38948</v>
      </c>
      <c r="G4580">
        <v>4</v>
      </c>
    </row>
    <row r="4581" spans="1:7">
      <c r="A4581" s="3">
        <v>9215335</v>
      </c>
      <c r="B4581" t="s">
        <v>171</v>
      </c>
      <c r="C4581" t="s">
        <v>11</v>
      </c>
      <c r="D4581" t="s">
        <v>9</v>
      </c>
      <c r="E4581" s="1">
        <v>38948</v>
      </c>
      <c r="F4581" s="1">
        <v>38948</v>
      </c>
      <c r="G4581" t="s">
        <v>72</v>
      </c>
    </row>
    <row r="4582" spans="1:7">
      <c r="A4582" s="3">
        <v>9215335</v>
      </c>
      <c r="B4582" t="s">
        <v>171</v>
      </c>
      <c r="C4582" t="s">
        <v>11</v>
      </c>
      <c r="D4582" t="s">
        <v>9</v>
      </c>
      <c r="E4582" s="1">
        <v>38948</v>
      </c>
      <c r="F4582" s="1">
        <v>38948</v>
      </c>
      <c r="G4582">
        <v>2</v>
      </c>
    </row>
    <row r="4583" spans="1:7">
      <c r="A4583" s="3">
        <v>9215335</v>
      </c>
      <c r="B4583" t="s">
        <v>171</v>
      </c>
      <c r="C4583" t="s">
        <v>8</v>
      </c>
      <c r="D4583" t="s">
        <v>9</v>
      </c>
      <c r="E4583" s="1">
        <v>38947</v>
      </c>
      <c r="F4583" s="1">
        <v>38948</v>
      </c>
      <c r="G4583">
        <v>6</v>
      </c>
    </row>
    <row r="4584" spans="1:7">
      <c r="A4584" s="3">
        <v>9215335</v>
      </c>
      <c r="B4584" t="s">
        <v>171</v>
      </c>
      <c r="C4584" t="s">
        <v>11</v>
      </c>
      <c r="D4584" t="s">
        <v>9</v>
      </c>
      <c r="E4584" s="1">
        <v>38947</v>
      </c>
      <c r="F4584" s="1">
        <v>38947</v>
      </c>
      <c r="G4584" t="s">
        <v>72</v>
      </c>
    </row>
    <row r="4585" spans="1:7">
      <c r="A4585" s="3">
        <v>9215335</v>
      </c>
      <c r="B4585" t="s">
        <v>171</v>
      </c>
      <c r="C4585" t="s">
        <v>8</v>
      </c>
      <c r="D4585" t="s">
        <v>9</v>
      </c>
      <c r="E4585" s="1">
        <v>38947</v>
      </c>
      <c r="F4585" s="1">
        <v>38947</v>
      </c>
      <c r="G4585">
        <v>15</v>
      </c>
    </row>
    <row r="4586" spans="1:7">
      <c r="A4586" s="3">
        <v>9215335</v>
      </c>
      <c r="B4586" t="s">
        <v>171</v>
      </c>
      <c r="C4586" t="s">
        <v>22</v>
      </c>
      <c r="D4586" t="s">
        <v>9</v>
      </c>
      <c r="E4586" s="1">
        <v>38947</v>
      </c>
      <c r="F4586" s="1">
        <v>38947</v>
      </c>
      <c r="G4586">
        <v>4</v>
      </c>
    </row>
    <row r="4587" spans="1:7">
      <c r="A4587" s="3">
        <v>9215335</v>
      </c>
      <c r="B4587" t="s">
        <v>171</v>
      </c>
      <c r="C4587" t="s">
        <v>11</v>
      </c>
      <c r="D4587" t="s">
        <v>9</v>
      </c>
      <c r="E4587" s="1">
        <v>38946</v>
      </c>
      <c r="F4587" s="1">
        <v>38947</v>
      </c>
      <c r="G4587">
        <v>2</v>
      </c>
    </row>
    <row r="4588" spans="1:7">
      <c r="A4588" s="3">
        <v>9215335</v>
      </c>
      <c r="B4588" t="s">
        <v>171</v>
      </c>
      <c r="C4588" t="s">
        <v>8</v>
      </c>
      <c r="D4588" t="s">
        <v>9</v>
      </c>
      <c r="E4588" s="1">
        <v>38946</v>
      </c>
      <c r="F4588" s="1">
        <v>38946</v>
      </c>
      <c r="G4588">
        <v>18</v>
      </c>
    </row>
    <row r="4589" spans="1:7">
      <c r="A4589" s="3">
        <v>9215335</v>
      </c>
      <c r="B4589" t="s">
        <v>171</v>
      </c>
      <c r="C4589" t="s">
        <v>11</v>
      </c>
      <c r="D4589" t="s">
        <v>9</v>
      </c>
      <c r="E4589" s="1">
        <v>38946</v>
      </c>
      <c r="F4589" s="1">
        <v>38946</v>
      </c>
      <c r="G4589">
        <v>3</v>
      </c>
    </row>
    <row r="4590" spans="1:7">
      <c r="A4590" s="3">
        <v>9215335</v>
      </c>
      <c r="B4590" t="s">
        <v>171</v>
      </c>
      <c r="C4590" t="s">
        <v>8</v>
      </c>
      <c r="D4590" t="s">
        <v>9</v>
      </c>
      <c r="E4590" s="1">
        <v>38945</v>
      </c>
      <c r="F4590" s="1">
        <v>38946</v>
      </c>
      <c r="G4590">
        <v>2</v>
      </c>
    </row>
    <row r="4591" spans="1:7">
      <c r="A4591" s="3">
        <v>9215335</v>
      </c>
      <c r="B4591" t="s">
        <v>171</v>
      </c>
      <c r="C4591" t="s">
        <v>11</v>
      </c>
      <c r="D4591" t="s">
        <v>9</v>
      </c>
      <c r="E4591" s="1">
        <v>38945</v>
      </c>
      <c r="F4591" s="1">
        <v>38945</v>
      </c>
      <c r="G4591">
        <v>5</v>
      </c>
    </row>
    <row r="4592" spans="1:7">
      <c r="A4592" s="3">
        <v>9215335</v>
      </c>
      <c r="B4592" t="s">
        <v>171</v>
      </c>
      <c r="C4592" t="s">
        <v>11</v>
      </c>
      <c r="D4592" t="s">
        <v>9</v>
      </c>
      <c r="E4592" s="1">
        <v>38945</v>
      </c>
      <c r="F4592" s="1">
        <v>38945</v>
      </c>
      <c r="G4592">
        <v>13</v>
      </c>
    </row>
    <row r="4593" spans="1:7">
      <c r="A4593" s="3">
        <v>9215335</v>
      </c>
      <c r="B4593" t="s">
        <v>171</v>
      </c>
      <c r="C4593" t="s">
        <v>8</v>
      </c>
      <c r="D4593" t="s">
        <v>9</v>
      </c>
      <c r="E4593" s="1">
        <v>38945</v>
      </c>
      <c r="F4593" s="1">
        <v>38945</v>
      </c>
      <c r="G4593">
        <v>2</v>
      </c>
    </row>
    <row r="4594" spans="1:7">
      <c r="A4594" s="3">
        <v>9215335</v>
      </c>
      <c r="B4594" t="s">
        <v>171</v>
      </c>
      <c r="C4594" t="s">
        <v>22</v>
      </c>
      <c r="D4594" t="s">
        <v>9</v>
      </c>
      <c r="E4594" s="1">
        <v>38944</v>
      </c>
      <c r="F4594" s="1">
        <v>38945</v>
      </c>
      <c r="G4594">
        <v>5</v>
      </c>
    </row>
    <row r="4595" spans="1:7">
      <c r="A4595" s="3">
        <v>9215335</v>
      </c>
      <c r="B4595" t="s">
        <v>171</v>
      </c>
      <c r="C4595" t="s">
        <v>8</v>
      </c>
      <c r="D4595" t="s">
        <v>9</v>
      </c>
      <c r="E4595" s="1">
        <v>38944</v>
      </c>
      <c r="F4595" s="1">
        <v>38944</v>
      </c>
      <c r="G4595">
        <v>14</v>
      </c>
    </row>
    <row r="4596" spans="1:7">
      <c r="A4596" s="3">
        <v>9215335</v>
      </c>
      <c r="B4596" t="s">
        <v>171</v>
      </c>
      <c r="C4596" t="s">
        <v>11</v>
      </c>
      <c r="D4596" t="s">
        <v>9</v>
      </c>
      <c r="E4596" s="1">
        <v>38944</v>
      </c>
      <c r="F4596" s="1">
        <v>38944</v>
      </c>
      <c r="G4596">
        <v>4</v>
      </c>
    </row>
    <row r="4597" spans="1:7">
      <c r="A4597" s="3">
        <v>9215335</v>
      </c>
      <c r="B4597" t="s">
        <v>171</v>
      </c>
      <c r="C4597" t="s">
        <v>8</v>
      </c>
      <c r="D4597" t="s">
        <v>9</v>
      </c>
      <c r="E4597" s="1">
        <v>38943</v>
      </c>
      <c r="F4597" s="1">
        <v>38943</v>
      </c>
      <c r="G4597">
        <v>11</v>
      </c>
    </row>
    <row r="4598" spans="1:7">
      <c r="A4598" s="3">
        <v>9215335</v>
      </c>
      <c r="B4598" t="s">
        <v>171</v>
      </c>
      <c r="C4598" t="s">
        <v>11</v>
      </c>
      <c r="D4598" t="s">
        <v>9</v>
      </c>
      <c r="E4598" s="1">
        <v>38943</v>
      </c>
      <c r="F4598" s="1">
        <v>38943</v>
      </c>
      <c r="G4598" t="s">
        <v>72</v>
      </c>
    </row>
    <row r="4599" spans="1:7">
      <c r="A4599" s="3">
        <v>9215335</v>
      </c>
      <c r="B4599" t="s">
        <v>171</v>
      </c>
      <c r="C4599" t="s">
        <v>11</v>
      </c>
      <c r="D4599" t="s">
        <v>9</v>
      </c>
      <c r="E4599" s="1">
        <v>38943</v>
      </c>
      <c r="F4599" s="1">
        <v>38943</v>
      </c>
      <c r="G4599">
        <v>6</v>
      </c>
    </row>
    <row r="4600" spans="1:7">
      <c r="A4600" s="3">
        <v>9215335</v>
      </c>
      <c r="B4600" t="s">
        <v>171</v>
      </c>
      <c r="C4600" t="s">
        <v>8</v>
      </c>
      <c r="D4600" t="s">
        <v>9</v>
      </c>
      <c r="E4600" s="1">
        <v>38943</v>
      </c>
      <c r="F4600" s="1">
        <v>38943</v>
      </c>
      <c r="G4600">
        <v>2</v>
      </c>
    </row>
    <row r="4601" spans="1:7">
      <c r="A4601" s="3">
        <v>9215335</v>
      </c>
      <c r="B4601" t="s">
        <v>171</v>
      </c>
      <c r="C4601" t="s">
        <v>11</v>
      </c>
      <c r="D4601" t="s">
        <v>9</v>
      </c>
      <c r="E4601" s="1">
        <v>38942</v>
      </c>
      <c r="F4601" s="1">
        <v>38943</v>
      </c>
      <c r="G4601">
        <v>4</v>
      </c>
    </row>
    <row r="4602" spans="1:7">
      <c r="A4602" s="3">
        <v>9215335</v>
      </c>
      <c r="B4602" t="s">
        <v>171</v>
      </c>
      <c r="C4602" t="s">
        <v>8</v>
      </c>
      <c r="D4602" t="s">
        <v>9</v>
      </c>
      <c r="E4602" s="1">
        <v>38942</v>
      </c>
      <c r="F4602" s="1">
        <v>38942</v>
      </c>
      <c r="G4602">
        <v>6</v>
      </c>
    </row>
    <row r="4603" spans="1:7">
      <c r="A4603" s="3">
        <v>9215335</v>
      </c>
      <c r="B4603" t="s">
        <v>171</v>
      </c>
      <c r="C4603" t="s">
        <v>11</v>
      </c>
      <c r="D4603" t="s">
        <v>9</v>
      </c>
      <c r="E4603" s="1">
        <v>38942</v>
      </c>
      <c r="F4603" s="1">
        <v>38942</v>
      </c>
      <c r="G4603">
        <v>4</v>
      </c>
    </row>
    <row r="4604" spans="1:7">
      <c r="A4604" s="3">
        <v>9215335</v>
      </c>
      <c r="B4604" t="s">
        <v>171</v>
      </c>
      <c r="C4604" t="s">
        <v>11</v>
      </c>
      <c r="D4604" t="s">
        <v>9</v>
      </c>
      <c r="E4604" s="1">
        <v>38942</v>
      </c>
      <c r="F4604" s="1">
        <v>38942</v>
      </c>
      <c r="G4604">
        <v>4</v>
      </c>
    </row>
    <row r="4605" spans="1:7">
      <c r="A4605" s="3">
        <v>9215335</v>
      </c>
      <c r="B4605" t="s">
        <v>171</v>
      </c>
      <c r="C4605" t="s">
        <v>22</v>
      </c>
      <c r="D4605" t="s">
        <v>9</v>
      </c>
      <c r="E4605" s="1">
        <v>38941</v>
      </c>
      <c r="F4605" s="1">
        <v>38942</v>
      </c>
      <c r="G4605">
        <v>5</v>
      </c>
    </row>
    <row r="4606" spans="1:7">
      <c r="A4606" s="3">
        <v>9215335</v>
      </c>
      <c r="B4606" t="s">
        <v>171</v>
      </c>
      <c r="C4606" t="s">
        <v>11</v>
      </c>
      <c r="D4606" t="s">
        <v>9</v>
      </c>
      <c r="E4606" s="1">
        <v>38941</v>
      </c>
      <c r="F4606" s="1">
        <v>38941</v>
      </c>
      <c r="G4606">
        <v>4</v>
      </c>
    </row>
    <row r="4607" spans="1:7">
      <c r="A4607" s="3">
        <v>9215335</v>
      </c>
      <c r="B4607" t="s">
        <v>171</v>
      </c>
      <c r="C4607" t="s">
        <v>11</v>
      </c>
      <c r="D4607" t="s">
        <v>9</v>
      </c>
      <c r="E4607" s="1">
        <v>38940</v>
      </c>
      <c r="F4607" s="1">
        <v>38941</v>
      </c>
      <c r="G4607">
        <v>8</v>
      </c>
    </row>
    <row r="4608" spans="1:7">
      <c r="A4608" s="3">
        <v>9215335</v>
      </c>
      <c r="B4608" t="s">
        <v>171</v>
      </c>
      <c r="C4608" t="s">
        <v>11</v>
      </c>
      <c r="D4608" t="s">
        <v>9</v>
      </c>
      <c r="E4608" s="1">
        <v>38940</v>
      </c>
      <c r="F4608" s="1">
        <v>38940</v>
      </c>
      <c r="G4608">
        <v>2</v>
      </c>
    </row>
    <row r="4609" spans="1:7">
      <c r="A4609" s="3">
        <v>9215335</v>
      </c>
      <c r="B4609" t="s">
        <v>171</v>
      </c>
      <c r="C4609" t="s">
        <v>22</v>
      </c>
      <c r="D4609" t="s">
        <v>9</v>
      </c>
      <c r="E4609" s="1">
        <v>38940</v>
      </c>
      <c r="F4609" s="1">
        <v>38940</v>
      </c>
      <c r="G4609" t="s">
        <v>72</v>
      </c>
    </row>
    <row r="4610" spans="1:7">
      <c r="A4610" s="3">
        <v>9215335</v>
      </c>
      <c r="B4610" t="s">
        <v>171</v>
      </c>
      <c r="C4610" t="s">
        <v>11</v>
      </c>
      <c r="D4610" t="s">
        <v>9</v>
      </c>
      <c r="E4610" s="1">
        <v>38940</v>
      </c>
      <c r="F4610" s="1">
        <v>38940</v>
      </c>
      <c r="G4610" t="s">
        <v>72</v>
      </c>
    </row>
    <row r="4611" spans="1:7">
      <c r="A4611" s="3">
        <v>9215335</v>
      </c>
      <c r="B4611" t="s">
        <v>171</v>
      </c>
      <c r="C4611" t="s">
        <v>8</v>
      </c>
      <c r="D4611" t="s">
        <v>9</v>
      </c>
      <c r="E4611" s="1">
        <v>38937</v>
      </c>
      <c r="F4611" s="1">
        <v>38940</v>
      </c>
      <c r="G4611">
        <v>73</v>
      </c>
    </row>
    <row r="4612" spans="1:7">
      <c r="A4612" s="3">
        <v>9215335</v>
      </c>
      <c r="B4612" t="s">
        <v>171</v>
      </c>
      <c r="C4612" t="s">
        <v>11</v>
      </c>
      <c r="D4612" t="s">
        <v>9</v>
      </c>
      <c r="E4612" s="1">
        <v>38937</v>
      </c>
      <c r="F4612" s="1">
        <v>38937</v>
      </c>
      <c r="G4612">
        <v>5</v>
      </c>
    </row>
    <row r="4613" spans="1:7">
      <c r="A4613" s="3">
        <v>9215335</v>
      </c>
      <c r="B4613" t="s">
        <v>171</v>
      </c>
      <c r="C4613" t="s">
        <v>11</v>
      </c>
      <c r="D4613" t="s">
        <v>9</v>
      </c>
      <c r="E4613" s="1">
        <v>38936</v>
      </c>
      <c r="F4613" s="1">
        <v>38937</v>
      </c>
      <c r="G4613">
        <v>13</v>
      </c>
    </row>
    <row r="4614" spans="1:7">
      <c r="A4614" s="3">
        <v>9215335</v>
      </c>
      <c r="B4614" t="s">
        <v>171</v>
      </c>
      <c r="C4614" t="s">
        <v>8</v>
      </c>
      <c r="D4614" t="s">
        <v>9</v>
      </c>
      <c r="E4614" s="1">
        <v>38935</v>
      </c>
      <c r="F4614" s="1">
        <v>38936</v>
      </c>
      <c r="G4614">
        <v>33</v>
      </c>
    </row>
    <row r="4615" spans="1:7">
      <c r="A4615" s="3">
        <v>9215335</v>
      </c>
      <c r="B4615" t="s">
        <v>171</v>
      </c>
      <c r="C4615" t="s">
        <v>11</v>
      </c>
      <c r="D4615" t="s">
        <v>9</v>
      </c>
      <c r="E4615" s="1">
        <v>38934</v>
      </c>
      <c r="F4615" s="1">
        <v>38935</v>
      </c>
      <c r="G4615">
        <v>11</v>
      </c>
    </row>
    <row r="4616" spans="1:7">
      <c r="A4616" s="3">
        <v>9215335</v>
      </c>
      <c r="B4616" t="s">
        <v>171</v>
      </c>
      <c r="C4616" t="s">
        <v>8</v>
      </c>
      <c r="D4616" t="s">
        <v>9</v>
      </c>
      <c r="E4616" s="1">
        <v>38934</v>
      </c>
      <c r="F4616" s="1">
        <v>38934</v>
      </c>
      <c r="G4616">
        <v>13</v>
      </c>
    </row>
    <row r="4617" spans="1:7">
      <c r="A4617" s="3">
        <v>9215335</v>
      </c>
      <c r="B4617" t="s">
        <v>171</v>
      </c>
      <c r="C4617" t="s">
        <v>8</v>
      </c>
      <c r="D4617" t="s">
        <v>9</v>
      </c>
      <c r="E4617" s="1">
        <v>38932</v>
      </c>
      <c r="F4617" s="1">
        <v>38934</v>
      </c>
      <c r="G4617">
        <v>25</v>
      </c>
    </row>
    <row r="4618" spans="1:7">
      <c r="A4618" s="3">
        <v>9215335</v>
      </c>
      <c r="B4618" t="s">
        <v>171</v>
      </c>
      <c r="C4618" t="s">
        <v>8</v>
      </c>
      <c r="D4618" t="s">
        <v>9</v>
      </c>
      <c r="E4618" s="1">
        <v>38990</v>
      </c>
      <c r="F4618" s="1">
        <v>38994</v>
      </c>
      <c r="G4618">
        <v>91</v>
      </c>
    </row>
    <row r="4619" spans="1:7">
      <c r="A4619" s="3">
        <v>9215335</v>
      </c>
      <c r="B4619" t="s">
        <v>171</v>
      </c>
      <c r="C4619" t="s">
        <v>11</v>
      </c>
      <c r="D4619" t="s">
        <v>9</v>
      </c>
      <c r="E4619" s="1">
        <v>38990</v>
      </c>
      <c r="F4619" s="1">
        <v>38990</v>
      </c>
      <c r="G4619">
        <v>2</v>
      </c>
    </row>
    <row r="4620" spans="1:7">
      <c r="A4620" s="3">
        <v>9215335</v>
      </c>
      <c r="B4620" t="s">
        <v>171</v>
      </c>
      <c r="C4620" t="s">
        <v>22</v>
      </c>
      <c r="D4620" t="s">
        <v>9</v>
      </c>
      <c r="E4620" s="1">
        <v>38990</v>
      </c>
      <c r="F4620" s="1">
        <v>38990</v>
      </c>
      <c r="G4620">
        <v>4</v>
      </c>
    </row>
    <row r="4621" spans="1:7">
      <c r="A4621" s="3">
        <v>9215335</v>
      </c>
      <c r="B4621" t="s">
        <v>171</v>
      </c>
      <c r="C4621" t="s">
        <v>11</v>
      </c>
      <c r="D4621" t="s">
        <v>9</v>
      </c>
      <c r="E4621" s="1">
        <v>38990</v>
      </c>
      <c r="F4621" s="1">
        <v>38990</v>
      </c>
      <c r="G4621">
        <v>2</v>
      </c>
    </row>
    <row r="4622" spans="1:7">
      <c r="A4622" s="3">
        <v>9215335</v>
      </c>
      <c r="B4622" t="s">
        <v>171</v>
      </c>
      <c r="C4622" t="s">
        <v>8</v>
      </c>
      <c r="D4622" t="s">
        <v>9</v>
      </c>
      <c r="E4622" s="1">
        <v>38990</v>
      </c>
      <c r="F4622" s="1">
        <v>38990</v>
      </c>
      <c r="G4622" t="s">
        <v>72</v>
      </c>
    </row>
    <row r="4623" spans="1:7">
      <c r="A4623" s="3">
        <v>9215335</v>
      </c>
      <c r="B4623" t="s">
        <v>171</v>
      </c>
      <c r="C4623" t="s">
        <v>22</v>
      </c>
      <c r="D4623" t="s">
        <v>9</v>
      </c>
      <c r="E4623" s="1">
        <v>38990</v>
      </c>
      <c r="F4623" s="1">
        <v>38990</v>
      </c>
      <c r="G4623">
        <v>2</v>
      </c>
    </row>
    <row r="4624" spans="1:7">
      <c r="A4624" s="3">
        <v>9215335</v>
      </c>
      <c r="B4624" t="s">
        <v>171</v>
      </c>
      <c r="C4624" t="s">
        <v>11</v>
      </c>
      <c r="D4624" t="s">
        <v>9</v>
      </c>
      <c r="E4624" s="1">
        <v>38989</v>
      </c>
      <c r="F4624" s="1">
        <v>38989</v>
      </c>
      <c r="G4624">
        <v>2</v>
      </c>
    </row>
    <row r="4625" spans="1:7">
      <c r="A4625" s="3">
        <v>9215335</v>
      </c>
      <c r="B4625" t="s">
        <v>171</v>
      </c>
      <c r="C4625" t="s">
        <v>8</v>
      </c>
      <c r="D4625" t="s">
        <v>9</v>
      </c>
      <c r="E4625" s="1">
        <v>38989</v>
      </c>
      <c r="F4625" s="1">
        <v>38989</v>
      </c>
      <c r="G4625">
        <v>9</v>
      </c>
    </row>
    <row r="4626" spans="1:7">
      <c r="A4626" s="3">
        <v>9215335</v>
      </c>
      <c r="B4626" t="s">
        <v>171</v>
      </c>
      <c r="C4626" t="s">
        <v>22</v>
      </c>
      <c r="D4626" t="s">
        <v>9</v>
      </c>
      <c r="E4626" s="1">
        <v>38989</v>
      </c>
      <c r="F4626" s="1">
        <v>38989</v>
      </c>
      <c r="G4626">
        <v>3</v>
      </c>
    </row>
    <row r="4627" spans="1:7">
      <c r="A4627" s="3">
        <v>9215335</v>
      </c>
      <c r="B4627" t="s">
        <v>171</v>
      </c>
      <c r="C4627" t="s">
        <v>11</v>
      </c>
      <c r="D4627" t="s">
        <v>9</v>
      </c>
      <c r="E4627" s="1">
        <v>38988</v>
      </c>
      <c r="F4627" s="1">
        <v>38989</v>
      </c>
      <c r="G4627">
        <v>8</v>
      </c>
    </row>
    <row r="4628" spans="1:7">
      <c r="A4628" s="3">
        <v>9215335</v>
      </c>
      <c r="B4628" t="s">
        <v>171</v>
      </c>
      <c r="C4628" t="s">
        <v>8</v>
      </c>
      <c r="D4628" t="s">
        <v>9</v>
      </c>
      <c r="E4628" s="1">
        <v>38985</v>
      </c>
      <c r="F4628" s="1">
        <v>38988</v>
      </c>
      <c r="G4628">
        <v>86</v>
      </c>
    </row>
    <row r="4629" spans="1:7">
      <c r="A4629" s="3">
        <v>9215335</v>
      </c>
      <c r="B4629" t="s">
        <v>171</v>
      </c>
      <c r="C4629" t="s">
        <v>11</v>
      </c>
      <c r="D4629" t="s">
        <v>9</v>
      </c>
      <c r="E4629" s="1">
        <v>38985</v>
      </c>
      <c r="F4629" s="1">
        <v>38985</v>
      </c>
      <c r="G4629">
        <v>5</v>
      </c>
    </row>
    <row r="4630" spans="1:7">
      <c r="A4630" s="3">
        <v>9215335</v>
      </c>
      <c r="B4630" t="s">
        <v>171</v>
      </c>
      <c r="C4630" t="s">
        <v>8</v>
      </c>
      <c r="D4630" t="s">
        <v>9</v>
      </c>
      <c r="E4630" s="1">
        <v>38984</v>
      </c>
      <c r="F4630" s="1">
        <v>38985</v>
      </c>
      <c r="G4630">
        <v>13</v>
      </c>
    </row>
    <row r="4631" spans="1:7">
      <c r="A4631" s="3">
        <v>9215335</v>
      </c>
      <c r="B4631" t="s">
        <v>171</v>
      </c>
      <c r="C4631" t="s">
        <v>8</v>
      </c>
      <c r="D4631" t="s">
        <v>9</v>
      </c>
      <c r="E4631" s="1">
        <v>38983</v>
      </c>
      <c r="F4631" s="1">
        <v>38984</v>
      </c>
      <c r="G4631">
        <v>22</v>
      </c>
    </row>
    <row r="4632" spans="1:7">
      <c r="A4632" s="3">
        <v>9215335</v>
      </c>
      <c r="B4632" t="s">
        <v>171</v>
      </c>
      <c r="C4632" t="s">
        <v>11</v>
      </c>
      <c r="D4632" t="s">
        <v>9</v>
      </c>
      <c r="E4632" s="1">
        <v>38983</v>
      </c>
      <c r="F4632" s="1">
        <v>38983</v>
      </c>
      <c r="G4632">
        <v>3</v>
      </c>
    </row>
    <row r="4633" spans="1:7">
      <c r="A4633" s="3">
        <v>9215335</v>
      </c>
      <c r="B4633" t="s">
        <v>171</v>
      </c>
      <c r="C4633" t="s">
        <v>22</v>
      </c>
      <c r="D4633" t="s">
        <v>9</v>
      </c>
      <c r="E4633" s="1">
        <v>38982</v>
      </c>
      <c r="F4633" s="1">
        <v>38983</v>
      </c>
      <c r="G4633">
        <v>3</v>
      </c>
    </row>
    <row r="4634" spans="1:7">
      <c r="A4634" s="3">
        <v>9215335</v>
      </c>
      <c r="B4634" t="s">
        <v>171</v>
      </c>
      <c r="C4634" t="s">
        <v>8</v>
      </c>
      <c r="D4634" t="s">
        <v>9</v>
      </c>
      <c r="E4634" s="1">
        <v>38982</v>
      </c>
      <c r="F4634" s="1">
        <v>38982</v>
      </c>
      <c r="G4634">
        <v>2</v>
      </c>
    </row>
    <row r="4635" spans="1:7">
      <c r="A4635" s="3">
        <v>9215335</v>
      </c>
      <c r="B4635" t="s">
        <v>171</v>
      </c>
      <c r="C4635" t="s">
        <v>11</v>
      </c>
      <c r="D4635" t="s">
        <v>9</v>
      </c>
      <c r="E4635" s="1">
        <v>38982</v>
      </c>
      <c r="F4635" s="1">
        <v>38982</v>
      </c>
      <c r="G4635">
        <v>7</v>
      </c>
    </row>
    <row r="4636" spans="1:7">
      <c r="A4636" s="3">
        <v>9215335</v>
      </c>
      <c r="B4636" t="s">
        <v>171</v>
      </c>
      <c r="C4636" t="s">
        <v>8</v>
      </c>
      <c r="D4636" t="s">
        <v>9</v>
      </c>
      <c r="E4636" s="1">
        <v>38980</v>
      </c>
      <c r="F4636" s="1">
        <v>38982</v>
      </c>
      <c r="G4636">
        <v>48</v>
      </c>
    </row>
    <row r="4637" spans="1:7">
      <c r="A4637" s="3">
        <v>9215335</v>
      </c>
      <c r="B4637" t="s">
        <v>171</v>
      </c>
      <c r="C4637" t="s">
        <v>11</v>
      </c>
      <c r="D4637" t="s">
        <v>9</v>
      </c>
      <c r="E4637" s="1">
        <v>38980</v>
      </c>
      <c r="F4637" s="1">
        <v>38980</v>
      </c>
      <c r="G4637">
        <v>3</v>
      </c>
    </row>
    <row r="4638" spans="1:7">
      <c r="A4638" s="3">
        <v>9215335</v>
      </c>
      <c r="B4638" t="s">
        <v>171</v>
      </c>
      <c r="C4638" t="s">
        <v>8</v>
      </c>
      <c r="D4638" t="s">
        <v>9</v>
      </c>
      <c r="E4638" s="1">
        <v>38979</v>
      </c>
      <c r="F4638" s="1">
        <v>38980</v>
      </c>
      <c r="G4638">
        <v>18</v>
      </c>
    </row>
    <row r="4639" spans="1:7">
      <c r="A4639" s="3">
        <v>9215335</v>
      </c>
      <c r="B4639" t="s">
        <v>171</v>
      </c>
      <c r="C4639" t="s">
        <v>11</v>
      </c>
      <c r="D4639" t="s">
        <v>9</v>
      </c>
      <c r="E4639" s="1">
        <v>38979</v>
      </c>
      <c r="F4639" s="1">
        <v>38979</v>
      </c>
      <c r="G4639">
        <v>2</v>
      </c>
    </row>
    <row r="4640" spans="1:7">
      <c r="A4640" s="3">
        <v>9215335</v>
      </c>
      <c r="B4640" t="s">
        <v>171</v>
      </c>
      <c r="C4640" t="s">
        <v>11</v>
      </c>
      <c r="D4640" t="s">
        <v>9</v>
      </c>
      <c r="E4640" s="1">
        <v>38979</v>
      </c>
      <c r="F4640" s="1">
        <v>38979</v>
      </c>
      <c r="G4640">
        <v>12</v>
      </c>
    </row>
    <row r="4641" spans="1:7">
      <c r="A4641" s="3">
        <v>9215335</v>
      </c>
      <c r="B4641" t="s">
        <v>171</v>
      </c>
      <c r="C4641" t="s">
        <v>8</v>
      </c>
      <c r="D4641" t="s">
        <v>9</v>
      </c>
      <c r="E4641" s="1">
        <v>38978</v>
      </c>
      <c r="F4641" s="1">
        <v>38979</v>
      </c>
      <c r="G4641">
        <v>7</v>
      </c>
    </row>
    <row r="4642" spans="1:7">
      <c r="A4642" s="3">
        <v>9215335</v>
      </c>
      <c r="B4642" t="s">
        <v>171</v>
      </c>
      <c r="C4642" t="s">
        <v>8</v>
      </c>
      <c r="D4642" t="s">
        <v>9</v>
      </c>
      <c r="E4642" s="1">
        <v>38977</v>
      </c>
      <c r="F4642" s="1">
        <v>38978</v>
      </c>
      <c r="G4642">
        <v>33</v>
      </c>
    </row>
    <row r="4643" spans="1:7">
      <c r="A4643" s="3">
        <v>9215335</v>
      </c>
      <c r="B4643" t="s">
        <v>171</v>
      </c>
      <c r="C4643" t="s">
        <v>11</v>
      </c>
      <c r="D4643" t="s">
        <v>9</v>
      </c>
      <c r="E4643" s="1">
        <v>38977</v>
      </c>
      <c r="F4643" s="1">
        <v>38977</v>
      </c>
      <c r="G4643">
        <v>3</v>
      </c>
    </row>
    <row r="4644" spans="1:7">
      <c r="A4644" s="3">
        <v>9215335</v>
      </c>
      <c r="B4644" t="s">
        <v>171</v>
      </c>
      <c r="C4644" t="s">
        <v>8</v>
      </c>
      <c r="D4644" t="s">
        <v>9</v>
      </c>
      <c r="E4644" s="1">
        <v>38977</v>
      </c>
      <c r="F4644" s="1">
        <v>38977</v>
      </c>
      <c r="G4644">
        <v>2</v>
      </c>
    </row>
    <row r="4645" spans="1:7">
      <c r="A4645" s="3">
        <v>9215335</v>
      </c>
      <c r="B4645" t="s">
        <v>171</v>
      </c>
      <c r="C4645" t="s">
        <v>11</v>
      </c>
      <c r="D4645" t="s">
        <v>9</v>
      </c>
      <c r="E4645" s="1">
        <v>38976</v>
      </c>
      <c r="F4645" s="1">
        <v>38977</v>
      </c>
      <c r="G4645">
        <v>12</v>
      </c>
    </row>
    <row r="4646" spans="1:7">
      <c r="A4646" s="3">
        <v>9215335</v>
      </c>
      <c r="B4646" t="s">
        <v>171</v>
      </c>
      <c r="C4646" t="s">
        <v>8</v>
      </c>
      <c r="D4646" t="s">
        <v>9</v>
      </c>
      <c r="E4646" s="1">
        <v>38976</v>
      </c>
      <c r="F4646" s="1">
        <v>38976</v>
      </c>
      <c r="G4646">
        <v>6</v>
      </c>
    </row>
    <row r="4647" spans="1:7">
      <c r="A4647" s="3">
        <v>9215335</v>
      </c>
      <c r="B4647" t="s">
        <v>171</v>
      </c>
      <c r="C4647" t="s">
        <v>11</v>
      </c>
      <c r="D4647" t="s">
        <v>9</v>
      </c>
      <c r="E4647" s="1">
        <v>38976</v>
      </c>
      <c r="F4647" s="1">
        <v>38976</v>
      </c>
      <c r="G4647">
        <v>8</v>
      </c>
    </row>
    <row r="4648" spans="1:7">
      <c r="A4648" s="3">
        <v>9215335</v>
      </c>
      <c r="B4648" t="s">
        <v>171</v>
      </c>
      <c r="C4648" t="s">
        <v>11</v>
      </c>
      <c r="D4648" t="s">
        <v>9</v>
      </c>
      <c r="E4648" s="1">
        <v>38975</v>
      </c>
      <c r="F4648" s="1">
        <v>38975</v>
      </c>
      <c r="G4648" t="s">
        <v>72</v>
      </c>
    </row>
    <row r="4649" spans="1:7">
      <c r="A4649" s="3">
        <v>9215335</v>
      </c>
      <c r="B4649" t="s">
        <v>171</v>
      </c>
      <c r="C4649" t="s">
        <v>11</v>
      </c>
      <c r="D4649" t="s">
        <v>9</v>
      </c>
      <c r="E4649" s="1">
        <v>38975</v>
      </c>
      <c r="F4649" s="1">
        <v>38975</v>
      </c>
      <c r="G4649">
        <v>5</v>
      </c>
    </row>
    <row r="4650" spans="1:7">
      <c r="A4650" s="3">
        <v>9215335</v>
      </c>
      <c r="B4650" t="s">
        <v>171</v>
      </c>
      <c r="C4650" t="s">
        <v>22</v>
      </c>
      <c r="D4650" t="s">
        <v>9</v>
      </c>
      <c r="E4650" s="1">
        <v>38975</v>
      </c>
      <c r="F4650" s="1">
        <v>38975</v>
      </c>
      <c r="G4650">
        <v>8</v>
      </c>
    </row>
    <row r="4651" spans="1:7">
      <c r="A4651" s="3">
        <v>9215335</v>
      </c>
      <c r="B4651" t="s">
        <v>171</v>
      </c>
      <c r="C4651" t="s">
        <v>22</v>
      </c>
      <c r="D4651" t="s">
        <v>9</v>
      </c>
      <c r="E4651" s="1">
        <v>38968</v>
      </c>
      <c r="F4651" s="1">
        <v>38969</v>
      </c>
      <c r="G4651">
        <v>3</v>
      </c>
    </row>
    <row r="4652" spans="1:7">
      <c r="A4652" s="3">
        <v>9215335</v>
      </c>
      <c r="B4652" t="s">
        <v>171</v>
      </c>
      <c r="C4652" t="s">
        <v>22</v>
      </c>
      <c r="D4652" t="s">
        <v>9</v>
      </c>
      <c r="E4652" s="1">
        <v>38968</v>
      </c>
      <c r="F4652" s="1">
        <v>38968</v>
      </c>
      <c r="G4652">
        <v>3</v>
      </c>
    </row>
    <row r="4653" spans="1:7">
      <c r="A4653" s="3">
        <v>9215335</v>
      </c>
      <c r="B4653" t="s">
        <v>171</v>
      </c>
      <c r="C4653" t="s">
        <v>11</v>
      </c>
      <c r="D4653" t="s">
        <v>9</v>
      </c>
      <c r="E4653" s="1">
        <v>39016</v>
      </c>
      <c r="F4653" s="1">
        <v>39017</v>
      </c>
      <c r="G4653">
        <v>10</v>
      </c>
    </row>
    <row r="4654" spans="1:7">
      <c r="A4654" s="3">
        <v>9215335</v>
      </c>
      <c r="B4654" t="s">
        <v>171</v>
      </c>
      <c r="C4654" t="s">
        <v>8</v>
      </c>
      <c r="D4654" t="s">
        <v>9</v>
      </c>
      <c r="E4654" s="1">
        <v>39016</v>
      </c>
      <c r="F4654" s="1">
        <v>39016</v>
      </c>
      <c r="G4654">
        <v>2</v>
      </c>
    </row>
    <row r="4655" spans="1:7">
      <c r="A4655" s="3">
        <v>9215335</v>
      </c>
      <c r="B4655" t="s">
        <v>171</v>
      </c>
      <c r="C4655" t="s">
        <v>11</v>
      </c>
      <c r="D4655" t="s">
        <v>9</v>
      </c>
      <c r="E4655" s="1">
        <v>39016</v>
      </c>
      <c r="F4655" s="1">
        <v>39016</v>
      </c>
      <c r="G4655">
        <v>9</v>
      </c>
    </row>
    <row r="4656" spans="1:7">
      <c r="A4656" s="3">
        <v>9215335</v>
      </c>
      <c r="B4656" t="s">
        <v>171</v>
      </c>
      <c r="C4656" t="s">
        <v>11</v>
      </c>
      <c r="D4656" t="s">
        <v>9</v>
      </c>
      <c r="E4656" s="1">
        <v>39006</v>
      </c>
      <c r="F4656" s="1">
        <v>39006</v>
      </c>
      <c r="G4656">
        <v>8</v>
      </c>
    </row>
    <row r="4657" spans="1:7">
      <c r="A4657" s="3">
        <v>9215335</v>
      </c>
      <c r="B4657" t="s">
        <v>171</v>
      </c>
      <c r="C4657" t="s">
        <v>11</v>
      </c>
      <c r="D4657" t="s">
        <v>9</v>
      </c>
      <c r="E4657" s="1">
        <v>39006</v>
      </c>
      <c r="F4657" s="1">
        <v>39006</v>
      </c>
      <c r="G4657" t="s">
        <v>72</v>
      </c>
    </row>
    <row r="4658" spans="1:7">
      <c r="A4658" s="3">
        <v>9215335</v>
      </c>
      <c r="B4658" t="s">
        <v>171</v>
      </c>
      <c r="C4658" t="s">
        <v>22</v>
      </c>
      <c r="D4658" t="s">
        <v>9</v>
      </c>
      <c r="E4658" s="1">
        <v>39006</v>
      </c>
      <c r="F4658" s="1">
        <v>39006</v>
      </c>
      <c r="G4658">
        <v>2</v>
      </c>
    </row>
    <row r="4659" spans="1:7">
      <c r="A4659" s="3">
        <v>9215335</v>
      </c>
      <c r="B4659" t="s">
        <v>171</v>
      </c>
      <c r="C4659" t="s">
        <v>11</v>
      </c>
      <c r="D4659" t="s">
        <v>9</v>
      </c>
      <c r="E4659" s="1">
        <v>39006</v>
      </c>
      <c r="F4659" s="1">
        <v>39006</v>
      </c>
      <c r="G4659">
        <v>2</v>
      </c>
    </row>
    <row r="4660" spans="1:7">
      <c r="A4660" s="3">
        <v>9215335</v>
      </c>
      <c r="B4660" t="s">
        <v>171</v>
      </c>
      <c r="C4660" t="s">
        <v>11</v>
      </c>
      <c r="D4660" t="s">
        <v>9</v>
      </c>
      <c r="E4660" s="1">
        <v>39004</v>
      </c>
      <c r="F4660" s="1">
        <v>39005</v>
      </c>
      <c r="G4660">
        <v>2</v>
      </c>
    </row>
    <row r="4661" spans="1:7">
      <c r="A4661" s="3">
        <v>9215335</v>
      </c>
      <c r="B4661" t="s">
        <v>171</v>
      </c>
      <c r="C4661" t="s">
        <v>8</v>
      </c>
      <c r="D4661" t="s">
        <v>9</v>
      </c>
      <c r="E4661" s="1">
        <v>39001</v>
      </c>
      <c r="F4661" s="1">
        <v>39004</v>
      </c>
      <c r="G4661">
        <v>70</v>
      </c>
    </row>
    <row r="4662" spans="1:7">
      <c r="A4662" s="3">
        <v>9215335</v>
      </c>
      <c r="B4662" t="s">
        <v>171</v>
      </c>
      <c r="C4662" t="s">
        <v>11</v>
      </c>
      <c r="D4662" t="s">
        <v>9</v>
      </c>
      <c r="E4662" s="1">
        <v>39001</v>
      </c>
      <c r="F4662" s="1">
        <v>39001</v>
      </c>
      <c r="G4662">
        <v>2</v>
      </c>
    </row>
    <row r="4663" spans="1:7">
      <c r="A4663" s="3">
        <v>9215335</v>
      </c>
      <c r="B4663" t="s">
        <v>171</v>
      </c>
      <c r="C4663" t="s">
        <v>11</v>
      </c>
      <c r="D4663" t="s">
        <v>9</v>
      </c>
      <c r="E4663" s="1">
        <v>39001</v>
      </c>
      <c r="F4663" s="1">
        <v>39001</v>
      </c>
      <c r="G4663">
        <v>2</v>
      </c>
    </row>
    <row r="4664" spans="1:7">
      <c r="A4664" s="3">
        <v>9215335</v>
      </c>
      <c r="B4664" t="s">
        <v>171</v>
      </c>
      <c r="C4664" t="s">
        <v>8</v>
      </c>
      <c r="D4664" t="s">
        <v>9</v>
      </c>
      <c r="E4664" s="1">
        <v>39000</v>
      </c>
      <c r="F4664" s="1">
        <v>39001</v>
      </c>
      <c r="G4664">
        <v>25</v>
      </c>
    </row>
    <row r="4665" spans="1:7">
      <c r="A4665" s="3">
        <v>9215335</v>
      </c>
      <c r="B4665" t="s">
        <v>171</v>
      </c>
      <c r="C4665" t="s">
        <v>11</v>
      </c>
      <c r="D4665" t="s">
        <v>9</v>
      </c>
      <c r="E4665" s="1">
        <v>39000</v>
      </c>
      <c r="F4665" s="1">
        <v>39000</v>
      </c>
      <c r="G4665">
        <v>5</v>
      </c>
    </row>
    <row r="4666" spans="1:7">
      <c r="A4666" s="3">
        <v>9215335</v>
      </c>
      <c r="B4666" t="s">
        <v>171</v>
      </c>
      <c r="C4666" t="s">
        <v>11</v>
      </c>
      <c r="D4666" t="s">
        <v>9</v>
      </c>
      <c r="E4666" s="1">
        <v>39000</v>
      </c>
      <c r="F4666" s="1">
        <v>39000</v>
      </c>
      <c r="G4666">
        <v>7</v>
      </c>
    </row>
    <row r="4667" spans="1:7">
      <c r="A4667" s="3">
        <v>9215335</v>
      </c>
      <c r="B4667" t="s">
        <v>171</v>
      </c>
      <c r="C4667" t="s">
        <v>8</v>
      </c>
      <c r="D4667" t="s">
        <v>9</v>
      </c>
      <c r="E4667" s="1">
        <v>39000</v>
      </c>
      <c r="F4667" s="1">
        <v>39000</v>
      </c>
      <c r="G4667" t="s">
        <v>72</v>
      </c>
    </row>
    <row r="4668" spans="1:7">
      <c r="A4668" s="3">
        <v>9215335</v>
      </c>
      <c r="B4668" t="s">
        <v>171</v>
      </c>
      <c r="C4668" t="s">
        <v>11</v>
      </c>
      <c r="D4668" t="s">
        <v>9</v>
      </c>
      <c r="E4668" s="1">
        <v>38999</v>
      </c>
      <c r="F4668" s="1">
        <v>39000</v>
      </c>
      <c r="G4668">
        <v>3</v>
      </c>
    </row>
    <row r="4669" spans="1:7">
      <c r="A4669" s="3">
        <v>9215335</v>
      </c>
      <c r="B4669" t="s">
        <v>171</v>
      </c>
      <c r="C4669" t="s">
        <v>8</v>
      </c>
      <c r="D4669" t="s">
        <v>9</v>
      </c>
      <c r="E4669" s="1">
        <v>38999</v>
      </c>
      <c r="F4669" s="1">
        <v>38999</v>
      </c>
      <c r="G4669">
        <v>2</v>
      </c>
    </row>
    <row r="4670" spans="1:7">
      <c r="A4670" s="3">
        <v>9215335</v>
      </c>
      <c r="B4670" t="s">
        <v>171</v>
      </c>
      <c r="C4670" t="s">
        <v>11</v>
      </c>
      <c r="D4670" t="s">
        <v>9</v>
      </c>
      <c r="E4670" s="1">
        <v>38999</v>
      </c>
      <c r="F4670" s="1">
        <v>38999</v>
      </c>
      <c r="G4670" t="s">
        <v>72</v>
      </c>
    </row>
    <row r="4671" spans="1:7">
      <c r="A4671" s="3">
        <v>9215335</v>
      </c>
      <c r="B4671" t="s">
        <v>171</v>
      </c>
      <c r="C4671" t="s">
        <v>8</v>
      </c>
      <c r="D4671" t="s">
        <v>9</v>
      </c>
      <c r="E4671" s="1">
        <v>38999</v>
      </c>
      <c r="F4671" s="1">
        <v>38999</v>
      </c>
      <c r="G4671">
        <v>5</v>
      </c>
    </row>
    <row r="4672" spans="1:7">
      <c r="A4672" s="3">
        <v>9215335</v>
      </c>
      <c r="B4672" t="s">
        <v>171</v>
      </c>
      <c r="C4672" t="s">
        <v>11</v>
      </c>
      <c r="D4672" t="s">
        <v>9</v>
      </c>
      <c r="E4672" s="1">
        <v>38999</v>
      </c>
      <c r="F4672" s="1">
        <v>38999</v>
      </c>
      <c r="G4672" t="s">
        <v>72</v>
      </c>
    </row>
    <row r="4673" spans="1:7">
      <c r="A4673" s="3">
        <v>9215335</v>
      </c>
      <c r="B4673" t="s">
        <v>171</v>
      </c>
      <c r="C4673" t="s">
        <v>11</v>
      </c>
      <c r="D4673" t="s">
        <v>9</v>
      </c>
      <c r="E4673" s="1">
        <v>38999</v>
      </c>
      <c r="F4673" s="1">
        <v>38999</v>
      </c>
      <c r="G4673" t="s">
        <v>72</v>
      </c>
    </row>
    <row r="4674" spans="1:7">
      <c r="A4674" s="3">
        <v>9215335</v>
      </c>
      <c r="B4674" t="s">
        <v>171</v>
      </c>
      <c r="C4674" t="s">
        <v>8</v>
      </c>
      <c r="D4674" t="s">
        <v>9</v>
      </c>
      <c r="E4674" s="1">
        <v>38998</v>
      </c>
      <c r="F4674" s="1">
        <v>38999</v>
      </c>
      <c r="G4674">
        <v>11</v>
      </c>
    </row>
    <row r="4675" spans="1:7">
      <c r="A4675" s="3">
        <v>9215335</v>
      </c>
      <c r="B4675" t="s">
        <v>171</v>
      </c>
      <c r="C4675" t="s">
        <v>22</v>
      </c>
      <c r="D4675" t="s">
        <v>9</v>
      </c>
      <c r="E4675" s="1">
        <v>38998</v>
      </c>
      <c r="F4675" s="1">
        <v>38998</v>
      </c>
      <c r="G4675">
        <v>3</v>
      </c>
    </row>
    <row r="4676" spans="1:7">
      <c r="A4676" s="3">
        <v>9215335</v>
      </c>
      <c r="B4676" t="s">
        <v>171</v>
      </c>
      <c r="C4676" t="s">
        <v>11</v>
      </c>
      <c r="D4676" t="s">
        <v>9</v>
      </c>
      <c r="E4676" s="1">
        <v>38998</v>
      </c>
      <c r="F4676" s="1">
        <v>38998</v>
      </c>
      <c r="G4676">
        <v>7</v>
      </c>
    </row>
    <row r="4677" spans="1:7">
      <c r="A4677" s="3">
        <v>9215335</v>
      </c>
      <c r="B4677" t="s">
        <v>171</v>
      </c>
      <c r="C4677" t="s">
        <v>11</v>
      </c>
      <c r="D4677" t="s">
        <v>9</v>
      </c>
      <c r="E4677" s="1">
        <v>38998</v>
      </c>
      <c r="F4677" s="1">
        <v>38998</v>
      </c>
      <c r="G4677">
        <v>2</v>
      </c>
    </row>
    <row r="4678" spans="1:7">
      <c r="A4678" s="3">
        <v>9215335</v>
      </c>
      <c r="B4678" t="s">
        <v>171</v>
      </c>
      <c r="C4678" t="s">
        <v>8</v>
      </c>
      <c r="D4678" t="s">
        <v>9</v>
      </c>
      <c r="E4678" s="1">
        <v>38997</v>
      </c>
      <c r="F4678" s="1">
        <v>38998</v>
      </c>
      <c r="G4678">
        <v>10</v>
      </c>
    </row>
    <row r="4679" spans="1:7">
      <c r="A4679" s="3">
        <v>9215335</v>
      </c>
      <c r="B4679" t="s">
        <v>171</v>
      </c>
      <c r="C4679" t="s">
        <v>22</v>
      </c>
      <c r="D4679" t="s">
        <v>9</v>
      </c>
      <c r="E4679" s="1">
        <v>38997</v>
      </c>
      <c r="F4679" s="1">
        <v>38997</v>
      </c>
      <c r="G4679">
        <v>2</v>
      </c>
    </row>
    <row r="4680" spans="1:7">
      <c r="A4680" s="3">
        <v>9215335</v>
      </c>
      <c r="B4680" t="s">
        <v>171</v>
      </c>
      <c r="C4680" t="s">
        <v>8</v>
      </c>
      <c r="D4680" t="s">
        <v>9</v>
      </c>
      <c r="E4680" s="1">
        <v>38997</v>
      </c>
      <c r="F4680" s="1">
        <v>38997</v>
      </c>
      <c r="G4680">
        <v>3</v>
      </c>
    </row>
    <row r="4681" spans="1:7">
      <c r="A4681" s="3">
        <v>9215335</v>
      </c>
      <c r="B4681" t="s">
        <v>171</v>
      </c>
      <c r="C4681" t="s">
        <v>11</v>
      </c>
      <c r="D4681" t="s">
        <v>9</v>
      </c>
      <c r="E4681" s="1">
        <v>38997</v>
      </c>
      <c r="F4681" s="1">
        <v>38997</v>
      </c>
      <c r="G4681">
        <v>2</v>
      </c>
    </row>
    <row r="4682" spans="1:7">
      <c r="A4682" s="3">
        <v>9215335</v>
      </c>
      <c r="B4682" t="s">
        <v>171</v>
      </c>
      <c r="C4682" t="s">
        <v>22</v>
      </c>
      <c r="D4682" t="s">
        <v>9</v>
      </c>
      <c r="E4682" s="1">
        <v>38997</v>
      </c>
      <c r="F4682" s="1">
        <v>38997</v>
      </c>
      <c r="G4682">
        <v>2</v>
      </c>
    </row>
    <row r="4683" spans="1:7">
      <c r="A4683" s="3">
        <v>9215335</v>
      </c>
      <c r="B4683" t="s">
        <v>171</v>
      </c>
      <c r="C4683" t="s">
        <v>11</v>
      </c>
      <c r="D4683" t="s">
        <v>9</v>
      </c>
      <c r="E4683" s="1">
        <v>38997</v>
      </c>
      <c r="F4683" s="1">
        <v>38997</v>
      </c>
      <c r="G4683">
        <v>6</v>
      </c>
    </row>
    <row r="4684" spans="1:7">
      <c r="A4684" s="3">
        <v>9215335</v>
      </c>
      <c r="B4684" t="s">
        <v>171</v>
      </c>
      <c r="C4684" t="s">
        <v>22</v>
      </c>
      <c r="D4684" t="s">
        <v>9</v>
      </c>
      <c r="E4684" s="1">
        <v>38996</v>
      </c>
      <c r="F4684" s="1">
        <v>38997</v>
      </c>
      <c r="G4684">
        <v>2</v>
      </c>
    </row>
    <row r="4685" spans="1:7">
      <c r="A4685" s="3">
        <v>9215335</v>
      </c>
      <c r="B4685" t="s">
        <v>171</v>
      </c>
      <c r="C4685" t="s">
        <v>11</v>
      </c>
      <c r="D4685" t="s">
        <v>9</v>
      </c>
      <c r="E4685" s="1">
        <v>38996</v>
      </c>
      <c r="F4685" s="1">
        <v>38996</v>
      </c>
      <c r="G4685">
        <v>6</v>
      </c>
    </row>
    <row r="4686" spans="1:7">
      <c r="A4686" s="3">
        <v>9215335</v>
      </c>
      <c r="B4686" t="s">
        <v>171</v>
      </c>
      <c r="C4686" t="s">
        <v>8</v>
      </c>
      <c r="D4686" t="s">
        <v>9</v>
      </c>
      <c r="E4686" s="1">
        <v>38996</v>
      </c>
      <c r="F4686" s="1">
        <v>38996</v>
      </c>
      <c r="G4686">
        <v>2</v>
      </c>
    </row>
    <row r="4687" spans="1:7">
      <c r="A4687" s="3">
        <v>9215335</v>
      </c>
      <c r="B4687" t="s">
        <v>171</v>
      </c>
      <c r="C4687" t="s">
        <v>11</v>
      </c>
      <c r="D4687" t="s">
        <v>9</v>
      </c>
      <c r="E4687" s="1">
        <v>38995</v>
      </c>
      <c r="F4687" s="1">
        <v>38996</v>
      </c>
      <c r="G4687">
        <v>2</v>
      </c>
    </row>
    <row r="4688" spans="1:7">
      <c r="A4688" s="3">
        <v>9215335</v>
      </c>
      <c r="B4688" t="s">
        <v>171</v>
      </c>
      <c r="C4688" t="s">
        <v>8</v>
      </c>
      <c r="D4688" t="s">
        <v>9</v>
      </c>
      <c r="E4688" s="1">
        <v>38995</v>
      </c>
      <c r="F4688" s="1">
        <v>38995</v>
      </c>
      <c r="G4688" t="s">
        <v>72</v>
      </c>
    </row>
    <row r="4689" spans="1:7">
      <c r="A4689" s="3">
        <v>9215335</v>
      </c>
      <c r="B4689" t="s">
        <v>171</v>
      </c>
      <c r="C4689" t="s">
        <v>11</v>
      </c>
      <c r="D4689" t="s">
        <v>9</v>
      </c>
      <c r="E4689" s="1">
        <v>38995</v>
      </c>
      <c r="F4689" s="1">
        <v>38995</v>
      </c>
      <c r="G4689" t="s">
        <v>72</v>
      </c>
    </row>
    <row r="4690" spans="1:7">
      <c r="A4690" s="3">
        <v>9215335</v>
      </c>
      <c r="B4690" t="s">
        <v>171</v>
      </c>
      <c r="C4690" t="s">
        <v>8</v>
      </c>
      <c r="D4690" t="s">
        <v>9</v>
      </c>
      <c r="E4690" s="1">
        <v>38995</v>
      </c>
      <c r="F4690" s="1">
        <v>38995</v>
      </c>
      <c r="G4690" t="s">
        <v>72</v>
      </c>
    </row>
    <row r="4691" spans="1:7">
      <c r="A4691" s="3">
        <v>9215335</v>
      </c>
      <c r="B4691" t="s">
        <v>171</v>
      </c>
      <c r="C4691" t="s">
        <v>11</v>
      </c>
      <c r="D4691" t="s">
        <v>9</v>
      </c>
      <c r="E4691" s="1">
        <v>38995</v>
      </c>
      <c r="F4691" s="1">
        <v>38995</v>
      </c>
      <c r="G4691">
        <v>2</v>
      </c>
    </row>
    <row r="4692" spans="1:7">
      <c r="A4692" s="3">
        <v>9215335</v>
      </c>
      <c r="B4692" t="s">
        <v>171</v>
      </c>
      <c r="C4692" t="s">
        <v>8</v>
      </c>
      <c r="D4692" t="s">
        <v>9</v>
      </c>
      <c r="E4692" s="1">
        <v>38995</v>
      </c>
      <c r="F4692" s="1">
        <v>38995</v>
      </c>
      <c r="G4692" t="s">
        <v>72</v>
      </c>
    </row>
    <row r="4693" spans="1:7">
      <c r="A4693" s="3">
        <v>9215335</v>
      </c>
      <c r="B4693" t="s">
        <v>171</v>
      </c>
      <c r="C4693" t="s">
        <v>11</v>
      </c>
      <c r="D4693" t="s">
        <v>9</v>
      </c>
      <c r="E4693" s="1">
        <v>38995</v>
      </c>
      <c r="F4693" s="1">
        <v>38995</v>
      </c>
      <c r="G4693">
        <v>6</v>
      </c>
    </row>
    <row r="4694" spans="1:7">
      <c r="A4694" s="3">
        <v>9215335</v>
      </c>
      <c r="B4694" t="s">
        <v>171</v>
      </c>
      <c r="C4694" t="s">
        <v>8</v>
      </c>
      <c r="D4694" t="s">
        <v>9</v>
      </c>
      <c r="E4694" s="1">
        <v>38995</v>
      </c>
      <c r="F4694" s="1">
        <v>38995</v>
      </c>
      <c r="G4694">
        <v>8</v>
      </c>
    </row>
    <row r="4695" spans="1:7">
      <c r="A4695" s="3">
        <v>9215335</v>
      </c>
      <c r="B4695" t="s">
        <v>171</v>
      </c>
      <c r="C4695" t="s">
        <v>22</v>
      </c>
      <c r="D4695" t="s">
        <v>9</v>
      </c>
      <c r="E4695" s="1">
        <v>38995</v>
      </c>
      <c r="F4695" s="1">
        <v>38995</v>
      </c>
      <c r="G4695" t="s">
        <v>72</v>
      </c>
    </row>
    <row r="4696" spans="1:7">
      <c r="A4696" s="3">
        <v>9215335</v>
      </c>
      <c r="B4696" t="s">
        <v>171</v>
      </c>
      <c r="C4696" t="s">
        <v>11</v>
      </c>
      <c r="D4696" t="s">
        <v>9</v>
      </c>
      <c r="E4696" s="1">
        <v>38994</v>
      </c>
      <c r="F4696" s="1">
        <v>38994</v>
      </c>
      <c r="G4696">
        <v>2</v>
      </c>
    </row>
    <row r="4697" spans="1:7">
      <c r="A4697" s="3">
        <v>9215335</v>
      </c>
      <c r="B4697" t="s">
        <v>171</v>
      </c>
      <c r="C4697" t="s">
        <v>8</v>
      </c>
      <c r="D4697" t="s">
        <v>9</v>
      </c>
      <c r="E4697" s="1">
        <v>38994</v>
      </c>
      <c r="F4697" s="1">
        <v>38994</v>
      </c>
      <c r="G4697" t="s">
        <v>72</v>
      </c>
    </row>
    <row r="4698" spans="1:7">
      <c r="A4698" s="3">
        <v>9215335</v>
      </c>
      <c r="B4698" t="s">
        <v>171</v>
      </c>
      <c r="C4698" t="s">
        <v>11</v>
      </c>
      <c r="D4698" t="s">
        <v>9</v>
      </c>
      <c r="E4698" s="1">
        <v>38994</v>
      </c>
      <c r="F4698" s="1">
        <v>38994</v>
      </c>
      <c r="G4698">
        <v>2</v>
      </c>
    </row>
    <row r="4699" spans="1:7">
      <c r="A4699" s="3">
        <v>9215335</v>
      </c>
      <c r="B4699" t="s">
        <v>171</v>
      </c>
      <c r="C4699" t="s">
        <v>11</v>
      </c>
      <c r="D4699" t="s">
        <v>9</v>
      </c>
      <c r="E4699" s="1">
        <v>38994</v>
      </c>
      <c r="F4699" s="1">
        <v>38994</v>
      </c>
      <c r="G4699" t="s">
        <v>72</v>
      </c>
    </row>
    <row r="4700" spans="1:7">
      <c r="A4700" s="3">
        <v>9215335</v>
      </c>
      <c r="B4700" t="s">
        <v>171</v>
      </c>
      <c r="C4700" t="s">
        <v>8</v>
      </c>
      <c r="D4700" t="s">
        <v>9</v>
      </c>
      <c r="E4700" s="1">
        <v>38994</v>
      </c>
      <c r="F4700" s="1">
        <v>38994</v>
      </c>
      <c r="G4700" t="s">
        <v>72</v>
      </c>
    </row>
    <row r="4701" spans="1:7">
      <c r="A4701" s="3">
        <v>9215335</v>
      </c>
      <c r="B4701" t="s">
        <v>171</v>
      </c>
      <c r="C4701" t="s">
        <v>11</v>
      </c>
      <c r="D4701" t="s">
        <v>9</v>
      </c>
      <c r="E4701" s="1">
        <v>38994</v>
      </c>
      <c r="F4701" s="1">
        <v>38994</v>
      </c>
      <c r="G4701">
        <v>5</v>
      </c>
    </row>
    <row r="4702" spans="1:7">
      <c r="A4702" s="3">
        <v>9215335</v>
      </c>
      <c r="B4702" t="s">
        <v>171</v>
      </c>
      <c r="C4702" t="s">
        <v>11</v>
      </c>
      <c r="D4702" t="s">
        <v>9</v>
      </c>
      <c r="E4702" s="1">
        <v>39051</v>
      </c>
      <c r="F4702" s="1">
        <v>39051</v>
      </c>
      <c r="G4702">
        <v>11</v>
      </c>
    </row>
    <row r="4703" spans="1:7">
      <c r="A4703" s="3">
        <v>9215335</v>
      </c>
      <c r="B4703" t="s">
        <v>171</v>
      </c>
      <c r="C4703" t="s">
        <v>8</v>
      </c>
      <c r="D4703" t="s">
        <v>9</v>
      </c>
      <c r="E4703" s="1">
        <v>39050</v>
      </c>
      <c r="F4703" s="1">
        <v>39051</v>
      </c>
      <c r="G4703">
        <v>14</v>
      </c>
    </row>
    <row r="4704" spans="1:7">
      <c r="A4704" s="3">
        <v>9215335</v>
      </c>
      <c r="B4704" t="s">
        <v>171</v>
      </c>
      <c r="C4704" t="s">
        <v>11</v>
      </c>
      <c r="D4704" t="s">
        <v>9</v>
      </c>
      <c r="E4704" s="1">
        <v>39050</v>
      </c>
      <c r="F4704" s="1">
        <v>39050</v>
      </c>
      <c r="G4704">
        <v>11</v>
      </c>
    </row>
    <row r="4705" spans="1:7">
      <c r="A4705" s="3">
        <v>9215335</v>
      </c>
      <c r="B4705" t="s">
        <v>171</v>
      </c>
      <c r="C4705" t="s">
        <v>8</v>
      </c>
      <c r="D4705" t="s">
        <v>9</v>
      </c>
      <c r="E4705" s="1">
        <v>39049</v>
      </c>
      <c r="F4705" s="1">
        <v>39050</v>
      </c>
      <c r="G4705">
        <v>9</v>
      </c>
    </row>
    <row r="4706" spans="1:7">
      <c r="A4706" s="3">
        <v>9215335</v>
      </c>
      <c r="B4706" t="s">
        <v>171</v>
      </c>
      <c r="C4706" t="s">
        <v>11</v>
      </c>
      <c r="D4706" t="s">
        <v>9</v>
      </c>
      <c r="E4706" s="1">
        <v>39049</v>
      </c>
      <c r="F4706" s="1">
        <v>39049</v>
      </c>
      <c r="G4706">
        <v>5</v>
      </c>
    </row>
    <row r="4707" spans="1:7">
      <c r="A4707" s="3">
        <v>9215335</v>
      </c>
      <c r="B4707" t="s">
        <v>171</v>
      </c>
      <c r="C4707" t="s">
        <v>8</v>
      </c>
      <c r="D4707" t="s">
        <v>9</v>
      </c>
      <c r="E4707" s="1">
        <v>39048</v>
      </c>
      <c r="F4707" s="1">
        <v>39049</v>
      </c>
      <c r="G4707">
        <v>22</v>
      </c>
    </row>
    <row r="4708" spans="1:7">
      <c r="A4708" s="3">
        <v>9215335</v>
      </c>
      <c r="B4708" t="s">
        <v>171</v>
      </c>
      <c r="C4708" t="s">
        <v>11</v>
      </c>
      <c r="D4708" t="s">
        <v>9</v>
      </c>
      <c r="E4708" s="1">
        <v>39048</v>
      </c>
      <c r="F4708" s="1">
        <v>39048</v>
      </c>
      <c r="G4708">
        <v>3</v>
      </c>
    </row>
    <row r="4709" spans="1:7">
      <c r="A4709" s="3">
        <v>9215335</v>
      </c>
      <c r="B4709" t="s">
        <v>171</v>
      </c>
      <c r="C4709" t="s">
        <v>8</v>
      </c>
      <c r="D4709" t="s">
        <v>9</v>
      </c>
      <c r="E4709" s="1">
        <v>39047</v>
      </c>
      <c r="F4709" s="1">
        <v>39048</v>
      </c>
      <c r="G4709">
        <v>14</v>
      </c>
    </row>
    <row r="4710" spans="1:7">
      <c r="A4710" s="3">
        <v>9215335</v>
      </c>
      <c r="B4710" t="s">
        <v>171</v>
      </c>
      <c r="C4710" t="s">
        <v>11</v>
      </c>
      <c r="D4710" t="s">
        <v>9</v>
      </c>
      <c r="E4710" s="1">
        <v>39047</v>
      </c>
      <c r="F4710" s="1">
        <v>39047</v>
      </c>
      <c r="G4710">
        <v>2</v>
      </c>
    </row>
    <row r="4711" spans="1:7">
      <c r="A4711" s="3">
        <v>9215335</v>
      </c>
      <c r="B4711" t="s">
        <v>171</v>
      </c>
      <c r="C4711" t="s">
        <v>22</v>
      </c>
      <c r="D4711" t="s">
        <v>9</v>
      </c>
      <c r="E4711" s="1">
        <v>39047</v>
      </c>
      <c r="F4711" s="1">
        <v>39047</v>
      </c>
      <c r="G4711">
        <v>16</v>
      </c>
    </row>
    <row r="4712" spans="1:7">
      <c r="A4712" s="3">
        <v>9215335</v>
      </c>
      <c r="B4712" t="s">
        <v>171</v>
      </c>
      <c r="C4712" t="s">
        <v>11</v>
      </c>
      <c r="D4712" t="s">
        <v>9</v>
      </c>
      <c r="E4712" s="1">
        <v>39046</v>
      </c>
      <c r="F4712" s="1">
        <v>39047</v>
      </c>
      <c r="G4712">
        <v>4</v>
      </c>
    </row>
    <row r="4713" spans="1:7">
      <c r="A4713" s="3">
        <v>9215335</v>
      </c>
      <c r="B4713" t="s">
        <v>171</v>
      </c>
      <c r="C4713" t="s">
        <v>22</v>
      </c>
      <c r="D4713" t="s">
        <v>9</v>
      </c>
      <c r="E4713" s="1">
        <v>39046</v>
      </c>
      <c r="F4713" s="1">
        <v>39046</v>
      </c>
      <c r="G4713">
        <v>9</v>
      </c>
    </row>
    <row r="4714" spans="1:7">
      <c r="A4714" s="3">
        <v>9215335</v>
      </c>
      <c r="B4714" t="s">
        <v>171</v>
      </c>
      <c r="C4714" t="s">
        <v>11</v>
      </c>
      <c r="D4714" t="s">
        <v>9</v>
      </c>
      <c r="E4714" s="1">
        <v>39046</v>
      </c>
      <c r="F4714" s="1">
        <v>39046</v>
      </c>
      <c r="G4714">
        <v>2</v>
      </c>
    </row>
    <row r="4715" spans="1:7">
      <c r="A4715" s="3">
        <v>9215335</v>
      </c>
      <c r="B4715" t="s">
        <v>171</v>
      </c>
      <c r="C4715" t="s">
        <v>11</v>
      </c>
      <c r="D4715" t="s">
        <v>9</v>
      </c>
      <c r="E4715" s="1">
        <v>39045</v>
      </c>
      <c r="F4715" s="1">
        <v>39046</v>
      </c>
      <c r="G4715">
        <v>13</v>
      </c>
    </row>
    <row r="4716" spans="1:7">
      <c r="A4716" s="3">
        <v>9215335</v>
      </c>
      <c r="B4716" t="s">
        <v>171</v>
      </c>
      <c r="C4716" t="s">
        <v>8</v>
      </c>
      <c r="D4716" t="s">
        <v>9</v>
      </c>
      <c r="E4716" s="1">
        <v>39045</v>
      </c>
      <c r="F4716" s="1">
        <v>39045</v>
      </c>
      <c r="G4716">
        <v>5</v>
      </c>
    </row>
    <row r="4717" spans="1:7">
      <c r="A4717" s="3">
        <v>9215335</v>
      </c>
      <c r="B4717" t="s">
        <v>171</v>
      </c>
      <c r="C4717" t="s">
        <v>11</v>
      </c>
      <c r="D4717" t="s">
        <v>9</v>
      </c>
      <c r="E4717" s="1">
        <v>39045</v>
      </c>
      <c r="F4717" s="1">
        <v>39045</v>
      </c>
      <c r="G4717" t="s">
        <v>72</v>
      </c>
    </row>
    <row r="4718" spans="1:7">
      <c r="A4718" s="3">
        <v>9215335</v>
      </c>
      <c r="B4718" t="s">
        <v>171</v>
      </c>
      <c r="C4718" t="s">
        <v>22</v>
      </c>
      <c r="D4718" t="s">
        <v>9</v>
      </c>
      <c r="E4718" s="1">
        <v>39045</v>
      </c>
      <c r="F4718" s="1">
        <v>39045</v>
      </c>
      <c r="G4718">
        <v>8</v>
      </c>
    </row>
    <row r="4719" spans="1:7">
      <c r="A4719" s="3">
        <v>9215335</v>
      </c>
      <c r="B4719" t="s">
        <v>171</v>
      </c>
      <c r="C4719" t="s">
        <v>11</v>
      </c>
      <c r="D4719" t="s">
        <v>9</v>
      </c>
      <c r="E4719" s="1">
        <v>39045</v>
      </c>
      <c r="F4719" s="1">
        <v>39045</v>
      </c>
      <c r="G4719" t="s">
        <v>72</v>
      </c>
    </row>
    <row r="4720" spans="1:7">
      <c r="A4720" s="3">
        <v>9215335</v>
      </c>
      <c r="B4720" t="s">
        <v>171</v>
      </c>
      <c r="C4720" t="s">
        <v>8</v>
      </c>
      <c r="D4720" t="s">
        <v>9</v>
      </c>
      <c r="E4720" s="1">
        <v>39044</v>
      </c>
      <c r="F4720" s="1">
        <v>39045</v>
      </c>
      <c r="G4720">
        <v>4</v>
      </c>
    </row>
    <row r="4721" spans="1:7">
      <c r="A4721" s="3">
        <v>9215335</v>
      </c>
      <c r="B4721" t="s">
        <v>171</v>
      </c>
      <c r="C4721" t="s">
        <v>11</v>
      </c>
      <c r="D4721" t="s">
        <v>9</v>
      </c>
      <c r="E4721" s="1">
        <v>39044</v>
      </c>
      <c r="F4721" s="1">
        <v>39044</v>
      </c>
      <c r="G4721">
        <v>5</v>
      </c>
    </row>
    <row r="4722" spans="1:7">
      <c r="A4722" s="3">
        <v>9215335</v>
      </c>
      <c r="B4722" t="s">
        <v>171</v>
      </c>
      <c r="C4722" t="s">
        <v>8</v>
      </c>
      <c r="D4722" t="s">
        <v>9</v>
      </c>
      <c r="E4722" s="1">
        <v>39041</v>
      </c>
      <c r="F4722" s="1">
        <v>39044</v>
      </c>
      <c r="G4722">
        <v>88</v>
      </c>
    </row>
    <row r="4723" spans="1:7">
      <c r="A4723" s="3">
        <v>9215335</v>
      </c>
      <c r="B4723" t="s">
        <v>171</v>
      </c>
      <c r="C4723" t="s">
        <v>11</v>
      </c>
      <c r="D4723" t="s">
        <v>9</v>
      </c>
      <c r="E4723" s="1">
        <v>39040</v>
      </c>
      <c r="F4723" s="1">
        <v>39040</v>
      </c>
      <c r="G4723">
        <v>2</v>
      </c>
    </row>
    <row r="4724" spans="1:7">
      <c r="A4724" s="3">
        <v>9215335</v>
      </c>
      <c r="B4724" t="s">
        <v>171</v>
      </c>
      <c r="C4724" t="s">
        <v>8</v>
      </c>
      <c r="D4724" t="s">
        <v>9</v>
      </c>
      <c r="E4724" s="1">
        <v>39040</v>
      </c>
      <c r="F4724" s="1">
        <v>39040</v>
      </c>
      <c r="G4724">
        <v>3</v>
      </c>
    </row>
    <row r="4725" spans="1:7">
      <c r="A4725" s="3">
        <v>9215335</v>
      </c>
      <c r="B4725" t="s">
        <v>171</v>
      </c>
      <c r="C4725" t="s">
        <v>11</v>
      </c>
      <c r="D4725" t="s">
        <v>9</v>
      </c>
      <c r="E4725" s="1">
        <v>39040</v>
      </c>
      <c r="F4725" s="1">
        <v>39040</v>
      </c>
      <c r="G4725">
        <v>4</v>
      </c>
    </row>
    <row r="4726" spans="1:7">
      <c r="A4726" s="3">
        <v>9215335</v>
      </c>
      <c r="B4726" t="s">
        <v>171</v>
      </c>
      <c r="C4726" t="s">
        <v>8</v>
      </c>
      <c r="D4726" t="s">
        <v>9</v>
      </c>
      <c r="E4726" s="1">
        <v>39038</v>
      </c>
      <c r="F4726" s="1">
        <v>39040</v>
      </c>
      <c r="G4726">
        <v>48</v>
      </c>
    </row>
    <row r="4727" spans="1:7">
      <c r="A4727" s="3">
        <v>9215335</v>
      </c>
      <c r="B4727" t="s">
        <v>171</v>
      </c>
      <c r="C4727" t="s">
        <v>11</v>
      </c>
      <c r="D4727" t="s">
        <v>9</v>
      </c>
      <c r="E4727" s="1">
        <v>39038</v>
      </c>
      <c r="F4727" s="1">
        <v>39038</v>
      </c>
      <c r="G4727">
        <v>7</v>
      </c>
    </row>
    <row r="4728" spans="1:7">
      <c r="A4728" s="3">
        <v>9215335</v>
      </c>
      <c r="B4728" t="s">
        <v>171</v>
      </c>
      <c r="C4728" t="s">
        <v>8</v>
      </c>
      <c r="D4728" t="s">
        <v>9</v>
      </c>
      <c r="E4728" s="1">
        <v>39032</v>
      </c>
      <c r="F4728" s="1">
        <v>39038</v>
      </c>
      <c r="G4728">
        <v>133</v>
      </c>
    </row>
    <row r="4729" spans="1:7">
      <c r="A4729" s="3">
        <v>9215335</v>
      </c>
      <c r="B4729" t="s">
        <v>171</v>
      </c>
      <c r="C4729" t="s">
        <v>11</v>
      </c>
      <c r="D4729" t="s">
        <v>9</v>
      </c>
      <c r="E4729" s="1">
        <v>39032</v>
      </c>
      <c r="F4729" s="1">
        <v>39032</v>
      </c>
      <c r="G4729">
        <v>2</v>
      </c>
    </row>
    <row r="4730" spans="1:7">
      <c r="A4730" s="3">
        <v>9215335</v>
      </c>
      <c r="B4730" t="s">
        <v>171</v>
      </c>
      <c r="C4730" t="s">
        <v>8</v>
      </c>
      <c r="D4730" t="s">
        <v>9</v>
      </c>
      <c r="E4730" s="1">
        <v>39032</v>
      </c>
      <c r="F4730" s="1">
        <v>39032</v>
      </c>
      <c r="G4730">
        <v>2</v>
      </c>
    </row>
    <row r="4731" spans="1:7">
      <c r="A4731" s="3">
        <v>9215335</v>
      </c>
      <c r="B4731" t="s">
        <v>171</v>
      </c>
      <c r="C4731" t="s">
        <v>22</v>
      </c>
      <c r="D4731" t="s">
        <v>9</v>
      </c>
      <c r="E4731" s="1">
        <v>39032</v>
      </c>
      <c r="F4731" s="1">
        <v>39032</v>
      </c>
      <c r="G4731" t="s">
        <v>72</v>
      </c>
    </row>
    <row r="4732" spans="1:7">
      <c r="A4732" s="3">
        <v>9215335</v>
      </c>
      <c r="B4732" t="s">
        <v>171</v>
      </c>
      <c r="C4732" t="s">
        <v>11</v>
      </c>
      <c r="D4732" t="s">
        <v>9</v>
      </c>
      <c r="E4732" s="1">
        <v>39032</v>
      </c>
      <c r="F4732" s="1">
        <v>39032</v>
      </c>
      <c r="G4732" t="s">
        <v>72</v>
      </c>
    </row>
    <row r="4733" spans="1:7">
      <c r="A4733" s="3">
        <v>9215335</v>
      </c>
      <c r="B4733" t="s">
        <v>171</v>
      </c>
      <c r="C4733" t="s">
        <v>8</v>
      </c>
      <c r="D4733" t="s">
        <v>9</v>
      </c>
      <c r="E4733" s="1">
        <v>39032</v>
      </c>
      <c r="F4733" s="1">
        <v>39032</v>
      </c>
      <c r="G4733" t="s">
        <v>72</v>
      </c>
    </row>
    <row r="4734" spans="1:7">
      <c r="A4734" s="3">
        <v>9215335</v>
      </c>
      <c r="B4734" t="s">
        <v>171</v>
      </c>
      <c r="C4734" t="s">
        <v>11</v>
      </c>
      <c r="D4734" t="s">
        <v>9</v>
      </c>
      <c r="E4734" s="1">
        <v>39031</v>
      </c>
      <c r="F4734" s="1">
        <v>39032</v>
      </c>
      <c r="G4734">
        <v>22</v>
      </c>
    </row>
    <row r="4735" spans="1:7">
      <c r="A4735" s="3">
        <v>9215335</v>
      </c>
      <c r="B4735" t="s">
        <v>171</v>
      </c>
      <c r="C4735" t="s">
        <v>8</v>
      </c>
      <c r="D4735" t="s">
        <v>9</v>
      </c>
      <c r="E4735" s="1">
        <v>39031</v>
      </c>
      <c r="F4735" s="1">
        <v>39031</v>
      </c>
      <c r="G4735">
        <v>2</v>
      </c>
    </row>
    <row r="4736" spans="1:7">
      <c r="A4736" s="3">
        <v>9215335</v>
      </c>
      <c r="B4736" t="s">
        <v>171</v>
      </c>
      <c r="C4736" t="s">
        <v>11</v>
      </c>
      <c r="D4736" t="s">
        <v>9</v>
      </c>
      <c r="E4736" s="1">
        <v>39031</v>
      </c>
      <c r="F4736" s="1">
        <v>39031</v>
      </c>
      <c r="G4736">
        <v>3</v>
      </c>
    </row>
    <row r="4737" spans="1:7">
      <c r="A4737" s="3">
        <v>9215335</v>
      </c>
      <c r="B4737" t="s">
        <v>171</v>
      </c>
      <c r="C4737" t="s">
        <v>8</v>
      </c>
      <c r="D4737" t="s">
        <v>9</v>
      </c>
      <c r="E4737" s="1">
        <v>39031</v>
      </c>
      <c r="F4737" s="1">
        <v>39031</v>
      </c>
      <c r="G4737">
        <v>2</v>
      </c>
    </row>
    <row r="4738" spans="1:7">
      <c r="A4738" s="3">
        <v>9215335</v>
      </c>
      <c r="B4738" t="s">
        <v>171</v>
      </c>
      <c r="C4738" t="s">
        <v>11</v>
      </c>
      <c r="D4738" t="s">
        <v>9</v>
      </c>
      <c r="E4738" s="1">
        <v>39030</v>
      </c>
      <c r="F4738" s="1">
        <v>39031</v>
      </c>
      <c r="G4738">
        <v>11</v>
      </c>
    </row>
    <row r="4739" spans="1:7">
      <c r="A4739" s="3">
        <v>9215335</v>
      </c>
      <c r="B4739" t="s">
        <v>171</v>
      </c>
      <c r="C4739" t="s">
        <v>11</v>
      </c>
      <c r="D4739" t="s">
        <v>9</v>
      </c>
      <c r="E4739" s="1">
        <v>39030</v>
      </c>
      <c r="F4739" s="1">
        <v>39030</v>
      </c>
      <c r="G4739">
        <v>2</v>
      </c>
    </row>
    <row r="4740" spans="1:7">
      <c r="A4740" s="3">
        <v>9215335</v>
      </c>
      <c r="B4740" t="s">
        <v>171</v>
      </c>
      <c r="C4740" t="s">
        <v>11</v>
      </c>
      <c r="D4740" t="s">
        <v>9</v>
      </c>
      <c r="E4740" s="1">
        <v>39030</v>
      </c>
      <c r="F4740" s="1">
        <v>39030</v>
      </c>
      <c r="G4740">
        <v>7</v>
      </c>
    </row>
    <row r="4741" spans="1:7">
      <c r="A4741" s="3">
        <v>9215335</v>
      </c>
      <c r="B4741" t="s">
        <v>171</v>
      </c>
      <c r="C4741" t="s">
        <v>22</v>
      </c>
      <c r="D4741" t="s">
        <v>9</v>
      </c>
      <c r="E4741" s="1">
        <v>39029</v>
      </c>
      <c r="F4741" s="1">
        <v>39030</v>
      </c>
      <c r="G4741">
        <v>2</v>
      </c>
    </row>
    <row r="4742" spans="1:7">
      <c r="A4742" s="3">
        <v>9215335</v>
      </c>
      <c r="B4742" t="s">
        <v>171</v>
      </c>
      <c r="C4742" t="s">
        <v>11</v>
      </c>
      <c r="D4742" t="s">
        <v>9</v>
      </c>
      <c r="E4742" s="1">
        <v>39029</v>
      </c>
      <c r="F4742" s="1">
        <v>39029</v>
      </c>
      <c r="G4742">
        <v>6</v>
      </c>
    </row>
    <row r="4743" spans="1:7">
      <c r="A4743" s="3">
        <v>9215335</v>
      </c>
      <c r="B4743" t="s">
        <v>171</v>
      </c>
      <c r="C4743" t="s">
        <v>8</v>
      </c>
      <c r="D4743" t="s">
        <v>9</v>
      </c>
      <c r="E4743" s="1">
        <v>39029</v>
      </c>
      <c r="F4743" s="1">
        <v>39029</v>
      </c>
      <c r="G4743" t="s">
        <v>72</v>
      </c>
    </row>
    <row r="4744" spans="1:7">
      <c r="A4744" s="3">
        <v>9215335</v>
      </c>
      <c r="B4744" t="s">
        <v>171</v>
      </c>
      <c r="C4744" t="s">
        <v>11</v>
      </c>
      <c r="D4744" t="s">
        <v>9</v>
      </c>
      <c r="E4744" s="1">
        <v>39029</v>
      </c>
      <c r="F4744" s="1">
        <v>39029</v>
      </c>
      <c r="G4744" t="s">
        <v>72</v>
      </c>
    </row>
    <row r="4745" spans="1:7">
      <c r="A4745" s="3">
        <v>9215335</v>
      </c>
      <c r="B4745" t="s">
        <v>171</v>
      </c>
      <c r="C4745" t="s">
        <v>11</v>
      </c>
      <c r="D4745" t="s">
        <v>9</v>
      </c>
      <c r="E4745" s="1">
        <v>39029</v>
      </c>
      <c r="F4745" s="1">
        <v>39029</v>
      </c>
      <c r="G4745">
        <v>5</v>
      </c>
    </row>
    <row r="4746" spans="1:7">
      <c r="A4746" s="3">
        <v>9215335</v>
      </c>
      <c r="B4746" t="s">
        <v>171</v>
      </c>
      <c r="C4746" t="s">
        <v>8</v>
      </c>
      <c r="D4746" t="s">
        <v>9</v>
      </c>
      <c r="E4746" s="1">
        <v>39028</v>
      </c>
      <c r="F4746" s="1">
        <v>39029</v>
      </c>
      <c r="G4746">
        <v>17</v>
      </c>
    </row>
    <row r="4747" spans="1:7">
      <c r="A4747" s="3">
        <v>9215335</v>
      </c>
      <c r="B4747" t="s">
        <v>171</v>
      </c>
      <c r="C4747" t="s">
        <v>11</v>
      </c>
      <c r="D4747" t="s">
        <v>9</v>
      </c>
      <c r="E4747" s="1">
        <v>39028</v>
      </c>
      <c r="F4747" s="1">
        <v>39028</v>
      </c>
      <c r="G4747">
        <v>4</v>
      </c>
    </row>
    <row r="4748" spans="1:7">
      <c r="A4748" s="3">
        <v>9215335</v>
      </c>
      <c r="B4748" t="s">
        <v>171</v>
      </c>
      <c r="C4748" t="s">
        <v>11</v>
      </c>
      <c r="D4748" t="s">
        <v>9</v>
      </c>
      <c r="E4748" s="1">
        <v>39028</v>
      </c>
      <c r="F4748" s="1">
        <v>39028</v>
      </c>
      <c r="G4748" t="s">
        <v>72</v>
      </c>
    </row>
    <row r="4749" spans="1:7">
      <c r="A4749" s="3">
        <v>9215335</v>
      </c>
      <c r="B4749" t="s">
        <v>171</v>
      </c>
      <c r="C4749" t="s">
        <v>8</v>
      </c>
      <c r="D4749" t="s">
        <v>9</v>
      </c>
      <c r="E4749" s="1">
        <v>39027</v>
      </c>
      <c r="F4749" s="1">
        <v>39028</v>
      </c>
      <c r="G4749">
        <v>31</v>
      </c>
    </row>
    <row r="4750" spans="1:7">
      <c r="A4750" s="3">
        <v>9215335</v>
      </c>
      <c r="B4750" t="s">
        <v>171</v>
      </c>
      <c r="C4750" t="s">
        <v>22</v>
      </c>
      <c r="D4750" t="s">
        <v>9</v>
      </c>
      <c r="E4750" s="1">
        <v>39026</v>
      </c>
      <c r="F4750" s="1">
        <v>39027</v>
      </c>
      <c r="G4750">
        <v>6</v>
      </c>
    </row>
    <row r="4751" spans="1:7">
      <c r="A4751" s="3">
        <v>9215335</v>
      </c>
      <c r="B4751" t="s">
        <v>171</v>
      </c>
      <c r="C4751" t="s">
        <v>8</v>
      </c>
      <c r="D4751" t="s">
        <v>9</v>
      </c>
      <c r="E4751" s="1">
        <v>39081</v>
      </c>
      <c r="F4751" s="1">
        <v>39083</v>
      </c>
      <c r="G4751">
        <v>33</v>
      </c>
    </row>
    <row r="4752" spans="1:7">
      <c r="A4752" s="3">
        <v>9215335</v>
      </c>
      <c r="B4752" t="s">
        <v>171</v>
      </c>
      <c r="C4752" t="s">
        <v>11</v>
      </c>
      <c r="D4752" t="s">
        <v>9</v>
      </c>
      <c r="E4752" s="1">
        <v>39081</v>
      </c>
      <c r="F4752" s="1">
        <v>39081</v>
      </c>
      <c r="G4752">
        <v>6</v>
      </c>
    </row>
    <row r="4753" spans="1:7">
      <c r="A4753" s="3">
        <v>9215335</v>
      </c>
      <c r="B4753" t="s">
        <v>171</v>
      </c>
      <c r="C4753" t="s">
        <v>8</v>
      </c>
      <c r="D4753" t="s">
        <v>9</v>
      </c>
      <c r="E4753" s="1">
        <v>39081</v>
      </c>
      <c r="F4753" s="1">
        <v>39081</v>
      </c>
      <c r="G4753" t="s">
        <v>72</v>
      </c>
    </row>
    <row r="4754" spans="1:7">
      <c r="A4754" s="3">
        <v>9215335</v>
      </c>
      <c r="B4754" t="s">
        <v>171</v>
      </c>
      <c r="C4754" t="s">
        <v>11</v>
      </c>
      <c r="D4754" t="s">
        <v>9</v>
      </c>
      <c r="E4754" s="1">
        <v>39080</v>
      </c>
      <c r="F4754" s="1">
        <v>39081</v>
      </c>
      <c r="G4754">
        <v>15</v>
      </c>
    </row>
    <row r="4755" spans="1:7">
      <c r="A4755" s="3">
        <v>9215335</v>
      </c>
      <c r="B4755" t="s">
        <v>171</v>
      </c>
      <c r="C4755" t="s">
        <v>8</v>
      </c>
      <c r="D4755" t="s">
        <v>9</v>
      </c>
      <c r="E4755" s="1">
        <v>39078</v>
      </c>
      <c r="F4755" s="1">
        <v>39080</v>
      </c>
      <c r="G4755">
        <v>47</v>
      </c>
    </row>
    <row r="4756" spans="1:7">
      <c r="A4756" s="3">
        <v>9215335</v>
      </c>
      <c r="B4756" t="s">
        <v>171</v>
      </c>
      <c r="C4756" t="s">
        <v>22</v>
      </c>
      <c r="D4756" t="s">
        <v>9</v>
      </c>
      <c r="E4756" s="1">
        <v>39078</v>
      </c>
      <c r="F4756" s="1">
        <v>39078</v>
      </c>
      <c r="G4756">
        <v>2</v>
      </c>
    </row>
    <row r="4757" spans="1:7">
      <c r="A4757" s="3">
        <v>9215335</v>
      </c>
      <c r="B4757" t="s">
        <v>171</v>
      </c>
      <c r="C4757" t="s">
        <v>11</v>
      </c>
      <c r="D4757" t="s">
        <v>9</v>
      </c>
      <c r="E4757" s="1">
        <v>39078</v>
      </c>
      <c r="F4757" s="1">
        <v>39078</v>
      </c>
      <c r="G4757">
        <v>4</v>
      </c>
    </row>
    <row r="4758" spans="1:7">
      <c r="A4758" s="3">
        <v>9215335</v>
      </c>
      <c r="B4758" t="s">
        <v>171</v>
      </c>
      <c r="C4758" t="s">
        <v>8</v>
      </c>
      <c r="D4758" t="s">
        <v>9</v>
      </c>
      <c r="E4758" s="1">
        <v>39072</v>
      </c>
      <c r="F4758" s="1">
        <v>39078</v>
      </c>
      <c r="G4758">
        <v>138</v>
      </c>
    </row>
    <row r="4759" spans="1:7">
      <c r="A4759" s="3">
        <v>9215335</v>
      </c>
      <c r="B4759" t="s">
        <v>171</v>
      </c>
      <c r="C4759" t="s">
        <v>11</v>
      </c>
      <c r="D4759" t="s">
        <v>9</v>
      </c>
      <c r="E4759" s="1">
        <v>39072</v>
      </c>
      <c r="F4759" s="1">
        <v>39072</v>
      </c>
      <c r="G4759">
        <v>4</v>
      </c>
    </row>
    <row r="4760" spans="1:7">
      <c r="A4760" s="3">
        <v>9215335</v>
      </c>
      <c r="B4760" t="s">
        <v>171</v>
      </c>
      <c r="C4760" t="s">
        <v>8</v>
      </c>
      <c r="D4760" t="s">
        <v>9</v>
      </c>
      <c r="E4760" s="1">
        <v>39072</v>
      </c>
      <c r="F4760" s="1">
        <v>39072</v>
      </c>
      <c r="G4760" t="s">
        <v>72</v>
      </c>
    </row>
    <row r="4761" spans="1:7">
      <c r="A4761" s="3">
        <v>9215335</v>
      </c>
      <c r="B4761" t="s">
        <v>171</v>
      </c>
      <c r="C4761" t="s">
        <v>11</v>
      </c>
      <c r="D4761" t="s">
        <v>9</v>
      </c>
      <c r="E4761" s="1">
        <v>39072</v>
      </c>
      <c r="F4761" s="1">
        <v>39072</v>
      </c>
      <c r="G4761">
        <v>2</v>
      </c>
    </row>
    <row r="4762" spans="1:7">
      <c r="A4762" s="3">
        <v>9215335</v>
      </c>
      <c r="B4762" t="s">
        <v>171</v>
      </c>
      <c r="C4762" t="s">
        <v>11</v>
      </c>
      <c r="D4762" t="s">
        <v>9</v>
      </c>
      <c r="E4762" s="1">
        <v>39072</v>
      </c>
      <c r="F4762" s="1">
        <v>39072</v>
      </c>
      <c r="G4762" t="s">
        <v>72</v>
      </c>
    </row>
    <row r="4763" spans="1:7">
      <c r="A4763" s="3">
        <v>9215335</v>
      </c>
      <c r="B4763" t="s">
        <v>171</v>
      </c>
      <c r="C4763" t="s">
        <v>8</v>
      </c>
      <c r="D4763" t="s">
        <v>9</v>
      </c>
      <c r="E4763" s="1">
        <v>39070</v>
      </c>
      <c r="F4763" s="1">
        <v>39072</v>
      </c>
      <c r="G4763">
        <v>53</v>
      </c>
    </row>
    <row r="4764" spans="1:7">
      <c r="A4764" s="3">
        <v>9215335</v>
      </c>
      <c r="B4764" t="s">
        <v>171</v>
      </c>
      <c r="C4764" t="s">
        <v>11</v>
      </c>
      <c r="D4764" t="s">
        <v>9</v>
      </c>
      <c r="E4764" s="1">
        <v>39070</v>
      </c>
      <c r="F4764" s="1">
        <v>39070</v>
      </c>
      <c r="G4764" t="s">
        <v>72</v>
      </c>
    </row>
    <row r="4765" spans="1:7">
      <c r="A4765" s="3">
        <v>9215335</v>
      </c>
      <c r="B4765" t="s">
        <v>171</v>
      </c>
      <c r="C4765" t="s">
        <v>11</v>
      </c>
      <c r="D4765" t="s">
        <v>9</v>
      </c>
      <c r="E4765" s="1">
        <v>39069</v>
      </c>
      <c r="F4765" s="1">
        <v>39070</v>
      </c>
      <c r="G4765">
        <v>10</v>
      </c>
    </row>
    <row r="4766" spans="1:7">
      <c r="A4766" s="3">
        <v>9215335</v>
      </c>
      <c r="B4766" t="s">
        <v>171</v>
      </c>
      <c r="C4766" t="s">
        <v>8</v>
      </c>
      <c r="D4766" t="s">
        <v>9</v>
      </c>
      <c r="E4766" s="1">
        <v>39068</v>
      </c>
      <c r="F4766" s="1">
        <v>39069</v>
      </c>
      <c r="G4766">
        <v>23</v>
      </c>
    </row>
    <row r="4767" spans="1:7">
      <c r="A4767" s="3">
        <v>9215335</v>
      </c>
      <c r="B4767" t="s">
        <v>171</v>
      </c>
      <c r="C4767" t="s">
        <v>11</v>
      </c>
      <c r="D4767" t="s">
        <v>9</v>
      </c>
      <c r="E4767" s="1">
        <v>39068</v>
      </c>
      <c r="F4767" s="1">
        <v>39068</v>
      </c>
      <c r="G4767" t="s">
        <v>72</v>
      </c>
    </row>
    <row r="4768" spans="1:7">
      <c r="A4768" s="3">
        <v>9215335</v>
      </c>
      <c r="B4768" t="s">
        <v>171</v>
      </c>
      <c r="C4768" t="s">
        <v>11</v>
      </c>
      <c r="D4768" t="s">
        <v>9</v>
      </c>
      <c r="E4768" s="1">
        <v>39068</v>
      </c>
      <c r="F4768" s="1">
        <v>39068</v>
      </c>
      <c r="G4768" t="s">
        <v>72</v>
      </c>
    </row>
    <row r="4769" spans="1:7">
      <c r="A4769" s="3">
        <v>9215335</v>
      </c>
      <c r="B4769" t="s">
        <v>171</v>
      </c>
      <c r="C4769" t="s">
        <v>8</v>
      </c>
      <c r="D4769" t="s">
        <v>9</v>
      </c>
      <c r="E4769" s="1">
        <v>39064</v>
      </c>
      <c r="F4769" s="1">
        <v>39068</v>
      </c>
      <c r="G4769">
        <v>108</v>
      </c>
    </row>
    <row r="4770" spans="1:7">
      <c r="A4770" s="3">
        <v>9215335</v>
      </c>
      <c r="B4770" t="s">
        <v>171</v>
      </c>
      <c r="C4770" t="s">
        <v>11</v>
      </c>
      <c r="D4770" t="s">
        <v>9</v>
      </c>
      <c r="E4770" s="1">
        <v>39064</v>
      </c>
      <c r="F4770" s="1">
        <v>39064</v>
      </c>
      <c r="G4770">
        <v>5</v>
      </c>
    </row>
    <row r="4771" spans="1:7">
      <c r="A4771" s="3">
        <v>9215335</v>
      </c>
      <c r="B4771" t="s">
        <v>171</v>
      </c>
      <c r="C4771" t="s">
        <v>8</v>
      </c>
      <c r="D4771" t="s">
        <v>9</v>
      </c>
      <c r="E4771" s="1">
        <v>39063</v>
      </c>
      <c r="F4771" s="1">
        <v>39064</v>
      </c>
      <c r="G4771" t="s">
        <v>72</v>
      </c>
    </row>
    <row r="4772" spans="1:7">
      <c r="A4772" s="3">
        <v>9215335</v>
      </c>
      <c r="B4772" t="s">
        <v>171</v>
      </c>
      <c r="C4772" t="s">
        <v>11</v>
      </c>
      <c r="D4772" t="s">
        <v>9</v>
      </c>
      <c r="E4772" s="1">
        <v>39063</v>
      </c>
      <c r="F4772" s="1">
        <v>39063</v>
      </c>
      <c r="G4772" t="s">
        <v>72</v>
      </c>
    </row>
    <row r="4773" spans="1:7">
      <c r="A4773" s="3">
        <v>9215335</v>
      </c>
      <c r="B4773" t="s">
        <v>171</v>
      </c>
      <c r="C4773" t="s">
        <v>8</v>
      </c>
      <c r="D4773" t="s">
        <v>9</v>
      </c>
      <c r="E4773" s="1">
        <v>39059</v>
      </c>
      <c r="F4773" s="1">
        <v>39063</v>
      </c>
      <c r="G4773">
        <v>95</v>
      </c>
    </row>
    <row r="4774" spans="1:7">
      <c r="A4774" s="3">
        <v>9215335</v>
      </c>
      <c r="B4774" t="s">
        <v>171</v>
      </c>
      <c r="C4774" t="s">
        <v>11</v>
      </c>
      <c r="D4774" t="s">
        <v>9</v>
      </c>
      <c r="E4774" s="1">
        <v>39059</v>
      </c>
      <c r="F4774" s="1">
        <v>39059</v>
      </c>
      <c r="G4774">
        <v>4</v>
      </c>
    </row>
    <row r="4775" spans="1:7">
      <c r="A4775" s="3">
        <v>9215335</v>
      </c>
      <c r="B4775" t="s">
        <v>171</v>
      </c>
      <c r="C4775" t="s">
        <v>8</v>
      </c>
      <c r="D4775" t="s">
        <v>9</v>
      </c>
      <c r="E4775" s="1">
        <v>39059</v>
      </c>
      <c r="F4775" s="1">
        <v>39059</v>
      </c>
      <c r="G4775" t="s">
        <v>72</v>
      </c>
    </row>
    <row r="4776" spans="1:7">
      <c r="A4776" s="3">
        <v>9215335</v>
      </c>
      <c r="B4776" t="s">
        <v>171</v>
      </c>
      <c r="C4776" t="s">
        <v>8</v>
      </c>
      <c r="D4776" t="s">
        <v>9</v>
      </c>
      <c r="E4776" s="1">
        <v>39059</v>
      </c>
      <c r="F4776" s="1">
        <v>39059</v>
      </c>
      <c r="G4776">
        <v>14</v>
      </c>
    </row>
    <row r="4777" spans="1:7">
      <c r="A4777" s="3">
        <v>9215335</v>
      </c>
      <c r="B4777" t="s">
        <v>171</v>
      </c>
      <c r="C4777" t="s">
        <v>11</v>
      </c>
      <c r="D4777" t="s">
        <v>9</v>
      </c>
      <c r="E4777" s="1">
        <v>39058</v>
      </c>
      <c r="F4777" s="1">
        <v>39059</v>
      </c>
      <c r="G4777">
        <v>11</v>
      </c>
    </row>
    <row r="4778" spans="1:7">
      <c r="A4778" s="3">
        <v>9215335</v>
      </c>
      <c r="B4778" t="s">
        <v>171</v>
      </c>
      <c r="C4778" t="s">
        <v>11</v>
      </c>
      <c r="D4778" t="s">
        <v>9</v>
      </c>
      <c r="E4778" s="1">
        <v>39058</v>
      </c>
      <c r="F4778" s="1">
        <v>39058</v>
      </c>
      <c r="G4778">
        <v>4</v>
      </c>
    </row>
    <row r="4779" spans="1:7">
      <c r="A4779" s="3">
        <v>9215335</v>
      </c>
      <c r="B4779" t="s">
        <v>171</v>
      </c>
      <c r="C4779" t="s">
        <v>8</v>
      </c>
      <c r="D4779" t="s">
        <v>9</v>
      </c>
      <c r="E4779" s="1">
        <v>39058</v>
      </c>
      <c r="F4779" s="1">
        <v>39058</v>
      </c>
      <c r="G4779">
        <v>2</v>
      </c>
    </row>
    <row r="4780" spans="1:7">
      <c r="A4780" s="3">
        <v>9215335</v>
      </c>
      <c r="B4780" t="s">
        <v>171</v>
      </c>
      <c r="C4780" t="s">
        <v>11</v>
      </c>
      <c r="D4780" t="s">
        <v>9</v>
      </c>
      <c r="E4780" s="1">
        <v>39057</v>
      </c>
      <c r="F4780" s="1">
        <v>39058</v>
      </c>
      <c r="G4780">
        <v>22</v>
      </c>
    </row>
    <row r="4781" spans="1:7">
      <c r="A4781" s="3">
        <v>9215335</v>
      </c>
      <c r="B4781" t="s">
        <v>171</v>
      </c>
      <c r="C4781" t="s">
        <v>22</v>
      </c>
      <c r="D4781" t="s">
        <v>9</v>
      </c>
      <c r="E4781" s="1">
        <v>39057</v>
      </c>
      <c r="F4781" s="1">
        <v>39057</v>
      </c>
      <c r="G4781">
        <v>5</v>
      </c>
    </row>
    <row r="4782" spans="1:7">
      <c r="A4782" s="3">
        <v>9215335</v>
      </c>
      <c r="B4782" t="s">
        <v>171</v>
      </c>
      <c r="C4782" t="s">
        <v>11</v>
      </c>
      <c r="D4782" t="s">
        <v>9</v>
      </c>
      <c r="E4782" s="1">
        <v>39056</v>
      </c>
      <c r="F4782" s="1">
        <v>39057</v>
      </c>
      <c r="G4782">
        <v>7</v>
      </c>
    </row>
    <row r="4783" spans="1:7">
      <c r="A4783" s="3">
        <v>9215335</v>
      </c>
      <c r="B4783" t="s">
        <v>171</v>
      </c>
      <c r="C4783" t="s">
        <v>11</v>
      </c>
      <c r="D4783" t="s">
        <v>9</v>
      </c>
      <c r="E4783" s="1">
        <v>39056</v>
      </c>
      <c r="F4783" s="1">
        <v>39056</v>
      </c>
      <c r="G4783" t="s">
        <v>72</v>
      </c>
    </row>
    <row r="4784" spans="1:7">
      <c r="A4784" s="3">
        <v>9215335</v>
      </c>
      <c r="B4784" t="s">
        <v>171</v>
      </c>
      <c r="C4784" t="s">
        <v>22</v>
      </c>
      <c r="D4784" t="s">
        <v>9</v>
      </c>
      <c r="E4784" s="1">
        <v>39056</v>
      </c>
      <c r="F4784" s="1">
        <v>39056</v>
      </c>
      <c r="G4784">
        <v>15</v>
      </c>
    </row>
    <row r="4785" spans="1:7">
      <c r="A4785" s="3">
        <v>9215335</v>
      </c>
      <c r="B4785" t="s">
        <v>171</v>
      </c>
      <c r="C4785" t="s">
        <v>8</v>
      </c>
      <c r="D4785" t="s">
        <v>9</v>
      </c>
      <c r="E4785" s="1">
        <v>39056</v>
      </c>
      <c r="F4785" s="1">
        <v>39056</v>
      </c>
      <c r="G4785" t="s">
        <v>72</v>
      </c>
    </row>
    <row r="4786" spans="1:7">
      <c r="A4786" s="3">
        <v>9215335</v>
      </c>
      <c r="B4786" t="s">
        <v>171</v>
      </c>
      <c r="C4786" t="s">
        <v>8</v>
      </c>
      <c r="D4786" t="s">
        <v>9</v>
      </c>
      <c r="E4786" s="1">
        <v>39055</v>
      </c>
      <c r="F4786" s="1">
        <v>39056</v>
      </c>
      <c r="G4786">
        <v>12</v>
      </c>
    </row>
    <row r="4787" spans="1:7">
      <c r="A4787" s="3">
        <v>9215335</v>
      </c>
      <c r="B4787" t="s">
        <v>171</v>
      </c>
      <c r="C4787" t="s">
        <v>11</v>
      </c>
      <c r="D4787" t="s">
        <v>9</v>
      </c>
      <c r="E4787" s="1">
        <v>39055</v>
      </c>
      <c r="F4787" s="1">
        <v>39055</v>
      </c>
      <c r="G4787">
        <v>2</v>
      </c>
    </row>
    <row r="4788" spans="1:7">
      <c r="A4788" s="3">
        <v>9215335</v>
      </c>
      <c r="B4788" t="s">
        <v>171</v>
      </c>
      <c r="C4788" t="s">
        <v>22</v>
      </c>
      <c r="D4788" t="s">
        <v>9</v>
      </c>
      <c r="E4788" s="1">
        <v>39055</v>
      </c>
      <c r="F4788" s="1">
        <v>39055</v>
      </c>
      <c r="G4788">
        <v>2</v>
      </c>
    </row>
    <row r="4789" spans="1:7">
      <c r="A4789" s="3">
        <v>9215335</v>
      </c>
      <c r="B4789" t="s">
        <v>171</v>
      </c>
      <c r="C4789" t="s">
        <v>8</v>
      </c>
      <c r="D4789" t="s">
        <v>9</v>
      </c>
      <c r="E4789" s="1">
        <v>39053</v>
      </c>
      <c r="F4789" s="1">
        <v>39055</v>
      </c>
      <c r="G4789">
        <v>42</v>
      </c>
    </row>
    <row r="4790" spans="1:7">
      <c r="A4790" s="3">
        <v>9215335</v>
      </c>
      <c r="B4790" t="s">
        <v>171</v>
      </c>
      <c r="C4790" t="s">
        <v>11</v>
      </c>
      <c r="D4790" t="s">
        <v>9</v>
      </c>
      <c r="E4790" s="1">
        <v>39053</v>
      </c>
      <c r="F4790" s="1">
        <v>39053</v>
      </c>
      <c r="G4790" t="s">
        <v>72</v>
      </c>
    </row>
    <row r="4791" spans="1:7">
      <c r="A4791" s="3">
        <v>9215335</v>
      </c>
      <c r="B4791" t="s">
        <v>171</v>
      </c>
      <c r="C4791" t="s">
        <v>22</v>
      </c>
      <c r="D4791" t="s">
        <v>9</v>
      </c>
      <c r="E4791" s="1">
        <v>39053</v>
      </c>
      <c r="F4791" s="1">
        <v>39053</v>
      </c>
      <c r="G4791" t="s">
        <v>72</v>
      </c>
    </row>
    <row r="4792" spans="1:7">
      <c r="A4792" s="3">
        <v>9215335</v>
      </c>
      <c r="B4792" t="s">
        <v>171</v>
      </c>
      <c r="C4792" t="s">
        <v>11</v>
      </c>
      <c r="D4792" t="s">
        <v>9</v>
      </c>
      <c r="E4792" s="1">
        <v>39053</v>
      </c>
      <c r="F4792" s="1">
        <v>39053</v>
      </c>
      <c r="G4792">
        <v>4</v>
      </c>
    </row>
    <row r="4793" spans="1:7">
      <c r="A4793" s="3">
        <v>9215335</v>
      </c>
      <c r="B4793" t="s">
        <v>171</v>
      </c>
      <c r="C4793" t="s">
        <v>8</v>
      </c>
      <c r="D4793" t="s">
        <v>9</v>
      </c>
      <c r="E4793" s="1">
        <v>39052</v>
      </c>
      <c r="F4793" s="1">
        <v>39053</v>
      </c>
      <c r="G4793">
        <v>8</v>
      </c>
    </row>
    <row r="4794" spans="1:7">
      <c r="A4794" s="3">
        <v>9215335</v>
      </c>
      <c r="B4794" t="s">
        <v>171</v>
      </c>
      <c r="C4794" t="s">
        <v>11</v>
      </c>
      <c r="D4794" t="s">
        <v>9</v>
      </c>
      <c r="E4794" s="1">
        <v>39052</v>
      </c>
      <c r="F4794" s="1">
        <v>39052</v>
      </c>
      <c r="G4794">
        <v>2</v>
      </c>
    </row>
    <row r="4795" spans="1:7">
      <c r="A4795" s="3">
        <v>9215335</v>
      </c>
      <c r="B4795" t="s">
        <v>171</v>
      </c>
      <c r="C4795" t="s">
        <v>22</v>
      </c>
      <c r="D4795" t="s">
        <v>9</v>
      </c>
      <c r="E4795" s="1">
        <v>39052</v>
      </c>
      <c r="F4795" s="1">
        <v>39052</v>
      </c>
      <c r="G4795">
        <v>4</v>
      </c>
    </row>
    <row r="4796" spans="1:7">
      <c r="A4796" s="3">
        <v>9215335</v>
      </c>
      <c r="B4796" t="s">
        <v>171</v>
      </c>
      <c r="C4796" t="s">
        <v>11</v>
      </c>
      <c r="D4796" t="s">
        <v>9</v>
      </c>
      <c r="E4796" s="1">
        <v>39052</v>
      </c>
      <c r="F4796" s="1">
        <v>39052</v>
      </c>
      <c r="G4796">
        <v>4</v>
      </c>
    </row>
    <row r="4797" spans="1:7">
      <c r="A4797" s="3">
        <v>9215335</v>
      </c>
      <c r="B4797" t="s">
        <v>171</v>
      </c>
      <c r="C4797" t="s">
        <v>11</v>
      </c>
      <c r="D4797" t="s">
        <v>9</v>
      </c>
      <c r="E4797" s="1">
        <v>39052</v>
      </c>
      <c r="F4797" s="1">
        <v>39052</v>
      </c>
      <c r="G4797" t="s">
        <v>72</v>
      </c>
    </row>
    <row r="4798" spans="1:7">
      <c r="A4798" s="3">
        <v>9063263</v>
      </c>
      <c r="B4798" t="s">
        <v>1359</v>
      </c>
      <c r="C4798" t="s">
        <v>8</v>
      </c>
      <c r="D4798" t="s">
        <v>9</v>
      </c>
      <c r="E4798" s="1">
        <v>38852</v>
      </c>
      <c r="F4798" s="1">
        <v>38858</v>
      </c>
      <c r="G4798">
        <v>147</v>
      </c>
    </row>
    <row r="4799" spans="1:7">
      <c r="A4799" s="3">
        <v>9031507</v>
      </c>
      <c r="B4799" t="s">
        <v>1919</v>
      </c>
      <c r="C4799" t="s">
        <v>8</v>
      </c>
      <c r="D4799" t="s">
        <v>9</v>
      </c>
      <c r="E4799" s="1">
        <v>38954</v>
      </c>
      <c r="F4799" s="1">
        <v>38956</v>
      </c>
      <c r="G4799">
        <v>45</v>
      </c>
    </row>
    <row r="4800" spans="1:7">
      <c r="A4800" s="3">
        <v>9223904</v>
      </c>
      <c r="B4800" t="s">
        <v>172</v>
      </c>
      <c r="C4800" t="s">
        <v>8</v>
      </c>
      <c r="D4800" t="s">
        <v>9</v>
      </c>
      <c r="E4800" s="1">
        <v>38738</v>
      </c>
      <c r="F4800" s="1">
        <v>38740</v>
      </c>
      <c r="G4800">
        <v>37</v>
      </c>
    </row>
    <row r="4801" spans="1:7">
      <c r="A4801" s="3">
        <v>9223899</v>
      </c>
      <c r="B4801" t="s">
        <v>2074</v>
      </c>
      <c r="C4801" t="s">
        <v>8</v>
      </c>
      <c r="D4801" t="s">
        <v>9</v>
      </c>
      <c r="E4801" s="1">
        <v>38974</v>
      </c>
      <c r="F4801" s="1">
        <v>38976</v>
      </c>
      <c r="G4801">
        <v>46</v>
      </c>
    </row>
    <row r="4802" spans="1:7">
      <c r="A4802" s="3">
        <v>9190107</v>
      </c>
      <c r="B4802" t="s">
        <v>593</v>
      </c>
      <c r="C4802" t="s">
        <v>8</v>
      </c>
      <c r="D4802" t="s">
        <v>9</v>
      </c>
      <c r="E4802" s="1">
        <v>38765</v>
      </c>
      <c r="F4802" s="1">
        <v>38770</v>
      </c>
      <c r="G4802">
        <v>127</v>
      </c>
    </row>
    <row r="4803" spans="1:7">
      <c r="A4803" s="3">
        <v>9190107</v>
      </c>
      <c r="B4803" t="s">
        <v>593</v>
      </c>
      <c r="C4803" t="s">
        <v>8</v>
      </c>
      <c r="D4803" t="s">
        <v>9</v>
      </c>
      <c r="E4803" s="1">
        <v>38833</v>
      </c>
      <c r="F4803" s="1">
        <v>38837</v>
      </c>
      <c r="G4803">
        <v>76</v>
      </c>
    </row>
    <row r="4804" spans="1:7">
      <c r="A4804" s="3">
        <v>9190107</v>
      </c>
      <c r="B4804" t="s">
        <v>593</v>
      </c>
      <c r="C4804" t="s">
        <v>8</v>
      </c>
      <c r="D4804" t="s">
        <v>9</v>
      </c>
      <c r="E4804" s="1">
        <v>38890</v>
      </c>
      <c r="F4804" s="1">
        <v>38893</v>
      </c>
      <c r="G4804">
        <v>75</v>
      </c>
    </row>
    <row r="4805" spans="1:7">
      <c r="A4805" s="3">
        <v>9190107</v>
      </c>
      <c r="B4805" t="s">
        <v>593</v>
      </c>
      <c r="C4805" t="s">
        <v>8</v>
      </c>
      <c r="D4805" t="s">
        <v>9</v>
      </c>
      <c r="E4805" s="1">
        <v>38948</v>
      </c>
      <c r="F4805" s="1">
        <v>38951</v>
      </c>
      <c r="G4805">
        <v>79</v>
      </c>
    </row>
    <row r="4806" spans="1:7">
      <c r="A4806" s="3">
        <v>9190107</v>
      </c>
      <c r="B4806" t="s">
        <v>593</v>
      </c>
      <c r="C4806" t="s">
        <v>8</v>
      </c>
      <c r="D4806" t="s">
        <v>9</v>
      </c>
      <c r="E4806" s="1">
        <v>39003</v>
      </c>
      <c r="F4806" s="1">
        <v>39007</v>
      </c>
      <c r="G4806">
        <v>108</v>
      </c>
    </row>
    <row r="4807" spans="1:7">
      <c r="A4807" s="3">
        <v>9190107</v>
      </c>
      <c r="B4807" t="s">
        <v>593</v>
      </c>
      <c r="C4807" t="s">
        <v>8</v>
      </c>
      <c r="D4807" t="s">
        <v>9</v>
      </c>
      <c r="E4807" s="1">
        <v>39060</v>
      </c>
      <c r="F4807" s="1">
        <v>39063</v>
      </c>
      <c r="G4807">
        <v>73</v>
      </c>
    </row>
    <row r="4808" spans="1:7">
      <c r="A4808" s="3">
        <v>9224673</v>
      </c>
      <c r="B4808" t="s">
        <v>173</v>
      </c>
      <c r="C4808" t="s">
        <v>8</v>
      </c>
      <c r="D4808" t="s">
        <v>9</v>
      </c>
      <c r="E4808" s="1">
        <v>38741</v>
      </c>
      <c r="F4808" s="1">
        <v>38742</v>
      </c>
      <c r="G4808">
        <v>32</v>
      </c>
    </row>
    <row r="4809" spans="1:7">
      <c r="A4809" s="3">
        <v>9051741</v>
      </c>
      <c r="B4809" t="s">
        <v>174</v>
      </c>
      <c r="C4809" t="s">
        <v>8</v>
      </c>
      <c r="D4809" t="s">
        <v>9</v>
      </c>
      <c r="E4809" s="1">
        <v>38725</v>
      </c>
      <c r="F4809" s="1">
        <v>38727</v>
      </c>
      <c r="G4809">
        <v>55</v>
      </c>
    </row>
    <row r="4810" spans="1:7">
      <c r="A4810" s="3">
        <v>9051741</v>
      </c>
      <c r="B4810" t="s">
        <v>174</v>
      </c>
      <c r="C4810" t="s">
        <v>8</v>
      </c>
      <c r="D4810" t="s">
        <v>9</v>
      </c>
      <c r="E4810" s="1">
        <v>38784</v>
      </c>
      <c r="F4810" s="1">
        <v>38787</v>
      </c>
      <c r="G4810">
        <v>58</v>
      </c>
    </row>
    <row r="4811" spans="1:7">
      <c r="A4811" s="3">
        <v>9051741</v>
      </c>
      <c r="B4811" t="s">
        <v>174</v>
      </c>
      <c r="C4811" t="s">
        <v>8</v>
      </c>
      <c r="D4811" t="s">
        <v>9</v>
      </c>
      <c r="E4811" s="1">
        <v>38986</v>
      </c>
      <c r="F4811" s="1">
        <v>38989</v>
      </c>
      <c r="G4811">
        <v>62</v>
      </c>
    </row>
    <row r="4812" spans="1:7">
      <c r="A4812" s="3">
        <v>9051741</v>
      </c>
      <c r="B4812" t="s">
        <v>174</v>
      </c>
      <c r="C4812" t="s">
        <v>8</v>
      </c>
      <c r="D4812" t="s">
        <v>9</v>
      </c>
      <c r="E4812" s="1">
        <v>38995</v>
      </c>
      <c r="F4812" s="1">
        <v>39000</v>
      </c>
      <c r="G4812">
        <v>137</v>
      </c>
    </row>
    <row r="4813" spans="1:7">
      <c r="A4813" s="3">
        <v>9051739</v>
      </c>
      <c r="B4813" t="s">
        <v>594</v>
      </c>
      <c r="C4813" t="s">
        <v>8</v>
      </c>
      <c r="D4813" t="s">
        <v>9</v>
      </c>
      <c r="E4813" s="1">
        <v>38760</v>
      </c>
      <c r="F4813" s="1">
        <v>38769</v>
      </c>
      <c r="G4813">
        <v>214</v>
      </c>
    </row>
    <row r="4814" spans="1:7">
      <c r="A4814" s="3">
        <v>9110286</v>
      </c>
      <c r="B4814" t="s">
        <v>175</v>
      </c>
      <c r="C4814" t="s">
        <v>8</v>
      </c>
      <c r="D4814" t="s">
        <v>9</v>
      </c>
      <c r="E4814" s="1">
        <v>38744</v>
      </c>
      <c r="F4814" s="1">
        <v>38745</v>
      </c>
      <c r="G4814">
        <v>27</v>
      </c>
    </row>
    <row r="4815" spans="1:7">
      <c r="A4815" s="3">
        <v>9110286</v>
      </c>
      <c r="B4815" t="s">
        <v>175</v>
      </c>
      <c r="C4815" t="s">
        <v>8</v>
      </c>
      <c r="D4815" t="s">
        <v>9</v>
      </c>
      <c r="E4815" s="1">
        <v>38736</v>
      </c>
      <c r="F4815" s="1">
        <v>38742</v>
      </c>
      <c r="G4815">
        <v>134</v>
      </c>
    </row>
    <row r="4816" spans="1:7">
      <c r="A4816" s="3">
        <v>9110286</v>
      </c>
      <c r="B4816" t="s">
        <v>175</v>
      </c>
      <c r="C4816" t="s">
        <v>8</v>
      </c>
      <c r="D4816" t="s">
        <v>9</v>
      </c>
      <c r="E4816" s="1">
        <v>38750</v>
      </c>
      <c r="F4816" s="1">
        <v>38753</v>
      </c>
      <c r="G4816">
        <v>64</v>
      </c>
    </row>
    <row r="4817" spans="1:7">
      <c r="A4817" s="3">
        <v>8919867</v>
      </c>
      <c r="B4817" t="s">
        <v>595</v>
      </c>
      <c r="C4817" t="s">
        <v>8</v>
      </c>
      <c r="D4817" t="s">
        <v>9</v>
      </c>
      <c r="E4817" s="1">
        <v>38775</v>
      </c>
      <c r="F4817" s="1">
        <v>38778</v>
      </c>
      <c r="G4817">
        <v>82</v>
      </c>
    </row>
    <row r="4818" spans="1:7">
      <c r="A4818" s="3">
        <v>8801371</v>
      </c>
      <c r="B4818" t="s">
        <v>891</v>
      </c>
      <c r="C4818" t="s">
        <v>8</v>
      </c>
      <c r="D4818" t="s">
        <v>9</v>
      </c>
      <c r="E4818" s="1">
        <v>38785</v>
      </c>
      <c r="F4818" s="1">
        <v>38788</v>
      </c>
      <c r="G4818">
        <v>87</v>
      </c>
    </row>
    <row r="4819" spans="1:7">
      <c r="A4819" s="3">
        <v>8801371</v>
      </c>
      <c r="B4819" t="s">
        <v>891</v>
      </c>
      <c r="C4819" t="s">
        <v>8</v>
      </c>
      <c r="D4819" t="s">
        <v>9</v>
      </c>
      <c r="E4819" s="1">
        <v>38840</v>
      </c>
      <c r="F4819" s="1">
        <v>38844</v>
      </c>
      <c r="G4819">
        <v>80</v>
      </c>
    </row>
    <row r="4820" spans="1:7">
      <c r="A4820" s="3">
        <v>8801371</v>
      </c>
      <c r="B4820" t="s">
        <v>891</v>
      </c>
      <c r="C4820" t="s">
        <v>8</v>
      </c>
      <c r="D4820" t="s">
        <v>9</v>
      </c>
      <c r="E4820" s="1">
        <v>38896</v>
      </c>
      <c r="F4820" s="1">
        <v>38901</v>
      </c>
      <c r="G4820">
        <v>102</v>
      </c>
    </row>
    <row r="4821" spans="1:7">
      <c r="A4821" s="3">
        <v>8801371</v>
      </c>
      <c r="B4821" t="s">
        <v>891</v>
      </c>
      <c r="C4821" t="s">
        <v>8</v>
      </c>
      <c r="D4821" t="s">
        <v>9</v>
      </c>
      <c r="E4821" s="1">
        <v>38958</v>
      </c>
      <c r="F4821" s="1">
        <v>38961</v>
      </c>
      <c r="G4821">
        <v>61</v>
      </c>
    </row>
    <row r="4822" spans="1:7">
      <c r="A4822" s="3">
        <v>8801371</v>
      </c>
      <c r="B4822" t="s">
        <v>891</v>
      </c>
      <c r="C4822" t="s">
        <v>8</v>
      </c>
      <c r="D4822" t="s">
        <v>9</v>
      </c>
      <c r="E4822" s="1">
        <v>39012</v>
      </c>
      <c r="F4822" s="1">
        <v>39016</v>
      </c>
      <c r="G4822">
        <v>82</v>
      </c>
    </row>
    <row r="4823" spans="1:7">
      <c r="A4823" s="3">
        <v>8801371</v>
      </c>
      <c r="B4823" t="s">
        <v>891</v>
      </c>
      <c r="C4823" t="s">
        <v>8</v>
      </c>
      <c r="D4823" t="s">
        <v>9</v>
      </c>
      <c r="E4823" s="1">
        <v>39073</v>
      </c>
      <c r="F4823" s="1">
        <v>39078</v>
      </c>
      <c r="G4823">
        <v>120</v>
      </c>
    </row>
    <row r="4824" spans="1:7">
      <c r="A4824" s="3">
        <v>9148116</v>
      </c>
      <c r="B4824" t="s">
        <v>2337</v>
      </c>
      <c r="C4824" t="s">
        <v>8</v>
      </c>
      <c r="D4824" t="s">
        <v>9</v>
      </c>
      <c r="E4824" s="1">
        <v>39042</v>
      </c>
      <c r="F4824" s="1">
        <v>39045</v>
      </c>
      <c r="G4824">
        <v>67</v>
      </c>
    </row>
    <row r="4825" spans="1:7">
      <c r="A4825" s="3">
        <v>8201612</v>
      </c>
      <c r="B4825" t="s">
        <v>1360</v>
      </c>
      <c r="C4825" t="s">
        <v>8</v>
      </c>
      <c r="D4825" t="s">
        <v>9</v>
      </c>
      <c r="E4825" s="1">
        <v>38856</v>
      </c>
      <c r="F4825" s="1">
        <v>38861</v>
      </c>
      <c r="G4825">
        <v>120</v>
      </c>
    </row>
    <row r="4826" spans="1:7">
      <c r="A4826" s="3">
        <v>8201612</v>
      </c>
      <c r="B4826" t="s">
        <v>1360</v>
      </c>
      <c r="C4826" t="s">
        <v>8</v>
      </c>
      <c r="D4826" t="s">
        <v>9</v>
      </c>
      <c r="E4826" s="1">
        <v>39001</v>
      </c>
      <c r="F4826" s="1">
        <v>39005</v>
      </c>
      <c r="G4826">
        <v>93</v>
      </c>
    </row>
    <row r="4827" spans="1:7">
      <c r="A4827" s="3">
        <v>9006239</v>
      </c>
      <c r="B4827" t="s">
        <v>176</v>
      </c>
      <c r="C4827" t="s">
        <v>8</v>
      </c>
      <c r="D4827" t="s">
        <v>9</v>
      </c>
      <c r="E4827" s="1">
        <v>38737</v>
      </c>
      <c r="F4827" s="1">
        <v>38738</v>
      </c>
      <c r="G4827">
        <v>24</v>
      </c>
    </row>
    <row r="4828" spans="1:7">
      <c r="A4828" s="3">
        <v>9006239</v>
      </c>
      <c r="B4828" t="s">
        <v>176</v>
      </c>
      <c r="C4828" t="s">
        <v>8</v>
      </c>
      <c r="D4828" t="s">
        <v>9</v>
      </c>
      <c r="E4828" s="1">
        <v>38759</v>
      </c>
      <c r="F4828" s="1">
        <v>38760</v>
      </c>
      <c r="G4828">
        <v>42</v>
      </c>
    </row>
    <row r="4829" spans="1:7">
      <c r="A4829" s="3">
        <v>9006239</v>
      </c>
      <c r="B4829" t="s">
        <v>176</v>
      </c>
      <c r="C4829" t="s">
        <v>8</v>
      </c>
      <c r="D4829" t="s">
        <v>9</v>
      </c>
      <c r="E4829" s="1">
        <v>38796</v>
      </c>
      <c r="F4829" s="1">
        <v>38797</v>
      </c>
      <c r="G4829">
        <v>13</v>
      </c>
    </row>
    <row r="4830" spans="1:7">
      <c r="A4830" s="3">
        <v>9006239</v>
      </c>
      <c r="B4830" t="s">
        <v>176</v>
      </c>
      <c r="C4830" t="s">
        <v>8</v>
      </c>
      <c r="D4830" t="s">
        <v>9</v>
      </c>
      <c r="E4830" s="1">
        <v>38782</v>
      </c>
      <c r="F4830" s="1">
        <v>38782</v>
      </c>
      <c r="G4830">
        <v>2</v>
      </c>
    </row>
    <row r="4831" spans="1:7">
      <c r="A4831" s="3">
        <v>9006239</v>
      </c>
      <c r="B4831" t="s">
        <v>176</v>
      </c>
      <c r="C4831" t="s">
        <v>8</v>
      </c>
      <c r="D4831" t="s">
        <v>9</v>
      </c>
      <c r="E4831" s="1">
        <v>38832</v>
      </c>
      <c r="F4831" s="1">
        <v>38833</v>
      </c>
      <c r="G4831">
        <v>18</v>
      </c>
    </row>
    <row r="4832" spans="1:7">
      <c r="A4832" s="3">
        <v>9006239</v>
      </c>
      <c r="B4832" t="s">
        <v>176</v>
      </c>
      <c r="C4832" t="s">
        <v>8</v>
      </c>
      <c r="D4832" t="s">
        <v>9</v>
      </c>
      <c r="E4832" s="1">
        <v>38814</v>
      </c>
      <c r="F4832" s="1">
        <v>38816</v>
      </c>
      <c r="G4832">
        <v>32</v>
      </c>
    </row>
    <row r="4833" spans="1:7">
      <c r="A4833" s="3">
        <v>9006239</v>
      </c>
      <c r="B4833" t="s">
        <v>176</v>
      </c>
      <c r="C4833" t="s">
        <v>8</v>
      </c>
      <c r="D4833" t="s">
        <v>9</v>
      </c>
      <c r="E4833" s="1">
        <v>38852</v>
      </c>
      <c r="F4833" s="1">
        <v>38852</v>
      </c>
      <c r="G4833">
        <v>16</v>
      </c>
    </row>
    <row r="4834" spans="1:7">
      <c r="A4834" s="3">
        <v>9006239</v>
      </c>
      <c r="B4834" t="s">
        <v>176</v>
      </c>
      <c r="C4834" t="s">
        <v>8</v>
      </c>
      <c r="D4834" t="s">
        <v>9</v>
      </c>
      <c r="E4834" s="1">
        <v>38896</v>
      </c>
      <c r="F4834" s="1">
        <v>38901</v>
      </c>
      <c r="G4834">
        <v>103</v>
      </c>
    </row>
    <row r="4835" spans="1:7">
      <c r="A4835" s="3">
        <v>9006239</v>
      </c>
      <c r="B4835" t="s">
        <v>176</v>
      </c>
      <c r="C4835" t="s">
        <v>8</v>
      </c>
      <c r="D4835" t="s">
        <v>9</v>
      </c>
      <c r="E4835" s="1">
        <v>38875</v>
      </c>
      <c r="F4835" s="1">
        <v>38876</v>
      </c>
      <c r="G4835">
        <v>19</v>
      </c>
    </row>
    <row r="4836" spans="1:7">
      <c r="A4836" s="3">
        <v>9006239</v>
      </c>
      <c r="B4836" t="s">
        <v>176</v>
      </c>
      <c r="C4836" t="s">
        <v>8</v>
      </c>
      <c r="D4836" t="s">
        <v>9</v>
      </c>
      <c r="E4836" s="1">
        <v>38921</v>
      </c>
      <c r="F4836" s="1">
        <v>38923</v>
      </c>
      <c r="G4836">
        <v>30</v>
      </c>
    </row>
    <row r="4837" spans="1:7">
      <c r="A4837" s="3">
        <v>9190638</v>
      </c>
      <c r="B4837" t="s">
        <v>1920</v>
      </c>
      <c r="C4837" t="s">
        <v>8</v>
      </c>
      <c r="D4837" t="s">
        <v>9</v>
      </c>
      <c r="E4837" s="1">
        <v>38951</v>
      </c>
      <c r="F4837" s="1">
        <v>38952</v>
      </c>
      <c r="G4837">
        <v>29</v>
      </c>
    </row>
    <row r="4838" spans="1:7">
      <c r="A4838" s="3">
        <v>9127409</v>
      </c>
      <c r="B4838" t="s">
        <v>596</v>
      </c>
      <c r="C4838" t="s">
        <v>8</v>
      </c>
      <c r="D4838" t="s">
        <v>9</v>
      </c>
      <c r="E4838" s="1">
        <v>38772</v>
      </c>
      <c r="F4838" s="1">
        <v>38778</v>
      </c>
      <c r="G4838">
        <v>124</v>
      </c>
    </row>
    <row r="4839" spans="1:7">
      <c r="A4839" s="3">
        <v>9127409</v>
      </c>
      <c r="B4839" t="s">
        <v>596</v>
      </c>
      <c r="C4839" t="s">
        <v>8</v>
      </c>
      <c r="D4839" t="s">
        <v>9</v>
      </c>
      <c r="E4839" s="1">
        <v>38805</v>
      </c>
      <c r="F4839" s="1">
        <v>38810</v>
      </c>
      <c r="G4839">
        <v>103</v>
      </c>
    </row>
    <row r="4840" spans="1:7">
      <c r="A4840" s="3">
        <v>9127409</v>
      </c>
      <c r="B4840" t="s">
        <v>596</v>
      </c>
      <c r="C4840" t="s">
        <v>8</v>
      </c>
      <c r="D4840" t="s">
        <v>9</v>
      </c>
      <c r="E4840" s="1">
        <v>38794</v>
      </c>
      <c r="F4840" s="1">
        <v>38796</v>
      </c>
      <c r="G4840">
        <v>39</v>
      </c>
    </row>
    <row r="4841" spans="1:7">
      <c r="A4841" s="3">
        <v>9127409</v>
      </c>
      <c r="B4841" t="s">
        <v>596</v>
      </c>
      <c r="C4841" t="s">
        <v>8</v>
      </c>
      <c r="D4841" t="s">
        <v>9</v>
      </c>
      <c r="E4841" s="1">
        <v>38866</v>
      </c>
      <c r="F4841" s="1">
        <v>38868</v>
      </c>
      <c r="G4841">
        <v>46</v>
      </c>
    </row>
    <row r="4842" spans="1:7">
      <c r="A4842" s="3">
        <v>9127409</v>
      </c>
      <c r="B4842" t="s">
        <v>596</v>
      </c>
      <c r="C4842" t="s">
        <v>8</v>
      </c>
      <c r="D4842" t="s">
        <v>9</v>
      </c>
      <c r="E4842" s="1">
        <v>38845</v>
      </c>
      <c r="F4842" s="1">
        <v>38847</v>
      </c>
      <c r="G4842">
        <v>65</v>
      </c>
    </row>
    <row r="4843" spans="1:7">
      <c r="A4843" s="3">
        <v>9127409</v>
      </c>
      <c r="B4843" t="s">
        <v>596</v>
      </c>
      <c r="C4843" t="s">
        <v>8</v>
      </c>
      <c r="D4843" t="s">
        <v>9</v>
      </c>
      <c r="E4843" s="1">
        <v>38885</v>
      </c>
      <c r="F4843" s="1">
        <v>38888</v>
      </c>
      <c r="G4843">
        <v>67</v>
      </c>
    </row>
    <row r="4844" spans="1:7">
      <c r="A4844" s="3">
        <v>9127409</v>
      </c>
      <c r="B4844" t="s">
        <v>596</v>
      </c>
      <c r="C4844" t="s">
        <v>8</v>
      </c>
      <c r="D4844" t="s">
        <v>9</v>
      </c>
      <c r="E4844" s="1">
        <v>38912</v>
      </c>
      <c r="F4844" s="1">
        <v>38914</v>
      </c>
      <c r="G4844">
        <v>50</v>
      </c>
    </row>
    <row r="4845" spans="1:7">
      <c r="A4845" s="3">
        <v>9127409</v>
      </c>
      <c r="B4845" t="s">
        <v>596</v>
      </c>
      <c r="C4845" t="s">
        <v>8</v>
      </c>
      <c r="D4845" t="s">
        <v>9</v>
      </c>
      <c r="E4845" s="1">
        <v>38953</v>
      </c>
      <c r="F4845" s="1">
        <v>38958</v>
      </c>
      <c r="G4845">
        <v>121</v>
      </c>
    </row>
    <row r="4846" spans="1:7">
      <c r="A4846" s="3">
        <v>9127409</v>
      </c>
      <c r="B4846" t="s">
        <v>596</v>
      </c>
      <c r="C4846" t="s">
        <v>8</v>
      </c>
      <c r="D4846" t="s">
        <v>9</v>
      </c>
      <c r="E4846" s="1">
        <v>38933</v>
      </c>
      <c r="F4846" s="1">
        <v>38935</v>
      </c>
      <c r="G4846">
        <v>53</v>
      </c>
    </row>
    <row r="4847" spans="1:7">
      <c r="A4847" s="3">
        <v>9127409</v>
      </c>
      <c r="B4847" t="s">
        <v>596</v>
      </c>
      <c r="C4847" t="s">
        <v>8</v>
      </c>
      <c r="D4847" t="s">
        <v>9</v>
      </c>
      <c r="E4847" s="1">
        <v>39010</v>
      </c>
      <c r="F4847" s="1">
        <v>39012</v>
      </c>
      <c r="G4847">
        <v>48</v>
      </c>
    </row>
    <row r="4848" spans="1:7">
      <c r="A4848" s="3">
        <v>9127409</v>
      </c>
      <c r="B4848" t="s">
        <v>596</v>
      </c>
      <c r="C4848" t="s">
        <v>8</v>
      </c>
      <c r="D4848" t="s">
        <v>9</v>
      </c>
      <c r="E4848" s="1">
        <v>38992</v>
      </c>
      <c r="F4848" s="1">
        <v>38994</v>
      </c>
      <c r="G4848">
        <v>50</v>
      </c>
    </row>
    <row r="4849" spans="1:7">
      <c r="A4849" s="3">
        <v>9127409</v>
      </c>
      <c r="B4849" t="s">
        <v>596</v>
      </c>
      <c r="C4849" t="s">
        <v>8</v>
      </c>
      <c r="D4849" t="s">
        <v>9</v>
      </c>
      <c r="E4849" s="1">
        <v>39049</v>
      </c>
      <c r="F4849" s="1">
        <v>39052</v>
      </c>
      <c r="G4849">
        <v>78</v>
      </c>
    </row>
    <row r="4850" spans="1:7">
      <c r="A4850" s="3">
        <v>9127409</v>
      </c>
      <c r="B4850" t="s">
        <v>596</v>
      </c>
      <c r="C4850" t="s">
        <v>8</v>
      </c>
      <c r="D4850" t="s">
        <v>9</v>
      </c>
      <c r="E4850" s="1">
        <v>39028</v>
      </c>
      <c r="F4850" s="1">
        <v>39030</v>
      </c>
      <c r="G4850">
        <v>45</v>
      </c>
    </row>
    <row r="4851" spans="1:7">
      <c r="A4851" s="3">
        <v>9221059</v>
      </c>
      <c r="B4851" t="s">
        <v>1133</v>
      </c>
      <c r="C4851" t="s">
        <v>11</v>
      </c>
      <c r="D4851" t="s">
        <v>9</v>
      </c>
      <c r="E4851" s="1">
        <v>38823</v>
      </c>
      <c r="F4851" s="1">
        <v>38823</v>
      </c>
      <c r="G4851">
        <v>16</v>
      </c>
    </row>
    <row r="4852" spans="1:7">
      <c r="A4852" s="3">
        <v>9221059</v>
      </c>
      <c r="B4852" t="s">
        <v>1133</v>
      </c>
      <c r="C4852" t="s">
        <v>11</v>
      </c>
      <c r="D4852" t="s">
        <v>9</v>
      </c>
      <c r="E4852" s="1">
        <v>38851</v>
      </c>
      <c r="F4852" s="1">
        <v>38852</v>
      </c>
      <c r="G4852">
        <v>26</v>
      </c>
    </row>
    <row r="4853" spans="1:7">
      <c r="A4853" s="3">
        <v>9221059</v>
      </c>
      <c r="B4853" t="s">
        <v>1133</v>
      </c>
      <c r="C4853" t="s">
        <v>11</v>
      </c>
      <c r="D4853" t="s">
        <v>9</v>
      </c>
      <c r="E4853" s="1">
        <v>38883</v>
      </c>
      <c r="F4853" s="1">
        <v>38884</v>
      </c>
      <c r="G4853">
        <v>12</v>
      </c>
    </row>
    <row r="4854" spans="1:7">
      <c r="A4854" s="3">
        <v>9221059</v>
      </c>
      <c r="B4854" t="s">
        <v>1133</v>
      </c>
      <c r="C4854" t="s">
        <v>11</v>
      </c>
      <c r="D4854" t="s">
        <v>9</v>
      </c>
      <c r="E4854" s="1">
        <v>38907</v>
      </c>
      <c r="F4854" s="1">
        <v>38908</v>
      </c>
      <c r="G4854">
        <v>11</v>
      </c>
    </row>
    <row r="4855" spans="1:7">
      <c r="A4855" s="3">
        <v>9221059</v>
      </c>
      <c r="B4855" t="s">
        <v>1133</v>
      </c>
      <c r="C4855" t="s">
        <v>11</v>
      </c>
      <c r="D4855" t="s">
        <v>9</v>
      </c>
      <c r="E4855" s="1">
        <v>38948</v>
      </c>
      <c r="F4855" s="1">
        <v>38948</v>
      </c>
      <c r="G4855">
        <v>14</v>
      </c>
    </row>
    <row r="4856" spans="1:7">
      <c r="A4856" s="3">
        <v>9112571</v>
      </c>
      <c r="B4856" t="s">
        <v>597</v>
      </c>
      <c r="C4856" t="s">
        <v>11</v>
      </c>
      <c r="D4856" t="s">
        <v>9</v>
      </c>
      <c r="E4856" s="1">
        <v>38765</v>
      </c>
      <c r="F4856" s="1">
        <v>38766</v>
      </c>
      <c r="G4856">
        <v>23</v>
      </c>
    </row>
    <row r="4857" spans="1:7">
      <c r="A4857" s="3">
        <v>9155391</v>
      </c>
      <c r="B4857" t="s">
        <v>1921</v>
      </c>
      <c r="C4857" t="s">
        <v>11</v>
      </c>
      <c r="D4857" t="s">
        <v>9</v>
      </c>
      <c r="E4857" s="1">
        <v>38935</v>
      </c>
      <c r="F4857" s="1">
        <v>38936</v>
      </c>
      <c r="G4857">
        <v>13</v>
      </c>
    </row>
    <row r="4858" spans="1:7">
      <c r="A4858" s="3">
        <v>9155391</v>
      </c>
      <c r="B4858" t="s">
        <v>1921</v>
      </c>
      <c r="C4858" t="s">
        <v>11</v>
      </c>
      <c r="D4858" t="s">
        <v>9</v>
      </c>
      <c r="E4858" s="1">
        <v>38970</v>
      </c>
      <c r="F4858" s="1">
        <v>38970</v>
      </c>
      <c r="G4858">
        <v>12</v>
      </c>
    </row>
    <row r="4859" spans="1:7">
      <c r="A4859" s="3">
        <v>9155391</v>
      </c>
      <c r="B4859" t="s">
        <v>1921</v>
      </c>
      <c r="C4859" t="s">
        <v>11</v>
      </c>
      <c r="D4859" t="s">
        <v>9</v>
      </c>
      <c r="E4859" s="1">
        <v>39005</v>
      </c>
      <c r="F4859" s="1">
        <v>39006</v>
      </c>
      <c r="G4859">
        <v>19</v>
      </c>
    </row>
    <row r="4860" spans="1:7">
      <c r="A4860" s="3">
        <v>9155391</v>
      </c>
      <c r="B4860" t="s">
        <v>1921</v>
      </c>
      <c r="C4860" t="s">
        <v>11</v>
      </c>
      <c r="D4860" t="s">
        <v>9</v>
      </c>
      <c r="E4860" s="1">
        <v>39040</v>
      </c>
      <c r="F4860" s="1">
        <v>39041</v>
      </c>
      <c r="G4860">
        <v>13</v>
      </c>
    </row>
    <row r="4861" spans="1:7">
      <c r="A4861" s="3">
        <v>9128477</v>
      </c>
      <c r="B4861" t="s">
        <v>1134</v>
      </c>
      <c r="C4861" t="s">
        <v>11</v>
      </c>
      <c r="D4861" t="s">
        <v>9</v>
      </c>
      <c r="E4861" s="1">
        <v>38830</v>
      </c>
      <c r="F4861" s="1">
        <v>38831</v>
      </c>
      <c r="G4861">
        <v>22</v>
      </c>
    </row>
    <row r="4862" spans="1:7">
      <c r="A4862" s="3">
        <v>9128477</v>
      </c>
      <c r="B4862" t="s">
        <v>1134</v>
      </c>
      <c r="C4862" t="s">
        <v>11</v>
      </c>
      <c r="D4862" t="s">
        <v>9</v>
      </c>
      <c r="E4862" s="1">
        <v>38858</v>
      </c>
      <c r="F4862" s="1">
        <v>38859</v>
      </c>
      <c r="G4862">
        <v>13</v>
      </c>
    </row>
    <row r="4863" spans="1:7">
      <c r="A4863" s="3">
        <v>9128477</v>
      </c>
      <c r="B4863" t="s">
        <v>1134</v>
      </c>
      <c r="C4863" t="s">
        <v>11</v>
      </c>
      <c r="D4863" t="s">
        <v>9</v>
      </c>
      <c r="E4863" s="1">
        <v>38890</v>
      </c>
      <c r="F4863" s="1">
        <v>38891</v>
      </c>
      <c r="G4863">
        <v>13</v>
      </c>
    </row>
    <row r="4864" spans="1:7">
      <c r="A4864" s="3">
        <v>9128477</v>
      </c>
      <c r="B4864" t="s">
        <v>1134</v>
      </c>
      <c r="C4864" t="s">
        <v>11</v>
      </c>
      <c r="D4864" t="s">
        <v>9</v>
      </c>
      <c r="E4864" s="1">
        <v>38915</v>
      </c>
      <c r="F4864" s="1">
        <v>38916</v>
      </c>
      <c r="G4864">
        <v>34</v>
      </c>
    </row>
    <row r="4865" spans="1:7">
      <c r="A4865" s="3">
        <v>9241449</v>
      </c>
      <c r="B4865" t="s">
        <v>1135</v>
      </c>
      <c r="C4865" t="s">
        <v>11</v>
      </c>
      <c r="D4865" t="s">
        <v>9</v>
      </c>
      <c r="E4865" s="1">
        <v>38815</v>
      </c>
      <c r="F4865" s="1">
        <v>38816</v>
      </c>
      <c r="G4865">
        <v>24</v>
      </c>
    </row>
    <row r="4866" spans="1:7">
      <c r="A4866" s="3">
        <v>9241449</v>
      </c>
      <c r="B4866" t="s">
        <v>1135</v>
      </c>
      <c r="C4866" t="s">
        <v>11</v>
      </c>
      <c r="D4866" t="s">
        <v>9</v>
      </c>
      <c r="E4866" s="1">
        <v>38843</v>
      </c>
      <c r="F4866" s="1">
        <v>38845</v>
      </c>
      <c r="G4866">
        <v>27</v>
      </c>
    </row>
    <row r="4867" spans="1:7">
      <c r="A4867" s="3">
        <v>9241449</v>
      </c>
      <c r="B4867" t="s">
        <v>1135</v>
      </c>
      <c r="C4867" t="s">
        <v>11</v>
      </c>
      <c r="D4867" t="s">
        <v>9</v>
      </c>
      <c r="E4867" s="1">
        <v>38871</v>
      </c>
      <c r="F4867" s="1">
        <v>38872</v>
      </c>
      <c r="G4867">
        <v>21</v>
      </c>
    </row>
    <row r="4868" spans="1:7">
      <c r="A4868" s="3">
        <v>9241449</v>
      </c>
      <c r="B4868" t="s">
        <v>1135</v>
      </c>
      <c r="C4868" t="s">
        <v>11</v>
      </c>
      <c r="D4868" t="s">
        <v>9</v>
      </c>
      <c r="E4868" s="1">
        <v>38901</v>
      </c>
      <c r="F4868" s="1">
        <v>38901</v>
      </c>
      <c r="G4868">
        <v>17</v>
      </c>
    </row>
    <row r="4869" spans="1:7">
      <c r="A4869" s="3">
        <v>9256377</v>
      </c>
      <c r="B4869" t="s">
        <v>1922</v>
      </c>
      <c r="C4869" t="s">
        <v>11</v>
      </c>
      <c r="D4869" t="s">
        <v>9</v>
      </c>
      <c r="E4869" s="1">
        <v>38941</v>
      </c>
      <c r="F4869" s="1">
        <v>38943</v>
      </c>
      <c r="G4869">
        <v>44</v>
      </c>
    </row>
    <row r="4870" spans="1:7">
      <c r="A4870" s="3">
        <v>9256377</v>
      </c>
      <c r="B4870" t="s">
        <v>1922</v>
      </c>
      <c r="C4870" t="s">
        <v>11</v>
      </c>
      <c r="D4870" t="s">
        <v>9</v>
      </c>
      <c r="E4870" s="1">
        <v>38978</v>
      </c>
      <c r="F4870" s="1">
        <v>38979</v>
      </c>
      <c r="G4870">
        <v>12</v>
      </c>
    </row>
    <row r="4871" spans="1:7">
      <c r="A4871" s="3">
        <v>9256377</v>
      </c>
      <c r="B4871" t="s">
        <v>1922</v>
      </c>
      <c r="C4871" t="s">
        <v>11</v>
      </c>
      <c r="D4871" t="s">
        <v>9</v>
      </c>
      <c r="E4871" s="1">
        <v>39016</v>
      </c>
      <c r="F4871" s="1">
        <v>39017</v>
      </c>
      <c r="G4871">
        <v>21</v>
      </c>
    </row>
    <row r="4872" spans="1:7">
      <c r="A4872" s="3">
        <v>9256377</v>
      </c>
      <c r="B4872" t="s">
        <v>1922</v>
      </c>
      <c r="C4872" t="s">
        <v>11</v>
      </c>
      <c r="D4872" t="s">
        <v>9</v>
      </c>
      <c r="E4872" s="1">
        <v>39050</v>
      </c>
      <c r="F4872" s="1">
        <v>39053</v>
      </c>
      <c r="G4872">
        <v>51</v>
      </c>
    </row>
    <row r="4873" spans="1:7">
      <c r="A4873" s="3">
        <v>9217022</v>
      </c>
      <c r="B4873" t="s">
        <v>1707</v>
      </c>
      <c r="C4873" t="s">
        <v>11</v>
      </c>
      <c r="D4873" t="s">
        <v>9</v>
      </c>
      <c r="E4873" s="1">
        <v>38915</v>
      </c>
      <c r="F4873" s="1">
        <v>38916</v>
      </c>
      <c r="G4873">
        <v>28</v>
      </c>
    </row>
    <row r="4874" spans="1:7">
      <c r="A4874" s="3">
        <v>9217022</v>
      </c>
      <c r="B4874" t="s">
        <v>1707</v>
      </c>
      <c r="C4874" t="s">
        <v>11</v>
      </c>
      <c r="D4874" t="s">
        <v>9</v>
      </c>
      <c r="E4874" s="1">
        <v>38951</v>
      </c>
      <c r="F4874" s="1">
        <v>38952</v>
      </c>
      <c r="G4874">
        <v>25</v>
      </c>
    </row>
    <row r="4875" spans="1:7">
      <c r="A4875" s="3">
        <v>9217022</v>
      </c>
      <c r="B4875" t="s">
        <v>1707</v>
      </c>
      <c r="C4875" t="s">
        <v>11</v>
      </c>
      <c r="D4875" t="s">
        <v>9</v>
      </c>
      <c r="E4875" s="1">
        <v>38988</v>
      </c>
      <c r="F4875" s="1">
        <v>38990</v>
      </c>
      <c r="G4875">
        <v>25</v>
      </c>
    </row>
    <row r="4876" spans="1:7">
      <c r="A4876" s="3">
        <v>9217022</v>
      </c>
      <c r="B4876" t="s">
        <v>1707</v>
      </c>
      <c r="C4876" t="s">
        <v>11</v>
      </c>
      <c r="D4876" t="s">
        <v>9</v>
      </c>
      <c r="E4876" s="1">
        <v>39028</v>
      </c>
      <c r="F4876" s="1">
        <v>39028</v>
      </c>
      <c r="G4876">
        <v>18</v>
      </c>
    </row>
    <row r="4877" spans="1:7">
      <c r="A4877" s="3">
        <v>9217022</v>
      </c>
      <c r="B4877" t="s">
        <v>1707</v>
      </c>
      <c r="C4877" t="s">
        <v>11</v>
      </c>
      <c r="D4877" t="s">
        <v>9</v>
      </c>
      <c r="E4877" s="1">
        <v>39064</v>
      </c>
      <c r="F4877" s="1">
        <v>39065</v>
      </c>
      <c r="G4877">
        <v>24</v>
      </c>
    </row>
    <row r="4878" spans="1:7">
      <c r="A4878" s="3">
        <v>9197727</v>
      </c>
      <c r="B4878" t="s">
        <v>1708</v>
      </c>
      <c r="C4878" t="s">
        <v>8</v>
      </c>
      <c r="D4878" t="s">
        <v>9</v>
      </c>
      <c r="E4878" s="1">
        <v>38911</v>
      </c>
      <c r="F4878" s="1">
        <v>38914</v>
      </c>
      <c r="G4878">
        <v>55</v>
      </c>
    </row>
    <row r="4879" spans="1:7">
      <c r="A4879" s="3">
        <v>9197727</v>
      </c>
      <c r="B4879" t="s">
        <v>1708</v>
      </c>
      <c r="C4879" t="s">
        <v>22</v>
      </c>
      <c r="D4879" t="s">
        <v>9</v>
      </c>
      <c r="E4879" s="1">
        <v>38952</v>
      </c>
      <c r="F4879" s="1">
        <v>38953</v>
      </c>
      <c r="G4879">
        <v>22</v>
      </c>
    </row>
    <row r="4880" spans="1:7">
      <c r="A4880" s="3">
        <v>9197727</v>
      </c>
      <c r="B4880" t="s">
        <v>1708</v>
      </c>
      <c r="C4880" t="s">
        <v>22</v>
      </c>
      <c r="D4880" t="s">
        <v>9</v>
      </c>
      <c r="E4880" s="1">
        <v>38967</v>
      </c>
      <c r="F4880" s="1">
        <v>38968</v>
      </c>
      <c r="G4880">
        <v>23</v>
      </c>
    </row>
    <row r="4881" spans="1:7">
      <c r="A4881" s="3">
        <v>9197727</v>
      </c>
      <c r="B4881" t="s">
        <v>1708</v>
      </c>
      <c r="C4881" t="s">
        <v>22</v>
      </c>
      <c r="D4881" t="s">
        <v>9</v>
      </c>
      <c r="E4881" s="1">
        <v>39020</v>
      </c>
      <c r="F4881" s="1">
        <v>39021</v>
      </c>
      <c r="G4881">
        <v>20</v>
      </c>
    </row>
    <row r="4882" spans="1:7">
      <c r="A4882" s="3">
        <v>9197727</v>
      </c>
      <c r="B4882" t="s">
        <v>1708</v>
      </c>
      <c r="C4882" t="s">
        <v>8</v>
      </c>
      <c r="D4882" t="s">
        <v>9</v>
      </c>
      <c r="E4882" s="1">
        <v>38996</v>
      </c>
      <c r="F4882" s="1">
        <v>38997</v>
      </c>
      <c r="G4882">
        <v>34</v>
      </c>
    </row>
    <row r="4883" spans="1:7">
      <c r="A4883" s="3">
        <v>9197727</v>
      </c>
      <c r="B4883" t="s">
        <v>1708</v>
      </c>
      <c r="C4883" t="s">
        <v>8</v>
      </c>
      <c r="D4883" t="s">
        <v>9</v>
      </c>
      <c r="E4883" s="1">
        <v>39050</v>
      </c>
      <c r="F4883" s="1">
        <v>39051</v>
      </c>
      <c r="G4883">
        <v>29</v>
      </c>
    </row>
    <row r="4884" spans="1:7">
      <c r="A4884" s="3">
        <v>9230012</v>
      </c>
      <c r="B4884" t="s">
        <v>1709</v>
      </c>
      <c r="C4884" t="s">
        <v>8</v>
      </c>
      <c r="D4884" t="s">
        <v>9</v>
      </c>
      <c r="E4884" s="1">
        <v>38922</v>
      </c>
      <c r="F4884" s="1">
        <v>38923</v>
      </c>
      <c r="G4884">
        <v>25</v>
      </c>
    </row>
    <row r="4885" spans="1:7">
      <c r="A4885" s="3">
        <v>9230012</v>
      </c>
      <c r="B4885" t="s">
        <v>1709</v>
      </c>
      <c r="C4885" t="s">
        <v>8</v>
      </c>
      <c r="D4885" t="s">
        <v>9</v>
      </c>
      <c r="E4885" s="1">
        <v>38917</v>
      </c>
      <c r="F4885" s="1">
        <v>38917</v>
      </c>
      <c r="G4885">
        <v>21</v>
      </c>
    </row>
    <row r="4886" spans="1:7">
      <c r="A4886" s="3">
        <v>9230012</v>
      </c>
      <c r="B4886" t="s">
        <v>1709</v>
      </c>
      <c r="C4886" t="s">
        <v>8</v>
      </c>
      <c r="D4886" t="s">
        <v>9</v>
      </c>
      <c r="E4886" s="1">
        <v>38912</v>
      </c>
      <c r="F4886" s="1">
        <v>38913</v>
      </c>
      <c r="G4886">
        <v>21</v>
      </c>
    </row>
    <row r="4887" spans="1:7">
      <c r="A4887" s="3">
        <v>9230012</v>
      </c>
      <c r="B4887" t="s">
        <v>1709</v>
      </c>
      <c r="C4887" t="s">
        <v>22</v>
      </c>
      <c r="D4887" t="s">
        <v>9</v>
      </c>
      <c r="E4887" s="1">
        <v>39030</v>
      </c>
      <c r="F4887" s="1">
        <v>39031</v>
      </c>
      <c r="G4887">
        <v>22</v>
      </c>
    </row>
    <row r="4888" spans="1:7">
      <c r="A4888" s="3">
        <v>9230012</v>
      </c>
      <c r="B4888" t="s">
        <v>1709</v>
      </c>
      <c r="C4888" t="s">
        <v>8</v>
      </c>
      <c r="D4888" t="s">
        <v>9</v>
      </c>
      <c r="E4888" s="1">
        <v>39030</v>
      </c>
      <c r="F4888" s="1">
        <v>39030</v>
      </c>
      <c r="G4888">
        <v>14</v>
      </c>
    </row>
    <row r="4889" spans="1:7">
      <c r="A4889" s="3">
        <v>9291066</v>
      </c>
      <c r="B4889" t="s">
        <v>177</v>
      </c>
      <c r="C4889" t="s">
        <v>8</v>
      </c>
      <c r="D4889" t="s">
        <v>9</v>
      </c>
      <c r="E4889" s="1">
        <v>38744</v>
      </c>
      <c r="F4889" s="1">
        <v>38745</v>
      </c>
      <c r="G4889">
        <v>12</v>
      </c>
    </row>
    <row r="4890" spans="1:7">
      <c r="A4890" s="3">
        <v>9291066</v>
      </c>
      <c r="B4890" t="s">
        <v>177</v>
      </c>
      <c r="C4890" t="s">
        <v>8</v>
      </c>
      <c r="D4890" t="s">
        <v>9</v>
      </c>
      <c r="E4890" s="1">
        <v>38743</v>
      </c>
      <c r="F4890" s="1">
        <v>38744</v>
      </c>
      <c r="G4890">
        <v>17</v>
      </c>
    </row>
    <row r="4891" spans="1:7">
      <c r="A4891" s="3">
        <v>9291066</v>
      </c>
      <c r="B4891" t="s">
        <v>177</v>
      </c>
      <c r="C4891" t="s">
        <v>8</v>
      </c>
      <c r="D4891" t="s">
        <v>9</v>
      </c>
      <c r="E4891" s="1">
        <v>38818</v>
      </c>
      <c r="F4891" s="1">
        <v>38819</v>
      </c>
      <c r="G4891">
        <v>22</v>
      </c>
    </row>
    <row r="4892" spans="1:7">
      <c r="A4892" s="3">
        <v>9291066</v>
      </c>
      <c r="B4892" t="s">
        <v>177</v>
      </c>
      <c r="C4892" t="s">
        <v>22</v>
      </c>
      <c r="D4892" t="s">
        <v>9</v>
      </c>
      <c r="E4892" s="1">
        <v>38818</v>
      </c>
      <c r="F4892" s="1">
        <v>38818</v>
      </c>
      <c r="G4892">
        <v>11</v>
      </c>
    </row>
    <row r="4893" spans="1:7">
      <c r="A4893" s="3">
        <v>9291066</v>
      </c>
      <c r="B4893" t="s">
        <v>177</v>
      </c>
      <c r="C4893" t="s">
        <v>8</v>
      </c>
      <c r="D4893" t="s">
        <v>9</v>
      </c>
      <c r="E4893" s="1">
        <v>38816</v>
      </c>
      <c r="F4893" s="1">
        <v>38817</v>
      </c>
      <c r="G4893">
        <v>24</v>
      </c>
    </row>
    <row r="4894" spans="1:7">
      <c r="A4894" s="3">
        <v>9291066</v>
      </c>
      <c r="B4894" t="s">
        <v>177</v>
      </c>
      <c r="C4894" t="s">
        <v>8</v>
      </c>
      <c r="D4894" t="s">
        <v>9</v>
      </c>
      <c r="E4894" s="1">
        <v>38815</v>
      </c>
      <c r="F4894" s="1">
        <v>38816</v>
      </c>
      <c r="G4894">
        <v>13</v>
      </c>
    </row>
    <row r="4895" spans="1:7">
      <c r="A4895" s="3">
        <v>9291066</v>
      </c>
      <c r="B4895" t="s">
        <v>177</v>
      </c>
      <c r="C4895" t="s">
        <v>8</v>
      </c>
      <c r="D4895" t="s">
        <v>9</v>
      </c>
      <c r="E4895" s="1">
        <v>38872</v>
      </c>
      <c r="F4895" s="1">
        <v>38878</v>
      </c>
      <c r="G4895">
        <v>131</v>
      </c>
    </row>
    <row r="4896" spans="1:7">
      <c r="A4896" s="3">
        <v>9291066</v>
      </c>
      <c r="B4896" t="s">
        <v>177</v>
      </c>
      <c r="C4896" t="s">
        <v>8</v>
      </c>
      <c r="D4896" t="s">
        <v>9</v>
      </c>
      <c r="E4896" s="1">
        <v>38996</v>
      </c>
      <c r="F4896" s="1">
        <v>38998</v>
      </c>
      <c r="G4896">
        <v>55</v>
      </c>
    </row>
    <row r="4897" spans="1:7">
      <c r="A4897" s="3">
        <v>9291066</v>
      </c>
      <c r="B4897" t="s">
        <v>177</v>
      </c>
      <c r="C4897" t="s">
        <v>8</v>
      </c>
      <c r="D4897" t="s">
        <v>9</v>
      </c>
      <c r="E4897" s="1">
        <v>39058</v>
      </c>
      <c r="F4897" s="1">
        <v>39058</v>
      </c>
      <c r="G4897">
        <v>13</v>
      </c>
    </row>
    <row r="4898" spans="1:7">
      <c r="A4898" s="3">
        <v>9291066</v>
      </c>
      <c r="B4898" t="s">
        <v>177</v>
      </c>
      <c r="C4898" t="s">
        <v>8</v>
      </c>
      <c r="D4898" t="s">
        <v>9</v>
      </c>
      <c r="E4898" s="1">
        <v>39054</v>
      </c>
      <c r="F4898" s="1">
        <v>39055</v>
      </c>
      <c r="G4898">
        <v>15</v>
      </c>
    </row>
    <row r="4899" spans="1:7">
      <c r="A4899" s="3">
        <v>9286451</v>
      </c>
      <c r="B4899" t="s">
        <v>892</v>
      </c>
      <c r="C4899" t="s">
        <v>8</v>
      </c>
      <c r="D4899" t="s">
        <v>9</v>
      </c>
      <c r="E4899" s="1">
        <v>38803</v>
      </c>
      <c r="F4899" s="1">
        <v>38805</v>
      </c>
      <c r="G4899">
        <v>31</v>
      </c>
    </row>
    <row r="4900" spans="1:7">
      <c r="A4900" s="3">
        <v>9286451</v>
      </c>
      <c r="B4900" t="s">
        <v>892</v>
      </c>
      <c r="C4900" t="s">
        <v>8</v>
      </c>
      <c r="D4900" t="s">
        <v>9</v>
      </c>
      <c r="E4900" s="1">
        <v>38835</v>
      </c>
      <c r="F4900" s="1">
        <v>38837</v>
      </c>
      <c r="G4900">
        <v>36</v>
      </c>
    </row>
    <row r="4901" spans="1:7">
      <c r="A4901" s="3">
        <v>9286451</v>
      </c>
      <c r="B4901" t="s">
        <v>892</v>
      </c>
      <c r="C4901" t="s">
        <v>8</v>
      </c>
      <c r="D4901" t="s">
        <v>9</v>
      </c>
      <c r="E4901" s="1">
        <v>38808</v>
      </c>
      <c r="F4901" s="1">
        <v>38810</v>
      </c>
      <c r="G4901">
        <v>49</v>
      </c>
    </row>
    <row r="4902" spans="1:7">
      <c r="A4902" s="3">
        <v>9286451</v>
      </c>
      <c r="B4902" t="s">
        <v>892</v>
      </c>
      <c r="C4902" t="s">
        <v>8</v>
      </c>
      <c r="D4902" t="s">
        <v>9</v>
      </c>
      <c r="E4902" s="1">
        <v>38838</v>
      </c>
      <c r="F4902" s="1">
        <v>38840</v>
      </c>
      <c r="G4902">
        <v>41</v>
      </c>
    </row>
    <row r="4903" spans="1:7">
      <c r="A4903" s="3">
        <v>9286451</v>
      </c>
      <c r="B4903" t="s">
        <v>892</v>
      </c>
      <c r="C4903" t="s">
        <v>8</v>
      </c>
      <c r="D4903" t="s">
        <v>9</v>
      </c>
      <c r="E4903" s="1">
        <v>39047</v>
      </c>
      <c r="F4903" s="1">
        <v>39049</v>
      </c>
      <c r="G4903">
        <v>48</v>
      </c>
    </row>
    <row r="4904" spans="1:7">
      <c r="A4904" s="3">
        <v>9286451</v>
      </c>
      <c r="B4904" t="s">
        <v>892</v>
      </c>
      <c r="C4904" t="s">
        <v>8</v>
      </c>
      <c r="D4904" t="s">
        <v>9</v>
      </c>
      <c r="E4904" s="1">
        <v>39046</v>
      </c>
      <c r="F4904" s="1">
        <v>39046</v>
      </c>
      <c r="G4904">
        <v>17</v>
      </c>
    </row>
    <row r="4905" spans="1:7">
      <c r="A4905" s="3">
        <v>9305403</v>
      </c>
      <c r="B4905" t="s">
        <v>893</v>
      </c>
      <c r="C4905" t="s">
        <v>8</v>
      </c>
      <c r="D4905" t="s">
        <v>9</v>
      </c>
      <c r="E4905" s="1">
        <v>38807</v>
      </c>
      <c r="F4905" s="1">
        <v>38810</v>
      </c>
      <c r="G4905">
        <v>69</v>
      </c>
    </row>
    <row r="4906" spans="1:7">
      <c r="A4906" s="3">
        <v>9305403</v>
      </c>
      <c r="B4906" t="s">
        <v>893</v>
      </c>
      <c r="C4906" t="s">
        <v>8</v>
      </c>
      <c r="D4906" t="s">
        <v>9</v>
      </c>
      <c r="E4906" s="1">
        <v>38800</v>
      </c>
      <c r="F4906" s="1">
        <v>38801</v>
      </c>
      <c r="G4906">
        <v>40</v>
      </c>
    </row>
    <row r="4907" spans="1:7">
      <c r="A4907" s="3">
        <v>9305403</v>
      </c>
      <c r="B4907" t="s">
        <v>893</v>
      </c>
      <c r="C4907" t="s">
        <v>8</v>
      </c>
      <c r="D4907" t="s">
        <v>9</v>
      </c>
      <c r="E4907" s="1">
        <v>38866</v>
      </c>
      <c r="F4907" s="1">
        <v>38867</v>
      </c>
      <c r="G4907">
        <v>34</v>
      </c>
    </row>
    <row r="4908" spans="1:7">
      <c r="A4908" s="3">
        <v>9305403</v>
      </c>
      <c r="B4908" t="s">
        <v>893</v>
      </c>
      <c r="C4908" t="s">
        <v>8</v>
      </c>
      <c r="D4908" t="s">
        <v>9</v>
      </c>
      <c r="E4908" s="1">
        <v>38862</v>
      </c>
      <c r="F4908" s="1">
        <v>38863</v>
      </c>
      <c r="G4908">
        <v>30</v>
      </c>
    </row>
    <row r="4909" spans="1:7">
      <c r="A4909" s="3">
        <v>9305403</v>
      </c>
      <c r="B4909" t="s">
        <v>893</v>
      </c>
      <c r="C4909" t="s">
        <v>8</v>
      </c>
      <c r="D4909" t="s">
        <v>9</v>
      </c>
      <c r="E4909" s="1">
        <v>38934</v>
      </c>
      <c r="F4909" s="1">
        <v>38936</v>
      </c>
      <c r="G4909">
        <v>44</v>
      </c>
    </row>
    <row r="4910" spans="1:7">
      <c r="A4910" s="3">
        <v>9065699</v>
      </c>
      <c r="B4910" t="s">
        <v>894</v>
      </c>
      <c r="C4910" t="s">
        <v>8</v>
      </c>
      <c r="D4910" t="s">
        <v>9</v>
      </c>
      <c r="E4910" s="1">
        <v>38782</v>
      </c>
      <c r="F4910" s="1">
        <v>38785</v>
      </c>
      <c r="G4910">
        <v>62</v>
      </c>
    </row>
    <row r="4911" spans="1:7">
      <c r="A4911" s="3">
        <v>9065699</v>
      </c>
      <c r="B4911" t="s">
        <v>894</v>
      </c>
      <c r="C4911" t="s">
        <v>8</v>
      </c>
      <c r="D4911" t="s">
        <v>9</v>
      </c>
      <c r="E4911" s="1">
        <v>38848</v>
      </c>
      <c r="F4911" s="1">
        <v>38850</v>
      </c>
      <c r="G4911">
        <v>66</v>
      </c>
    </row>
    <row r="4912" spans="1:7">
      <c r="A4912" s="3">
        <v>9065699</v>
      </c>
      <c r="B4912" t="s">
        <v>894</v>
      </c>
      <c r="C4912" t="s">
        <v>8</v>
      </c>
      <c r="D4912" t="s">
        <v>9</v>
      </c>
      <c r="E4912" s="1">
        <v>38933</v>
      </c>
      <c r="F4912" s="1">
        <v>38936</v>
      </c>
      <c r="G4912">
        <v>59</v>
      </c>
    </row>
    <row r="4913" spans="1:7">
      <c r="A4913" s="3">
        <v>9065699</v>
      </c>
      <c r="B4913" t="s">
        <v>894</v>
      </c>
      <c r="C4913" t="s">
        <v>8</v>
      </c>
      <c r="D4913" t="s">
        <v>9</v>
      </c>
      <c r="E4913" s="1">
        <v>39019</v>
      </c>
      <c r="F4913" s="1">
        <v>39022</v>
      </c>
      <c r="G4913">
        <v>70</v>
      </c>
    </row>
    <row r="4914" spans="1:7">
      <c r="A4914" s="3">
        <v>9071698</v>
      </c>
      <c r="B4914" t="s">
        <v>1710</v>
      </c>
      <c r="C4914" t="s">
        <v>8</v>
      </c>
      <c r="D4914" t="s">
        <v>9</v>
      </c>
      <c r="E4914" s="1">
        <v>38928</v>
      </c>
      <c r="F4914" s="1">
        <v>38934</v>
      </c>
      <c r="G4914">
        <v>135</v>
      </c>
    </row>
    <row r="4915" spans="1:7">
      <c r="A4915" s="3">
        <v>7516993</v>
      </c>
      <c r="B4915" t="s">
        <v>598</v>
      </c>
      <c r="C4915" t="s">
        <v>8</v>
      </c>
      <c r="D4915" t="s">
        <v>9</v>
      </c>
      <c r="E4915" s="1">
        <v>38756</v>
      </c>
      <c r="F4915" s="1">
        <v>38762</v>
      </c>
      <c r="G4915">
        <v>130</v>
      </c>
    </row>
    <row r="4916" spans="1:7">
      <c r="A4916" s="3">
        <v>7723857</v>
      </c>
      <c r="B4916" t="s">
        <v>2338</v>
      </c>
      <c r="C4916" t="s">
        <v>8</v>
      </c>
      <c r="D4916" t="s">
        <v>9</v>
      </c>
      <c r="E4916" s="1">
        <v>39050</v>
      </c>
      <c r="F4916" s="1">
        <v>39053</v>
      </c>
      <c r="G4916">
        <v>69</v>
      </c>
    </row>
    <row r="4917" spans="1:7">
      <c r="A4917" s="3">
        <v>7723857</v>
      </c>
      <c r="B4917" t="s">
        <v>2338</v>
      </c>
      <c r="C4917" t="s">
        <v>8</v>
      </c>
      <c r="D4917" t="s">
        <v>9</v>
      </c>
      <c r="E4917" s="1">
        <v>39074</v>
      </c>
      <c r="F4917" s="1">
        <v>39078</v>
      </c>
      <c r="G4917">
        <v>96</v>
      </c>
    </row>
    <row r="4918" spans="1:7">
      <c r="A4918" s="3">
        <v>9132143</v>
      </c>
      <c r="B4918" t="s">
        <v>178</v>
      </c>
      <c r="C4918" t="s">
        <v>11</v>
      </c>
      <c r="D4918" t="s">
        <v>9</v>
      </c>
      <c r="E4918" s="1">
        <v>38748</v>
      </c>
      <c r="F4918" s="1">
        <v>38749</v>
      </c>
      <c r="G4918">
        <v>6</v>
      </c>
    </row>
    <row r="4919" spans="1:7">
      <c r="A4919" s="3">
        <v>9132143</v>
      </c>
      <c r="B4919" t="s">
        <v>178</v>
      </c>
      <c r="C4919" t="s">
        <v>8</v>
      </c>
      <c r="D4919" t="s">
        <v>9</v>
      </c>
      <c r="E4919" s="1">
        <v>38748</v>
      </c>
      <c r="F4919" s="1">
        <v>38748</v>
      </c>
      <c r="G4919">
        <v>2</v>
      </c>
    </row>
    <row r="4920" spans="1:7">
      <c r="A4920" s="3">
        <v>9132143</v>
      </c>
      <c r="B4920" t="s">
        <v>178</v>
      </c>
      <c r="C4920" t="s">
        <v>11</v>
      </c>
      <c r="D4920" t="s">
        <v>9</v>
      </c>
      <c r="E4920" s="1">
        <v>38748</v>
      </c>
      <c r="F4920" s="1">
        <v>38748</v>
      </c>
      <c r="G4920">
        <v>7</v>
      </c>
    </row>
    <row r="4921" spans="1:7">
      <c r="A4921" s="3">
        <v>9132143</v>
      </c>
      <c r="B4921" t="s">
        <v>178</v>
      </c>
      <c r="C4921" t="s">
        <v>22</v>
      </c>
      <c r="D4921" t="s">
        <v>9</v>
      </c>
      <c r="E4921" s="1">
        <v>38748</v>
      </c>
      <c r="F4921" s="1">
        <v>38748</v>
      </c>
      <c r="G4921">
        <v>4</v>
      </c>
    </row>
    <row r="4922" spans="1:7">
      <c r="A4922" s="3">
        <v>9132143</v>
      </c>
      <c r="B4922" t="s">
        <v>178</v>
      </c>
      <c r="C4922" t="s">
        <v>11</v>
      </c>
      <c r="D4922" t="s">
        <v>9</v>
      </c>
      <c r="E4922" s="1">
        <v>38748</v>
      </c>
      <c r="F4922" s="1">
        <v>38748</v>
      </c>
      <c r="G4922" t="s">
        <v>72</v>
      </c>
    </row>
    <row r="4923" spans="1:7">
      <c r="A4923" s="3">
        <v>9132143</v>
      </c>
      <c r="B4923" t="s">
        <v>178</v>
      </c>
      <c r="C4923" t="s">
        <v>8</v>
      </c>
      <c r="D4923" t="s">
        <v>9</v>
      </c>
      <c r="E4923" s="1">
        <v>38746</v>
      </c>
      <c r="F4923" s="1">
        <v>38748</v>
      </c>
      <c r="G4923">
        <v>27</v>
      </c>
    </row>
    <row r="4924" spans="1:7">
      <c r="A4924" s="3">
        <v>9132143</v>
      </c>
      <c r="B4924" t="s">
        <v>178</v>
      </c>
      <c r="C4924" t="s">
        <v>8</v>
      </c>
      <c r="D4924" t="s">
        <v>9</v>
      </c>
      <c r="E4924" s="1">
        <v>38744</v>
      </c>
      <c r="F4924" s="1">
        <v>38746</v>
      </c>
      <c r="G4924">
        <v>47</v>
      </c>
    </row>
    <row r="4925" spans="1:7">
      <c r="A4925" s="3">
        <v>9132143</v>
      </c>
      <c r="B4925" t="s">
        <v>178</v>
      </c>
      <c r="C4925" t="s">
        <v>8</v>
      </c>
      <c r="D4925" t="s">
        <v>9</v>
      </c>
      <c r="E4925" s="1">
        <v>38742</v>
      </c>
      <c r="F4925" s="1">
        <v>38743</v>
      </c>
      <c r="G4925">
        <v>4</v>
      </c>
    </row>
    <row r="4926" spans="1:7">
      <c r="A4926" s="3">
        <v>9132143</v>
      </c>
      <c r="B4926" t="s">
        <v>178</v>
      </c>
      <c r="C4926" t="s">
        <v>11</v>
      </c>
      <c r="D4926" t="s">
        <v>9</v>
      </c>
      <c r="E4926" s="1">
        <v>38742</v>
      </c>
      <c r="F4926" s="1">
        <v>38742</v>
      </c>
      <c r="G4926">
        <v>3</v>
      </c>
    </row>
    <row r="4927" spans="1:7">
      <c r="A4927" s="3">
        <v>9132143</v>
      </c>
      <c r="B4927" t="s">
        <v>178</v>
      </c>
      <c r="C4927" t="s">
        <v>22</v>
      </c>
      <c r="D4927" t="s">
        <v>9</v>
      </c>
      <c r="E4927" s="1">
        <v>38742</v>
      </c>
      <c r="F4927" s="1">
        <v>38742</v>
      </c>
      <c r="G4927" t="s">
        <v>72</v>
      </c>
    </row>
    <row r="4928" spans="1:7">
      <c r="A4928" s="3">
        <v>9132143</v>
      </c>
      <c r="B4928" t="s">
        <v>178</v>
      </c>
      <c r="C4928" t="s">
        <v>8</v>
      </c>
      <c r="D4928" t="s">
        <v>9</v>
      </c>
      <c r="E4928" s="1">
        <v>38738</v>
      </c>
      <c r="F4928" s="1">
        <v>38739</v>
      </c>
      <c r="G4928">
        <v>15</v>
      </c>
    </row>
    <row r="4929" spans="1:7">
      <c r="A4929" s="3">
        <v>9132143</v>
      </c>
      <c r="B4929" t="s">
        <v>178</v>
      </c>
      <c r="C4929" t="s">
        <v>11</v>
      </c>
      <c r="D4929" t="s">
        <v>9</v>
      </c>
      <c r="E4929" s="1">
        <v>38738</v>
      </c>
      <c r="F4929" s="1">
        <v>38738</v>
      </c>
      <c r="G4929">
        <v>8</v>
      </c>
    </row>
    <row r="4930" spans="1:7">
      <c r="A4930" s="3">
        <v>9132143</v>
      </c>
      <c r="B4930" t="s">
        <v>178</v>
      </c>
      <c r="C4930" t="s">
        <v>11</v>
      </c>
      <c r="D4930" t="s">
        <v>9</v>
      </c>
      <c r="E4930" s="1">
        <v>38738</v>
      </c>
      <c r="F4930" s="1">
        <v>38738</v>
      </c>
      <c r="G4930">
        <v>3</v>
      </c>
    </row>
    <row r="4931" spans="1:7">
      <c r="A4931" s="3">
        <v>9132143</v>
      </c>
      <c r="B4931" t="s">
        <v>178</v>
      </c>
      <c r="C4931" t="s">
        <v>8</v>
      </c>
      <c r="D4931" t="s">
        <v>9</v>
      </c>
      <c r="E4931" s="1">
        <v>38738</v>
      </c>
      <c r="F4931" s="1">
        <v>38738</v>
      </c>
      <c r="G4931" t="s">
        <v>72</v>
      </c>
    </row>
    <row r="4932" spans="1:7">
      <c r="A4932" s="3">
        <v>9132143</v>
      </c>
      <c r="B4932" t="s">
        <v>178</v>
      </c>
      <c r="C4932" t="s">
        <v>11</v>
      </c>
      <c r="D4932" t="s">
        <v>9</v>
      </c>
      <c r="E4932" s="1">
        <v>38738</v>
      </c>
      <c r="F4932" s="1">
        <v>38738</v>
      </c>
      <c r="G4932">
        <v>2</v>
      </c>
    </row>
    <row r="4933" spans="1:7">
      <c r="A4933" s="3">
        <v>9132143</v>
      </c>
      <c r="B4933" t="s">
        <v>178</v>
      </c>
      <c r="C4933" t="s">
        <v>22</v>
      </c>
      <c r="D4933" t="s">
        <v>9</v>
      </c>
      <c r="E4933" s="1">
        <v>38737</v>
      </c>
      <c r="F4933" s="1">
        <v>38738</v>
      </c>
      <c r="G4933">
        <v>2</v>
      </c>
    </row>
    <row r="4934" spans="1:7">
      <c r="A4934" s="3">
        <v>9132143</v>
      </c>
      <c r="B4934" t="s">
        <v>178</v>
      </c>
      <c r="C4934" t="s">
        <v>11</v>
      </c>
      <c r="D4934" t="s">
        <v>9</v>
      </c>
      <c r="E4934" s="1">
        <v>38737</v>
      </c>
      <c r="F4934" s="1">
        <v>38737</v>
      </c>
      <c r="G4934">
        <v>9</v>
      </c>
    </row>
    <row r="4935" spans="1:7">
      <c r="A4935" s="3">
        <v>9132143</v>
      </c>
      <c r="B4935" t="s">
        <v>178</v>
      </c>
      <c r="C4935" t="s">
        <v>11</v>
      </c>
      <c r="D4935" t="s">
        <v>9</v>
      </c>
      <c r="E4935" s="1">
        <v>38737</v>
      </c>
      <c r="F4935" s="1">
        <v>38737</v>
      </c>
      <c r="G4935">
        <v>2</v>
      </c>
    </row>
    <row r="4936" spans="1:7">
      <c r="A4936" s="3">
        <v>9132143</v>
      </c>
      <c r="B4936" t="s">
        <v>178</v>
      </c>
      <c r="C4936" t="s">
        <v>22</v>
      </c>
      <c r="D4936" t="s">
        <v>9</v>
      </c>
      <c r="E4936" s="1">
        <v>38737</v>
      </c>
      <c r="F4936" s="1">
        <v>38737</v>
      </c>
      <c r="G4936">
        <v>2</v>
      </c>
    </row>
    <row r="4937" spans="1:7">
      <c r="A4937" s="3">
        <v>9132143</v>
      </c>
      <c r="B4937" t="s">
        <v>178</v>
      </c>
      <c r="C4937" t="s">
        <v>22</v>
      </c>
      <c r="D4937" t="s">
        <v>9</v>
      </c>
      <c r="E4937" s="1">
        <v>38737</v>
      </c>
      <c r="F4937" s="1">
        <v>38737</v>
      </c>
      <c r="G4937" t="s">
        <v>72</v>
      </c>
    </row>
    <row r="4938" spans="1:7">
      <c r="A4938" s="3">
        <v>9132143</v>
      </c>
      <c r="B4938" t="s">
        <v>178</v>
      </c>
      <c r="C4938" t="s">
        <v>11</v>
      </c>
      <c r="D4938" t="s">
        <v>9</v>
      </c>
      <c r="E4938" s="1">
        <v>38736</v>
      </c>
      <c r="F4938" s="1">
        <v>38737</v>
      </c>
      <c r="G4938">
        <v>5</v>
      </c>
    </row>
    <row r="4939" spans="1:7">
      <c r="A4939" s="3">
        <v>9132143</v>
      </c>
      <c r="B4939" t="s">
        <v>178</v>
      </c>
      <c r="C4939" t="s">
        <v>8</v>
      </c>
      <c r="D4939" t="s">
        <v>9</v>
      </c>
      <c r="E4939" s="1">
        <v>38732</v>
      </c>
      <c r="F4939" s="1">
        <v>38736</v>
      </c>
      <c r="G4939">
        <v>114</v>
      </c>
    </row>
    <row r="4940" spans="1:7">
      <c r="A4940" s="3">
        <v>9132143</v>
      </c>
      <c r="B4940" t="s">
        <v>178</v>
      </c>
      <c r="C4940" t="s">
        <v>11</v>
      </c>
      <c r="D4940" t="s">
        <v>9</v>
      </c>
      <c r="E4940" s="1">
        <v>38732</v>
      </c>
      <c r="F4940" s="1">
        <v>38732</v>
      </c>
      <c r="G4940">
        <v>4</v>
      </c>
    </row>
    <row r="4941" spans="1:7">
      <c r="A4941" s="3">
        <v>9132143</v>
      </c>
      <c r="B4941" t="s">
        <v>178</v>
      </c>
      <c r="C4941" t="s">
        <v>8</v>
      </c>
      <c r="D4941" t="s">
        <v>9</v>
      </c>
      <c r="E4941" s="1">
        <v>38731</v>
      </c>
      <c r="F4941" s="1">
        <v>38732</v>
      </c>
      <c r="G4941">
        <v>25</v>
      </c>
    </row>
    <row r="4942" spans="1:7">
      <c r="A4942" s="3">
        <v>9132143</v>
      </c>
      <c r="B4942" t="s">
        <v>178</v>
      </c>
      <c r="C4942" t="s">
        <v>11</v>
      </c>
      <c r="D4942" t="s">
        <v>9</v>
      </c>
      <c r="E4942" s="1">
        <v>38730</v>
      </c>
      <c r="F4942" s="1">
        <v>38731</v>
      </c>
      <c r="G4942">
        <v>5</v>
      </c>
    </row>
    <row r="4943" spans="1:7">
      <c r="A4943" s="3">
        <v>9132143</v>
      </c>
      <c r="B4943" t="s">
        <v>178</v>
      </c>
      <c r="C4943" t="s">
        <v>8</v>
      </c>
      <c r="D4943" t="s">
        <v>9</v>
      </c>
      <c r="E4943" s="1">
        <v>38730</v>
      </c>
      <c r="F4943" s="1">
        <v>38730</v>
      </c>
      <c r="G4943">
        <v>2</v>
      </c>
    </row>
    <row r="4944" spans="1:7">
      <c r="A4944" s="3">
        <v>9132143</v>
      </c>
      <c r="B4944" t="s">
        <v>178</v>
      </c>
      <c r="C4944" t="s">
        <v>11</v>
      </c>
      <c r="D4944" t="s">
        <v>9</v>
      </c>
      <c r="E4944" s="1">
        <v>38730</v>
      </c>
      <c r="F4944" s="1">
        <v>38730</v>
      </c>
      <c r="G4944">
        <v>4</v>
      </c>
    </row>
    <row r="4945" spans="1:7">
      <c r="A4945" s="3">
        <v>9132143</v>
      </c>
      <c r="B4945" t="s">
        <v>178</v>
      </c>
      <c r="C4945" t="s">
        <v>22</v>
      </c>
      <c r="D4945" t="s">
        <v>9</v>
      </c>
      <c r="E4945" s="1">
        <v>38730</v>
      </c>
      <c r="F4945" s="1">
        <v>38730</v>
      </c>
      <c r="G4945" t="s">
        <v>72</v>
      </c>
    </row>
    <row r="4946" spans="1:7">
      <c r="A4946" s="3">
        <v>9132143</v>
      </c>
      <c r="B4946" t="s">
        <v>178</v>
      </c>
      <c r="C4946" t="s">
        <v>11</v>
      </c>
      <c r="D4946" t="s">
        <v>9</v>
      </c>
      <c r="E4946" s="1">
        <v>38730</v>
      </c>
      <c r="F4946" s="1">
        <v>38730</v>
      </c>
      <c r="G4946">
        <v>6</v>
      </c>
    </row>
    <row r="4947" spans="1:7">
      <c r="A4947" s="3">
        <v>9132143</v>
      </c>
      <c r="B4947" t="s">
        <v>178</v>
      </c>
      <c r="C4947" t="s">
        <v>11</v>
      </c>
      <c r="D4947" t="s">
        <v>9</v>
      </c>
      <c r="E4947" s="1">
        <v>38729</v>
      </c>
      <c r="F4947" s="1">
        <v>38730</v>
      </c>
      <c r="G4947">
        <v>4</v>
      </c>
    </row>
    <row r="4948" spans="1:7">
      <c r="A4948" s="3">
        <v>9132143</v>
      </c>
      <c r="B4948" t="s">
        <v>178</v>
      </c>
      <c r="C4948" t="s">
        <v>8</v>
      </c>
      <c r="D4948" t="s">
        <v>9</v>
      </c>
      <c r="E4948" s="1">
        <v>38728</v>
      </c>
      <c r="F4948" s="1">
        <v>38729</v>
      </c>
      <c r="G4948">
        <v>24</v>
      </c>
    </row>
    <row r="4949" spans="1:7">
      <c r="A4949" s="3">
        <v>9132143</v>
      </c>
      <c r="B4949" t="s">
        <v>178</v>
      </c>
      <c r="C4949" t="s">
        <v>11</v>
      </c>
      <c r="D4949" t="s">
        <v>9</v>
      </c>
      <c r="E4949" s="1">
        <v>38728</v>
      </c>
      <c r="F4949" s="1">
        <v>38728</v>
      </c>
      <c r="G4949">
        <v>2</v>
      </c>
    </row>
    <row r="4950" spans="1:7">
      <c r="A4950" s="3">
        <v>9132143</v>
      </c>
      <c r="B4950" t="s">
        <v>178</v>
      </c>
      <c r="C4950" t="s">
        <v>11</v>
      </c>
      <c r="D4950" t="s">
        <v>9</v>
      </c>
      <c r="E4950" s="1">
        <v>38728</v>
      </c>
      <c r="F4950" s="1">
        <v>38728</v>
      </c>
      <c r="G4950" t="s">
        <v>72</v>
      </c>
    </row>
    <row r="4951" spans="1:7">
      <c r="A4951" s="3">
        <v>9132143</v>
      </c>
      <c r="B4951" t="s">
        <v>178</v>
      </c>
      <c r="C4951" t="s">
        <v>8</v>
      </c>
      <c r="D4951" t="s">
        <v>9</v>
      </c>
      <c r="E4951" s="1">
        <v>38728</v>
      </c>
      <c r="F4951" s="1">
        <v>38728</v>
      </c>
      <c r="G4951" t="s">
        <v>72</v>
      </c>
    </row>
    <row r="4952" spans="1:7">
      <c r="A4952" s="3">
        <v>9132143</v>
      </c>
      <c r="B4952" t="s">
        <v>178</v>
      </c>
      <c r="C4952" t="s">
        <v>11</v>
      </c>
      <c r="D4952" t="s">
        <v>9</v>
      </c>
      <c r="E4952" s="1">
        <v>38728</v>
      </c>
      <c r="F4952" s="1">
        <v>38728</v>
      </c>
      <c r="G4952">
        <v>10</v>
      </c>
    </row>
    <row r="4953" spans="1:7">
      <c r="A4953" s="3">
        <v>9132143</v>
      </c>
      <c r="B4953" t="s">
        <v>178</v>
      </c>
      <c r="C4953" t="s">
        <v>8</v>
      </c>
      <c r="D4953" t="s">
        <v>9</v>
      </c>
      <c r="E4953" s="1">
        <v>38726</v>
      </c>
      <c r="F4953" s="1">
        <v>38728</v>
      </c>
      <c r="G4953">
        <v>52</v>
      </c>
    </row>
    <row r="4954" spans="1:7">
      <c r="A4954" s="3">
        <v>9132143</v>
      </c>
      <c r="B4954" t="s">
        <v>178</v>
      </c>
      <c r="C4954" t="s">
        <v>11</v>
      </c>
      <c r="D4954" t="s">
        <v>9</v>
      </c>
      <c r="E4954" s="1">
        <v>38725</v>
      </c>
      <c r="F4954" s="1">
        <v>38726</v>
      </c>
      <c r="G4954">
        <v>4</v>
      </c>
    </row>
    <row r="4955" spans="1:7">
      <c r="A4955" s="3">
        <v>9132143</v>
      </c>
      <c r="B4955" t="s">
        <v>178</v>
      </c>
      <c r="C4955" t="s">
        <v>8</v>
      </c>
      <c r="D4955" t="s">
        <v>9</v>
      </c>
      <c r="E4955" s="1">
        <v>38725</v>
      </c>
      <c r="F4955" s="1">
        <v>38725</v>
      </c>
      <c r="G4955">
        <v>3</v>
      </c>
    </row>
    <row r="4956" spans="1:7">
      <c r="A4956" s="3">
        <v>9132143</v>
      </c>
      <c r="B4956" t="s">
        <v>178</v>
      </c>
      <c r="C4956" t="s">
        <v>11</v>
      </c>
      <c r="D4956" t="s">
        <v>9</v>
      </c>
      <c r="E4956" s="1">
        <v>38725</v>
      </c>
      <c r="F4956" s="1">
        <v>38725</v>
      </c>
      <c r="G4956">
        <v>2</v>
      </c>
    </row>
    <row r="4957" spans="1:7">
      <c r="A4957" s="3">
        <v>9132143</v>
      </c>
      <c r="B4957" t="s">
        <v>178</v>
      </c>
      <c r="C4957" t="s">
        <v>8</v>
      </c>
      <c r="D4957" t="s">
        <v>9</v>
      </c>
      <c r="E4957" s="1">
        <v>38725</v>
      </c>
      <c r="F4957" s="1">
        <v>38725</v>
      </c>
      <c r="G4957">
        <v>2</v>
      </c>
    </row>
    <row r="4958" spans="1:7">
      <c r="A4958" s="3">
        <v>9132143</v>
      </c>
      <c r="B4958" t="s">
        <v>178</v>
      </c>
      <c r="C4958" t="s">
        <v>11</v>
      </c>
      <c r="D4958" t="s">
        <v>9</v>
      </c>
      <c r="E4958" s="1">
        <v>38725</v>
      </c>
      <c r="F4958" s="1">
        <v>38725</v>
      </c>
      <c r="G4958">
        <v>8</v>
      </c>
    </row>
    <row r="4959" spans="1:7">
      <c r="A4959" s="3">
        <v>9132143</v>
      </c>
      <c r="B4959" t="s">
        <v>178</v>
      </c>
      <c r="C4959" t="s">
        <v>22</v>
      </c>
      <c r="D4959" t="s">
        <v>9</v>
      </c>
      <c r="E4959" s="1">
        <v>38724</v>
      </c>
      <c r="F4959" s="1">
        <v>38725</v>
      </c>
      <c r="G4959">
        <v>10</v>
      </c>
    </row>
    <row r="4960" spans="1:7">
      <c r="A4960" s="3">
        <v>9132143</v>
      </c>
      <c r="B4960" t="s">
        <v>178</v>
      </c>
      <c r="C4960" t="s">
        <v>8</v>
      </c>
      <c r="D4960" t="s">
        <v>9</v>
      </c>
      <c r="E4960" s="1">
        <v>38720</v>
      </c>
      <c r="F4960" s="1">
        <v>38724</v>
      </c>
      <c r="G4960">
        <v>99</v>
      </c>
    </row>
    <row r="4961" spans="1:7">
      <c r="A4961" s="3">
        <v>9132143</v>
      </c>
      <c r="B4961" t="s">
        <v>178</v>
      </c>
      <c r="C4961" t="s">
        <v>11</v>
      </c>
      <c r="D4961" t="s">
        <v>9</v>
      </c>
      <c r="E4961" s="1">
        <v>38720</v>
      </c>
      <c r="F4961" s="1">
        <v>38720</v>
      </c>
      <c r="G4961">
        <v>8</v>
      </c>
    </row>
    <row r="4962" spans="1:7">
      <c r="A4962" s="3">
        <v>9132143</v>
      </c>
      <c r="B4962" t="s">
        <v>178</v>
      </c>
      <c r="C4962" t="s">
        <v>11</v>
      </c>
      <c r="D4962" t="s">
        <v>9</v>
      </c>
      <c r="E4962" s="1">
        <v>38720</v>
      </c>
      <c r="F4962" s="1">
        <v>38720</v>
      </c>
      <c r="G4962">
        <v>6</v>
      </c>
    </row>
    <row r="4963" spans="1:7">
      <c r="A4963" s="3">
        <v>9132143</v>
      </c>
      <c r="B4963" t="s">
        <v>178</v>
      </c>
      <c r="C4963" t="s">
        <v>8</v>
      </c>
      <c r="D4963" t="s">
        <v>9</v>
      </c>
      <c r="E4963" s="1">
        <v>38720</v>
      </c>
      <c r="F4963" s="1">
        <v>38720</v>
      </c>
      <c r="G4963">
        <v>4</v>
      </c>
    </row>
    <row r="4964" spans="1:7">
      <c r="A4964" s="3">
        <v>9132143</v>
      </c>
      <c r="B4964" t="s">
        <v>178</v>
      </c>
      <c r="C4964" t="s">
        <v>11</v>
      </c>
      <c r="D4964" t="s">
        <v>9</v>
      </c>
      <c r="E4964" s="1">
        <v>38719</v>
      </c>
      <c r="F4964" s="1">
        <v>38720</v>
      </c>
      <c r="G4964">
        <v>3</v>
      </c>
    </row>
    <row r="4965" spans="1:7">
      <c r="A4965" s="3">
        <v>9132143</v>
      </c>
      <c r="B4965" t="s">
        <v>178</v>
      </c>
      <c r="C4965" t="s">
        <v>22</v>
      </c>
      <c r="D4965" t="s">
        <v>9</v>
      </c>
      <c r="E4965" s="1">
        <v>38719</v>
      </c>
      <c r="F4965" s="1">
        <v>38719</v>
      </c>
      <c r="G4965" t="s">
        <v>72</v>
      </c>
    </row>
    <row r="4966" spans="1:7">
      <c r="A4966" s="3">
        <v>9132143</v>
      </c>
      <c r="B4966" t="s">
        <v>178</v>
      </c>
      <c r="C4966" t="s">
        <v>11</v>
      </c>
      <c r="D4966" t="s">
        <v>9</v>
      </c>
      <c r="E4966" s="1">
        <v>38772</v>
      </c>
      <c r="F4966" s="1">
        <v>38772</v>
      </c>
      <c r="G4966" t="s">
        <v>72</v>
      </c>
    </row>
    <row r="4967" spans="1:7">
      <c r="A4967" s="3">
        <v>9132143</v>
      </c>
      <c r="B4967" t="s">
        <v>178</v>
      </c>
      <c r="C4967" t="s">
        <v>8</v>
      </c>
      <c r="D4967" t="s">
        <v>9</v>
      </c>
      <c r="E4967" s="1">
        <v>38771</v>
      </c>
      <c r="F4967" s="1">
        <v>38772</v>
      </c>
      <c r="G4967">
        <v>5</v>
      </c>
    </row>
    <row r="4968" spans="1:7">
      <c r="A4968" s="3">
        <v>9132143</v>
      </c>
      <c r="B4968" t="s">
        <v>178</v>
      </c>
      <c r="C4968" t="s">
        <v>11</v>
      </c>
      <c r="D4968" t="s">
        <v>9</v>
      </c>
      <c r="E4968" s="1">
        <v>38771</v>
      </c>
      <c r="F4968" s="1">
        <v>38771</v>
      </c>
      <c r="G4968">
        <v>4</v>
      </c>
    </row>
    <row r="4969" spans="1:7">
      <c r="A4969" s="3">
        <v>9132143</v>
      </c>
      <c r="B4969" t="s">
        <v>178</v>
      </c>
      <c r="C4969" t="s">
        <v>8</v>
      </c>
      <c r="D4969" t="s">
        <v>9</v>
      </c>
      <c r="E4969" s="1">
        <v>38771</v>
      </c>
      <c r="F4969" s="1">
        <v>38771</v>
      </c>
      <c r="G4969" t="s">
        <v>72</v>
      </c>
    </row>
    <row r="4970" spans="1:7">
      <c r="A4970" s="3">
        <v>9132143</v>
      </c>
      <c r="B4970" t="s">
        <v>178</v>
      </c>
      <c r="C4970" t="s">
        <v>22</v>
      </c>
      <c r="D4970" t="s">
        <v>9</v>
      </c>
      <c r="E4970" s="1">
        <v>38771</v>
      </c>
      <c r="F4970" s="1">
        <v>38771</v>
      </c>
      <c r="G4970">
        <v>12</v>
      </c>
    </row>
    <row r="4971" spans="1:7">
      <c r="A4971" s="3">
        <v>9132143</v>
      </c>
      <c r="B4971" t="s">
        <v>178</v>
      </c>
      <c r="C4971" t="s">
        <v>22</v>
      </c>
      <c r="D4971" t="s">
        <v>9</v>
      </c>
      <c r="E4971" s="1">
        <v>38754</v>
      </c>
      <c r="F4971" s="1">
        <v>38754</v>
      </c>
      <c r="G4971" t="s">
        <v>72</v>
      </c>
    </row>
    <row r="4972" spans="1:7">
      <c r="A4972" s="3">
        <v>9132143</v>
      </c>
      <c r="B4972" t="s">
        <v>178</v>
      </c>
      <c r="C4972" t="s">
        <v>11</v>
      </c>
      <c r="D4972" t="s">
        <v>9</v>
      </c>
      <c r="E4972" s="1">
        <v>38754</v>
      </c>
      <c r="F4972" s="1">
        <v>38754</v>
      </c>
      <c r="G4972">
        <v>2</v>
      </c>
    </row>
    <row r="4973" spans="1:7">
      <c r="A4973" s="3">
        <v>9132143</v>
      </c>
      <c r="B4973" t="s">
        <v>178</v>
      </c>
      <c r="C4973" t="s">
        <v>11</v>
      </c>
      <c r="D4973" t="s">
        <v>9</v>
      </c>
      <c r="E4973" s="1">
        <v>38754</v>
      </c>
      <c r="F4973" s="1">
        <v>38754</v>
      </c>
      <c r="G4973">
        <v>7</v>
      </c>
    </row>
    <row r="4974" spans="1:7">
      <c r="A4974" s="3">
        <v>9132143</v>
      </c>
      <c r="B4974" t="s">
        <v>178</v>
      </c>
      <c r="C4974" t="s">
        <v>22</v>
      </c>
      <c r="D4974" t="s">
        <v>9</v>
      </c>
      <c r="E4974" s="1">
        <v>38753</v>
      </c>
      <c r="F4974" s="1">
        <v>38754</v>
      </c>
      <c r="G4974">
        <v>7</v>
      </c>
    </row>
    <row r="4975" spans="1:7">
      <c r="A4975" s="3">
        <v>9132143</v>
      </c>
      <c r="B4975" t="s">
        <v>178</v>
      </c>
      <c r="C4975" t="s">
        <v>11</v>
      </c>
      <c r="D4975" t="s">
        <v>9</v>
      </c>
      <c r="E4975" s="1">
        <v>38753</v>
      </c>
      <c r="F4975" s="1">
        <v>38753</v>
      </c>
      <c r="G4975">
        <v>18</v>
      </c>
    </row>
    <row r="4976" spans="1:7">
      <c r="A4976" s="3">
        <v>9132143</v>
      </c>
      <c r="B4976" t="s">
        <v>178</v>
      </c>
      <c r="C4976" t="s">
        <v>11</v>
      </c>
      <c r="D4976" t="s">
        <v>9</v>
      </c>
      <c r="E4976" s="1">
        <v>38752</v>
      </c>
      <c r="F4976" s="1">
        <v>38752</v>
      </c>
      <c r="G4976">
        <v>2</v>
      </c>
    </row>
    <row r="4977" spans="1:7">
      <c r="A4977" s="3">
        <v>9132143</v>
      </c>
      <c r="B4977" t="s">
        <v>178</v>
      </c>
      <c r="C4977" t="s">
        <v>22</v>
      </c>
      <c r="D4977" t="s">
        <v>9</v>
      </c>
      <c r="E4977" s="1">
        <v>38751</v>
      </c>
      <c r="F4977" s="1">
        <v>38752</v>
      </c>
      <c r="G4977">
        <v>11</v>
      </c>
    </row>
    <row r="4978" spans="1:7">
      <c r="A4978" s="3">
        <v>9132143</v>
      </c>
      <c r="B4978" t="s">
        <v>178</v>
      </c>
      <c r="C4978" t="s">
        <v>11</v>
      </c>
      <c r="D4978" t="s">
        <v>9</v>
      </c>
      <c r="E4978" s="1">
        <v>38751</v>
      </c>
      <c r="F4978" s="1">
        <v>38751</v>
      </c>
      <c r="G4978">
        <v>13</v>
      </c>
    </row>
    <row r="4979" spans="1:7">
      <c r="A4979" s="3">
        <v>9132143</v>
      </c>
      <c r="B4979" t="s">
        <v>178</v>
      </c>
      <c r="C4979" t="s">
        <v>8</v>
      </c>
      <c r="D4979" t="s">
        <v>9</v>
      </c>
      <c r="E4979" s="1">
        <v>38749</v>
      </c>
      <c r="F4979" s="1">
        <v>38750</v>
      </c>
      <c r="G4979">
        <v>43</v>
      </c>
    </row>
    <row r="4980" spans="1:7">
      <c r="A4980" s="3">
        <v>9132143</v>
      </c>
      <c r="B4980" t="s">
        <v>178</v>
      </c>
      <c r="C4980" t="s">
        <v>11</v>
      </c>
      <c r="D4980" t="s">
        <v>9</v>
      </c>
      <c r="E4980" s="1">
        <v>38800</v>
      </c>
      <c r="F4980" s="1">
        <v>38800</v>
      </c>
      <c r="G4980" t="s">
        <v>72</v>
      </c>
    </row>
    <row r="4981" spans="1:7">
      <c r="A4981" s="3">
        <v>9132143</v>
      </c>
      <c r="B4981" t="s">
        <v>178</v>
      </c>
      <c r="C4981" t="s">
        <v>8</v>
      </c>
      <c r="D4981" t="s">
        <v>9</v>
      </c>
      <c r="E4981" s="1">
        <v>38789</v>
      </c>
      <c r="F4981" s="1">
        <v>38789</v>
      </c>
      <c r="G4981">
        <v>2</v>
      </c>
    </row>
    <row r="4982" spans="1:7">
      <c r="A4982" s="3">
        <v>9132143</v>
      </c>
      <c r="B4982" t="s">
        <v>178</v>
      </c>
      <c r="C4982" t="s">
        <v>11</v>
      </c>
      <c r="D4982" t="s">
        <v>9</v>
      </c>
      <c r="E4982" s="1">
        <v>38788</v>
      </c>
      <c r="F4982" s="1">
        <v>38789</v>
      </c>
      <c r="G4982" t="s">
        <v>72</v>
      </c>
    </row>
    <row r="4983" spans="1:7">
      <c r="A4983" s="3">
        <v>9132143</v>
      </c>
      <c r="B4983" t="s">
        <v>178</v>
      </c>
      <c r="C4983" t="s">
        <v>8</v>
      </c>
      <c r="D4983" t="s">
        <v>9</v>
      </c>
      <c r="E4983" s="1">
        <v>38788</v>
      </c>
      <c r="F4983" s="1">
        <v>38788</v>
      </c>
      <c r="G4983">
        <v>6</v>
      </c>
    </row>
    <row r="4984" spans="1:7">
      <c r="A4984" s="3">
        <v>9132143</v>
      </c>
      <c r="B4984" t="s">
        <v>178</v>
      </c>
      <c r="C4984" t="s">
        <v>11</v>
      </c>
      <c r="D4984" t="s">
        <v>9</v>
      </c>
      <c r="E4984" s="1">
        <v>38788</v>
      </c>
      <c r="F4984" s="1">
        <v>38788</v>
      </c>
      <c r="G4984">
        <v>4</v>
      </c>
    </row>
    <row r="4985" spans="1:7">
      <c r="A4985" s="3">
        <v>9132143</v>
      </c>
      <c r="B4985" t="s">
        <v>178</v>
      </c>
      <c r="C4985" t="s">
        <v>22</v>
      </c>
      <c r="D4985" t="s">
        <v>9</v>
      </c>
      <c r="E4985" s="1">
        <v>38788</v>
      </c>
      <c r="F4985" s="1">
        <v>38788</v>
      </c>
      <c r="G4985">
        <v>2</v>
      </c>
    </row>
    <row r="4986" spans="1:7">
      <c r="A4986" s="3">
        <v>9132143</v>
      </c>
      <c r="B4986" t="s">
        <v>178</v>
      </c>
      <c r="C4986" t="s">
        <v>11</v>
      </c>
      <c r="D4986" t="s">
        <v>9</v>
      </c>
      <c r="E4986" s="1">
        <v>38787</v>
      </c>
      <c r="F4986" s="1">
        <v>38788</v>
      </c>
      <c r="G4986">
        <v>9</v>
      </c>
    </row>
    <row r="4987" spans="1:7">
      <c r="A4987" s="3">
        <v>9132143</v>
      </c>
      <c r="B4987" t="s">
        <v>178</v>
      </c>
      <c r="C4987" t="s">
        <v>22</v>
      </c>
      <c r="D4987" t="s">
        <v>9</v>
      </c>
      <c r="E4987" s="1">
        <v>38787</v>
      </c>
      <c r="F4987" s="1">
        <v>38787</v>
      </c>
      <c r="G4987" t="s">
        <v>72</v>
      </c>
    </row>
    <row r="4988" spans="1:7">
      <c r="A4988" s="3">
        <v>9132143</v>
      </c>
      <c r="B4988" t="s">
        <v>178</v>
      </c>
      <c r="C4988" t="s">
        <v>11</v>
      </c>
      <c r="D4988" t="s">
        <v>9</v>
      </c>
      <c r="E4988" s="1">
        <v>38787</v>
      </c>
      <c r="F4988" s="1">
        <v>38787</v>
      </c>
      <c r="G4988">
        <v>3</v>
      </c>
    </row>
    <row r="4989" spans="1:7">
      <c r="A4989" s="3">
        <v>9132143</v>
      </c>
      <c r="B4989" t="s">
        <v>178</v>
      </c>
      <c r="C4989" t="s">
        <v>22</v>
      </c>
      <c r="D4989" t="s">
        <v>9</v>
      </c>
      <c r="E4989" s="1">
        <v>38787</v>
      </c>
      <c r="F4989" s="1">
        <v>38787</v>
      </c>
      <c r="G4989" t="s">
        <v>72</v>
      </c>
    </row>
    <row r="4990" spans="1:7">
      <c r="A4990" s="3">
        <v>9132143</v>
      </c>
      <c r="B4990" t="s">
        <v>178</v>
      </c>
      <c r="C4990" t="s">
        <v>11</v>
      </c>
      <c r="D4990" t="s">
        <v>9</v>
      </c>
      <c r="E4990" s="1">
        <v>38787</v>
      </c>
      <c r="F4990" s="1">
        <v>38787</v>
      </c>
      <c r="G4990" t="s">
        <v>72</v>
      </c>
    </row>
    <row r="4991" spans="1:7">
      <c r="A4991" s="3">
        <v>9132143</v>
      </c>
      <c r="B4991" t="s">
        <v>178</v>
      </c>
      <c r="C4991" t="s">
        <v>8</v>
      </c>
      <c r="D4991" t="s">
        <v>9</v>
      </c>
      <c r="E4991" s="1">
        <v>38787</v>
      </c>
      <c r="F4991" s="1">
        <v>38787</v>
      </c>
      <c r="G4991" t="s">
        <v>72</v>
      </c>
    </row>
    <row r="4992" spans="1:7">
      <c r="A4992" s="3">
        <v>9132143</v>
      </c>
      <c r="B4992" t="s">
        <v>178</v>
      </c>
      <c r="C4992" t="s">
        <v>8</v>
      </c>
      <c r="D4992" t="s">
        <v>9</v>
      </c>
      <c r="E4992" s="1">
        <v>38785</v>
      </c>
      <c r="F4992" s="1">
        <v>38787</v>
      </c>
      <c r="G4992">
        <v>57</v>
      </c>
    </row>
    <row r="4993" spans="1:7">
      <c r="A4993" s="3">
        <v>9132143</v>
      </c>
      <c r="B4993" t="s">
        <v>178</v>
      </c>
      <c r="C4993" t="s">
        <v>22</v>
      </c>
      <c r="D4993" t="s">
        <v>9</v>
      </c>
      <c r="E4993" s="1">
        <v>38785</v>
      </c>
      <c r="F4993" s="1">
        <v>38785</v>
      </c>
      <c r="G4993" t="s">
        <v>72</v>
      </c>
    </row>
    <row r="4994" spans="1:7">
      <c r="A4994" s="3">
        <v>9132143</v>
      </c>
      <c r="B4994" t="s">
        <v>178</v>
      </c>
      <c r="C4994" t="s">
        <v>22</v>
      </c>
      <c r="D4994" t="s">
        <v>9</v>
      </c>
      <c r="E4994" s="1">
        <v>38851</v>
      </c>
      <c r="F4994" s="1">
        <v>38852</v>
      </c>
      <c r="G4994">
        <v>7</v>
      </c>
    </row>
    <row r="4995" spans="1:7">
      <c r="A4995" s="3">
        <v>9132143</v>
      </c>
      <c r="B4995" t="s">
        <v>178</v>
      </c>
      <c r="C4995" t="s">
        <v>11</v>
      </c>
      <c r="D4995" t="s">
        <v>9</v>
      </c>
      <c r="E4995" s="1">
        <v>38851</v>
      </c>
      <c r="F4995" s="1">
        <v>38851</v>
      </c>
      <c r="G4995" t="s">
        <v>72</v>
      </c>
    </row>
    <row r="4996" spans="1:7">
      <c r="A4996" s="3">
        <v>9132143</v>
      </c>
      <c r="B4996" t="s">
        <v>178</v>
      </c>
      <c r="C4996" t="s">
        <v>8</v>
      </c>
      <c r="D4996" t="s">
        <v>9</v>
      </c>
      <c r="E4996" s="1">
        <v>38849</v>
      </c>
      <c r="F4996" s="1">
        <v>38851</v>
      </c>
      <c r="G4996">
        <v>53</v>
      </c>
    </row>
    <row r="4997" spans="1:7">
      <c r="A4997" s="3">
        <v>9132143</v>
      </c>
      <c r="B4997" t="s">
        <v>178</v>
      </c>
      <c r="C4997" t="s">
        <v>8</v>
      </c>
      <c r="D4997" t="s">
        <v>9</v>
      </c>
      <c r="E4997" s="1">
        <v>38888</v>
      </c>
      <c r="F4997" s="1">
        <v>38888</v>
      </c>
      <c r="G4997" t="s">
        <v>72</v>
      </c>
    </row>
    <row r="4998" spans="1:7">
      <c r="A4998" s="3">
        <v>9132143</v>
      </c>
      <c r="B4998" t="s">
        <v>178</v>
      </c>
      <c r="C4998" t="s">
        <v>11</v>
      </c>
      <c r="D4998" t="s">
        <v>9</v>
      </c>
      <c r="E4998" s="1">
        <v>38887</v>
      </c>
      <c r="F4998" s="1">
        <v>38888</v>
      </c>
      <c r="G4998">
        <v>8</v>
      </c>
    </row>
    <row r="4999" spans="1:7">
      <c r="A4999" s="3">
        <v>9132143</v>
      </c>
      <c r="B4999" t="s">
        <v>178</v>
      </c>
      <c r="C4999" t="s">
        <v>8</v>
      </c>
      <c r="D4999" t="s">
        <v>9</v>
      </c>
      <c r="E4999" s="1">
        <v>38887</v>
      </c>
      <c r="F4999" s="1">
        <v>38887</v>
      </c>
      <c r="G4999">
        <v>2</v>
      </c>
    </row>
    <row r="5000" spans="1:7">
      <c r="A5000" s="3">
        <v>9132143</v>
      </c>
      <c r="B5000" t="s">
        <v>178</v>
      </c>
      <c r="C5000" t="s">
        <v>11</v>
      </c>
      <c r="D5000" t="s">
        <v>9</v>
      </c>
      <c r="E5000" s="1">
        <v>38879</v>
      </c>
      <c r="F5000" s="1">
        <v>38879</v>
      </c>
      <c r="G5000">
        <v>4</v>
      </c>
    </row>
    <row r="5001" spans="1:7">
      <c r="A5001" s="3">
        <v>9132143</v>
      </c>
      <c r="B5001" t="s">
        <v>178</v>
      </c>
      <c r="C5001" t="s">
        <v>8</v>
      </c>
      <c r="D5001" t="s">
        <v>9</v>
      </c>
      <c r="E5001" s="1">
        <v>38877</v>
      </c>
      <c r="F5001" s="1">
        <v>38879</v>
      </c>
      <c r="G5001">
        <v>42</v>
      </c>
    </row>
    <row r="5002" spans="1:7">
      <c r="A5002" s="3">
        <v>9132143</v>
      </c>
      <c r="B5002" t="s">
        <v>178</v>
      </c>
      <c r="C5002" t="s">
        <v>11</v>
      </c>
      <c r="D5002" t="s">
        <v>9</v>
      </c>
      <c r="E5002" s="1">
        <v>38877</v>
      </c>
      <c r="F5002" s="1">
        <v>38877</v>
      </c>
      <c r="G5002">
        <v>7</v>
      </c>
    </row>
    <row r="5003" spans="1:7">
      <c r="A5003" s="3">
        <v>9132143</v>
      </c>
      <c r="B5003" t="s">
        <v>178</v>
      </c>
      <c r="C5003" t="s">
        <v>8</v>
      </c>
      <c r="D5003" t="s">
        <v>9</v>
      </c>
      <c r="E5003" s="1">
        <v>38876</v>
      </c>
      <c r="F5003" s="1">
        <v>38877</v>
      </c>
      <c r="G5003">
        <v>12</v>
      </c>
    </row>
    <row r="5004" spans="1:7">
      <c r="A5004" s="3">
        <v>9132143</v>
      </c>
      <c r="B5004" t="s">
        <v>178</v>
      </c>
      <c r="C5004" t="s">
        <v>11</v>
      </c>
      <c r="D5004" t="s">
        <v>9</v>
      </c>
      <c r="E5004" s="1">
        <v>38876</v>
      </c>
      <c r="F5004" s="1">
        <v>38876</v>
      </c>
      <c r="G5004">
        <v>5</v>
      </c>
    </row>
    <row r="5005" spans="1:7">
      <c r="A5005" s="3">
        <v>9132143</v>
      </c>
      <c r="B5005" t="s">
        <v>178</v>
      </c>
      <c r="C5005" t="s">
        <v>8</v>
      </c>
      <c r="D5005" t="s">
        <v>9</v>
      </c>
      <c r="E5005" s="1">
        <v>38874</v>
      </c>
      <c r="F5005" s="1">
        <v>38876</v>
      </c>
      <c r="G5005">
        <v>50</v>
      </c>
    </row>
    <row r="5006" spans="1:7">
      <c r="A5006" s="3">
        <v>9132143</v>
      </c>
      <c r="B5006" t="s">
        <v>178</v>
      </c>
      <c r="C5006" t="s">
        <v>11</v>
      </c>
      <c r="D5006" t="s">
        <v>9</v>
      </c>
      <c r="E5006" s="1">
        <v>38874</v>
      </c>
      <c r="F5006" s="1">
        <v>38874</v>
      </c>
      <c r="G5006">
        <v>2</v>
      </c>
    </row>
    <row r="5007" spans="1:7">
      <c r="A5007" s="3">
        <v>9132143</v>
      </c>
      <c r="B5007" t="s">
        <v>178</v>
      </c>
      <c r="C5007" t="s">
        <v>22</v>
      </c>
      <c r="D5007" t="s">
        <v>9</v>
      </c>
      <c r="E5007" s="1">
        <v>38874</v>
      </c>
      <c r="F5007" s="1">
        <v>38874</v>
      </c>
      <c r="G5007" t="s">
        <v>72</v>
      </c>
    </row>
    <row r="5008" spans="1:7">
      <c r="A5008" s="3">
        <v>9132143</v>
      </c>
      <c r="B5008" t="s">
        <v>178</v>
      </c>
      <c r="C5008" t="s">
        <v>8</v>
      </c>
      <c r="D5008" t="s">
        <v>9</v>
      </c>
      <c r="E5008" s="1">
        <v>38873</v>
      </c>
      <c r="F5008" s="1">
        <v>38874</v>
      </c>
      <c r="G5008">
        <v>13</v>
      </c>
    </row>
    <row r="5009" spans="1:7">
      <c r="A5009" s="3">
        <v>9132143</v>
      </c>
      <c r="B5009" t="s">
        <v>178</v>
      </c>
      <c r="C5009" t="s">
        <v>11</v>
      </c>
      <c r="D5009" t="s">
        <v>9</v>
      </c>
      <c r="E5009" s="1">
        <v>38873</v>
      </c>
      <c r="F5009" s="1">
        <v>38873</v>
      </c>
      <c r="G5009">
        <v>5</v>
      </c>
    </row>
    <row r="5010" spans="1:7">
      <c r="A5010" s="3">
        <v>9132143</v>
      </c>
      <c r="B5010" t="s">
        <v>178</v>
      </c>
      <c r="C5010" t="s">
        <v>8</v>
      </c>
      <c r="D5010" t="s">
        <v>9</v>
      </c>
      <c r="E5010" s="1">
        <v>38873</v>
      </c>
      <c r="F5010" s="1">
        <v>38873</v>
      </c>
      <c r="G5010">
        <v>2</v>
      </c>
    </row>
    <row r="5011" spans="1:7">
      <c r="A5011" s="3">
        <v>9132143</v>
      </c>
      <c r="B5011" t="s">
        <v>178</v>
      </c>
      <c r="C5011" t="s">
        <v>11</v>
      </c>
      <c r="D5011" t="s">
        <v>9</v>
      </c>
      <c r="E5011" s="1">
        <v>38872</v>
      </c>
      <c r="F5011" s="1">
        <v>38873</v>
      </c>
      <c r="G5011">
        <v>8</v>
      </c>
    </row>
    <row r="5012" spans="1:7">
      <c r="A5012" s="3">
        <v>9132143</v>
      </c>
      <c r="B5012" t="s">
        <v>178</v>
      </c>
      <c r="C5012" t="s">
        <v>11</v>
      </c>
      <c r="D5012" t="s">
        <v>9</v>
      </c>
      <c r="E5012" s="1">
        <v>38872</v>
      </c>
      <c r="F5012" s="1">
        <v>38872</v>
      </c>
      <c r="G5012">
        <v>4</v>
      </c>
    </row>
    <row r="5013" spans="1:7">
      <c r="A5013" s="3">
        <v>9132143</v>
      </c>
      <c r="B5013" t="s">
        <v>178</v>
      </c>
      <c r="C5013" t="s">
        <v>8</v>
      </c>
      <c r="D5013" t="s">
        <v>9</v>
      </c>
      <c r="E5013" s="1">
        <v>38872</v>
      </c>
      <c r="F5013" s="1">
        <v>38872</v>
      </c>
      <c r="G5013">
        <v>10</v>
      </c>
    </row>
    <row r="5014" spans="1:7">
      <c r="A5014" s="3">
        <v>9132143</v>
      </c>
      <c r="B5014" t="s">
        <v>178</v>
      </c>
      <c r="C5014" t="s">
        <v>11</v>
      </c>
      <c r="D5014" t="s">
        <v>9</v>
      </c>
      <c r="E5014" s="1">
        <v>38872</v>
      </c>
      <c r="F5014" s="1">
        <v>38872</v>
      </c>
      <c r="G5014">
        <v>5</v>
      </c>
    </row>
    <row r="5015" spans="1:7">
      <c r="A5015" s="3">
        <v>9132143</v>
      </c>
      <c r="B5015" t="s">
        <v>178</v>
      </c>
      <c r="C5015" t="s">
        <v>8</v>
      </c>
      <c r="D5015" t="s">
        <v>9</v>
      </c>
      <c r="E5015" s="1">
        <v>38872</v>
      </c>
      <c r="F5015" s="1">
        <v>38872</v>
      </c>
      <c r="G5015" t="s">
        <v>72</v>
      </c>
    </row>
    <row r="5016" spans="1:7">
      <c r="A5016" s="3">
        <v>9132143</v>
      </c>
      <c r="B5016" t="s">
        <v>178</v>
      </c>
      <c r="C5016" t="s">
        <v>11</v>
      </c>
      <c r="D5016" t="s">
        <v>9</v>
      </c>
      <c r="E5016" s="1">
        <v>38871</v>
      </c>
      <c r="F5016" s="1">
        <v>38872</v>
      </c>
      <c r="G5016">
        <v>4</v>
      </c>
    </row>
    <row r="5017" spans="1:7">
      <c r="A5017" s="3">
        <v>9132143</v>
      </c>
      <c r="B5017" t="s">
        <v>178</v>
      </c>
      <c r="C5017" t="s">
        <v>22</v>
      </c>
      <c r="D5017" t="s">
        <v>9</v>
      </c>
      <c r="E5017" s="1">
        <v>38871</v>
      </c>
      <c r="F5017" s="1">
        <v>38871</v>
      </c>
      <c r="G5017">
        <v>2</v>
      </c>
    </row>
    <row r="5018" spans="1:7">
      <c r="A5018" s="3">
        <v>9132143</v>
      </c>
      <c r="B5018" t="s">
        <v>178</v>
      </c>
      <c r="C5018" t="s">
        <v>11</v>
      </c>
      <c r="D5018" t="s">
        <v>9</v>
      </c>
      <c r="E5018" s="1">
        <v>38929</v>
      </c>
      <c r="F5018" s="1">
        <v>38930</v>
      </c>
      <c r="G5018">
        <v>5</v>
      </c>
    </row>
    <row r="5019" spans="1:7">
      <c r="A5019" s="3">
        <v>9132143</v>
      </c>
      <c r="B5019" t="s">
        <v>178</v>
      </c>
      <c r="C5019" t="s">
        <v>22</v>
      </c>
      <c r="D5019" t="s">
        <v>9</v>
      </c>
      <c r="E5019" s="1">
        <v>38929</v>
      </c>
      <c r="F5019" s="1">
        <v>38929</v>
      </c>
      <c r="G5019">
        <v>3</v>
      </c>
    </row>
    <row r="5020" spans="1:7">
      <c r="A5020" s="3">
        <v>9132143</v>
      </c>
      <c r="B5020" t="s">
        <v>178</v>
      </c>
      <c r="C5020" t="s">
        <v>11</v>
      </c>
      <c r="D5020" t="s">
        <v>9</v>
      </c>
      <c r="E5020" s="1">
        <v>38928</v>
      </c>
      <c r="F5020" s="1">
        <v>38928</v>
      </c>
      <c r="G5020" t="s">
        <v>72</v>
      </c>
    </row>
    <row r="5021" spans="1:7">
      <c r="A5021" s="3">
        <v>9132143</v>
      </c>
      <c r="B5021" t="s">
        <v>178</v>
      </c>
      <c r="C5021" t="s">
        <v>11</v>
      </c>
      <c r="D5021" t="s">
        <v>9</v>
      </c>
      <c r="E5021" s="1">
        <v>38926</v>
      </c>
      <c r="F5021" s="1">
        <v>38926</v>
      </c>
      <c r="G5021">
        <v>3</v>
      </c>
    </row>
    <row r="5022" spans="1:7">
      <c r="A5022" s="3">
        <v>9132143</v>
      </c>
      <c r="B5022" t="s">
        <v>178</v>
      </c>
      <c r="C5022" t="s">
        <v>22</v>
      </c>
      <c r="D5022" t="s">
        <v>9</v>
      </c>
      <c r="E5022" s="1">
        <v>38918</v>
      </c>
      <c r="F5022" s="1">
        <v>38918</v>
      </c>
      <c r="G5022" t="s">
        <v>72</v>
      </c>
    </row>
    <row r="5023" spans="1:7">
      <c r="A5023" s="3">
        <v>9132143</v>
      </c>
      <c r="B5023" t="s">
        <v>178</v>
      </c>
      <c r="C5023" t="s">
        <v>8</v>
      </c>
      <c r="D5023" t="s">
        <v>9</v>
      </c>
      <c r="E5023" s="1">
        <v>38916</v>
      </c>
      <c r="F5023" s="1">
        <v>38917</v>
      </c>
      <c r="G5023">
        <v>6</v>
      </c>
    </row>
    <row r="5024" spans="1:7">
      <c r="A5024" s="3">
        <v>9132143</v>
      </c>
      <c r="B5024" t="s">
        <v>178</v>
      </c>
      <c r="C5024" t="s">
        <v>11</v>
      </c>
      <c r="D5024" t="s">
        <v>9</v>
      </c>
      <c r="E5024" s="1">
        <v>38913</v>
      </c>
      <c r="F5024" s="1">
        <v>38914</v>
      </c>
      <c r="G5024">
        <v>6</v>
      </c>
    </row>
    <row r="5025" spans="1:7">
      <c r="A5025" s="3">
        <v>9132143</v>
      </c>
      <c r="B5025" t="s">
        <v>178</v>
      </c>
      <c r="C5025" t="s">
        <v>8</v>
      </c>
      <c r="D5025" t="s">
        <v>9</v>
      </c>
      <c r="E5025" s="1">
        <v>38911</v>
      </c>
      <c r="F5025" s="1">
        <v>38913</v>
      </c>
      <c r="G5025">
        <v>64</v>
      </c>
    </row>
    <row r="5026" spans="1:7">
      <c r="A5026" s="3">
        <v>9132143</v>
      </c>
      <c r="B5026" t="s">
        <v>178</v>
      </c>
      <c r="C5026" t="s">
        <v>11</v>
      </c>
      <c r="D5026" t="s">
        <v>9</v>
      </c>
      <c r="E5026" s="1">
        <v>38910</v>
      </c>
      <c r="F5026" s="1">
        <v>38911</v>
      </c>
      <c r="G5026">
        <v>6</v>
      </c>
    </row>
    <row r="5027" spans="1:7">
      <c r="A5027" s="3">
        <v>9132143</v>
      </c>
      <c r="B5027" t="s">
        <v>178</v>
      </c>
      <c r="C5027" t="s">
        <v>8</v>
      </c>
      <c r="D5027" t="s">
        <v>9</v>
      </c>
      <c r="E5027" s="1">
        <v>38905</v>
      </c>
      <c r="F5027" s="1">
        <v>38907</v>
      </c>
      <c r="G5027">
        <v>28</v>
      </c>
    </row>
    <row r="5028" spans="1:7">
      <c r="A5028" s="3">
        <v>9132143</v>
      </c>
      <c r="B5028" t="s">
        <v>178</v>
      </c>
      <c r="C5028" t="s">
        <v>8</v>
      </c>
      <c r="D5028" t="s">
        <v>9</v>
      </c>
      <c r="E5028" s="1">
        <v>38905</v>
      </c>
      <c r="F5028" s="1">
        <v>38905</v>
      </c>
      <c r="G5028">
        <v>21</v>
      </c>
    </row>
    <row r="5029" spans="1:7">
      <c r="A5029" s="3">
        <v>9132143</v>
      </c>
      <c r="B5029" t="s">
        <v>178</v>
      </c>
      <c r="C5029" t="s">
        <v>11</v>
      </c>
      <c r="D5029" t="s">
        <v>9</v>
      </c>
      <c r="E5029" s="1">
        <v>38904</v>
      </c>
      <c r="F5029" s="1">
        <v>38905</v>
      </c>
      <c r="G5029">
        <v>15</v>
      </c>
    </row>
    <row r="5030" spans="1:7">
      <c r="A5030" s="3">
        <v>9132143</v>
      </c>
      <c r="B5030" t="s">
        <v>178</v>
      </c>
      <c r="C5030" t="s">
        <v>8</v>
      </c>
      <c r="D5030" t="s">
        <v>9</v>
      </c>
      <c r="E5030" s="1">
        <v>38903</v>
      </c>
      <c r="F5030" s="1">
        <v>38904</v>
      </c>
      <c r="G5030">
        <v>12</v>
      </c>
    </row>
    <row r="5031" spans="1:7">
      <c r="A5031" s="3">
        <v>9132143</v>
      </c>
      <c r="B5031" t="s">
        <v>178</v>
      </c>
      <c r="C5031" t="s">
        <v>11</v>
      </c>
      <c r="D5031" t="s">
        <v>9</v>
      </c>
      <c r="E5031" s="1">
        <v>38903</v>
      </c>
      <c r="F5031" s="1">
        <v>38903</v>
      </c>
      <c r="G5031">
        <v>2</v>
      </c>
    </row>
    <row r="5032" spans="1:7">
      <c r="A5032" s="3">
        <v>9132143</v>
      </c>
      <c r="B5032" t="s">
        <v>178</v>
      </c>
      <c r="C5032" t="s">
        <v>11</v>
      </c>
      <c r="D5032" t="s">
        <v>9</v>
      </c>
      <c r="E5032" s="1">
        <v>38903</v>
      </c>
      <c r="F5032" s="1">
        <v>38903</v>
      </c>
      <c r="G5032">
        <v>3</v>
      </c>
    </row>
    <row r="5033" spans="1:7">
      <c r="A5033" s="3">
        <v>9132143</v>
      </c>
      <c r="B5033" t="s">
        <v>178</v>
      </c>
      <c r="C5033" t="s">
        <v>8</v>
      </c>
      <c r="D5033" t="s">
        <v>9</v>
      </c>
      <c r="E5033" s="1">
        <v>38903</v>
      </c>
      <c r="F5033" s="1">
        <v>38903</v>
      </c>
      <c r="G5033">
        <v>9</v>
      </c>
    </row>
    <row r="5034" spans="1:7">
      <c r="A5034" s="3">
        <v>9132143</v>
      </c>
      <c r="B5034" t="s">
        <v>178</v>
      </c>
      <c r="C5034" t="s">
        <v>8</v>
      </c>
      <c r="D5034" t="s">
        <v>9</v>
      </c>
      <c r="E5034" s="1">
        <v>38902</v>
      </c>
      <c r="F5034" s="1">
        <v>38902</v>
      </c>
      <c r="G5034">
        <v>3</v>
      </c>
    </row>
    <row r="5035" spans="1:7">
      <c r="A5035" s="3">
        <v>9132143</v>
      </c>
      <c r="B5035" t="s">
        <v>178</v>
      </c>
      <c r="C5035" t="s">
        <v>11</v>
      </c>
      <c r="D5035" t="s">
        <v>9</v>
      </c>
      <c r="E5035" s="1">
        <v>38902</v>
      </c>
      <c r="F5035" s="1">
        <v>38902</v>
      </c>
      <c r="G5035">
        <v>9</v>
      </c>
    </row>
    <row r="5036" spans="1:7">
      <c r="A5036" s="3">
        <v>9132143</v>
      </c>
      <c r="B5036" t="s">
        <v>178</v>
      </c>
      <c r="C5036" t="s">
        <v>8</v>
      </c>
      <c r="D5036" t="s">
        <v>9</v>
      </c>
      <c r="E5036" s="1">
        <v>38902</v>
      </c>
      <c r="F5036" s="1">
        <v>38902</v>
      </c>
      <c r="G5036">
        <v>3</v>
      </c>
    </row>
    <row r="5037" spans="1:7">
      <c r="A5037" s="3">
        <v>9132143</v>
      </c>
      <c r="B5037" t="s">
        <v>178</v>
      </c>
      <c r="C5037" t="s">
        <v>11</v>
      </c>
      <c r="D5037" t="s">
        <v>9</v>
      </c>
      <c r="E5037" s="1">
        <v>38902</v>
      </c>
      <c r="F5037" s="1">
        <v>38902</v>
      </c>
      <c r="G5037">
        <v>2</v>
      </c>
    </row>
    <row r="5038" spans="1:7">
      <c r="A5038" s="3">
        <v>9132143</v>
      </c>
      <c r="B5038" t="s">
        <v>178</v>
      </c>
      <c r="C5038" t="s">
        <v>22</v>
      </c>
      <c r="D5038" t="s">
        <v>9</v>
      </c>
      <c r="E5038" s="1">
        <v>38901</v>
      </c>
      <c r="F5038" s="1">
        <v>38902</v>
      </c>
      <c r="G5038">
        <v>4</v>
      </c>
    </row>
    <row r="5039" spans="1:7">
      <c r="A5039" s="3">
        <v>9132143</v>
      </c>
      <c r="B5039" t="s">
        <v>178</v>
      </c>
      <c r="C5039" t="s">
        <v>8</v>
      </c>
      <c r="D5039" t="s">
        <v>9</v>
      </c>
      <c r="E5039" s="1">
        <v>38901</v>
      </c>
      <c r="F5039" s="1">
        <v>38901</v>
      </c>
      <c r="G5039" t="s">
        <v>72</v>
      </c>
    </row>
    <row r="5040" spans="1:7">
      <c r="A5040" s="3">
        <v>9132143</v>
      </c>
      <c r="B5040" t="s">
        <v>178</v>
      </c>
      <c r="C5040" t="s">
        <v>11</v>
      </c>
      <c r="D5040" t="s">
        <v>9</v>
      </c>
      <c r="E5040" s="1">
        <v>38901</v>
      </c>
      <c r="F5040" s="1">
        <v>38901</v>
      </c>
      <c r="G5040">
        <v>12</v>
      </c>
    </row>
    <row r="5041" spans="1:7">
      <c r="A5041" s="3">
        <v>9132143</v>
      </c>
      <c r="B5041" t="s">
        <v>178</v>
      </c>
      <c r="C5041" t="s">
        <v>8</v>
      </c>
      <c r="D5041" t="s">
        <v>9</v>
      </c>
      <c r="E5041" s="1">
        <v>38949</v>
      </c>
      <c r="F5041" s="1">
        <v>38949</v>
      </c>
      <c r="G5041" t="s">
        <v>72</v>
      </c>
    </row>
    <row r="5042" spans="1:7">
      <c r="A5042" s="3">
        <v>9132143</v>
      </c>
      <c r="B5042" t="s">
        <v>178</v>
      </c>
      <c r="C5042" t="s">
        <v>8</v>
      </c>
      <c r="D5042" t="s">
        <v>9</v>
      </c>
      <c r="E5042" s="1">
        <v>38949</v>
      </c>
      <c r="F5042" s="1">
        <v>38949</v>
      </c>
      <c r="G5042">
        <v>2</v>
      </c>
    </row>
    <row r="5043" spans="1:7">
      <c r="A5043" s="3">
        <v>9132143</v>
      </c>
      <c r="B5043" t="s">
        <v>178</v>
      </c>
      <c r="C5043" t="s">
        <v>11</v>
      </c>
      <c r="D5043" t="s">
        <v>9</v>
      </c>
      <c r="E5043" s="1">
        <v>38949</v>
      </c>
      <c r="F5043" s="1">
        <v>38949</v>
      </c>
      <c r="G5043">
        <v>2</v>
      </c>
    </row>
    <row r="5044" spans="1:7">
      <c r="A5044" s="3">
        <v>9132143</v>
      </c>
      <c r="B5044" t="s">
        <v>178</v>
      </c>
      <c r="C5044" t="s">
        <v>8</v>
      </c>
      <c r="D5044" t="s">
        <v>9</v>
      </c>
      <c r="E5044" s="1">
        <v>38945</v>
      </c>
      <c r="F5044" s="1">
        <v>38949</v>
      </c>
      <c r="G5044">
        <v>112</v>
      </c>
    </row>
    <row r="5045" spans="1:7">
      <c r="A5045" s="3">
        <v>9132143</v>
      </c>
      <c r="B5045" t="s">
        <v>178</v>
      </c>
      <c r="C5045" t="s">
        <v>22</v>
      </c>
      <c r="D5045" t="s">
        <v>9</v>
      </c>
      <c r="E5045" s="1">
        <v>38934</v>
      </c>
      <c r="F5045" s="1">
        <v>38935</v>
      </c>
      <c r="G5045">
        <v>2</v>
      </c>
    </row>
    <row r="5046" spans="1:7">
      <c r="A5046" s="3">
        <v>9132143</v>
      </c>
      <c r="B5046" t="s">
        <v>178</v>
      </c>
      <c r="C5046" t="s">
        <v>8</v>
      </c>
      <c r="D5046" t="s">
        <v>9</v>
      </c>
      <c r="E5046" s="1">
        <v>38930</v>
      </c>
      <c r="F5046" s="1">
        <v>38930</v>
      </c>
      <c r="G5046">
        <v>2</v>
      </c>
    </row>
    <row r="5047" spans="1:7">
      <c r="A5047" s="3">
        <v>9132143</v>
      </c>
      <c r="B5047" t="s">
        <v>178</v>
      </c>
      <c r="C5047" t="s">
        <v>22</v>
      </c>
      <c r="D5047" t="s">
        <v>9</v>
      </c>
      <c r="E5047" s="1">
        <v>38930</v>
      </c>
      <c r="F5047" s="1">
        <v>38930</v>
      </c>
      <c r="G5047">
        <v>2</v>
      </c>
    </row>
    <row r="5048" spans="1:7">
      <c r="A5048" s="3">
        <v>9132143</v>
      </c>
      <c r="B5048" t="s">
        <v>178</v>
      </c>
      <c r="C5048" t="s">
        <v>11</v>
      </c>
      <c r="D5048" t="s">
        <v>9</v>
      </c>
      <c r="E5048" s="1">
        <v>38990</v>
      </c>
      <c r="F5048" s="1">
        <v>38991</v>
      </c>
      <c r="G5048">
        <v>6</v>
      </c>
    </row>
    <row r="5049" spans="1:7">
      <c r="A5049" s="3">
        <v>9132143</v>
      </c>
      <c r="B5049" t="s">
        <v>178</v>
      </c>
      <c r="C5049" t="s">
        <v>11</v>
      </c>
      <c r="D5049" t="s">
        <v>9</v>
      </c>
      <c r="E5049" s="1">
        <v>38990</v>
      </c>
      <c r="F5049" s="1">
        <v>38990</v>
      </c>
      <c r="G5049">
        <v>6</v>
      </c>
    </row>
    <row r="5050" spans="1:7">
      <c r="A5050" s="3">
        <v>9132143</v>
      </c>
      <c r="B5050" t="s">
        <v>178</v>
      </c>
      <c r="C5050" t="s">
        <v>22</v>
      </c>
      <c r="D5050" t="s">
        <v>9</v>
      </c>
      <c r="E5050" s="1">
        <v>38990</v>
      </c>
      <c r="F5050" s="1">
        <v>38990</v>
      </c>
      <c r="G5050">
        <v>4</v>
      </c>
    </row>
    <row r="5051" spans="1:7">
      <c r="A5051" s="3">
        <v>9132143</v>
      </c>
      <c r="B5051" t="s">
        <v>178</v>
      </c>
      <c r="C5051" t="s">
        <v>11</v>
      </c>
      <c r="D5051" t="s">
        <v>9</v>
      </c>
      <c r="E5051" s="1">
        <v>38990</v>
      </c>
      <c r="F5051" s="1">
        <v>38990</v>
      </c>
      <c r="G5051">
        <v>4</v>
      </c>
    </row>
    <row r="5052" spans="1:7">
      <c r="A5052" s="3">
        <v>9132143</v>
      </c>
      <c r="B5052" t="s">
        <v>178</v>
      </c>
      <c r="C5052" t="s">
        <v>11</v>
      </c>
      <c r="D5052" t="s">
        <v>9</v>
      </c>
      <c r="E5052" s="1">
        <v>38989</v>
      </c>
      <c r="F5052" s="1">
        <v>38990</v>
      </c>
      <c r="G5052">
        <v>5</v>
      </c>
    </row>
    <row r="5053" spans="1:7">
      <c r="A5053" s="3">
        <v>9132143</v>
      </c>
      <c r="B5053" t="s">
        <v>178</v>
      </c>
      <c r="C5053" t="s">
        <v>8</v>
      </c>
      <c r="D5053" t="s">
        <v>9</v>
      </c>
      <c r="E5053" s="1">
        <v>38989</v>
      </c>
      <c r="F5053" s="1">
        <v>38989</v>
      </c>
      <c r="G5053" t="s">
        <v>72</v>
      </c>
    </row>
    <row r="5054" spans="1:7">
      <c r="A5054" s="3">
        <v>9132143</v>
      </c>
      <c r="B5054" t="s">
        <v>178</v>
      </c>
      <c r="C5054" t="s">
        <v>11</v>
      </c>
      <c r="D5054" t="s">
        <v>9</v>
      </c>
      <c r="E5054" s="1">
        <v>38989</v>
      </c>
      <c r="F5054" s="1">
        <v>38989</v>
      </c>
      <c r="G5054">
        <v>6</v>
      </c>
    </row>
    <row r="5055" spans="1:7">
      <c r="A5055" s="3">
        <v>9132143</v>
      </c>
      <c r="B5055" t="s">
        <v>178</v>
      </c>
      <c r="C5055" t="s">
        <v>11</v>
      </c>
      <c r="D5055" t="s">
        <v>9</v>
      </c>
      <c r="E5055" s="1">
        <v>38989</v>
      </c>
      <c r="F5055" s="1">
        <v>38989</v>
      </c>
      <c r="G5055">
        <v>2</v>
      </c>
    </row>
    <row r="5056" spans="1:7">
      <c r="A5056" s="3">
        <v>9132143</v>
      </c>
      <c r="B5056" t="s">
        <v>178</v>
      </c>
      <c r="C5056" t="s">
        <v>8</v>
      </c>
      <c r="D5056" t="s">
        <v>9</v>
      </c>
      <c r="E5056" s="1">
        <v>38988</v>
      </c>
      <c r="F5056" s="1">
        <v>38989</v>
      </c>
      <c r="G5056">
        <v>20</v>
      </c>
    </row>
    <row r="5057" spans="1:7">
      <c r="A5057" s="3">
        <v>9132143</v>
      </c>
      <c r="B5057" t="s">
        <v>178</v>
      </c>
      <c r="C5057" t="s">
        <v>11</v>
      </c>
      <c r="D5057" t="s">
        <v>9</v>
      </c>
      <c r="E5057" s="1">
        <v>38988</v>
      </c>
      <c r="F5057" s="1">
        <v>38988</v>
      </c>
      <c r="G5057">
        <v>3</v>
      </c>
    </row>
    <row r="5058" spans="1:7">
      <c r="A5058" s="3">
        <v>9132143</v>
      </c>
      <c r="B5058" t="s">
        <v>178</v>
      </c>
      <c r="C5058" t="s">
        <v>8</v>
      </c>
      <c r="D5058" t="s">
        <v>9</v>
      </c>
      <c r="E5058" s="1">
        <v>38988</v>
      </c>
      <c r="F5058" s="1">
        <v>38988</v>
      </c>
      <c r="G5058" t="s">
        <v>72</v>
      </c>
    </row>
    <row r="5059" spans="1:7">
      <c r="A5059" s="3">
        <v>9132143</v>
      </c>
      <c r="B5059" t="s">
        <v>178</v>
      </c>
      <c r="C5059" t="s">
        <v>11</v>
      </c>
      <c r="D5059" t="s">
        <v>9</v>
      </c>
      <c r="E5059" s="1">
        <v>38988</v>
      </c>
      <c r="F5059" s="1">
        <v>38988</v>
      </c>
      <c r="G5059">
        <v>9</v>
      </c>
    </row>
    <row r="5060" spans="1:7">
      <c r="A5060" s="3">
        <v>9132143</v>
      </c>
      <c r="B5060" t="s">
        <v>178</v>
      </c>
      <c r="C5060" t="s">
        <v>22</v>
      </c>
      <c r="D5060" t="s">
        <v>9</v>
      </c>
      <c r="E5060" s="1">
        <v>38986</v>
      </c>
      <c r="F5060" s="1">
        <v>38986</v>
      </c>
      <c r="G5060">
        <v>2</v>
      </c>
    </row>
    <row r="5061" spans="1:7">
      <c r="A5061" s="3">
        <v>9132143</v>
      </c>
      <c r="B5061" t="s">
        <v>178</v>
      </c>
      <c r="C5061" t="s">
        <v>11</v>
      </c>
      <c r="D5061" t="s">
        <v>9</v>
      </c>
      <c r="E5061" s="1">
        <v>38986</v>
      </c>
      <c r="F5061" s="1">
        <v>38986</v>
      </c>
      <c r="G5061">
        <v>15</v>
      </c>
    </row>
    <row r="5062" spans="1:7">
      <c r="A5062" s="3">
        <v>9132143</v>
      </c>
      <c r="B5062" t="s">
        <v>178</v>
      </c>
      <c r="C5062" t="s">
        <v>22</v>
      </c>
      <c r="D5062" t="s">
        <v>9</v>
      </c>
      <c r="E5062" s="1">
        <v>38985</v>
      </c>
      <c r="F5062" s="1">
        <v>38986</v>
      </c>
      <c r="G5062">
        <v>5</v>
      </c>
    </row>
    <row r="5063" spans="1:7">
      <c r="A5063" s="3">
        <v>9132143</v>
      </c>
      <c r="B5063" t="s">
        <v>178</v>
      </c>
      <c r="C5063" t="s">
        <v>11</v>
      </c>
      <c r="D5063" t="s">
        <v>9</v>
      </c>
      <c r="E5063" s="1">
        <v>38985</v>
      </c>
      <c r="F5063" s="1">
        <v>38985</v>
      </c>
      <c r="G5063">
        <v>2</v>
      </c>
    </row>
    <row r="5064" spans="1:7">
      <c r="A5064" s="3">
        <v>9132143</v>
      </c>
      <c r="B5064" t="s">
        <v>178</v>
      </c>
      <c r="C5064" t="s">
        <v>11</v>
      </c>
      <c r="D5064" t="s">
        <v>9</v>
      </c>
      <c r="E5064" s="1">
        <v>38985</v>
      </c>
      <c r="F5064" s="1">
        <v>38985</v>
      </c>
      <c r="G5064">
        <v>6</v>
      </c>
    </row>
    <row r="5065" spans="1:7">
      <c r="A5065" s="3">
        <v>9132143</v>
      </c>
      <c r="B5065" t="s">
        <v>178</v>
      </c>
      <c r="C5065" t="s">
        <v>8</v>
      </c>
      <c r="D5065" t="s">
        <v>9</v>
      </c>
      <c r="E5065" s="1">
        <v>38981</v>
      </c>
      <c r="F5065" s="1">
        <v>38982</v>
      </c>
      <c r="G5065">
        <v>20</v>
      </c>
    </row>
    <row r="5066" spans="1:7">
      <c r="A5066" s="3">
        <v>9132143</v>
      </c>
      <c r="B5066" t="s">
        <v>178</v>
      </c>
      <c r="C5066" t="s">
        <v>11</v>
      </c>
      <c r="D5066" t="s">
        <v>9</v>
      </c>
      <c r="E5066" s="1">
        <v>38981</v>
      </c>
      <c r="F5066" s="1">
        <v>38981</v>
      </c>
      <c r="G5066">
        <v>8</v>
      </c>
    </row>
    <row r="5067" spans="1:7">
      <c r="A5067" s="3">
        <v>9132143</v>
      </c>
      <c r="B5067" t="s">
        <v>178</v>
      </c>
      <c r="C5067" t="s">
        <v>22</v>
      </c>
      <c r="D5067" t="s">
        <v>9</v>
      </c>
      <c r="E5067" s="1">
        <v>38981</v>
      </c>
      <c r="F5067" s="1">
        <v>38981</v>
      </c>
      <c r="G5067">
        <v>5</v>
      </c>
    </row>
    <row r="5068" spans="1:7">
      <c r="A5068" s="3">
        <v>9132143</v>
      </c>
      <c r="B5068" t="s">
        <v>178</v>
      </c>
      <c r="C5068" t="s">
        <v>11</v>
      </c>
      <c r="D5068" t="s">
        <v>9</v>
      </c>
      <c r="E5068" s="1">
        <v>38980</v>
      </c>
      <c r="F5068" s="1">
        <v>38981</v>
      </c>
      <c r="G5068">
        <v>7</v>
      </c>
    </row>
    <row r="5069" spans="1:7">
      <c r="A5069" s="3">
        <v>9132143</v>
      </c>
      <c r="B5069" t="s">
        <v>178</v>
      </c>
      <c r="C5069" t="s">
        <v>11</v>
      </c>
      <c r="D5069" t="s">
        <v>9</v>
      </c>
      <c r="E5069" s="1">
        <v>38978</v>
      </c>
      <c r="F5069" s="1">
        <v>38979</v>
      </c>
      <c r="G5069">
        <v>8</v>
      </c>
    </row>
    <row r="5070" spans="1:7">
      <c r="A5070" s="3">
        <v>9132143</v>
      </c>
      <c r="B5070" t="s">
        <v>178</v>
      </c>
      <c r="C5070" t="s">
        <v>22</v>
      </c>
      <c r="D5070" t="s">
        <v>9</v>
      </c>
      <c r="E5070" s="1">
        <v>38978</v>
      </c>
      <c r="F5070" s="1">
        <v>38978</v>
      </c>
      <c r="G5070" t="s">
        <v>72</v>
      </c>
    </row>
    <row r="5071" spans="1:7">
      <c r="A5071" s="3">
        <v>9132143</v>
      </c>
      <c r="B5071" t="s">
        <v>178</v>
      </c>
      <c r="C5071" t="s">
        <v>11</v>
      </c>
      <c r="D5071" t="s">
        <v>9</v>
      </c>
      <c r="E5071" s="1">
        <v>38978</v>
      </c>
      <c r="F5071" s="1">
        <v>38978</v>
      </c>
      <c r="G5071" t="s">
        <v>72</v>
      </c>
    </row>
    <row r="5072" spans="1:7">
      <c r="A5072" s="3">
        <v>9132143</v>
      </c>
      <c r="B5072" t="s">
        <v>178</v>
      </c>
      <c r="C5072" t="s">
        <v>8</v>
      </c>
      <c r="D5072" t="s">
        <v>9</v>
      </c>
      <c r="E5072" s="1">
        <v>38978</v>
      </c>
      <c r="F5072" s="1">
        <v>38978</v>
      </c>
      <c r="G5072">
        <v>2</v>
      </c>
    </row>
    <row r="5073" spans="1:7">
      <c r="A5073" s="3">
        <v>9132143</v>
      </c>
      <c r="B5073" t="s">
        <v>178</v>
      </c>
      <c r="C5073" t="s">
        <v>11</v>
      </c>
      <c r="D5073" t="s">
        <v>9</v>
      </c>
      <c r="E5073" s="1">
        <v>38978</v>
      </c>
      <c r="F5073" s="1">
        <v>38978</v>
      </c>
      <c r="G5073">
        <v>2</v>
      </c>
    </row>
    <row r="5074" spans="1:7">
      <c r="A5074" s="3">
        <v>9132143</v>
      </c>
      <c r="B5074" t="s">
        <v>178</v>
      </c>
      <c r="C5074" t="s">
        <v>22</v>
      </c>
      <c r="D5074" t="s">
        <v>9</v>
      </c>
      <c r="E5074" s="1">
        <v>38978</v>
      </c>
      <c r="F5074" s="1">
        <v>38978</v>
      </c>
      <c r="G5074">
        <v>5</v>
      </c>
    </row>
    <row r="5075" spans="1:7">
      <c r="A5075" s="3">
        <v>9132143</v>
      </c>
      <c r="B5075" t="s">
        <v>178</v>
      </c>
      <c r="C5075" t="s">
        <v>11</v>
      </c>
      <c r="D5075" t="s">
        <v>9</v>
      </c>
      <c r="E5075" s="1">
        <v>38978</v>
      </c>
      <c r="F5075" s="1">
        <v>38978</v>
      </c>
      <c r="G5075">
        <v>3</v>
      </c>
    </row>
    <row r="5076" spans="1:7">
      <c r="A5076" s="3">
        <v>9132143</v>
      </c>
      <c r="B5076" t="s">
        <v>178</v>
      </c>
      <c r="C5076" t="s">
        <v>8</v>
      </c>
      <c r="D5076" t="s">
        <v>9</v>
      </c>
      <c r="E5076" s="1">
        <v>38978</v>
      </c>
      <c r="F5076" s="1">
        <v>38978</v>
      </c>
      <c r="G5076">
        <v>2</v>
      </c>
    </row>
    <row r="5077" spans="1:7">
      <c r="A5077" s="3">
        <v>9132143</v>
      </c>
      <c r="B5077" t="s">
        <v>178</v>
      </c>
      <c r="C5077" t="s">
        <v>22</v>
      </c>
      <c r="D5077" t="s">
        <v>9</v>
      </c>
      <c r="E5077" s="1">
        <v>38978</v>
      </c>
      <c r="F5077" s="1">
        <v>38978</v>
      </c>
      <c r="G5077" t="s">
        <v>72</v>
      </c>
    </row>
    <row r="5078" spans="1:7">
      <c r="A5078" s="3">
        <v>9132143</v>
      </c>
      <c r="B5078" t="s">
        <v>178</v>
      </c>
      <c r="C5078" t="s">
        <v>11</v>
      </c>
      <c r="D5078" t="s">
        <v>9</v>
      </c>
      <c r="E5078" s="1">
        <v>38977</v>
      </c>
      <c r="F5078" s="1">
        <v>38978</v>
      </c>
      <c r="G5078">
        <v>5</v>
      </c>
    </row>
    <row r="5079" spans="1:7">
      <c r="A5079" s="3">
        <v>9132143</v>
      </c>
      <c r="B5079" t="s">
        <v>178</v>
      </c>
      <c r="C5079" t="s">
        <v>11</v>
      </c>
      <c r="D5079" t="s">
        <v>9</v>
      </c>
      <c r="E5079" s="1">
        <v>38977</v>
      </c>
      <c r="F5079" s="1">
        <v>38977</v>
      </c>
      <c r="G5079">
        <v>7</v>
      </c>
    </row>
    <row r="5080" spans="1:7">
      <c r="A5080" s="3">
        <v>9132143</v>
      </c>
      <c r="B5080" t="s">
        <v>178</v>
      </c>
      <c r="C5080" t="s">
        <v>8</v>
      </c>
      <c r="D5080" t="s">
        <v>9</v>
      </c>
      <c r="E5080" s="1">
        <v>38976</v>
      </c>
      <c r="F5080" s="1">
        <v>38977</v>
      </c>
      <c r="G5080">
        <v>15</v>
      </c>
    </row>
    <row r="5081" spans="1:7">
      <c r="A5081" s="3">
        <v>9132143</v>
      </c>
      <c r="B5081" t="s">
        <v>178</v>
      </c>
      <c r="C5081" t="s">
        <v>11</v>
      </c>
      <c r="D5081" t="s">
        <v>9</v>
      </c>
      <c r="E5081" s="1">
        <v>38976</v>
      </c>
      <c r="F5081" s="1">
        <v>38976</v>
      </c>
      <c r="G5081">
        <v>4</v>
      </c>
    </row>
    <row r="5082" spans="1:7">
      <c r="A5082" s="3">
        <v>9132143</v>
      </c>
      <c r="B5082" t="s">
        <v>178</v>
      </c>
      <c r="C5082" t="s">
        <v>8</v>
      </c>
      <c r="D5082" t="s">
        <v>9</v>
      </c>
      <c r="E5082" s="1">
        <v>38976</v>
      </c>
      <c r="F5082" s="1">
        <v>38976</v>
      </c>
      <c r="G5082">
        <v>16</v>
      </c>
    </row>
    <row r="5083" spans="1:7">
      <c r="A5083" s="3">
        <v>9132143</v>
      </c>
      <c r="B5083" t="s">
        <v>178</v>
      </c>
      <c r="C5083" t="s">
        <v>8</v>
      </c>
      <c r="D5083" t="s">
        <v>9</v>
      </c>
      <c r="E5083" s="1">
        <v>38975</v>
      </c>
      <c r="F5083" s="1">
        <v>38975</v>
      </c>
      <c r="G5083">
        <v>10</v>
      </c>
    </row>
    <row r="5084" spans="1:7">
      <c r="A5084" s="3">
        <v>9132143</v>
      </c>
      <c r="B5084" t="s">
        <v>178</v>
      </c>
      <c r="C5084" t="s">
        <v>11</v>
      </c>
      <c r="D5084" t="s">
        <v>9</v>
      </c>
      <c r="E5084" s="1">
        <v>38975</v>
      </c>
      <c r="F5084" s="1">
        <v>38975</v>
      </c>
      <c r="G5084">
        <v>13</v>
      </c>
    </row>
    <row r="5085" spans="1:7">
      <c r="A5085" s="3">
        <v>9132143</v>
      </c>
      <c r="B5085" t="s">
        <v>178</v>
      </c>
      <c r="C5085" t="s">
        <v>8</v>
      </c>
      <c r="D5085" t="s">
        <v>9</v>
      </c>
      <c r="E5085" s="1">
        <v>38974</v>
      </c>
      <c r="F5085" s="1">
        <v>38975</v>
      </c>
      <c r="G5085" t="s">
        <v>72</v>
      </c>
    </row>
    <row r="5086" spans="1:7">
      <c r="A5086" s="3">
        <v>9132143</v>
      </c>
      <c r="B5086" t="s">
        <v>178</v>
      </c>
      <c r="C5086" t="s">
        <v>11</v>
      </c>
      <c r="D5086" t="s">
        <v>9</v>
      </c>
      <c r="E5086" s="1">
        <v>38974</v>
      </c>
      <c r="F5086" s="1">
        <v>38974</v>
      </c>
      <c r="G5086">
        <v>22</v>
      </c>
    </row>
    <row r="5087" spans="1:7">
      <c r="A5087" s="3">
        <v>9132143</v>
      </c>
      <c r="B5087" t="s">
        <v>178</v>
      </c>
      <c r="C5087" t="s">
        <v>8</v>
      </c>
      <c r="D5087" t="s">
        <v>9</v>
      </c>
      <c r="E5087" s="1">
        <v>38973</v>
      </c>
      <c r="F5087" s="1">
        <v>38974</v>
      </c>
      <c r="G5087">
        <v>5</v>
      </c>
    </row>
    <row r="5088" spans="1:7">
      <c r="A5088" s="3">
        <v>9132143</v>
      </c>
      <c r="B5088" t="s">
        <v>178</v>
      </c>
      <c r="C5088" t="s">
        <v>8</v>
      </c>
      <c r="D5088" t="s">
        <v>9</v>
      </c>
      <c r="E5088" s="1">
        <v>38973</v>
      </c>
      <c r="F5088" s="1">
        <v>38973</v>
      </c>
      <c r="G5088">
        <v>2</v>
      </c>
    </row>
    <row r="5089" spans="1:7">
      <c r="A5089" s="3">
        <v>9132143</v>
      </c>
      <c r="B5089" t="s">
        <v>178</v>
      </c>
      <c r="C5089" t="s">
        <v>11</v>
      </c>
      <c r="D5089" t="s">
        <v>9</v>
      </c>
      <c r="E5089" s="1">
        <v>38973</v>
      </c>
      <c r="F5089" s="1">
        <v>38973</v>
      </c>
      <c r="G5089">
        <v>2</v>
      </c>
    </row>
    <row r="5090" spans="1:7">
      <c r="A5090" s="3">
        <v>9132143</v>
      </c>
      <c r="B5090" t="s">
        <v>178</v>
      </c>
      <c r="C5090" t="s">
        <v>8</v>
      </c>
      <c r="D5090" t="s">
        <v>9</v>
      </c>
      <c r="E5090" s="1">
        <v>38968</v>
      </c>
      <c r="F5090" s="1">
        <v>38973</v>
      </c>
      <c r="G5090">
        <v>126</v>
      </c>
    </row>
    <row r="5091" spans="1:7">
      <c r="A5091" s="3">
        <v>9132143</v>
      </c>
      <c r="B5091" t="s">
        <v>178</v>
      </c>
      <c r="C5091" t="s">
        <v>22</v>
      </c>
      <c r="D5091" t="s">
        <v>9</v>
      </c>
      <c r="E5091" s="1">
        <v>38968</v>
      </c>
      <c r="F5091" s="1">
        <v>38968</v>
      </c>
      <c r="G5091">
        <v>2</v>
      </c>
    </row>
    <row r="5092" spans="1:7">
      <c r="A5092" s="3">
        <v>9132143</v>
      </c>
      <c r="B5092" t="s">
        <v>178</v>
      </c>
      <c r="C5092" t="s">
        <v>11</v>
      </c>
      <c r="D5092" t="s">
        <v>9</v>
      </c>
      <c r="E5092" s="1">
        <v>38967</v>
      </c>
      <c r="F5092" s="1">
        <v>38968</v>
      </c>
      <c r="G5092">
        <v>9</v>
      </c>
    </row>
    <row r="5093" spans="1:7">
      <c r="A5093" s="3">
        <v>9132143</v>
      </c>
      <c r="B5093" t="s">
        <v>178</v>
      </c>
      <c r="C5093" t="s">
        <v>11</v>
      </c>
      <c r="D5093" t="s">
        <v>9</v>
      </c>
      <c r="E5093" s="1">
        <v>38967</v>
      </c>
      <c r="F5093" s="1">
        <v>38967</v>
      </c>
      <c r="G5093">
        <v>2</v>
      </c>
    </row>
    <row r="5094" spans="1:7">
      <c r="A5094" s="3">
        <v>9132143</v>
      </c>
      <c r="B5094" t="s">
        <v>178</v>
      </c>
      <c r="C5094" t="s">
        <v>8</v>
      </c>
      <c r="D5094" t="s">
        <v>9</v>
      </c>
      <c r="E5094" s="1">
        <v>38963</v>
      </c>
      <c r="F5094" s="1">
        <v>38967</v>
      </c>
      <c r="G5094">
        <v>93</v>
      </c>
    </row>
    <row r="5095" spans="1:7">
      <c r="A5095" s="3">
        <v>9132143</v>
      </c>
      <c r="B5095" t="s">
        <v>178</v>
      </c>
      <c r="C5095" t="s">
        <v>11</v>
      </c>
      <c r="D5095" t="s">
        <v>9</v>
      </c>
      <c r="E5095" s="1">
        <v>38963</v>
      </c>
      <c r="F5095" s="1">
        <v>38963</v>
      </c>
      <c r="G5095" t="s">
        <v>72</v>
      </c>
    </row>
    <row r="5096" spans="1:7">
      <c r="A5096" s="3">
        <v>9132143</v>
      </c>
      <c r="B5096" t="s">
        <v>178</v>
      </c>
      <c r="C5096" t="s">
        <v>8</v>
      </c>
      <c r="D5096" t="s">
        <v>9</v>
      </c>
      <c r="E5096" s="1">
        <v>39015</v>
      </c>
      <c r="F5096" s="1">
        <v>39016</v>
      </c>
      <c r="G5096">
        <v>24</v>
      </c>
    </row>
    <row r="5097" spans="1:7">
      <c r="A5097" s="3">
        <v>9132143</v>
      </c>
      <c r="B5097" t="s">
        <v>178</v>
      </c>
      <c r="C5097" t="s">
        <v>11</v>
      </c>
      <c r="D5097" t="s">
        <v>9</v>
      </c>
      <c r="E5097" s="1">
        <v>39015</v>
      </c>
      <c r="F5097" s="1">
        <v>39015</v>
      </c>
      <c r="G5097" t="s">
        <v>72</v>
      </c>
    </row>
    <row r="5098" spans="1:7">
      <c r="A5098" s="3">
        <v>9132143</v>
      </c>
      <c r="B5098" t="s">
        <v>178</v>
      </c>
      <c r="C5098" t="s">
        <v>8</v>
      </c>
      <c r="D5098" t="s">
        <v>9</v>
      </c>
      <c r="E5098" s="1">
        <v>39012</v>
      </c>
      <c r="F5098" s="1">
        <v>39015</v>
      </c>
      <c r="G5098">
        <v>67</v>
      </c>
    </row>
    <row r="5099" spans="1:7">
      <c r="A5099" s="3">
        <v>9132143</v>
      </c>
      <c r="B5099" t="s">
        <v>178</v>
      </c>
      <c r="C5099" t="s">
        <v>8</v>
      </c>
      <c r="D5099" t="s">
        <v>9</v>
      </c>
      <c r="E5099" s="1">
        <v>39011</v>
      </c>
      <c r="F5099" s="1">
        <v>39012</v>
      </c>
      <c r="G5099">
        <v>20</v>
      </c>
    </row>
    <row r="5100" spans="1:7">
      <c r="A5100" s="3">
        <v>9132143</v>
      </c>
      <c r="B5100" t="s">
        <v>178</v>
      </c>
      <c r="C5100" t="s">
        <v>11</v>
      </c>
      <c r="D5100" t="s">
        <v>9</v>
      </c>
      <c r="E5100" s="1">
        <v>39011</v>
      </c>
      <c r="F5100" s="1">
        <v>39011</v>
      </c>
      <c r="G5100">
        <v>2</v>
      </c>
    </row>
    <row r="5101" spans="1:7">
      <c r="A5101" s="3">
        <v>9132143</v>
      </c>
      <c r="B5101" t="s">
        <v>178</v>
      </c>
      <c r="C5101" t="s">
        <v>11</v>
      </c>
      <c r="D5101" t="s">
        <v>9</v>
      </c>
      <c r="E5101" s="1">
        <v>39011</v>
      </c>
      <c r="F5101" s="1">
        <v>39011</v>
      </c>
      <c r="G5101">
        <v>10</v>
      </c>
    </row>
    <row r="5102" spans="1:7">
      <c r="A5102" s="3">
        <v>9132143</v>
      </c>
      <c r="B5102" t="s">
        <v>178</v>
      </c>
      <c r="C5102" t="s">
        <v>8</v>
      </c>
      <c r="D5102" t="s">
        <v>9</v>
      </c>
      <c r="E5102" s="1">
        <v>39009</v>
      </c>
      <c r="F5102" s="1">
        <v>39011</v>
      </c>
      <c r="G5102">
        <v>49</v>
      </c>
    </row>
    <row r="5103" spans="1:7">
      <c r="A5103" s="3">
        <v>9132143</v>
      </c>
      <c r="B5103" t="s">
        <v>178</v>
      </c>
      <c r="C5103" t="s">
        <v>8</v>
      </c>
      <c r="D5103" t="s">
        <v>9</v>
      </c>
      <c r="E5103" s="1">
        <v>39006</v>
      </c>
      <c r="F5103" s="1">
        <v>39009</v>
      </c>
      <c r="G5103">
        <v>63</v>
      </c>
    </row>
    <row r="5104" spans="1:7">
      <c r="A5104" s="3">
        <v>9132143</v>
      </c>
      <c r="B5104" t="s">
        <v>178</v>
      </c>
      <c r="C5104" t="s">
        <v>11</v>
      </c>
      <c r="D5104" t="s">
        <v>9</v>
      </c>
      <c r="E5104" s="1">
        <v>39006</v>
      </c>
      <c r="F5104" s="1">
        <v>39006</v>
      </c>
      <c r="G5104" t="s">
        <v>72</v>
      </c>
    </row>
    <row r="5105" spans="1:7">
      <c r="A5105" s="3">
        <v>9132143</v>
      </c>
      <c r="B5105" t="s">
        <v>178</v>
      </c>
      <c r="C5105" t="s">
        <v>11</v>
      </c>
      <c r="D5105" t="s">
        <v>9</v>
      </c>
      <c r="E5105" s="1">
        <v>39006</v>
      </c>
      <c r="F5105" s="1">
        <v>39006</v>
      </c>
      <c r="G5105">
        <v>4</v>
      </c>
    </row>
    <row r="5106" spans="1:7">
      <c r="A5106" s="3">
        <v>9132143</v>
      </c>
      <c r="B5106" t="s">
        <v>178</v>
      </c>
      <c r="C5106" t="s">
        <v>8</v>
      </c>
      <c r="D5106" t="s">
        <v>9</v>
      </c>
      <c r="E5106" s="1">
        <v>39006</v>
      </c>
      <c r="F5106" s="1">
        <v>39006</v>
      </c>
      <c r="G5106">
        <v>2</v>
      </c>
    </row>
    <row r="5107" spans="1:7">
      <c r="A5107" s="3">
        <v>9132143</v>
      </c>
      <c r="B5107" t="s">
        <v>178</v>
      </c>
      <c r="C5107" t="s">
        <v>11</v>
      </c>
      <c r="D5107" t="s">
        <v>9</v>
      </c>
      <c r="E5107" s="1">
        <v>39005</v>
      </c>
      <c r="F5107" s="1">
        <v>39005</v>
      </c>
      <c r="G5107">
        <v>5</v>
      </c>
    </row>
    <row r="5108" spans="1:7">
      <c r="A5108" s="3">
        <v>9132143</v>
      </c>
      <c r="B5108" t="s">
        <v>178</v>
      </c>
      <c r="C5108" t="s">
        <v>22</v>
      </c>
      <c r="D5108" t="s">
        <v>9</v>
      </c>
      <c r="E5108" s="1">
        <v>39005</v>
      </c>
      <c r="F5108" s="1">
        <v>39005</v>
      </c>
      <c r="G5108">
        <v>13</v>
      </c>
    </row>
    <row r="5109" spans="1:7">
      <c r="A5109" s="3">
        <v>9132143</v>
      </c>
      <c r="B5109" t="s">
        <v>178</v>
      </c>
      <c r="C5109" t="s">
        <v>11</v>
      </c>
      <c r="D5109" t="s">
        <v>9</v>
      </c>
      <c r="E5109" s="1">
        <v>39005</v>
      </c>
      <c r="F5109" s="1">
        <v>39005</v>
      </c>
      <c r="G5109">
        <v>2</v>
      </c>
    </row>
    <row r="5110" spans="1:7">
      <c r="A5110" s="3">
        <v>9132143</v>
      </c>
      <c r="B5110" t="s">
        <v>178</v>
      </c>
      <c r="C5110" t="s">
        <v>8</v>
      </c>
      <c r="D5110" t="s">
        <v>9</v>
      </c>
      <c r="E5110" s="1">
        <v>39004</v>
      </c>
      <c r="F5110" s="1">
        <v>39005</v>
      </c>
      <c r="G5110">
        <v>3</v>
      </c>
    </row>
    <row r="5111" spans="1:7">
      <c r="A5111" s="3">
        <v>9132143</v>
      </c>
      <c r="B5111" t="s">
        <v>178</v>
      </c>
      <c r="C5111" t="s">
        <v>8</v>
      </c>
      <c r="D5111" t="s">
        <v>9</v>
      </c>
      <c r="E5111" s="1">
        <v>39004</v>
      </c>
      <c r="F5111" s="1">
        <v>39004</v>
      </c>
      <c r="G5111">
        <v>18</v>
      </c>
    </row>
    <row r="5112" spans="1:7">
      <c r="A5112" s="3">
        <v>9132143</v>
      </c>
      <c r="B5112" t="s">
        <v>178</v>
      </c>
      <c r="C5112" t="s">
        <v>11</v>
      </c>
      <c r="D5112" t="s">
        <v>9</v>
      </c>
      <c r="E5112" s="1">
        <v>39003</v>
      </c>
      <c r="F5112" s="1">
        <v>39004</v>
      </c>
      <c r="G5112">
        <v>5</v>
      </c>
    </row>
    <row r="5113" spans="1:7">
      <c r="A5113" s="3">
        <v>9132143</v>
      </c>
      <c r="B5113" t="s">
        <v>178</v>
      </c>
      <c r="C5113" t="s">
        <v>8</v>
      </c>
      <c r="D5113" t="s">
        <v>9</v>
      </c>
      <c r="E5113" s="1">
        <v>39003</v>
      </c>
      <c r="F5113" s="1">
        <v>39003</v>
      </c>
      <c r="G5113">
        <v>3</v>
      </c>
    </row>
    <row r="5114" spans="1:7">
      <c r="A5114" s="3">
        <v>9132143</v>
      </c>
      <c r="B5114" t="s">
        <v>178</v>
      </c>
      <c r="C5114" t="s">
        <v>11</v>
      </c>
      <c r="D5114" t="s">
        <v>9</v>
      </c>
      <c r="E5114" s="1">
        <v>39003</v>
      </c>
      <c r="F5114" s="1">
        <v>39003</v>
      </c>
      <c r="G5114">
        <v>4</v>
      </c>
    </row>
    <row r="5115" spans="1:7">
      <c r="A5115" s="3">
        <v>9132143</v>
      </c>
      <c r="B5115" t="s">
        <v>178</v>
      </c>
      <c r="C5115" t="s">
        <v>8</v>
      </c>
      <c r="D5115" t="s">
        <v>9</v>
      </c>
      <c r="E5115" s="1">
        <v>39003</v>
      </c>
      <c r="F5115" s="1">
        <v>39003</v>
      </c>
      <c r="G5115">
        <v>9</v>
      </c>
    </row>
    <row r="5116" spans="1:7">
      <c r="A5116" s="3">
        <v>9132143</v>
      </c>
      <c r="B5116" t="s">
        <v>178</v>
      </c>
      <c r="C5116" t="s">
        <v>11</v>
      </c>
      <c r="D5116" t="s">
        <v>9</v>
      </c>
      <c r="E5116" s="1">
        <v>39003</v>
      </c>
      <c r="F5116" s="1">
        <v>39003</v>
      </c>
      <c r="G5116">
        <v>2</v>
      </c>
    </row>
    <row r="5117" spans="1:7">
      <c r="A5117" s="3">
        <v>9132143</v>
      </c>
      <c r="B5117" t="s">
        <v>178</v>
      </c>
      <c r="C5117" t="s">
        <v>8</v>
      </c>
      <c r="D5117" t="s">
        <v>9</v>
      </c>
      <c r="E5117" s="1">
        <v>39002</v>
      </c>
      <c r="F5117" s="1">
        <v>39003</v>
      </c>
      <c r="G5117">
        <v>3</v>
      </c>
    </row>
    <row r="5118" spans="1:7">
      <c r="A5118" s="3">
        <v>9132143</v>
      </c>
      <c r="B5118" t="s">
        <v>178</v>
      </c>
      <c r="C5118" t="s">
        <v>11</v>
      </c>
      <c r="D5118" t="s">
        <v>9</v>
      </c>
      <c r="E5118" s="1">
        <v>39002</v>
      </c>
      <c r="F5118" s="1">
        <v>39002</v>
      </c>
      <c r="G5118">
        <v>2</v>
      </c>
    </row>
    <row r="5119" spans="1:7">
      <c r="A5119" s="3">
        <v>9132143</v>
      </c>
      <c r="B5119" t="s">
        <v>178</v>
      </c>
      <c r="C5119" t="s">
        <v>8</v>
      </c>
      <c r="D5119" t="s">
        <v>9</v>
      </c>
      <c r="E5119" s="1">
        <v>39000</v>
      </c>
      <c r="F5119" s="1">
        <v>39002</v>
      </c>
      <c r="G5119">
        <v>55</v>
      </c>
    </row>
    <row r="5120" spans="1:7">
      <c r="A5120" s="3">
        <v>9132143</v>
      </c>
      <c r="B5120" t="s">
        <v>178</v>
      </c>
      <c r="C5120" t="s">
        <v>11</v>
      </c>
      <c r="D5120" t="s">
        <v>9</v>
      </c>
      <c r="E5120" s="1">
        <v>39000</v>
      </c>
      <c r="F5120" s="1">
        <v>39000</v>
      </c>
      <c r="G5120">
        <v>2</v>
      </c>
    </row>
    <row r="5121" spans="1:7">
      <c r="A5121" s="3">
        <v>9132143</v>
      </c>
      <c r="B5121" t="s">
        <v>178</v>
      </c>
      <c r="C5121" t="s">
        <v>8</v>
      </c>
      <c r="D5121" t="s">
        <v>9</v>
      </c>
      <c r="E5121" s="1">
        <v>38997</v>
      </c>
      <c r="F5121" s="1">
        <v>39000</v>
      </c>
      <c r="G5121">
        <v>79</v>
      </c>
    </row>
    <row r="5122" spans="1:7">
      <c r="A5122" s="3">
        <v>9132143</v>
      </c>
      <c r="B5122" t="s">
        <v>178</v>
      </c>
      <c r="C5122" t="s">
        <v>11</v>
      </c>
      <c r="D5122" t="s">
        <v>9</v>
      </c>
      <c r="E5122" s="1">
        <v>38996</v>
      </c>
      <c r="F5122" s="1">
        <v>38997</v>
      </c>
      <c r="G5122">
        <v>2</v>
      </c>
    </row>
    <row r="5123" spans="1:7">
      <c r="A5123" s="3">
        <v>9132143</v>
      </c>
      <c r="B5123" t="s">
        <v>178</v>
      </c>
      <c r="C5123" t="s">
        <v>8</v>
      </c>
      <c r="D5123" t="s">
        <v>9</v>
      </c>
      <c r="E5123" s="1">
        <v>38995</v>
      </c>
      <c r="F5123" s="1">
        <v>38995</v>
      </c>
      <c r="G5123">
        <v>6</v>
      </c>
    </row>
    <row r="5124" spans="1:7">
      <c r="A5124" s="3">
        <v>9132143</v>
      </c>
      <c r="B5124" t="s">
        <v>178</v>
      </c>
      <c r="C5124" t="s">
        <v>11</v>
      </c>
      <c r="D5124" t="s">
        <v>9</v>
      </c>
      <c r="E5124" s="1">
        <v>38994</v>
      </c>
      <c r="F5124" s="1">
        <v>38995</v>
      </c>
      <c r="G5124">
        <v>6</v>
      </c>
    </row>
    <row r="5125" spans="1:7">
      <c r="A5125" s="3">
        <v>9132143</v>
      </c>
      <c r="B5125" t="s">
        <v>178</v>
      </c>
      <c r="C5125" t="s">
        <v>8</v>
      </c>
      <c r="D5125" t="s">
        <v>9</v>
      </c>
      <c r="E5125" s="1">
        <v>38994</v>
      </c>
      <c r="F5125" s="1">
        <v>38994</v>
      </c>
      <c r="G5125" t="s">
        <v>72</v>
      </c>
    </row>
    <row r="5126" spans="1:7">
      <c r="A5126" s="3">
        <v>9132143</v>
      </c>
      <c r="B5126" t="s">
        <v>178</v>
      </c>
      <c r="C5126" t="s">
        <v>11</v>
      </c>
      <c r="D5126" t="s">
        <v>9</v>
      </c>
      <c r="E5126" s="1">
        <v>38994</v>
      </c>
      <c r="F5126" s="1">
        <v>38994</v>
      </c>
      <c r="G5126">
        <v>2</v>
      </c>
    </row>
    <row r="5127" spans="1:7">
      <c r="A5127" s="3">
        <v>9132143</v>
      </c>
      <c r="B5127" t="s">
        <v>178</v>
      </c>
      <c r="C5127" t="s">
        <v>11</v>
      </c>
      <c r="D5127" t="s">
        <v>9</v>
      </c>
      <c r="E5127" s="1">
        <v>38994</v>
      </c>
      <c r="F5127" s="1">
        <v>38994</v>
      </c>
      <c r="G5127">
        <v>6</v>
      </c>
    </row>
    <row r="5128" spans="1:7">
      <c r="A5128" s="3">
        <v>9132143</v>
      </c>
      <c r="B5128" t="s">
        <v>178</v>
      </c>
      <c r="C5128" t="s">
        <v>8</v>
      </c>
      <c r="D5128" t="s">
        <v>9</v>
      </c>
      <c r="E5128" s="1">
        <v>38991</v>
      </c>
      <c r="F5128" s="1">
        <v>38994</v>
      </c>
      <c r="G5128">
        <v>66</v>
      </c>
    </row>
    <row r="5129" spans="1:7">
      <c r="A5129" s="3">
        <v>9132143</v>
      </c>
      <c r="B5129" t="s">
        <v>178</v>
      </c>
      <c r="C5129" t="s">
        <v>11</v>
      </c>
      <c r="D5129" t="s">
        <v>9</v>
      </c>
      <c r="E5129" s="1">
        <v>38991</v>
      </c>
      <c r="F5129" s="1">
        <v>38991</v>
      </c>
      <c r="G5129">
        <v>7</v>
      </c>
    </row>
    <row r="5130" spans="1:7">
      <c r="A5130" s="3">
        <v>9132143</v>
      </c>
      <c r="B5130" t="s">
        <v>178</v>
      </c>
      <c r="C5130" t="s">
        <v>11</v>
      </c>
      <c r="D5130" t="s">
        <v>9</v>
      </c>
      <c r="E5130" s="1">
        <v>38991</v>
      </c>
      <c r="F5130" s="1">
        <v>38991</v>
      </c>
      <c r="G5130" t="s">
        <v>72</v>
      </c>
    </row>
    <row r="5131" spans="1:7">
      <c r="A5131" s="3">
        <v>9132143</v>
      </c>
      <c r="B5131" t="s">
        <v>178</v>
      </c>
      <c r="C5131" t="s">
        <v>22</v>
      </c>
      <c r="D5131" t="s">
        <v>9</v>
      </c>
      <c r="E5131" s="1">
        <v>38991</v>
      </c>
      <c r="F5131" s="1">
        <v>38991</v>
      </c>
      <c r="G5131">
        <v>4</v>
      </c>
    </row>
    <row r="5132" spans="1:7">
      <c r="A5132" s="3">
        <v>9132143</v>
      </c>
      <c r="B5132" t="s">
        <v>178</v>
      </c>
      <c r="C5132" t="s">
        <v>8</v>
      </c>
      <c r="D5132" t="s">
        <v>9</v>
      </c>
      <c r="E5132" s="1">
        <v>39049</v>
      </c>
      <c r="F5132" s="1">
        <v>39052</v>
      </c>
      <c r="G5132">
        <v>59</v>
      </c>
    </row>
    <row r="5133" spans="1:7">
      <c r="A5133" s="3">
        <v>9132143</v>
      </c>
      <c r="B5133" t="s">
        <v>178</v>
      </c>
      <c r="C5133" t="s">
        <v>11</v>
      </c>
      <c r="D5133" t="s">
        <v>9</v>
      </c>
      <c r="E5133" s="1">
        <v>39049</v>
      </c>
      <c r="F5133" s="1">
        <v>39049</v>
      </c>
      <c r="G5133" t="s">
        <v>72</v>
      </c>
    </row>
    <row r="5134" spans="1:7">
      <c r="A5134" s="3">
        <v>9132143</v>
      </c>
      <c r="B5134" t="s">
        <v>178</v>
      </c>
      <c r="C5134" t="s">
        <v>11</v>
      </c>
      <c r="D5134" t="s">
        <v>9</v>
      </c>
      <c r="E5134" s="1">
        <v>39049</v>
      </c>
      <c r="F5134" s="1">
        <v>39049</v>
      </c>
      <c r="G5134" t="s">
        <v>72</v>
      </c>
    </row>
    <row r="5135" spans="1:7">
      <c r="A5135" s="3">
        <v>9132143</v>
      </c>
      <c r="B5135" t="s">
        <v>178</v>
      </c>
      <c r="C5135" t="s">
        <v>8</v>
      </c>
      <c r="D5135" t="s">
        <v>9</v>
      </c>
      <c r="E5135" s="1">
        <v>39048</v>
      </c>
      <c r="F5135" s="1">
        <v>39049</v>
      </c>
      <c r="G5135">
        <v>27</v>
      </c>
    </row>
    <row r="5136" spans="1:7">
      <c r="A5136" s="3">
        <v>9132143</v>
      </c>
      <c r="B5136" t="s">
        <v>178</v>
      </c>
      <c r="C5136" t="s">
        <v>11</v>
      </c>
      <c r="D5136" t="s">
        <v>9</v>
      </c>
      <c r="E5136" s="1">
        <v>39048</v>
      </c>
      <c r="F5136" s="1">
        <v>39048</v>
      </c>
      <c r="G5136" t="s">
        <v>72</v>
      </c>
    </row>
    <row r="5137" spans="1:7">
      <c r="A5137" s="3">
        <v>9132143</v>
      </c>
      <c r="B5137" t="s">
        <v>178</v>
      </c>
      <c r="C5137" t="s">
        <v>22</v>
      </c>
      <c r="D5137" t="s">
        <v>9</v>
      </c>
      <c r="E5137" s="1">
        <v>39048</v>
      </c>
      <c r="F5137" s="1">
        <v>39048</v>
      </c>
      <c r="G5137">
        <v>6</v>
      </c>
    </row>
    <row r="5138" spans="1:7">
      <c r="A5138" s="3">
        <v>9132143</v>
      </c>
      <c r="B5138" t="s">
        <v>178</v>
      </c>
      <c r="C5138" t="s">
        <v>22</v>
      </c>
      <c r="D5138" t="s">
        <v>9</v>
      </c>
      <c r="E5138" s="1">
        <v>39048</v>
      </c>
      <c r="F5138" s="1">
        <v>39048</v>
      </c>
      <c r="G5138">
        <v>3</v>
      </c>
    </row>
    <row r="5139" spans="1:7">
      <c r="A5139" s="3">
        <v>9132143</v>
      </c>
      <c r="B5139" t="s">
        <v>178</v>
      </c>
      <c r="C5139" t="s">
        <v>11</v>
      </c>
      <c r="D5139" t="s">
        <v>9</v>
      </c>
      <c r="E5139" s="1">
        <v>39047</v>
      </c>
      <c r="F5139" s="1">
        <v>39048</v>
      </c>
      <c r="G5139">
        <v>4</v>
      </c>
    </row>
    <row r="5140" spans="1:7">
      <c r="A5140" s="3">
        <v>9132143</v>
      </c>
      <c r="B5140" t="s">
        <v>178</v>
      </c>
      <c r="C5140" t="s">
        <v>22</v>
      </c>
      <c r="D5140" t="s">
        <v>9</v>
      </c>
      <c r="E5140" s="1">
        <v>39047</v>
      </c>
      <c r="F5140" s="1">
        <v>39047</v>
      </c>
      <c r="G5140">
        <v>6</v>
      </c>
    </row>
    <row r="5141" spans="1:7">
      <c r="A5141" s="3">
        <v>9132143</v>
      </c>
      <c r="B5141" t="s">
        <v>178</v>
      </c>
      <c r="C5141" t="s">
        <v>11</v>
      </c>
      <c r="D5141" t="s">
        <v>9</v>
      </c>
      <c r="E5141" s="1">
        <v>39047</v>
      </c>
      <c r="F5141" s="1">
        <v>39047</v>
      </c>
      <c r="G5141" t="s">
        <v>72</v>
      </c>
    </row>
    <row r="5142" spans="1:7">
      <c r="A5142" s="3">
        <v>9132143</v>
      </c>
      <c r="B5142" t="s">
        <v>178</v>
      </c>
      <c r="C5142" t="s">
        <v>8</v>
      </c>
      <c r="D5142" t="s">
        <v>9</v>
      </c>
      <c r="E5142" s="1">
        <v>39047</v>
      </c>
      <c r="F5142" s="1">
        <v>39047</v>
      </c>
      <c r="G5142">
        <v>2</v>
      </c>
    </row>
    <row r="5143" spans="1:7">
      <c r="A5143" s="3">
        <v>9132143</v>
      </c>
      <c r="B5143" t="s">
        <v>178</v>
      </c>
      <c r="C5143" t="s">
        <v>11</v>
      </c>
      <c r="D5143" t="s">
        <v>9</v>
      </c>
      <c r="E5143" s="1">
        <v>39047</v>
      </c>
      <c r="F5143" s="1">
        <v>39047</v>
      </c>
      <c r="G5143" t="s">
        <v>72</v>
      </c>
    </row>
    <row r="5144" spans="1:7">
      <c r="A5144" s="3">
        <v>9132143</v>
      </c>
      <c r="B5144" t="s">
        <v>178</v>
      </c>
      <c r="C5144" t="s">
        <v>8</v>
      </c>
      <c r="D5144" t="s">
        <v>9</v>
      </c>
      <c r="E5144" s="1">
        <v>39040</v>
      </c>
      <c r="F5144" s="1">
        <v>39047</v>
      </c>
      <c r="G5144">
        <v>155</v>
      </c>
    </row>
    <row r="5145" spans="1:7">
      <c r="A5145" s="3">
        <v>9132143</v>
      </c>
      <c r="B5145" t="s">
        <v>178</v>
      </c>
      <c r="C5145" t="s">
        <v>11</v>
      </c>
      <c r="D5145" t="s">
        <v>9</v>
      </c>
      <c r="E5145" s="1">
        <v>39040</v>
      </c>
      <c r="F5145" s="1">
        <v>39040</v>
      </c>
      <c r="G5145">
        <v>4</v>
      </c>
    </row>
    <row r="5146" spans="1:7">
      <c r="A5146" s="3">
        <v>9132143</v>
      </c>
      <c r="B5146" t="s">
        <v>178</v>
      </c>
      <c r="C5146" t="s">
        <v>8</v>
      </c>
      <c r="D5146" t="s">
        <v>9</v>
      </c>
      <c r="E5146" s="1">
        <v>39040</v>
      </c>
      <c r="F5146" s="1">
        <v>39040</v>
      </c>
      <c r="G5146">
        <v>3</v>
      </c>
    </row>
    <row r="5147" spans="1:7">
      <c r="A5147" s="3">
        <v>9132143</v>
      </c>
      <c r="B5147" t="s">
        <v>178</v>
      </c>
      <c r="C5147" t="s">
        <v>11</v>
      </c>
      <c r="D5147" t="s">
        <v>9</v>
      </c>
      <c r="E5147" s="1">
        <v>39040</v>
      </c>
      <c r="F5147" s="1">
        <v>39040</v>
      </c>
      <c r="G5147" t="s">
        <v>72</v>
      </c>
    </row>
    <row r="5148" spans="1:7">
      <c r="A5148" s="3">
        <v>9132143</v>
      </c>
      <c r="B5148" t="s">
        <v>178</v>
      </c>
      <c r="C5148" t="s">
        <v>22</v>
      </c>
      <c r="D5148" t="s">
        <v>9</v>
      </c>
      <c r="E5148" s="1">
        <v>39040</v>
      </c>
      <c r="F5148" s="1">
        <v>39040</v>
      </c>
      <c r="G5148">
        <v>8</v>
      </c>
    </row>
    <row r="5149" spans="1:7">
      <c r="A5149" s="3">
        <v>9132143</v>
      </c>
      <c r="B5149" t="s">
        <v>178</v>
      </c>
      <c r="C5149" t="s">
        <v>11</v>
      </c>
      <c r="D5149" t="s">
        <v>9</v>
      </c>
      <c r="E5149" s="1">
        <v>39039</v>
      </c>
      <c r="F5149" s="1">
        <v>39040</v>
      </c>
      <c r="G5149" t="s">
        <v>72</v>
      </c>
    </row>
    <row r="5150" spans="1:7">
      <c r="A5150" s="3">
        <v>9132143</v>
      </c>
      <c r="B5150" t="s">
        <v>178</v>
      </c>
      <c r="C5150" t="s">
        <v>8</v>
      </c>
      <c r="D5150" t="s">
        <v>9</v>
      </c>
      <c r="E5150" s="1">
        <v>39039</v>
      </c>
      <c r="F5150" s="1">
        <v>39039</v>
      </c>
      <c r="G5150">
        <v>5</v>
      </c>
    </row>
    <row r="5151" spans="1:7">
      <c r="A5151" s="3">
        <v>9132143</v>
      </c>
      <c r="B5151" t="s">
        <v>178</v>
      </c>
      <c r="C5151" t="s">
        <v>11</v>
      </c>
      <c r="D5151" t="s">
        <v>9</v>
      </c>
      <c r="E5151" s="1">
        <v>39039</v>
      </c>
      <c r="F5151" s="1">
        <v>39039</v>
      </c>
      <c r="G5151">
        <v>5</v>
      </c>
    </row>
    <row r="5152" spans="1:7">
      <c r="A5152" s="3">
        <v>9132143</v>
      </c>
      <c r="B5152" t="s">
        <v>178</v>
      </c>
      <c r="C5152" t="s">
        <v>11</v>
      </c>
      <c r="D5152" t="s">
        <v>9</v>
      </c>
      <c r="E5152" s="1">
        <v>39039</v>
      </c>
      <c r="F5152" s="1">
        <v>39039</v>
      </c>
      <c r="G5152">
        <v>7</v>
      </c>
    </row>
    <row r="5153" spans="1:7">
      <c r="A5153" s="3">
        <v>9132143</v>
      </c>
      <c r="B5153" t="s">
        <v>178</v>
      </c>
      <c r="C5153" t="s">
        <v>11</v>
      </c>
      <c r="D5153" t="s">
        <v>9</v>
      </c>
      <c r="E5153" s="1">
        <v>39038</v>
      </c>
      <c r="F5153" s="1">
        <v>39039</v>
      </c>
      <c r="G5153">
        <v>5</v>
      </c>
    </row>
    <row r="5154" spans="1:7">
      <c r="A5154" s="3">
        <v>9132143</v>
      </c>
      <c r="B5154" t="s">
        <v>178</v>
      </c>
      <c r="C5154" t="s">
        <v>8</v>
      </c>
      <c r="D5154" t="s">
        <v>9</v>
      </c>
      <c r="E5154" s="1">
        <v>39038</v>
      </c>
      <c r="F5154" s="1">
        <v>39038</v>
      </c>
      <c r="G5154" t="s">
        <v>72</v>
      </c>
    </row>
    <row r="5155" spans="1:7">
      <c r="A5155" s="3">
        <v>9132143</v>
      </c>
      <c r="B5155" t="s">
        <v>178</v>
      </c>
      <c r="C5155" t="s">
        <v>11</v>
      </c>
      <c r="D5155" t="s">
        <v>9</v>
      </c>
      <c r="E5155" s="1">
        <v>39038</v>
      </c>
      <c r="F5155" s="1">
        <v>39038</v>
      </c>
      <c r="G5155">
        <v>2</v>
      </c>
    </row>
    <row r="5156" spans="1:7">
      <c r="A5156" s="3">
        <v>9132143</v>
      </c>
      <c r="B5156" t="s">
        <v>178</v>
      </c>
      <c r="C5156" t="s">
        <v>8</v>
      </c>
      <c r="D5156" t="s">
        <v>9</v>
      </c>
      <c r="E5156" s="1">
        <v>39036</v>
      </c>
      <c r="F5156" s="1">
        <v>39037</v>
      </c>
      <c r="G5156">
        <v>29</v>
      </c>
    </row>
    <row r="5157" spans="1:7">
      <c r="A5157" s="3">
        <v>9132143</v>
      </c>
      <c r="B5157" t="s">
        <v>178</v>
      </c>
      <c r="C5157" t="s">
        <v>11</v>
      </c>
      <c r="D5157" t="s">
        <v>9</v>
      </c>
      <c r="E5157" s="1">
        <v>39036</v>
      </c>
      <c r="F5157" s="1">
        <v>39036</v>
      </c>
      <c r="G5157">
        <v>7</v>
      </c>
    </row>
    <row r="5158" spans="1:7">
      <c r="A5158" s="3">
        <v>9132143</v>
      </c>
      <c r="B5158" t="s">
        <v>178</v>
      </c>
      <c r="C5158" t="s">
        <v>8</v>
      </c>
      <c r="D5158" t="s">
        <v>9</v>
      </c>
      <c r="E5158" s="1">
        <v>39035</v>
      </c>
      <c r="F5158" s="1">
        <v>39036</v>
      </c>
      <c r="G5158">
        <v>11</v>
      </c>
    </row>
    <row r="5159" spans="1:7">
      <c r="A5159" s="3">
        <v>9132143</v>
      </c>
      <c r="B5159" t="s">
        <v>178</v>
      </c>
      <c r="C5159" t="s">
        <v>8</v>
      </c>
      <c r="D5159" t="s">
        <v>9</v>
      </c>
      <c r="E5159" s="1">
        <v>39033</v>
      </c>
      <c r="F5159" s="1">
        <v>39035</v>
      </c>
      <c r="G5159">
        <v>48</v>
      </c>
    </row>
    <row r="5160" spans="1:7">
      <c r="A5160" s="3">
        <v>9132143</v>
      </c>
      <c r="B5160" t="s">
        <v>178</v>
      </c>
      <c r="C5160" t="s">
        <v>11</v>
      </c>
      <c r="D5160" t="s">
        <v>9</v>
      </c>
      <c r="E5160" s="1">
        <v>39033</v>
      </c>
      <c r="F5160" s="1">
        <v>39033</v>
      </c>
      <c r="G5160">
        <v>2</v>
      </c>
    </row>
    <row r="5161" spans="1:7">
      <c r="A5161" s="3">
        <v>9132143</v>
      </c>
      <c r="B5161" t="s">
        <v>178</v>
      </c>
      <c r="C5161" t="s">
        <v>8</v>
      </c>
      <c r="D5161" t="s">
        <v>9</v>
      </c>
      <c r="E5161" s="1">
        <v>39033</v>
      </c>
      <c r="F5161" s="1">
        <v>39033</v>
      </c>
      <c r="G5161" t="s">
        <v>72</v>
      </c>
    </row>
    <row r="5162" spans="1:7">
      <c r="A5162" s="3">
        <v>9132143</v>
      </c>
      <c r="B5162" t="s">
        <v>178</v>
      </c>
      <c r="C5162" t="s">
        <v>11</v>
      </c>
      <c r="D5162" t="s">
        <v>9</v>
      </c>
      <c r="E5162" s="1">
        <v>39033</v>
      </c>
      <c r="F5162" s="1">
        <v>39033</v>
      </c>
      <c r="G5162">
        <v>5</v>
      </c>
    </row>
    <row r="5163" spans="1:7">
      <c r="A5163" s="3">
        <v>9132143</v>
      </c>
      <c r="B5163" t="s">
        <v>178</v>
      </c>
      <c r="C5163" t="s">
        <v>11</v>
      </c>
      <c r="D5163" t="s">
        <v>9</v>
      </c>
      <c r="E5163" s="1">
        <v>39033</v>
      </c>
      <c r="F5163" s="1">
        <v>39033</v>
      </c>
      <c r="G5163">
        <v>2</v>
      </c>
    </row>
    <row r="5164" spans="1:7">
      <c r="A5164" s="3">
        <v>9132143</v>
      </c>
      <c r="B5164" t="s">
        <v>178</v>
      </c>
      <c r="C5164" t="s">
        <v>8</v>
      </c>
      <c r="D5164" t="s">
        <v>9</v>
      </c>
      <c r="E5164" s="1">
        <v>39030</v>
      </c>
      <c r="F5164" s="1">
        <v>39033</v>
      </c>
      <c r="G5164">
        <v>75</v>
      </c>
    </row>
    <row r="5165" spans="1:7">
      <c r="A5165" s="3">
        <v>9132143</v>
      </c>
      <c r="B5165" t="s">
        <v>178</v>
      </c>
      <c r="C5165" t="s">
        <v>11</v>
      </c>
      <c r="D5165" t="s">
        <v>9</v>
      </c>
      <c r="E5165" s="1">
        <v>39029</v>
      </c>
      <c r="F5165" s="1">
        <v>39030</v>
      </c>
      <c r="G5165">
        <v>9</v>
      </c>
    </row>
    <row r="5166" spans="1:7">
      <c r="A5166" s="3">
        <v>9132143</v>
      </c>
      <c r="B5166" t="s">
        <v>178</v>
      </c>
      <c r="C5166" t="s">
        <v>8</v>
      </c>
      <c r="D5166" t="s">
        <v>9</v>
      </c>
      <c r="E5166" s="1">
        <v>39029</v>
      </c>
      <c r="F5166" s="1">
        <v>39029</v>
      </c>
      <c r="G5166">
        <v>3</v>
      </c>
    </row>
    <row r="5167" spans="1:7">
      <c r="A5167" s="3">
        <v>9132143</v>
      </c>
      <c r="B5167" t="s">
        <v>178</v>
      </c>
      <c r="C5167" t="s">
        <v>11</v>
      </c>
      <c r="D5167" t="s">
        <v>9</v>
      </c>
      <c r="E5167" s="1">
        <v>39029</v>
      </c>
      <c r="F5167" s="1">
        <v>39029</v>
      </c>
      <c r="G5167">
        <v>5</v>
      </c>
    </row>
    <row r="5168" spans="1:7">
      <c r="A5168" s="3">
        <v>9132143</v>
      </c>
      <c r="B5168" t="s">
        <v>178</v>
      </c>
      <c r="C5168" t="s">
        <v>8</v>
      </c>
      <c r="D5168" t="s">
        <v>9</v>
      </c>
      <c r="E5168" s="1">
        <v>39029</v>
      </c>
      <c r="F5168" s="1">
        <v>39029</v>
      </c>
      <c r="G5168">
        <v>4</v>
      </c>
    </row>
    <row r="5169" spans="1:7">
      <c r="A5169" s="3">
        <v>9132143</v>
      </c>
      <c r="B5169" t="s">
        <v>178</v>
      </c>
      <c r="C5169" t="s">
        <v>22</v>
      </c>
      <c r="D5169" t="s">
        <v>9</v>
      </c>
      <c r="E5169" s="1">
        <v>39029</v>
      </c>
      <c r="F5169" s="1">
        <v>39029</v>
      </c>
      <c r="G5169">
        <v>6</v>
      </c>
    </row>
    <row r="5170" spans="1:7">
      <c r="A5170" s="3">
        <v>9132143</v>
      </c>
      <c r="B5170" t="s">
        <v>178</v>
      </c>
      <c r="C5170" t="s">
        <v>8</v>
      </c>
      <c r="D5170" t="s">
        <v>9</v>
      </c>
      <c r="E5170" s="1">
        <v>39028</v>
      </c>
      <c r="F5170" s="1">
        <v>39028</v>
      </c>
      <c r="G5170" t="s">
        <v>72</v>
      </c>
    </row>
    <row r="5171" spans="1:7">
      <c r="A5171" s="3">
        <v>9132143</v>
      </c>
      <c r="B5171" t="s">
        <v>178</v>
      </c>
      <c r="C5171" t="s">
        <v>11</v>
      </c>
      <c r="D5171" t="s">
        <v>9</v>
      </c>
      <c r="E5171" s="1">
        <v>39028</v>
      </c>
      <c r="F5171" s="1">
        <v>39028</v>
      </c>
      <c r="G5171">
        <v>2</v>
      </c>
    </row>
    <row r="5172" spans="1:7">
      <c r="A5172" s="3">
        <v>9132143</v>
      </c>
      <c r="B5172" t="s">
        <v>178</v>
      </c>
      <c r="C5172" t="s">
        <v>11</v>
      </c>
      <c r="D5172" t="s">
        <v>9</v>
      </c>
      <c r="E5172" s="1">
        <v>39028</v>
      </c>
      <c r="F5172" s="1">
        <v>39028</v>
      </c>
      <c r="G5172" t="s">
        <v>72</v>
      </c>
    </row>
    <row r="5173" spans="1:7">
      <c r="A5173" s="3">
        <v>9132143</v>
      </c>
      <c r="B5173" t="s">
        <v>178</v>
      </c>
      <c r="C5173" t="s">
        <v>8</v>
      </c>
      <c r="D5173" t="s">
        <v>9</v>
      </c>
      <c r="E5173" s="1">
        <v>39025</v>
      </c>
      <c r="F5173" s="1">
        <v>39028</v>
      </c>
      <c r="G5173">
        <v>66</v>
      </c>
    </row>
    <row r="5174" spans="1:7">
      <c r="A5174" s="3">
        <v>9132143</v>
      </c>
      <c r="B5174" t="s">
        <v>178</v>
      </c>
      <c r="C5174" t="s">
        <v>22</v>
      </c>
      <c r="D5174" t="s">
        <v>9</v>
      </c>
      <c r="E5174" s="1">
        <v>39025</v>
      </c>
      <c r="F5174" s="1">
        <v>39025</v>
      </c>
      <c r="G5174">
        <v>8</v>
      </c>
    </row>
    <row r="5175" spans="1:7">
      <c r="A5175" s="3">
        <v>9132143</v>
      </c>
      <c r="B5175" t="s">
        <v>178</v>
      </c>
      <c r="C5175" t="s">
        <v>11</v>
      </c>
      <c r="D5175" t="s">
        <v>9</v>
      </c>
      <c r="E5175" s="1">
        <v>39024</v>
      </c>
      <c r="F5175" s="1">
        <v>39025</v>
      </c>
      <c r="G5175">
        <v>12</v>
      </c>
    </row>
    <row r="5176" spans="1:7">
      <c r="A5176" s="3">
        <v>9132143</v>
      </c>
      <c r="B5176" t="s">
        <v>178</v>
      </c>
      <c r="C5176" t="s">
        <v>8</v>
      </c>
      <c r="D5176" t="s">
        <v>9</v>
      </c>
      <c r="E5176" s="1">
        <v>39023</v>
      </c>
      <c r="F5176" s="1">
        <v>39024</v>
      </c>
      <c r="G5176">
        <v>23</v>
      </c>
    </row>
    <row r="5177" spans="1:7">
      <c r="A5177" s="3">
        <v>9132143</v>
      </c>
      <c r="B5177" t="s">
        <v>178</v>
      </c>
      <c r="C5177" t="s">
        <v>11</v>
      </c>
      <c r="D5177" t="s">
        <v>9</v>
      </c>
      <c r="E5177" s="1">
        <v>39023</v>
      </c>
      <c r="F5177" s="1">
        <v>39023</v>
      </c>
      <c r="G5177">
        <v>4</v>
      </c>
    </row>
    <row r="5178" spans="1:7">
      <c r="A5178" s="3">
        <v>9132143</v>
      </c>
      <c r="B5178" t="s">
        <v>178</v>
      </c>
      <c r="C5178" t="s">
        <v>11</v>
      </c>
      <c r="D5178" t="s">
        <v>9</v>
      </c>
      <c r="E5178" s="1">
        <v>39023</v>
      </c>
      <c r="F5178" s="1">
        <v>39023</v>
      </c>
      <c r="G5178">
        <v>3</v>
      </c>
    </row>
    <row r="5179" spans="1:7">
      <c r="A5179" s="3">
        <v>9132143</v>
      </c>
      <c r="B5179" t="s">
        <v>178</v>
      </c>
      <c r="C5179" t="s">
        <v>8</v>
      </c>
      <c r="D5179" t="s">
        <v>9</v>
      </c>
      <c r="E5179" s="1">
        <v>39023</v>
      </c>
      <c r="F5179" s="1">
        <v>39023</v>
      </c>
      <c r="G5179">
        <v>5</v>
      </c>
    </row>
    <row r="5180" spans="1:7">
      <c r="A5180" s="3">
        <v>9132143</v>
      </c>
      <c r="B5180" t="s">
        <v>178</v>
      </c>
      <c r="C5180" t="s">
        <v>11</v>
      </c>
      <c r="D5180" t="s">
        <v>9</v>
      </c>
      <c r="E5180" s="1">
        <v>39023</v>
      </c>
      <c r="F5180" s="1">
        <v>39023</v>
      </c>
      <c r="G5180">
        <v>4</v>
      </c>
    </row>
    <row r="5181" spans="1:7">
      <c r="A5181" s="3">
        <v>9132143</v>
      </c>
      <c r="B5181" t="s">
        <v>178</v>
      </c>
      <c r="C5181" t="s">
        <v>22</v>
      </c>
      <c r="D5181" t="s">
        <v>9</v>
      </c>
      <c r="E5181" s="1">
        <v>39023</v>
      </c>
      <c r="F5181" s="1">
        <v>39023</v>
      </c>
      <c r="G5181" t="s">
        <v>72</v>
      </c>
    </row>
    <row r="5182" spans="1:7">
      <c r="A5182" s="3">
        <v>9132143</v>
      </c>
      <c r="B5182" t="s">
        <v>178</v>
      </c>
      <c r="C5182" t="s">
        <v>8</v>
      </c>
      <c r="D5182" t="s">
        <v>9</v>
      </c>
      <c r="E5182" s="1">
        <v>39022</v>
      </c>
      <c r="F5182" s="1">
        <v>39023</v>
      </c>
      <c r="G5182" t="s">
        <v>72</v>
      </c>
    </row>
    <row r="5183" spans="1:7">
      <c r="A5183" s="3">
        <v>9132143</v>
      </c>
      <c r="B5183" t="s">
        <v>178</v>
      </c>
      <c r="C5183" t="s">
        <v>11</v>
      </c>
      <c r="D5183" t="s">
        <v>9</v>
      </c>
      <c r="E5183" s="1">
        <v>39022</v>
      </c>
      <c r="F5183" s="1">
        <v>39022</v>
      </c>
      <c r="G5183">
        <v>2</v>
      </c>
    </row>
    <row r="5184" spans="1:7">
      <c r="A5184" s="3">
        <v>9132143</v>
      </c>
      <c r="B5184" t="s">
        <v>178</v>
      </c>
      <c r="C5184" t="s">
        <v>11</v>
      </c>
      <c r="D5184" t="s">
        <v>9</v>
      </c>
      <c r="E5184" s="1">
        <v>39022</v>
      </c>
      <c r="F5184" s="1">
        <v>39022</v>
      </c>
      <c r="G5184">
        <v>2</v>
      </c>
    </row>
    <row r="5185" spans="1:7">
      <c r="A5185" s="3">
        <v>9132143</v>
      </c>
      <c r="B5185" t="s">
        <v>178</v>
      </c>
      <c r="C5185" t="s">
        <v>11</v>
      </c>
      <c r="D5185" t="s">
        <v>9</v>
      </c>
      <c r="E5185" s="1">
        <v>39022</v>
      </c>
      <c r="F5185" s="1">
        <v>39022</v>
      </c>
      <c r="G5185">
        <v>5</v>
      </c>
    </row>
    <row r="5186" spans="1:7">
      <c r="A5186" s="3">
        <v>9132143</v>
      </c>
      <c r="B5186" t="s">
        <v>178</v>
      </c>
      <c r="C5186" t="s">
        <v>8</v>
      </c>
      <c r="D5186" t="s">
        <v>9</v>
      </c>
      <c r="E5186" s="1">
        <v>39080</v>
      </c>
      <c r="F5186" s="1">
        <v>39083</v>
      </c>
      <c r="G5186">
        <v>62</v>
      </c>
    </row>
    <row r="5187" spans="1:7">
      <c r="A5187" s="3">
        <v>9132143</v>
      </c>
      <c r="B5187" t="s">
        <v>178</v>
      </c>
      <c r="C5187" t="s">
        <v>11</v>
      </c>
      <c r="D5187" t="s">
        <v>9</v>
      </c>
      <c r="E5187" s="1">
        <v>39080</v>
      </c>
      <c r="F5187" s="1">
        <v>39080</v>
      </c>
      <c r="G5187">
        <v>8</v>
      </c>
    </row>
    <row r="5188" spans="1:7">
      <c r="A5188" s="3">
        <v>9132143</v>
      </c>
      <c r="B5188" t="s">
        <v>178</v>
      </c>
      <c r="C5188" t="s">
        <v>8</v>
      </c>
      <c r="D5188" t="s">
        <v>9</v>
      </c>
      <c r="E5188" s="1">
        <v>39078</v>
      </c>
      <c r="F5188" s="1">
        <v>39080</v>
      </c>
      <c r="G5188">
        <v>34</v>
      </c>
    </row>
    <row r="5189" spans="1:7">
      <c r="A5189" s="3">
        <v>9132143</v>
      </c>
      <c r="B5189" t="s">
        <v>178</v>
      </c>
      <c r="C5189" t="s">
        <v>8</v>
      </c>
      <c r="D5189" t="s">
        <v>9</v>
      </c>
      <c r="E5189" s="1">
        <v>39059</v>
      </c>
      <c r="F5189" s="1">
        <v>39078</v>
      </c>
      <c r="G5189">
        <v>455</v>
      </c>
    </row>
    <row r="5190" spans="1:7">
      <c r="A5190" s="3">
        <v>9132143</v>
      </c>
      <c r="B5190" t="s">
        <v>178</v>
      </c>
      <c r="C5190" t="s">
        <v>11</v>
      </c>
      <c r="D5190" t="s">
        <v>9</v>
      </c>
      <c r="E5190" s="1">
        <v>39059</v>
      </c>
      <c r="F5190" s="1">
        <v>39059</v>
      </c>
      <c r="G5190">
        <v>2</v>
      </c>
    </row>
    <row r="5191" spans="1:7">
      <c r="A5191" s="3">
        <v>9132143</v>
      </c>
      <c r="B5191" t="s">
        <v>178</v>
      </c>
      <c r="C5191" t="s">
        <v>8</v>
      </c>
      <c r="D5191" t="s">
        <v>9</v>
      </c>
      <c r="E5191" s="1">
        <v>39058</v>
      </c>
      <c r="F5191" s="1">
        <v>39059</v>
      </c>
      <c r="G5191">
        <v>31</v>
      </c>
    </row>
    <row r="5192" spans="1:7">
      <c r="A5192" s="3">
        <v>9132143</v>
      </c>
      <c r="B5192" t="s">
        <v>178</v>
      </c>
      <c r="C5192" t="s">
        <v>11</v>
      </c>
      <c r="D5192" t="s">
        <v>9</v>
      </c>
      <c r="E5192" s="1">
        <v>39057</v>
      </c>
      <c r="F5192" s="1">
        <v>39058</v>
      </c>
      <c r="G5192">
        <v>20</v>
      </c>
    </row>
    <row r="5193" spans="1:7">
      <c r="A5193" s="3">
        <v>9132143</v>
      </c>
      <c r="B5193" t="s">
        <v>178</v>
      </c>
      <c r="C5193" t="s">
        <v>8</v>
      </c>
      <c r="D5193" t="s">
        <v>9</v>
      </c>
      <c r="E5193" s="1">
        <v>39055</v>
      </c>
      <c r="F5193" s="1">
        <v>39057</v>
      </c>
      <c r="G5193">
        <v>46</v>
      </c>
    </row>
    <row r="5194" spans="1:7">
      <c r="A5194" s="3">
        <v>9132143</v>
      </c>
      <c r="B5194" t="s">
        <v>178</v>
      </c>
      <c r="C5194" t="s">
        <v>22</v>
      </c>
      <c r="D5194" t="s">
        <v>9</v>
      </c>
      <c r="E5194" s="1">
        <v>39055</v>
      </c>
      <c r="F5194" s="1">
        <v>39055</v>
      </c>
      <c r="G5194">
        <v>3</v>
      </c>
    </row>
    <row r="5195" spans="1:7">
      <c r="A5195" s="3">
        <v>9132143</v>
      </c>
      <c r="B5195" t="s">
        <v>178</v>
      </c>
      <c r="C5195" t="s">
        <v>11</v>
      </c>
      <c r="D5195" t="s">
        <v>9</v>
      </c>
      <c r="E5195" s="1">
        <v>39055</v>
      </c>
      <c r="F5195" s="1">
        <v>39055</v>
      </c>
      <c r="G5195">
        <v>6</v>
      </c>
    </row>
    <row r="5196" spans="1:7">
      <c r="A5196" s="3">
        <v>9132143</v>
      </c>
      <c r="B5196" t="s">
        <v>178</v>
      </c>
      <c r="C5196" t="s">
        <v>8</v>
      </c>
      <c r="D5196" t="s">
        <v>9</v>
      </c>
      <c r="E5196" s="1">
        <v>39052</v>
      </c>
      <c r="F5196" s="1">
        <v>39055</v>
      </c>
      <c r="G5196">
        <v>61</v>
      </c>
    </row>
    <row r="5197" spans="1:7">
      <c r="A5197" s="3">
        <v>9132143</v>
      </c>
      <c r="B5197" t="s">
        <v>178</v>
      </c>
      <c r="C5197" t="s">
        <v>11</v>
      </c>
      <c r="D5197" t="s">
        <v>9</v>
      </c>
      <c r="E5197" s="1">
        <v>39052</v>
      </c>
      <c r="F5197" s="1">
        <v>39052</v>
      </c>
      <c r="G5197">
        <v>3</v>
      </c>
    </row>
    <row r="5198" spans="1:7">
      <c r="A5198" s="3">
        <v>9132143</v>
      </c>
      <c r="B5198" t="s">
        <v>178</v>
      </c>
      <c r="C5198" t="s">
        <v>11</v>
      </c>
      <c r="D5198" t="s">
        <v>9</v>
      </c>
      <c r="E5198" s="1">
        <v>39052</v>
      </c>
      <c r="F5198" s="1">
        <v>39052</v>
      </c>
      <c r="G5198">
        <v>2</v>
      </c>
    </row>
    <row r="5199" spans="1:7">
      <c r="A5199" s="3">
        <v>9362815</v>
      </c>
      <c r="B5199" t="s">
        <v>2447</v>
      </c>
      <c r="C5199" t="s">
        <v>8</v>
      </c>
      <c r="D5199" t="s">
        <v>9</v>
      </c>
      <c r="E5199" s="1">
        <v>39070</v>
      </c>
      <c r="F5199" s="1">
        <v>39073</v>
      </c>
      <c r="G5199">
        <v>71</v>
      </c>
    </row>
    <row r="5200" spans="1:7">
      <c r="A5200" s="3">
        <v>9317078</v>
      </c>
      <c r="B5200" t="s">
        <v>2218</v>
      </c>
      <c r="C5200" t="s">
        <v>8</v>
      </c>
      <c r="D5200" t="s">
        <v>9</v>
      </c>
      <c r="E5200" s="1">
        <v>39014</v>
      </c>
      <c r="F5200" s="1">
        <v>39017</v>
      </c>
      <c r="G5200">
        <v>63</v>
      </c>
    </row>
    <row r="5201" spans="1:7">
      <c r="A5201" s="3">
        <v>9136955</v>
      </c>
      <c r="B5201" t="s">
        <v>1923</v>
      </c>
      <c r="C5201" t="s">
        <v>8</v>
      </c>
      <c r="D5201" t="s">
        <v>9</v>
      </c>
      <c r="E5201" s="1">
        <v>38955</v>
      </c>
      <c r="F5201" s="1">
        <v>38959</v>
      </c>
      <c r="G5201">
        <v>98</v>
      </c>
    </row>
    <row r="5202" spans="1:7">
      <c r="A5202" s="3">
        <v>9197662</v>
      </c>
      <c r="B5202" t="s">
        <v>2219</v>
      </c>
      <c r="C5202" t="s">
        <v>8</v>
      </c>
      <c r="D5202" t="s">
        <v>9</v>
      </c>
      <c r="E5202" s="1">
        <v>38995</v>
      </c>
      <c r="F5202" s="1">
        <v>39004</v>
      </c>
      <c r="G5202">
        <v>207</v>
      </c>
    </row>
    <row r="5203" spans="1:7">
      <c r="A5203" s="3">
        <v>9295581</v>
      </c>
      <c r="B5203" t="s">
        <v>1136</v>
      </c>
      <c r="C5203" t="s">
        <v>8</v>
      </c>
      <c r="D5203" t="s">
        <v>9</v>
      </c>
      <c r="E5203" s="1">
        <v>38834</v>
      </c>
      <c r="F5203" s="1">
        <v>38837</v>
      </c>
      <c r="G5203">
        <v>73</v>
      </c>
    </row>
    <row r="5204" spans="1:7">
      <c r="A5204" s="3">
        <v>9295581</v>
      </c>
      <c r="B5204" t="s">
        <v>1136</v>
      </c>
      <c r="C5204" t="s">
        <v>8</v>
      </c>
      <c r="D5204" t="s">
        <v>9</v>
      </c>
      <c r="E5204" s="1">
        <v>38867</v>
      </c>
      <c r="F5204" s="1">
        <v>38870</v>
      </c>
      <c r="G5204">
        <v>63</v>
      </c>
    </row>
    <row r="5205" spans="1:7">
      <c r="A5205" s="3">
        <v>9295581</v>
      </c>
      <c r="B5205" t="s">
        <v>1136</v>
      </c>
      <c r="C5205" t="s">
        <v>8</v>
      </c>
      <c r="D5205" t="s">
        <v>9</v>
      </c>
      <c r="E5205" s="1">
        <v>38990</v>
      </c>
      <c r="F5205" s="1">
        <v>38992</v>
      </c>
      <c r="G5205">
        <v>53</v>
      </c>
    </row>
    <row r="5206" spans="1:7">
      <c r="A5206" s="3">
        <v>8100882</v>
      </c>
      <c r="B5206" t="s">
        <v>2339</v>
      </c>
      <c r="C5206" t="s">
        <v>8</v>
      </c>
      <c r="D5206" t="s">
        <v>9</v>
      </c>
      <c r="E5206" s="1">
        <v>39031</v>
      </c>
      <c r="F5206" s="1">
        <v>39033</v>
      </c>
      <c r="G5206">
        <v>47</v>
      </c>
    </row>
    <row r="5207" spans="1:7">
      <c r="A5207" s="3">
        <v>8100882</v>
      </c>
      <c r="B5207" t="s">
        <v>2339</v>
      </c>
      <c r="C5207" t="s">
        <v>8</v>
      </c>
      <c r="D5207" t="s">
        <v>9</v>
      </c>
      <c r="E5207" s="1">
        <v>39024</v>
      </c>
      <c r="F5207" s="1">
        <v>39031</v>
      </c>
      <c r="G5207">
        <v>152</v>
      </c>
    </row>
    <row r="5208" spans="1:7">
      <c r="A5208" s="3">
        <v>7414145</v>
      </c>
      <c r="B5208" t="s">
        <v>1924</v>
      </c>
      <c r="C5208" t="s">
        <v>8</v>
      </c>
      <c r="D5208" t="s">
        <v>9</v>
      </c>
      <c r="E5208" s="1">
        <v>38947</v>
      </c>
      <c r="F5208" s="1">
        <v>38949</v>
      </c>
      <c r="G5208">
        <v>47</v>
      </c>
    </row>
    <row r="5209" spans="1:7">
      <c r="A5209" s="3">
        <v>7414145</v>
      </c>
      <c r="B5209" t="s">
        <v>1924</v>
      </c>
      <c r="C5209" t="s">
        <v>8</v>
      </c>
      <c r="D5209" t="s">
        <v>9</v>
      </c>
      <c r="E5209" s="1">
        <v>38945</v>
      </c>
      <c r="F5209" s="1">
        <v>38946</v>
      </c>
      <c r="G5209">
        <v>12</v>
      </c>
    </row>
    <row r="5210" spans="1:7">
      <c r="A5210" s="3">
        <v>7414145</v>
      </c>
      <c r="B5210" t="s">
        <v>1924</v>
      </c>
      <c r="C5210" t="s">
        <v>11</v>
      </c>
      <c r="D5210" t="s">
        <v>9</v>
      </c>
      <c r="E5210" s="1">
        <v>38942</v>
      </c>
      <c r="F5210" s="1">
        <v>38943</v>
      </c>
      <c r="G5210">
        <v>26</v>
      </c>
    </row>
    <row r="5211" spans="1:7">
      <c r="A5211" s="3">
        <v>7414145</v>
      </c>
      <c r="B5211" t="s">
        <v>1924</v>
      </c>
      <c r="C5211" t="s">
        <v>8</v>
      </c>
      <c r="D5211" t="s">
        <v>9</v>
      </c>
      <c r="E5211" s="1">
        <v>38980</v>
      </c>
      <c r="F5211" s="1">
        <v>38981</v>
      </c>
      <c r="G5211">
        <v>33</v>
      </c>
    </row>
    <row r="5212" spans="1:7">
      <c r="A5212" s="3">
        <v>7414145</v>
      </c>
      <c r="B5212" t="s">
        <v>1924</v>
      </c>
      <c r="C5212" t="s">
        <v>8</v>
      </c>
      <c r="D5212" t="s">
        <v>9</v>
      </c>
      <c r="E5212" s="1">
        <v>38963</v>
      </c>
      <c r="F5212" s="1">
        <v>38965</v>
      </c>
      <c r="G5212">
        <v>32</v>
      </c>
    </row>
    <row r="5213" spans="1:7">
      <c r="A5213" s="3">
        <v>7414145</v>
      </c>
      <c r="B5213" t="s">
        <v>1924</v>
      </c>
      <c r="C5213" t="s">
        <v>8</v>
      </c>
      <c r="D5213" t="s">
        <v>9</v>
      </c>
      <c r="E5213" s="1">
        <v>39018</v>
      </c>
      <c r="F5213" s="1">
        <v>39020</v>
      </c>
      <c r="G5213">
        <v>58</v>
      </c>
    </row>
    <row r="5214" spans="1:7">
      <c r="A5214" s="3">
        <v>7414145</v>
      </c>
      <c r="B5214" t="s">
        <v>1924</v>
      </c>
      <c r="C5214" t="s">
        <v>8</v>
      </c>
      <c r="D5214" t="s">
        <v>9</v>
      </c>
      <c r="E5214" s="1">
        <v>39004</v>
      </c>
      <c r="F5214" s="1">
        <v>39007</v>
      </c>
      <c r="G5214">
        <v>84</v>
      </c>
    </row>
    <row r="5215" spans="1:7">
      <c r="A5215" s="3">
        <v>7414145</v>
      </c>
      <c r="B5215" t="s">
        <v>1924</v>
      </c>
      <c r="C5215" t="s">
        <v>8</v>
      </c>
      <c r="D5215" t="s">
        <v>9</v>
      </c>
      <c r="E5215" s="1">
        <v>38992</v>
      </c>
      <c r="F5215" s="1">
        <v>38994</v>
      </c>
      <c r="G5215">
        <v>28</v>
      </c>
    </row>
    <row r="5216" spans="1:7">
      <c r="A5216" s="3">
        <v>7414145</v>
      </c>
      <c r="B5216" t="s">
        <v>1924</v>
      </c>
      <c r="C5216" t="s">
        <v>8</v>
      </c>
      <c r="D5216" t="s">
        <v>9</v>
      </c>
      <c r="E5216" s="1">
        <v>39044</v>
      </c>
      <c r="F5216" s="1">
        <v>39046</v>
      </c>
      <c r="G5216">
        <v>55</v>
      </c>
    </row>
    <row r="5217" spans="1:7">
      <c r="A5217" s="3">
        <v>7414145</v>
      </c>
      <c r="B5217" t="s">
        <v>1924</v>
      </c>
      <c r="C5217" t="s">
        <v>8</v>
      </c>
      <c r="D5217" t="s">
        <v>9</v>
      </c>
      <c r="E5217" s="1">
        <v>39031</v>
      </c>
      <c r="F5217" s="1">
        <v>39032</v>
      </c>
      <c r="G5217">
        <v>31</v>
      </c>
    </row>
    <row r="5218" spans="1:7">
      <c r="A5218" s="3">
        <v>7414145</v>
      </c>
      <c r="B5218" t="s">
        <v>1924</v>
      </c>
      <c r="C5218" t="s">
        <v>8</v>
      </c>
      <c r="D5218" t="s">
        <v>9</v>
      </c>
      <c r="E5218" s="1">
        <v>39072</v>
      </c>
      <c r="F5218" s="1">
        <v>39073</v>
      </c>
      <c r="G5218">
        <v>29</v>
      </c>
    </row>
    <row r="5219" spans="1:7">
      <c r="A5219" s="3">
        <v>7414145</v>
      </c>
      <c r="B5219" t="s">
        <v>1924</v>
      </c>
      <c r="C5219" t="s">
        <v>8</v>
      </c>
      <c r="D5219" t="s">
        <v>9</v>
      </c>
      <c r="E5219" s="1">
        <v>39058</v>
      </c>
      <c r="F5219" s="1">
        <v>39059</v>
      </c>
      <c r="G5219">
        <v>37</v>
      </c>
    </row>
    <row r="5220" spans="1:7">
      <c r="A5220" s="3">
        <v>8300652</v>
      </c>
      <c r="B5220" t="s">
        <v>1711</v>
      </c>
      <c r="C5220" t="s">
        <v>8</v>
      </c>
      <c r="D5220" t="s">
        <v>9</v>
      </c>
      <c r="E5220" s="1">
        <v>38908</v>
      </c>
      <c r="F5220" s="1">
        <v>38912</v>
      </c>
      <c r="G5220">
        <v>101</v>
      </c>
    </row>
    <row r="5221" spans="1:7">
      <c r="A5221" s="3">
        <v>9236729</v>
      </c>
      <c r="B5221" t="s">
        <v>895</v>
      </c>
      <c r="C5221" t="s">
        <v>8</v>
      </c>
      <c r="D5221" t="s">
        <v>9</v>
      </c>
      <c r="E5221" s="1">
        <v>38804</v>
      </c>
      <c r="F5221" s="1">
        <v>38805</v>
      </c>
      <c r="G5221">
        <v>41</v>
      </c>
    </row>
    <row r="5222" spans="1:7">
      <c r="A5222" s="3">
        <v>9268710</v>
      </c>
      <c r="B5222" t="s">
        <v>2340</v>
      </c>
      <c r="C5222" t="s">
        <v>8</v>
      </c>
      <c r="D5222" t="s">
        <v>9</v>
      </c>
      <c r="E5222" s="1">
        <v>39023</v>
      </c>
      <c r="F5222" s="1">
        <v>39026</v>
      </c>
      <c r="G5222">
        <v>56</v>
      </c>
    </row>
    <row r="5223" spans="1:7">
      <c r="A5223" s="3">
        <v>8907187</v>
      </c>
      <c r="B5223" t="s">
        <v>1361</v>
      </c>
      <c r="C5223" t="s">
        <v>8</v>
      </c>
      <c r="D5223" t="s">
        <v>9</v>
      </c>
      <c r="E5223" s="1">
        <v>38858</v>
      </c>
      <c r="F5223" s="1">
        <v>38859</v>
      </c>
      <c r="G5223">
        <v>30</v>
      </c>
    </row>
    <row r="5224" spans="1:7">
      <c r="A5224" s="3">
        <v>8907187</v>
      </c>
      <c r="B5224" t="s">
        <v>1361</v>
      </c>
      <c r="C5224" t="s">
        <v>8</v>
      </c>
      <c r="D5224" t="s">
        <v>9</v>
      </c>
      <c r="E5224" s="1">
        <v>38935</v>
      </c>
      <c r="F5224" s="1">
        <v>38937</v>
      </c>
      <c r="G5224">
        <v>43</v>
      </c>
    </row>
    <row r="5225" spans="1:7">
      <c r="A5225" s="3">
        <v>8907187</v>
      </c>
      <c r="B5225" t="s">
        <v>1361</v>
      </c>
      <c r="C5225" t="s">
        <v>8</v>
      </c>
      <c r="D5225" t="s">
        <v>9</v>
      </c>
      <c r="E5225" s="1">
        <v>39043</v>
      </c>
      <c r="F5225" s="1">
        <v>39044</v>
      </c>
      <c r="G5225">
        <v>32</v>
      </c>
    </row>
    <row r="5226" spans="1:7">
      <c r="A5226" s="3">
        <v>8107517</v>
      </c>
      <c r="B5226" t="s">
        <v>1538</v>
      </c>
      <c r="C5226" t="s">
        <v>8</v>
      </c>
      <c r="D5226" t="s">
        <v>9</v>
      </c>
      <c r="E5226" s="1">
        <v>38872</v>
      </c>
      <c r="F5226" s="1">
        <v>38882</v>
      </c>
      <c r="G5226">
        <v>231</v>
      </c>
    </row>
    <row r="5227" spans="1:7">
      <c r="A5227" s="3">
        <v>9243526</v>
      </c>
      <c r="B5227" t="s">
        <v>1137</v>
      </c>
      <c r="C5227" t="s">
        <v>8</v>
      </c>
      <c r="D5227" t="s">
        <v>9</v>
      </c>
      <c r="E5227" s="1">
        <v>38814</v>
      </c>
      <c r="F5227" s="1">
        <v>38816</v>
      </c>
      <c r="G5227">
        <v>55</v>
      </c>
    </row>
    <row r="5228" spans="1:7">
      <c r="A5228" s="3">
        <v>9243526</v>
      </c>
      <c r="B5228" t="s">
        <v>1137</v>
      </c>
      <c r="C5228" t="s">
        <v>8</v>
      </c>
      <c r="D5228" t="s">
        <v>9</v>
      </c>
      <c r="E5228" s="1">
        <v>38808</v>
      </c>
      <c r="F5228" s="1">
        <v>38813</v>
      </c>
      <c r="G5228">
        <v>112</v>
      </c>
    </row>
    <row r="5229" spans="1:7">
      <c r="A5229" s="3">
        <v>8711370</v>
      </c>
      <c r="B5229" t="s">
        <v>1712</v>
      </c>
      <c r="C5229" t="s">
        <v>11</v>
      </c>
      <c r="D5229" t="s">
        <v>9</v>
      </c>
      <c r="E5229" s="1">
        <v>38924</v>
      </c>
      <c r="F5229" s="1">
        <v>38925</v>
      </c>
      <c r="G5229">
        <v>20</v>
      </c>
    </row>
    <row r="5230" spans="1:7">
      <c r="A5230" s="3">
        <v>8711370</v>
      </c>
      <c r="B5230" t="s">
        <v>1712</v>
      </c>
      <c r="C5230" t="s">
        <v>11</v>
      </c>
      <c r="D5230" t="s">
        <v>9</v>
      </c>
      <c r="E5230" s="1">
        <v>38966</v>
      </c>
      <c r="F5230" s="1">
        <v>38967</v>
      </c>
      <c r="G5230">
        <v>19</v>
      </c>
    </row>
    <row r="5231" spans="1:7">
      <c r="A5231" s="3">
        <v>8711370</v>
      </c>
      <c r="B5231" t="s">
        <v>1712</v>
      </c>
      <c r="C5231" t="s">
        <v>11</v>
      </c>
      <c r="D5231" t="s">
        <v>9</v>
      </c>
      <c r="E5231" s="1">
        <v>39009</v>
      </c>
      <c r="F5231" s="1">
        <v>39010</v>
      </c>
      <c r="G5231">
        <v>15</v>
      </c>
    </row>
    <row r="5232" spans="1:7">
      <c r="A5232" s="3">
        <v>8711370</v>
      </c>
      <c r="B5232" t="s">
        <v>1712</v>
      </c>
      <c r="C5232" t="s">
        <v>11</v>
      </c>
      <c r="D5232" t="s">
        <v>9</v>
      </c>
      <c r="E5232" s="1">
        <v>39058</v>
      </c>
      <c r="F5232" s="1">
        <v>39059</v>
      </c>
      <c r="G5232">
        <v>17</v>
      </c>
    </row>
    <row r="5233" spans="1:7">
      <c r="A5233" s="3">
        <v>9330783</v>
      </c>
      <c r="B5233" t="s">
        <v>2448</v>
      </c>
      <c r="C5233" t="s">
        <v>22</v>
      </c>
      <c r="D5233" t="s">
        <v>9</v>
      </c>
      <c r="E5233" s="1">
        <v>39055</v>
      </c>
      <c r="F5233" s="1">
        <v>39057</v>
      </c>
      <c r="G5233">
        <v>37</v>
      </c>
    </row>
    <row r="5234" spans="1:7">
      <c r="A5234" s="3">
        <v>9330783</v>
      </c>
      <c r="B5234" t="s">
        <v>2448</v>
      </c>
      <c r="C5234" t="s">
        <v>11</v>
      </c>
      <c r="D5234" t="s">
        <v>9</v>
      </c>
      <c r="E5234" s="1">
        <v>39052</v>
      </c>
      <c r="F5234" s="1">
        <v>39055</v>
      </c>
      <c r="G5234">
        <v>72</v>
      </c>
    </row>
    <row r="5235" spans="1:7">
      <c r="A5235" s="3">
        <v>9330783</v>
      </c>
      <c r="B5235" t="s">
        <v>2448</v>
      </c>
      <c r="C5235" t="s">
        <v>22</v>
      </c>
      <c r="D5235" t="s">
        <v>9</v>
      </c>
      <c r="E5235" s="1">
        <v>39052</v>
      </c>
      <c r="F5235" s="1">
        <v>39052</v>
      </c>
      <c r="G5235">
        <v>12</v>
      </c>
    </row>
    <row r="5236" spans="1:7">
      <c r="A5236" s="3">
        <v>9107710</v>
      </c>
      <c r="B5236" t="s">
        <v>1362</v>
      </c>
      <c r="C5236" t="s">
        <v>8</v>
      </c>
      <c r="D5236" t="s">
        <v>9</v>
      </c>
      <c r="E5236" s="1">
        <v>38839</v>
      </c>
      <c r="F5236" s="1">
        <v>38841</v>
      </c>
      <c r="G5236">
        <v>45</v>
      </c>
    </row>
    <row r="5237" spans="1:7">
      <c r="A5237" s="3">
        <v>9161596</v>
      </c>
      <c r="B5237" t="s">
        <v>896</v>
      </c>
      <c r="C5237" t="s">
        <v>8</v>
      </c>
      <c r="D5237" t="s">
        <v>9</v>
      </c>
      <c r="E5237" s="1">
        <v>38778</v>
      </c>
      <c r="F5237" s="1">
        <v>38786</v>
      </c>
      <c r="G5237">
        <v>203</v>
      </c>
    </row>
    <row r="5238" spans="1:7">
      <c r="A5238" s="3">
        <v>8028864</v>
      </c>
      <c r="B5238" t="s">
        <v>2220</v>
      </c>
      <c r="C5238" t="s">
        <v>8</v>
      </c>
      <c r="D5238" t="s">
        <v>9</v>
      </c>
      <c r="E5238" s="1">
        <v>38991</v>
      </c>
      <c r="F5238" s="1">
        <v>38995</v>
      </c>
      <c r="G5238">
        <v>88</v>
      </c>
    </row>
    <row r="5239" spans="1:7">
      <c r="A5239" s="3">
        <v>7917147</v>
      </c>
      <c r="B5239" t="s">
        <v>599</v>
      </c>
      <c r="C5239" t="s">
        <v>8</v>
      </c>
      <c r="D5239" t="s">
        <v>9</v>
      </c>
      <c r="E5239" s="1">
        <v>38749</v>
      </c>
      <c r="F5239" s="1">
        <v>38753</v>
      </c>
      <c r="G5239">
        <v>94</v>
      </c>
    </row>
    <row r="5240" spans="1:7">
      <c r="A5240" s="3">
        <v>8028876</v>
      </c>
      <c r="B5240" t="s">
        <v>1138</v>
      </c>
      <c r="C5240" t="s">
        <v>8</v>
      </c>
      <c r="D5240" t="s">
        <v>9</v>
      </c>
      <c r="E5240" s="1">
        <v>38815</v>
      </c>
      <c r="F5240" s="1">
        <v>38820</v>
      </c>
      <c r="G5240">
        <v>134</v>
      </c>
    </row>
    <row r="5241" spans="1:7">
      <c r="A5241" s="3">
        <v>8028876</v>
      </c>
      <c r="B5241" t="s">
        <v>1138</v>
      </c>
      <c r="C5241" t="s">
        <v>8</v>
      </c>
      <c r="D5241" t="s">
        <v>9</v>
      </c>
      <c r="E5241" s="1">
        <v>38936</v>
      </c>
      <c r="F5241" s="1">
        <v>38940</v>
      </c>
      <c r="G5241">
        <v>84</v>
      </c>
    </row>
    <row r="5242" spans="1:7">
      <c r="A5242" s="3">
        <v>8028876</v>
      </c>
      <c r="B5242" t="s">
        <v>1138</v>
      </c>
      <c r="C5242" t="s">
        <v>8</v>
      </c>
      <c r="D5242" t="s">
        <v>9</v>
      </c>
      <c r="E5242" s="1">
        <v>39046</v>
      </c>
      <c r="F5242" s="1">
        <v>39050</v>
      </c>
      <c r="G5242">
        <v>98</v>
      </c>
    </row>
    <row r="5243" spans="1:7">
      <c r="A5243" s="3">
        <v>8118229</v>
      </c>
      <c r="B5243" t="s">
        <v>179</v>
      </c>
      <c r="C5243" t="s">
        <v>8</v>
      </c>
      <c r="D5243" t="s">
        <v>9</v>
      </c>
      <c r="E5243" s="1">
        <v>38730</v>
      </c>
      <c r="F5243" s="1">
        <v>38733</v>
      </c>
      <c r="G5243">
        <v>63</v>
      </c>
    </row>
    <row r="5244" spans="1:7">
      <c r="A5244" s="3">
        <v>8118229</v>
      </c>
      <c r="B5244" t="s">
        <v>179</v>
      </c>
      <c r="C5244" t="s">
        <v>11</v>
      </c>
      <c r="D5244" t="s">
        <v>9</v>
      </c>
      <c r="E5244" s="1">
        <v>38728</v>
      </c>
      <c r="F5244" s="1">
        <v>38729</v>
      </c>
      <c r="G5244">
        <v>28</v>
      </c>
    </row>
    <row r="5245" spans="1:7">
      <c r="A5245" s="3">
        <v>8118229</v>
      </c>
      <c r="B5245" t="s">
        <v>179</v>
      </c>
      <c r="C5245" t="s">
        <v>8</v>
      </c>
      <c r="D5245" t="s">
        <v>9</v>
      </c>
      <c r="E5245" s="1">
        <v>38726</v>
      </c>
      <c r="F5245" s="1">
        <v>38728</v>
      </c>
      <c r="G5245">
        <v>46</v>
      </c>
    </row>
    <row r="5246" spans="1:7">
      <c r="A5246" s="3">
        <v>9130171</v>
      </c>
      <c r="B5246" t="s">
        <v>180</v>
      </c>
      <c r="C5246" t="s">
        <v>11</v>
      </c>
      <c r="D5246" t="s">
        <v>9</v>
      </c>
      <c r="E5246" s="1">
        <v>38748</v>
      </c>
      <c r="F5246" s="1">
        <v>38748</v>
      </c>
      <c r="G5246">
        <v>19</v>
      </c>
    </row>
    <row r="5247" spans="1:7">
      <c r="A5247" s="3">
        <v>9130171</v>
      </c>
      <c r="B5247" t="s">
        <v>180</v>
      </c>
      <c r="C5247" t="s">
        <v>11</v>
      </c>
      <c r="D5247" t="s">
        <v>9</v>
      </c>
      <c r="E5247" s="1">
        <v>38790</v>
      </c>
      <c r="F5247" s="1">
        <v>38790</v>
      </c>
      <c r="G5247">
        <v>17</v>
      </c>
    </row>
    <row r="5248" spans="1:7">
      <c r="A5248" s="3">
        <v>9130171</v>
      </c>
      <c r="B5248" t="s">
        <v>180</v>
      </c>
      <c r="C5248" t="s">
        <v>11</v>
      </c>
      <c r="D5248" t="s">
        <v>9</v>
      </c>
      <c r="E5248" s="1">
        <v>38833</v>
      </c>
      <c r="F5248" s="1">
        <v>38833</v>
      </c>
      <c r="G5248">
        <v>17</v>
      </c>
    </row>
    <row r="5249" spans="1:7">
      <c r="A5249" s="3">
        <v>9130171</v>
      </c>
      <c r="B5249" t="s">
        <v>180</v>
      </c>
      <c r="C5249" t="s">
        <v>11</v>
      </c>
      <c r="D5249" t="s">
        <v>9</v>
      </c>
      <c r="E5249" s="1">
        <v>38877</v>
      </c>
      <c r="F5249" s="1">
        <v>38887</v>
      </c>
      <c r="G5249">
        <v>243</v>
      </c>
    </row>
    <row r="5250" spans="1:7">
      <c r="A5250" s="3">
        <v>7908184</v>
      </c>
      <c r="B5250" t="s">
        <v>181</v>
      </c>
      <c r="C5250" t="s">
        <v>8</v>
      </c>
      <c r="D5250" t="s">
        <v>9</v>
      </c>
      <c r="E5250" s="1">
        <v>38720</v>
      </c>
      <c r="F5250" s="1">
        <v>38723</v>
      </c>
      <c r="G5250">
        <v>92</v>
      </c>
    </row>
    <row r="5251" spans="1:7">
      <c r="A5251" s="3">
        <v>9256913</v>
      </c>
      <c r="B5251" t="s">
        <v>600</v>
      </c>
      <c r="C5251" t="s">
        <v>8</v>
      </c>
      <c r="D5251" t="s">
        <v>9</v>
      </c>
      <c r="E5251" s="1">
        <v>38776</v>
      </c>
      <c r="F5251" s="1">
        <v>38777</v>
      </c>
      <c r="G5251">
        <v>30</v>
      </c>
    </row>
    <row r="5252" spans="1:7">
      <c r="A5252" s="3">
        <v>9256913</v>
      </c>
      <c r="B5252" t="s">
        <v>600</v>
      </c>
      <c r="C5252" t="s">
        <v>8</v>
      </c>
      <c r="D5252" t="s">
        <v>9</v>
      </c>
      <c r="E5252" s="1">
        <v>38775</v>
      </c>
      <c r="F5252" s="1">
        <v>38775</v>
      </c>
      <c r="G5252">
        <v>20</v>
      </c>
    </row>
    <row r="5253" spans="1:7">
      <c r="A5253" s="3">
        <v>9256913</v>
      </c>
      <c r="B5253" t="s">
        <v>600</v>
      </c>
      <c r="C5253" t="s">
        <v>8</v>
      </c>
      <c r="D5253" t="s">
        <v>9</v>
      </c>
      <c r="E5253" s="1">
        <v>38801</v>
      </c>
      <c r="F5253" s="1">
        <v>38803</v>
      </c>
      <c r="G5253">
        <v>38</v>
      </c>
    </row>
    <row r="5254" spans="1:7">
      <c r="A5254" s="3">
        <v>9256913</v>
      </c>
      <c r="B5254" t="s">
        <v>600</v>
      </c>
      <c r="C5254" t="s">
        <v>8</v>
      </c>
      <c r="D5254" t="s">
        <v>9</v>
      </c>
      <c r="E5254" s="1">
        <v>38799</v>
      </c>
      <c r="F5254" s="1">
        <v>38800</v>
      </c>
      <c r="G5254">
        <v>27</v>
      </c>
    </row>
    <row r="5255" spans="1:7">
      <c r="A5255" s="3">
        <v>8316297</v>
      </c>
      <c r="B5255" t="s">
        <v>897</v>
      </c>
      <c r="C5255" t="s">
        <v>8</v>
      </c>
      <c r="D5255" t="s">
        <v>9</v>
      </c>
      <c r="E5255" s="1">
        <v>38790</v>
      </c>
      <c r="F5255" s="1">
        <v>38791</v>
      </c>
      <c r="G5255">
        <v>20</v>
      </c>
    </row>
    <row r="5256" spans="1:7">
      <c r="A5256" s="3">
        <v>8609254</v>
      </c>
      <c r="B5256" t="s">
        <v>1139</v>
      </c>
      <c r="C5256" t="s">
        <v>11</v>
      </c>
      <c r="D5256" t="s">
        <v>9</v>
      </c>
      <c r="E5256" s="1">
        <v>38811</v>
      </c>
      <c r="F5256" s="1">
        <v>38812</v>
      </c>
      <c r="G5256">
        <v>22</v>
      </c>
    </row>
    <row r="5257" spans="1:7">
      <c r="A5257" s="3">
        <v>8609254</v>
      </c>
      <c r="B5257" t="s">
        <v>1139</v>
      </c>
      <c r="C5257" t="s">
        <v>11</v>
      </c>
      <c r="D5257" t="s">
        <v>9</v>
      </c>
      <c r="E5257" s="1">
        <v>38849</v>
      </c>
      <c r="F5257" s="1">
        <v>38850</v>
      </c>
      <c r="G5257">
        <v>25</v>
      </c>
    </row>
    <row r="5258" spans="1:7">
      <c r="A5258" s="3">
        <v>8609254</v>
      </c>
      <c r="B5258" t="s">
        <v>1139</v>
      </c>
      <c r="C5258" t="s">
        <v>11</v>
      </c>
      <c r="D5258" t="s">
        <v>9</v>
      </c>
      <c r="E5258" s="1">
        <v>38889</v>
      </c>
      <c r="F5258" s="1">
        <v>38890</v>
      </c>
      <c r="G5258">
        <v>18</v>
      </c>
    </row>
    <row r="5259" spans="1:7">
      <c r="A5259" s="3">
        <v>8609254</v>
      </c>
      <c r="B5259" t="s">
        <v>1139</v>
      </c>
      <c r="C5259" t="s">
        <v>11</v>
      </c>
      <c r="D5259" t="s">
        <v>9</v>
      </c>
      <c r="E5259" s="1">
        <v>38931</v>
      </c>
      <c r="F5259" s="1">
        <v>38932</v>
      </c>
      <c r="G5259">
        <v>12</v>
      </c>
    </row>
    <row r="5260" spans="1:7">
      <c r="A5260" s="3">
        <v>8609254</v>
      </c>
      <c r="B5260" t="s">
        <v>1139</v>
      </c>
      <c r="C5260" t="s">
        <v>11</v>
      </c>
      <c r="D5260" t="s">
        <v>9</v>
      </c>
      <c r="E5260" s="1">
        <v>38973</v>
      </c>
      <c r="F5260" s="1">
        <v>38974</v>
      </c>
      <c r="G5260">
        <v>13</v>
      </c>
    </row>
    <row r="5261" spans="1:7">
      <c r="A5261" s="3">
        <v>8609254</v>
      </c>
      <c r="B5261" t="s">
        <v>1139</v>
      </c>
      <c r="C5261" t="s">
        <v>11</v>
      </c>
      <c r="D5261" t="s">
        <v>9</v>
      </c>
      <c r="E5261" s="1">
        <v>39016</v>
      </c>
      <c r="F5261" s="1">
        <v>39017</v>
      </c>
      <c r="G5261">
        <v>22</v>
      </c>
    </row>
    <row r="5262" spans="1:7">
      <c r="A5262" s="3">
        <v>8609254</v>
      </c>
      <c r="B5262" t="s">
        <v>1139</v>
      </c>
      <c r="C5262" t="s">
        <v>11</v>
      </c>
      <c r="D5262" t="s">
        <v>9</v>
      </c>
      <c r="E5262" s="1">
        <v>39052</v>
      </c>
      <c r="F5262" s="1">
        <v>39052</v>
      </c>
      <c r="G5262">
        <v>6</v>
      </c>
    </row>
    <row r="5263" spans="1:7">
      <c r="A5263" s="3">
        <v>7921954</v>
      </c>
      <c r="B5263" t="s">
        <v>2075</v>
      </c>
      <c r="C5263" t="s">
        <v>8</v>
      </c>
      <c r="D5263" t="s">
        <v>9</v>
      </c>
      <c r="E5263" s="1">
        <v>38964</v>
      </c>
      <c r="F5263" s="1">
        <v>38971</v>
      </c>
      <c r="G5263">
        <v>172</v>
      </c>
    </row>
    <row r="5264" spans="1:7">
      <c r="A5264" s="3">
        <v>9250581</v>
      </c>
      <c r="B5264" t="s">
        <v>1140</v>
      </c>
      <c r="C5264" t="s">
        <v>8</v>
      </c>
      <c r="D5264" t="s">
        <v>9</v>
      </c>
      <c r="E5264" s="1">
        <v>38820</v>
      </c>
      <c r="F5264" s="1">
        <v>38826</v>
      </c>
      <c r="G5264">
        <v>157</v>
      </c>
    </row>
    <row r="5265" spans="1:7">
      <c r="A5265" s="3">
        <v>9250581</v>
      </c>
      <c r="B5265" t="s">
        <v>1140</v>
      </c>
      <c r="C5265" t="s">
        <v>8</v>
      </c>
      <c r="D5265" t="s">
        <v>9</v>
      </c>
      <c r="E5265" s="1">
        <v>39032</v>
      </c>
      <c r="F5265" s="1">
        <v>39035</v>
      </c>
      <c r="G5265">
        <v>62</v>
      </c>
    </row>
    <row r="5266" spans="1:7">
      <c r="A5266" s="3">
        <v>9272931</v>
      </c>
      <c r="B5266" t="s">
        <v>1925</v>
      </c>
      <c r="C5266" t="s">
        <v>8</v>
      </c>
      <c r="D5266" t="s">
        <v>9</v>
      </c>
      <c r="E5266" s="1">
        <v>38938</v>
      </c>
      <c r="F5266" s="1">
        <v>38940</v>
      </c>
      <c r="G5266">
        <v>30</v>
      </c>
    </row>
    <row r="5267" spans="1:7">
      <c r="A5267" s="3">
        <v>9272931</v>
      </c>
      <c r="B5267" t="s">
        <v>1925</v>
      </c>
      <c r="C5267" t="s">
        <v>8</v>
      </c>
      <c r="D5267" t="s">
        <v>9</v>
      </c>
      <c r="E5267" s="1">
        <v>38982</v>
      </c>
      <c r="F5267" s="1">
        <v>38985</v>
      </c>
      <c r="G5267">
        <v>59</v>
      </c>
    </row>
    <row r="5268" spans="1:7">
      <c r="A5268" s="3">
        <v>9310812</v>
      </c>
      <c r="B5268" t="s">
        <v>2341</v>
      </c>
      <c r="C5268" t="s">
        <v>8</v>
      </c>
      <c r="D5268" t="s">
        <v>9</v>
      </c>
      <c r="E5268" s="1">
        <v>39046</v>
      </c>
      <c r="F5268" s="1">
        <v>39048</v>
      </c>
      <c r="G5268">
        <v>44</v>
      </c>
    </row>
    <row r="5269" spans="1:7">
      <c r="A5269" s="3">
        <v>9310812</v>
      </c>
      <c r="B5269" t="s">
        <v>2341</v>
      </c>
      <c r="C5269" t="s">
        <v>8</v>
      </c>
      <c r="D5269" t="s">
        <v>9</v>
      </c>
      <c r="E5269" s="1">
        <v>39054</v>
      </c>
      <c r="F5269" s="1">
        <v>39072</v>
      </c>
      <c r="G5269">
        <v>431</v>
      </c>
    </row>
    <row r="5270" spans="1:7">
      <c r="A5270" s="3">
        <v>9301005</v>
      </c>
      <c r="B5270" t="s">
        <v>1713</v>
      </c>
      <c r="C5270" t="s">
        <v>8</v>
      </c>
      <c r="D5270" t="s">
        <v>9</v>
      </c>
      <c r="E5270" s="1">
        <v>38915</v>
      </c>
      <c r="F5270" s="1">
        <v>38916</v>
      </c>
      <c r="G5270">
        <v>27</v>
      </c>
    </row>
    <row r="5271" spans="1:7">
      <c r="A5271" s="3">
        <v>9301005</v>
      </c>
      <c r="B5271" t="s">
        <v>1713</v>
      </c>
      <c r="C5271" t="s">
        <v>8</v>
      </c>
      <c r="D5271" t="s">
        <v>9</v>
      </c>
      <c r="E5271" s="1">
        <v>38912</v>
      </c>
      <c r="F5271" s="1">
        <v>38912</v>
      </c>
      <c r="G5271">
        <v>20</v>
      </c>
    </row>
    <row r="5272" spans="1:7">
      <c r="A5272" s="3">
        <v>9282558</v>
      </c>
      <c r="B5272" t="s">
        <v>601</v>
      </c>
      <c r="C5272" t="s">
        <v>8</v>
      </c>
      <c r="D5272" t="s">
        <v>9</v>
      </c>
      <c r="E5272" s="1">
        <v>38771</v>
      </c>
      <c r="F5272" s="1">
        <v>38774</v>
      </c>
      <c r="G5272">
        <v>78</v>
      </c>
    </row>
    <row r="5273" spans="1:7">
      <c r="A5273" s="3">
        <v>9301299</v>
      </c>
      <c r="B5273" t="s">
        <v>1714</v>
      </c>
      <c r="C5273" t="s">
        <v>8</v>
      </c>
      <c r="D5273" t="s">
        <v>9</v>
      </c>
      <c r="E5273" s="1">
        <v>38929</v>
      </c>
      <c r="F5273" s="1">
        <v>38932</v>
      </c>
      <c r="G5273">
        <v>72</v>
      </c>
    </row>
    <row r="5274" spans="1:7">
      <c r="A5274" s="3">
        <v>9152246</v>
      </c>
      <c r="B5274" t="s">
        <v>2221</v>
      </c>
      <c r="C5274" t="s">
        <v>8</v>
      </c>
      <c r="D5274" t="s">
        <v>9</v>
      </c>
      <c r="E5274" s="1">
        <v>38994</v>
      </c>
      <c r="F5274" s="1">
        <v>38997</v>
      </c>
      <c r="G5274">
        <v>68</v>
      </c>
    </row>
    <row r="5275" spans="1:7">
      <c r="A5275" s="3">
        <v>7929267</v>
      </c>
      <c r="B5275" t="s">
        <v>1363</v>
      </c>
      <c r="C5275" t="s">
        <v>8</v>
      </c>
      <c r="D5275" t="s">
        <v>9</v>
      </c>
      <c r="E5275" s="1">
        <v>38844</v>
      </c>
      <c r="F5275" s="1">
        <v>38846</v>
      </c>
      <c r="G5275">
        <v>59</v>
      </c>
    </row>
    <row r="5276" spans="1:7">
      <c r="A5276" s="3">
        <v>9277814</v>
      </c>
      <c r="B5276" t="s">
        <v>1926</v>
      </c>
      <c r="C5276" t="s">
        <v>8</v>
      </c>
      <c r="D5276" t="s">
        <v>9</v>
      </c>
      <c r="E5276" s="1">
        <v>38947</v>
      </c>
      <c r="F5276" s="1">
        <v>38948</v>
      </c>
      <c r="G5276">
        <v>30</v>
      </c>
    </row>
    <row r="5277" spans="1:7">
      <c r="A5277" s="3">
        <v>9191876</v>
      </c>
      <c r="B5277" t="s">
        <v>2222</v>
      </c>
      <c r="C5277" t="s">
        <v>8</v>
      </c>
      <c r="D5277" t="s">
        <v>9</v>
      </c>
      <c r="E5277" s="1">
        <v>38991</v>
      </c>
      <c r="F5277" s="1">
        <v>38992</v>
      </c>
      <c r="G5277">
        <v>32</v>
      </c>
    </row>
    <row r="5278" spans="1:7">
      <c r="A5278" s="3">
        <v>9312470</v>
      </c>
      <c r="B5278" t="s">
        <v>1141</v>
      </c>
      <c r="C5278" t="s">
        <v>8</v>
      </c>
      <c r="D5278" t="s">
        <v>9</v>
      </c>
      <c r="E5278" s="1">
        <v>38828</v>
      </c>
      <c r="F5278" s="1">
        <v>38829</v>
      </c>
      <c r="G5278">
        <v>25</v>
      </c>
    </row>
    <row r="5279" spans="1:7">
      <c r="A5279" s="3">
        <v>9176395</v>
      </c>
      <c r="B5279" t="s">
        <v>898</v>
      </c>
      <c r="C5279" t="s">
        <v>8</v>
      </c>
      <c r="D5279" t="s">
        <v>9</v>
      </c>
      <c r="E5279" s="1">
        <v>38797</v>
      </c>
      <c r="F5279" s="1">
        <v>38798</v>
      </c>
      <c r="G5279">
        <v>25</v>
      </c>
    </row>
    <row r="5280" spans="1:7">
      <c r="A5280" s="3">
        <v>9176395</v>
      </c>
      <c r="B5280" t="s">
        <v>898</v>
      </c>
      <c r="C5280" t="s">
        <v>8</v>
      </c>
      <c r="D5280" t="s">
        <v>9</v>
      </c>
      <c r="E5280" s="1">
        <v>38890</v>
      </c>
      <c r="F5280" s="1">
        <v>38891</v>
      </c>
      <c r="G5280">
        <v>23</v>
      </c>
    </row>
    <row r="5281" spans="1:7">
      <c r="A5281" s="3">
        <v>7924853</v>
      </c>
      <c r="B5281" t="s">
        <v>2449</v>
      </c>
      <c r="C5281" t="s">
        <v>8</v>
      </c>
      <c r="D5281" t="s">
        <v>9</v>
      </c>
      <c r="E5281" s="1">
        <v>39080</v>
      </c>
      <c r="F5281" s="1">
        <v>39081</v>
      </c>
      <c r="G5281">
        <v>18</v>
      </c>
    </row>
    <row r="5282" spans="1:7">
      <c r="A5282" s="3">
        <v>9075709</v>
      </c>
      <c r="B5282" t="s">
        <v>602</v>
      </c>
      <c r="C5282" t="s">
        <v>8</v>
      </c>
      <c r="D5282" t="s">
        <v>9</v>
      </c>
      <c r="E5282" s="1">
        <v>38772</v>
      </c>
      <c r="F5282" s="1">
        <v>38774</v>
      </c>
      <c r="G5282">
        <v>51</v>
      </c>
    </row>
    <row r="5283" spans="1:7">
      <c r="A5283" s="3">
        <v>9075709</v>
      </c>
      <c r="B5283" t="s">
        <v>602</v>
      </c>
      <c r="C5283" t="s">
        <v>8</v>
      </c>
      <c r="D5283" t="s">
        <v>9</v>
      </c>
      <c r="E5283" s="1">
        <v>38866</v>
      </c>
      <c r="F5283" s="1">
        <v>38867</v>
      </c>
      <c r="G5283">
        <v>29</v>
      </c>
    </row>
    <row r="5284" spans="1:7">
      <c r="A5284" s="3">
        <v>9186302</v>
      </c>
      <c r="B5284" t="s">
        <v>2223</v>
      </c>
      <c r="C5284" t="s">
        <v>8</v>
      </c>
      <c r="D5284" t="s">
        <v>9</v>
      </c>
      <c r="E5284" s="1">
        <v>39021</v>
      </c>
      <c r="F5284" s="1">
        <v>39022</v>
      </c>
      <c r="G5284">
        <v>19</v>
      </c>
    </row>
    <row r="5285" spans="1:7">
      <c r="A5285" s="3">
        <v>9330771</v>
      </c>
      <c r="B5285" t="s">
        <v>2076</v>
      </c>
      <c r="C5285" t="s">
        <v>11</v>
      </c>
      <c r="D5285" t="s">
        <v>9</v>
      </c>
      <c r="E5285" s="1">
        <v>38986</v>
      </c>
      <c r="F5285" s="1">
        <v>38987</v>
      </c>
      <c r="G5285">
        <v>23</v>
      </c>
    </row>
    <row r="5286" spans="1:7">
      <c r="A5286" s="3">
        <v>9330771</v>
      </c>
      <c r="B5286" t="s">
        <v>2076</v>
      </c>
      <c r="C5286" t="s">
        <v>22</v>
      </c>
      <c r="D5286" t="s">
        <v>9</v>
      </c>
      <c r="E5286" s="1">
        <v>38995</v>
      </c>
      <c r="F5286" s="1">
        <v>38996</v>
      </c>
      <c r="G5286">
        <v>37</v>
      </c>
    </row>
    <row r="5287" spans="1:7">
      <c r="A5287" s="3">
        <v>9330771</v>
      </c>
      <c r="B5287" t="s">
        <v>2076</v>
      </c>
      <c r="C5287" t="s">
        <v>22</v>
      </c>
      <c r="D5287" t="s">
        <v>9</v>
      </c>
      <c r="E5287" s="1">
        <v>38993</v>
      </c>
      <c r="F5287" s="1">
        <v>38994</v>
      </c>
      <c r="G5287">
        <v>12</v>
      </c>
    </row>
    <row r="5288" spans="1:7">
      <c r="A5288" s="3">
        <v>9330771</v>
      </c>
      <c r="B5288" t="s">
        <v>2076</v>
      </c>
      <c r="C5288" t="s">
        <v>8</v>
      </c>
      <c r="D5288" t="s">
        <v>9</v>
      </c>
      <c r="E5288" s="1">
        <v>38991</v>
      </c>
      <c r="F5288" s="1">
        <v>38993</v>
      </c>
      <c r="G5288">
        <v>33</v>
      </c>
    </row>
    <row r="5289" spans="1:7">
      <c r="A5289" s="3">
        <v>9233856</v>
      </c>
      <c r="B5289" t="s">
        <v>2224</v>
      </c>
      <c r="C5289" t="s">
        <v>11</v>
      </c>
      <c r="D5289" t="s">
        <v>9</v>
      </c>
      <c r="E5289" s="1">
        <v>39014</v>
      </c>
      <c r="F5289" s="1">
        <v>39015</v>
      </c>
      <c r="G5289">
        <v>18</v>
      </c>
    </row>
    <row r="5290" spans="1:7">
      <c r="A5290" s="3">
        <v>9233856</v>
      </c>
      <c r="B5290" t="s">
        <v>2224</v>
      </c>
      <c r="C5290" t="s">
        <v>11</v>
      </c>
      <c r="D5290" t="s">
        <v>9</v>
      </c>
      <c r="E5290" s="1">
        <v>39058</v>
      </c>
      <c r="F5290" s="1">
        <v>39059</v>
      </c>
      <c r="G5290">
        <v>25</v>
      </c>
    </row>
    <row r="5291" spans="1:7">
      <c r="A5291" s="3">
        <v>9145970</v>
      </c>
      <c r="B5291" t="s">
        <v>1364</v>
      </c>
      <c r="C5291" t="s">
        <v>8</v>
      </c>
      <c r="D5291" t="s">
        <v>9</v>
      </c>
      <c r="E5291" s="1">
        <v>38855</v>
      </c>
      <c r="F5291" s="1">
        <v>38859</v>
      </c>
      <c r="G5291">
        <v>102</v>
      </c>
    </row>
    <row r="5292" spans="1:7">
      <c r="A5292" s="3">
        <v>9074810</v>
      </c>
      <c r="B5292" t="s">
        <v>2342</v>
      </c>
      <c r="C5292" t="s">
        <v>8</v>
      </c>
      <c r="D5292" t="s">
        <v>9</v>
      </c>
      <c r="E5292" s="1">
        <v>39027</v>
      </c>
      <c r="F5292" s="1">
        <v>39032</v>
      </c>
      <c r="G5292">
        <v>116</v>
      </c>
    </row>
    <row r="5293" spans="1:7">
      <c r="A5293" s="3">
        <v>8403791</v>
      </c>
      <c r="B5293" t="s">
        <v>1539</v>
      </c>
      <c r="C5293" t="s">
        <v>8</v>
      </c>
      <c r="D5293" t="s">
        <v>9</v>
      </c>
      <c r="E5293" s="1">
        <v>38884</v>
      </c>
      <c r="F5293" s="1">
        <v>38886</v>
      </c>
      <c r="G5293">
        <v>47</v>
      </c>
    </row>
    <row r="5294" spans="1:7">
      <c r="A5294" s="3">
        <v>9074767</v>
      </c>
      <c r="B5294" t="s">
        <v>2450</v>
      </c>
      <c r="C5294" t="s">
        <v>8</v>
      </c>
      <c r="D5294" t="s">
        <v>9</v>
      </c>
      <c r="E5294" s="1">
        <v>39060</v>
      </c>
      <c r="F5294" s="1">
        <v>39068</v>
      </c>
      <c r="G5294">
        <v>198</v>
      </c>
    </row>
    <row r="5295" spans="1:7">
      <c r="A5295" s="3">
        <v>7912575</v>
      </c>
      <c r="B5295" t="s">
        <v>1142</v>
      </c>
      <c r="C5295" t="s">
        <v>8</v>
      </c>
      <c r="D5295" t="s">
        <v>9</v>
      </c>
      <c r="E5295" s="1">
        <v>38826</v>
      </c>
      <c r="F5295" s="1">
        <v>38831</v>
      </c>
      <c r="G5295">
        <v>99</v>
      </c>
    </row>
    <row r="5296" spans="1:7">
      <c r="A5296" s="3">
        <v>7912575</v>
      </c>
      <c r="B5296" t="s">
        <v>1142</v>
      </c>
      <c r="C5296" t="s">
        <v>8</v>
      </c>
      <c r="D5296" t="s">
        <v>9</v>
      </c>
      <c r="E5296" s="1">
        <v>38840</v>
      </c>
      <c r="F5296" s="1">
        <v>38846</v>
      </c>
      <c r="G5296">
        <v>124</v>
      </c>
    </row>
    <row r="5297" spans="1:7">
      <c r="A5297" s="3">
        <v>7912575</v>
      </c>
      <c r="B5297" t="s">
        <v>1142</v>
      </c>
      <c r="C5297" t="s">
        <v>8</v>
      </c>
      <c r="D5297" t="s">
        <v>9</v>
      </c>
      <c r="E5297" s="1">
        <v>38914</v>
      </c>
      <c r="F5297" s="1">
        <v>38917</v>
      </c>
      <c r="G5297">
        <v>60</v>
      </c>
    </row>
    <row r="5298" spans="1:7">
      <c r="A5298" s="3">
        <v>8308886</v>
      </c>
      <c r="B5298" t="s">
        <v>603</v>
      </c>
      <c r="C5298" t="s">
        <v>8</v>
      </c>
      <c r="D5298" t="s">
        <v>9</v>
      </c>
      <c r="E5298" s="1">
        <v>38775</v>
      </c>
      <c r="F5298" s="1">
        <v>38777</v>
      </c>
      <c r="G5298">
        <v>40</v>
      </c>
    </row>
    <row r="5299" spans="1:7">
      <c r="A5299" s="3">
        <v>8308886</v>
      </c>
      <c r="B5299" t="s">
        <v>603</v>
      </c>
      <c r="C5299" t="s">
        <v>8</v>
      </c>
      <c r="D5299" t="s">
        <v>9</v>
      </c>
      <c r="E5299" s="1">
        <v>38765</v>
      </c>
      <c r="F5299" s="1">
        <v>38768</v>
      </c>
      <c r="G5299">
        <v>78</v>
      </c>
    </row>
    <row r="5300" spans="1:7">
      <c r="A5300" s="3">
        <v>9133410</v>
      </c>
      <c r="B5300" t="s">
        <v>2077</v>
      </c>
      <c r="C5300" t="s">
        <v>8</v>
      </c>
      <c r="D5300" t="s">
        <v>9</v>
      </c>
      <c r="E5300" s="1">
        <v>38966</v>
      </c>
      <c r="F5300" s="1">
        <v>38968</v>
      </c>
      <c r="G5300">
        <v>58</v>
      </c>
    </row>
    <row r="5301" spans="1:7">
      <c r="A5301" s="3">
        <v>9126297</v>
      </c>
      <c r="B5301" t="s">
        <v>182</v>
      </c>
      <c r="C5301" t="s">
        <v>8</v>
      </c>
      <c r="D5301" t="s">
        <v>9</v>
      </c>
      <c r="E5301" s="1">
        <v>38739</v>
      </c>
      <c r="F5301" s="1">
        <v>38740</v>
      </c>
      <c r="G5301">
        <v>26</v>
      </c>
    </row>
    <row r="5302" spans="1:7">
      <c r="A5302" s="3">
        <v>9126297</v>
      </c>
      <c r="B5302" t="s">
        <v>182</v>
      </c>
      <c r="C5302" t="s">
        <v>8</v>
      </c>
      <c r="D5302" t="s">
        <v>9</v>
      </c>
      <c r="E5302" s="1">
        <v>38807</v>
      </c>
      <c r="F5302" s="1">
        <v>38808</v>
      </c>
      <c r="G5302">
        <v>25</v>
      </c>
    </row>
    <row r="5303" spans="1:7">
      <c r="A5303" s="3">
        <v>9126297</v>
      </c>
      <c r="B5303" t="s">
        <v>182</v>
      </c>
      <c r="C5303" t="s">
        <v>8</v>
      </c>
      <c r="D5303" t="s">
        <v>9</v>
      </c>
      <c r="E5303" s="1">
        <v>38874</v>
      </c>
      <c r="F5303" s="1">
        <v>38874</v>
      </c>
      <c r="G5303">
        <v>21</v>
      </c>
    </row>
    <row r="5304" spans="1:7">
      <c r="A5304" s="3">
        <v>9126297</v>
      </c>
      <c r="B5304" t="s">
        <v>182</v>
      </c>
      <c r="C5304" t="s">
        <v>8</v>
      </c>
      <c r="D5304" t="s">
        <v>9</v>
      </c>
      <c r="E5304" s="1">
        <v>38944</v>
      </c>
      <c r="F5304" s="1">
        <v>38945</v>
      </c>
      <c r="G5304">
        <v>28</v>
      </c>
    </row>
    <row r="5305" spans="1:7">
      <c r="A5305" s="3">
        <v>9126297</v>
      </c>
      <c r="B5305" t="s">
        <v>182</v>
      </c>
      <c r="C5305" t="s">
        <v>8</v>
      </c>
      <c r="D5305" t="s">
        <v>9</v>
      </c>
      <c r="E5305" s="1">
        <v>39014</v>
      </c>
      <c r="F5305" s="1">
        <v>39016</v>
      </c>
      <c r="G5305">
        <v>30</v>
      </c>
    </row>
    <row r="5306" spans="1:7">
      <c r="A5306" s="3">
        <v>7926174</v>
      </c>
      <c r="B5306" t="s">
        <v>1143</v>
      </c>
      <c r="C5306" t="s">
        <v>8</v>
      </c>
      <c r="D5306" t="s">
        <v>9</v>
      </c>
      <c r="E5306" s="1">
        <v>38826</v>
      </c>
      <c r="F5306" s="1">
        <v>38828</v>
      </c>
      <c r="G5306">
        <v>53</v>
      </c>
    </row>
    <row r="5307" spans="1:7">
      <c r="A5307" s="3">
        <v>6812211</v>
      </c>
      <c r="B5307" t="s">
        <v>183</v>
      </c>
      <c r="C5307" t="s">
        <v>11</v>
      </c>
      <c r="D5307" t="s">
        <v>9</v>
      </c>
      <c r="E5307" s="1">
        <v>38745</v>
      </c>
      <c r="F5307" s="1">
        <v>38746</v>
      </c>
      <c r="G5307">
        <v>30</v>
      </c>
    </row>
    <row r="5308" spans="1:7">
      <c r="A5308" s="3">
        <v>6812211</v>
      </c>
      <c r="B5308" t="s">
        <v>183</v>
      </c>
      <c r="C5308" t="s">
        <v>11</v>
      </c>
      <c r="D5308" t="s">
        <v>9</v>
      </c>
      <c r="E5308" s="1">
        <v>38734</v>
      </c>
      <c r="F5308" s="1">
        <v>38735</v>
      </c>
      <c r="G5308">
        <v>21</v>
      </c>
    </row>
    <row r="5309" spans="1:7">
      <c r="A5309" s="3">
        <v>6812211</v>
      </c>
      <c r="B5309" t="s">
        <v>183</v>
      </c>
      <c r="C5309" t="s">
        <v>11</v>
      </c>
      <c r="D5309" t="s">
        <v>9</v>
      </c>
      <c r="E5309" s="1">
        <v>38723</v>
      </c>
      <c r="F5309" s="1">
        <v>38724</v>
      </c>
      <c r="G5309">
        <v>29</v>
      </c>
    </row>
    <row r="5310" spans="1:7">
      <c r="A5310" s="3">
        <v>6812211</v>
      </c>
      <c r="B5310" t="s">
        <v>183</v>
      </c>
      <c r="C5310" t="s">
        <v>11</v>
      </c>
      <c r="D5310" t="s">
        <v>9</v>
      </c>
      <c r="E5310" s="1">
        <v>38776</v>
      </c>
      <c r="F5310" s="1">
        <v>38777</v>
      </c>
      <c r="G5310">
        <v>21</v>
      </c>
    </row>
    <row r="5311" spans="1:7">
      <c r="A5311" s="3">
        <v>6812211</v>
      </c>
      <c r="B5311" t="s">
        <v>183</v>
      </c>
      <c r="C5311" t="s">
        <v>11</v>
      </c>
      <c r="D5311" t="s">
        <v>9</v>
      </c>
      <c r="E5311" s="1">
        <v>38765</v>
      </c>
      <c r="F5311" s="1">
        <v>38766</v>
      </c>
      <c r="G5311">
        <v>20</v>
      </c>
    </row>
    <row r="5312" spans="1:7">
      <c r="A5312" s="3">
        <v>6812211</v>
      </c>
      <c r="B5312" t="s">
        <v>183</v>
      </c>
      <c r="C5312" t="s">
        <v>11</v>
      </c>
      <c r="D5312" t="s">
        <v>9</v>
      </c>
      <c r="E5312" s="1">
        <v>38755</v>
      </c>
      <c r="F5312" s="1">
        <v>38756</v>
      </c>
      <c r="G5312">
        <v>19</v>
      </c>
    </row>
    <row r="5313" spans="1:7">
      <c r="A5313" s="3">
        <v>6812211</v>
      </c>
      <c r="B5313" t="s">
        <v>183</v>
      </c>
      <c r="C5313" t="s">
        <v>11</v>
      </c>
      <c r="D5313" t="s">
        <v>9</v>
      </c>
      <c r="E5313" s="1">
        <v>38807</v>
      </c>
      <c r="F5313" s="1">
        <v>38808</v>
      </c>
      <c r="G5313">
        <v>21</v>
      </c>
    </row>
    <row r="5314" spans="1:7">
      <c r="A5314" s="3">
        <v>6812211</v>
      </c>
      <c r="B5314" t="s">
        <v>183</v>
      </c>
      <c r="C5314" t="s">
        <v>11</v>
      </c>
      <c r="D5314" t="s">
        <v>9</v>
      </c>
      <c r="E5314" s="1">
        <v>38797</v>
      </c>
      <c r="F5314" s="1">
        <v>38798</v>
      </c>
      <c r="G5314">
        <v>19</v>
      </c>
    </row>
    <row r="5315" spans="1:7">
      <c r="A5315" s="3">
        <v>6812211</v>
      </c>
      <c r="B5315" t="s">
        <v>183</v>
      </c>
      <c r="C5315" t="s">
        <v>11</v>
      </c>
      <c r="D5315" t="s">
        <v>9</v>
      </c>
      <c r="E5315" s="1">
        <v>38786</v>
      </c>
      <c r="F5315" s="1">
        <v>38788</v>
      </c>
      <c r="G5315">
        <v>39</v>
      </c>
    </row>
    <row r="5316" spans="1:7">
      <c r="A5316" s="3">
        <v>6812211</v>
      </c>
      <c r="B5316" t="s">
        <v>183</v>
      </c>
      <c r="C5316" t="s">
        <v>11</v>
      </c>
      <c r="D5316" t="s">
        <v>9</v>
      </c>
      <c r="E5316" s="1">
        <v>38828</v>
      </c>
      <c r="F5316" s="1">
        <v>38829</v>
      </c>
      <c r="G5316">
        <v>19</v>
      </c>
    </row>
    <row r="5317" spans="1:7">
      <c r="A5317" s="3">
        <v>6812211</v>
      </c>
      <c r="B5317" t="s">
        <v>183</v>
      </c>
      <c r="C5317" t="s">
        <v>11</v>
      </c>
      <c r="D5317" t="s">
        <v>9</v>
      </c>
      <c r="E5317" s="1">
        <v>38818</v>
      </c>
      <c r="F5317" s="1">
        <v>38819</v>
      </c>
      <c r="G5317">
        <v>20</v>
      </c>
    </row>
    <row r="5318" spans="1:7">
      <c r="A5318" s="3">
        <v>6812211</v>
      </c>
      <c r="B5318" t="s">
        <v>183</v>
      </c>
      <c r="C5318" t="s">
        <v>11</v>
      </c>
      <c r="D5318" t="s">
        <v>9</v>
      </c>
      <c r="E5318" s="1">
        <v>38860</v>
      </c>
      <c r="F5318" s="1">
        <v>38861</v>
      </c>
      <c r="G5318">
        <v>20</v>
      </c>
    </row>
    <row r="5319" spans="1:7">
      <c r="A5319" s="3">
        <v>6812211</v>
      </c>
      <c r="B5319" t="s">
        <v>183</v>
      </c>
      <c r="C5319" t="s">
        <v>11</v>
      </c>
      <c r="D5319" t="s">
        <v>9</v>
      </c>
      <c r="E5319" s="1">
        <v>38849</v>
      </c>
      <c r="F5319" s="1">
        <v>38850</v>
      </c>
      <c r="G5319">
        <v>25</v>
      </c>
    </row>
    <row r="5320" spans="1:7">
      <c r="A5320" s="3">
        <v>6812211</v>
      </c>
      <c r="B5320" t="s">
        <v>183</v>
      </c>
      <c r="C5320" t="s">
        <v>11</v>
      </c>
      <c r="D5320" t="s">
        <v>9</v>
      </c>
      <c r="E5320" s="1">
        <v>38839</v>
      </c>
      <c r="F5320" s="1">
        <v>38840</v>
      </c>
      <c r="G5320">
        <v>20</v>
      </c>
    </row>
    <row r="5321" spans="1:7">
      <c r="A5321" s="3">
        <v>6812211</v>
      </c>
      <c r="B5321" t="s">
        <v>183</v>
      </c>
      <c r="C5321" t="s">
        <v>11</v>
      </c>
      <c r="D5321" t="s">
        <v>9</v>
      </c>
      <c r="E5321" s="1">
        <v>38891</v>
      </c>
      <c r="F5321" s="1">
        <v>38892</v>
      </c>
      <c r="G5321">
        <v>20</v>
      </c>
    </row>
    <row r="5322" spans="1:7">
      <c r="A5322" s="3">
        <v>6812211</v>
      </c>
      <c r="B5322" t="s">
        <v>183</v>
      </c>
      <c r="C5322" t="s">
        <v>11</v>
      </c>
      <c r="D5322" t="s">
        <v>9</v>
      </c>
      <c r="E5322" s="1">
        <v>38881</v>
      </c>
      <c r="F5322" s="1">
        <v>38882</v>
      </c>
      <c r="G5322">
        <v>20</v>
      </c>
    </row>
    <row r="5323" spans="1:7">
      <c r="A5323" s="3">
        <v>6812211</v>
      </c>
      <c r="B5323" t="s">
        <v>183</v>
      </c>
      <c r="C5323" t="s">
        <v>11</v>
      </c>
      <c r="D5323" t="s">
        <v>9</v>
      </c>
      <c r="E5323" s="1">
        <v>38870</v>
      </c>
      <c r="F5323" s="1">
        <v>38871</v>
      </c>
      <c r="G5323">
        <v>21</v>
      </c>
    </row>
    <row r="5324" spans="1:7">
      <c r="A5324" s="3">
        <v>6812211</v>
      </c>
      <c r="B5324" t="s">
        <v>183</v>
      </c>
      <c r="C5324" t="s">
        <v>11</v>
      </c>
      <c r="D5324" t="s">
        <v>9</v>
      </c>
      <c r="E5324" s="1">
        <v>38926</v>
      </c>
      <c r="F5324" s="1">
        <v>38927</v>
      </c>
      <c r="G5324">
        <v>21</v>
      </c>
    </row>
    <row r="5325" spans="1:7">
      <c r="A5325" s="3">
        <v>6812211</v>
      </c>
      <c r="B5325" t="s">
        <v>183</v>
      </c>
      <c r="C5325" t="s">
        <v>11</v>
      </c>
      <c r="D5325" t="s">
        <v>9</v>
      </c>
      <c r="E5325" s="1">
        <v>38916</v>
      </c>
      <c r="F5325" s="1">
        <v>38917</v>
      </c>
      <c r="G5325">
        <v>20</v>
      </c>
    </row>
    <row r="5326" spans="1:7">
      <c r="A5326" s="3">
        <v>6812211</v>
      </c>
      <c r="B5326" t="s">
        <v>183</v>
      </c>
      <c r="C5326" t="s">
        <v>11</v>
      </c>
      <c r="D5326" t="s">
        <v>9</v>
      </c>
      <c r="E5326" s="1">
        <v>38902</v>
      </c>
      <c r="F5326" s="1">
        <v>38904</v>
      </c>
      <c r="G5326">
        <v>52</v>
      </c>
    </row>
    <row r="5327" spans="1:7">
      <c r="A5327" s="3">
        <v>6812211</v>
      </c>
      <c r="B5327" t="s">
        <v>183</v>
      </c>
      <c r="C5327" t="s">
        <v>11</v>
      </c>
      <c r="D5327" t="s">
        <v>9</v>
      </c>
      <c r="E5327" s="1">
        <v>38957</v>
      </c>
      <c r="F5327" s="1">
        <v>38959</v>
      </c>
      <c r="G5327">
        <v>45</v>
      </c>
    </row>
    <row r="5328" spans="1:7">
      <c r="A5328" s="3">
        <v>6812211</v>
      </c>
      <c r="B5328" t="s">
        <v>183</v>
      </c>
      <c r="C5328" t="s">
        <v>11</v>
      </c>
      <c r="D5328" t="s">
        <v>9</v>
      </c>
      <c r="E5328" s="1">
        <v>38947</v>
      </c>
      <c r="F5328" s="1">
        <v>38948</v>
      </c>
      <c r="G5328">
        <v>20</v>
      </c>
    </row>
    <row r="5329" spans="1:7">
      <c r="A5329" s="3">
        <v>6812211</v>
      </c>
      <c r="B5329" t="s">
        <v>183</v>
      </c>
      <c r="C5329" t="s">
        <v>11</v>
      </c>
      <c r="D5329" t="s">
        <v>9</v>
      </c>
      <c r="E5329" s="1">
        <v>38937</v>
      </c>
      <c r="F5329" s="1">
        <v>38938</v>
      </c>
      <c r="G5329">
        <v>21</v>
      </c>
    </row>
    <row r="5330" spans="1:7">
      <c r="A5330" s="3">
        <v>6812211</v>
      </c>
      <c r="B5330" t="s">
        <v>183</v>
      </c>
      <c r="C5330" t="s">
        <v>11</v>
      </c>
      <c r="D5330" t="s">
        <v>9</v>
      </c>
      <c r="E5330" s="1">
        <v>38989</v>
      </c>
      <c r="F5330" s="1">
        <v>38990</v>
      </c>
      <c r="G5330">
        <v>20</v>
      </c>
    </row>
    <row r="5331" spans="1:7">
      <c r="A5331" s="3">
        <v>6812211</v>
      </c>
      <c r="B5331" t="s">
        <v>183</v>
      </c>
      <c r="C5331" t="s">
        <v>11</v>
      </c>
      <c r="D5331" t="s">
        <v>9</v>
      </c>
      <c r="E5331" s="1">
        <v>38979</v>
      </c>
      <c r="F5331" s="1">
        <v>38980</v>
      </c>
      <c r="G5331">
        <v>19</v>
      </c>
    </row>
    <row r="5332" spans="1:7">
      <c r="A5332" s="3">
        <v>6812211</v>
      </c>
      <c r="B5332" t="s">
        <v>183</v>
      </c>
      <c r="C5332" t="s">
        <v>11</v>
      </c>
      <c r="D5332" t="s">
        <v>9</v>
      </c>
      <c r="E5332" s="1">
        <v>38968</v>
      </c>
      <c r="F5332" s="1">
        <v>38969</v>
      </c>
      <c r="G5332">
        <v>23</v>
      </c>
    </row>
    <row r="5333" spans="1:7">
      <c r="A5333" s="3">
        <v>6812211</v>
      </c>
      <c r="B5333" t="s">
        <v>183</v>
      </c>
      <c r="C5333" t="s">
        <v>11</v>
      </c>
      <c r="D5333" t="s">
        <v>9</v>
      </c>
      <c r="E5333" s="1">
        <v>39021</v>
      </c>
      <c r="F5333" s="1">
        <v>39022</v>
      </c>
      <c r="G5333">
        <v>24</v>
      </c>
    </row>
    <row r="5334" spans="1:7">
      <c r="A5334" s="3">
        <v>6812211</v>
      </c>
      <c r="B5334" t="s">
        <v>183</v>
      </c>
      <c r="C5334" t="s">
        <v>11</v>
      </c>
      <c r="D5334" t="s">
        <v>9</v>
      </c>
      <c r="E5334" s="1">
        <v>39010</v>
      </c>
      <c r="F5334" s="1">
        <v>39011</v>
      </c>
      <c r="G5334">
        <v>27</v>
      </c>
    </row>
    <row r="5335" spans="1:7">
      <c r="A5335" s="3">
        <v>6812211</v>
      </c>
      <c r="B5335" t="s">
        <v>183</v>
      </c>
      <c r="C5335" t="s">
        <v>11</v>
      </c>
      <c r="D5335" t="s">
        <v>9</v>
      </c>
      <c r="E5335" s="1">
        <v>39000</v>
      </c>
      <c r="F5335" s="1">
        <v>39001</v>
      </c>
      <c r="G5335">
        <v>20</v>
      </c>
    </row>
    <row r="5336" spans="1:7">
      <c r="A5336" s="3">
        <v>6812211</v>
      </c>
      <c r="B5336" t="s">
        <v>183</v>
      </c>
      <c r="C5336" t="s">
        <v>11</v>
      </c>
      <c r="D5336" t="s">
        <v>9</v>
      </c>
      <c r="E5336" s="1">
        <v>39041</v>
      </c>
      <c r="F5336" s="1">
        <v>39043</v>
      </c>
      <c r="G5336">
        <v>41</v>
      </c>
    </row>
    <row r="5337" spans="1:7">
      <c r="A5337" s="3">
        <v>6812211</v>
      </c>
      <c r="B5337" t="s">
        <v>183</v>
      </c>
      <c r="C5337" t="s">
        <v>11</v>
      </c>
      <c r="D5337" t="s">
        <v>9</v>
      </c>
      <c r="E5337" s="1">
        <v>39031</v>
      </c>
      <c r="F5337" s="1">
        <v>39032</v>
      </c>
      <c r="G5337">
        <v>23</v>
      </c>
    </row>
    <row r="5338" spans="1:7">
      <c r="A5338" s="3">
        <v>6812211</v>
      </c>
      <c r="B5338" t="s">
        <v>183</v>
      </c>
      <c r="C5338" t="s">
        <v>11</v>
      </c>
      <c r="D5338" t="s">
        <v>9</v>
      </c>
      <c r="E5338" s="1">
        <v>39073</v>
      </c>
      <c r="F5338" s="1">
        <v>39074</v>
      </c>
      <c r="G5338">
        <v>23</v>
      </c>
    </row>
    <row r="5339" spans="1:7">
      <c r="A5339" s="3">
        <v>6812211</v>
      </c>
      <c r="B5339" t="s">
        <v>183</v>
      </c>
      <c r="C5339" t="s">
        <v>11</v>
      </c>
      <c r="D5339" t="s">
        <v>9</v>
      </c>
      <c r="E5339" s="1">
        <v>39064</v>
      </c>
      <c r="F5339" s="1">
        <v>39065</v>
      </c>
      <c r="G5339">
        <v>24</v>
      </c>
    </row>
    <row r="5340" spans="1:7">
      <c r="A5340" s="3">
        <v>6812211</v>
      </c>
      <c r="B5340" t="s">
        <v>183</v>
      </c>
      <c r="C5340" t="s">
        <v>11</v>
      </c>
      <c r="D5340" t="s">
        <v>9</v>
      </c>
      <c r="E5340" s="1">
        <v>39052</v>
      </c>
      <c r="F5340" s="1">
        <v>39053</v>
      </c>
      <c r="G5340">
        <v>21</v>
      </c>
    </row>
    <row r="5341" spans="1:7">
      <c r="A5341" s="3">
        <v>9207596</v>
      </c>
      <c r="B5341" t="s">
        <v>2078</v>
      </c>
      <c r="C5341" t="s">
        <v>8</v>
      </c>
      <c r="D5341" t="s">
        <v>9</v>
      </c>
      <c r="E5341" s="1">
        <v>38990</v>
      </c>
      <c r="F5341" s="1">
        <v>39015</v>
      </c>
      <c r="G5341">
        <v>604</v>
      </c>
    </row>
    <row r="5342" spans="1:7">
      <c r="A5342" s="3">
        <v>9203459</v>
      </c>
      <c r="B5342" t="s">
        <v>604</v>
      </c>
      <c r="C5342" t="s">
        <v>8</v>
      </c>
      <c r="D5342" t="s">
        <v>9</v>
      </c>
      <c r="E5342" s="1">
        <v>38751</v>
      </c>
      <c r="F5342" s="1">
        <v>38770</v>
      </c>
      <c r="G5342">
        <v>456</v>
      </c>
    </row>
    <row r="5343" spans="1:7">
      <c r="A5343" s="3">
        <v>9265811</v>
      </c>
      <c r="B5343" t="s">
        <v>605</v>
      </c>
      <c r="C5343" t="s">
        <v>8</v>
      </c>
      <c r="D5343" t="s">
        <v>9</v>
      </c>
      <c r="E5343" s="1">
        <v>38774</v>
      </c>
      <c r="F5343" s="1">
        <v>38774</v>
      </c>
      <c r="G5343">
        <v>16</v>
      </c>
    </row>
    <row r="5344" spans="1:7">
      <c r="A5344" s="3">
        <v>9234551</v>
      </c>
      <c r="B5344" t="s">
        <v>1927</v>
      </c>
      <c r="C5344" t="s">
        <v>8</v>
      </c>
      <c r="D5344" t="s">
        <v>9</v>
      </c>
      <c r="E5344" s="1">
        <v>38942</v>
      </c>
      <c r="F5344" s="1">
        <v>38943</v>
      </c>
      <c r="G5344">
        <v>30</v>
      </c>
    </row>
    <row r="5345" spans="1:7">
      <c r="A5345" s="3">
        <v>8964903</v>
      </c>
      <c r="B5345" t="s">
        <v>606</v>
      </c>
      <c r="C5345" t="s">
        <v>8</v>
      </c>
      <c r="D5345" t="s">
        <v>9</v>
      </c>
      <c r="E5345" s="1">
        <v>38773</v>
      </c>
      <c r="F5345" s="1">
        <v>38787</v>
      </c>
      <c r="G5345">
        <v>355</v>
      </c>
    </row>
    <row r="5346" spans="1:7">
      <c r="A5346" s="3">
        <v>9206683</v>
      </c>
      <c r="B5346" t="s">
        <v>899</v>
      </c>
      <c r="C5346" t="s">
        <v>8</v>
      </c>
      <c r="D5346" t="s">
        <v>9</v>
      </c>
      <c r="E5346" s="1">
        <v>38786</v>
      </c>
      <c r="F5346" s="1">
        <v>38799</v>
      </c>
      <c r="G5346">
        <v>291</v>
      </c>
    </row>
    <row r="5347" spans="1:7">
      <c r="A5347" s="3">
        <v>8220761</v>
      </c>
      <c r="B5347" t="s">
        <v>184</v>
      </c>
      <c r="C5347" t="s">
        <v>8</v>
      </c>
      <c r="D5347" t="s">
        <v>9</v>
      </c>
      <c r="E5347" s="1">
        <v>38731</v>
      </c>
      <c r="F5347" s="1">
        <v>38734</v>
      </c>
      <c r="G5347">
        <v>73</v>
      </c>
    </row>
    <row r="5348" spans="1:7">
      <c r="A5348" s="3">
        <v>8220761</v>
      </c>
      <c r="B5348" t="s">
        <v>184</v>
      </c>
      <c r="C5348" t="s">
        <v>8</v>
      </c>
      <c r="D5348" t="s">
        <v>9</v>
      </c>
      <c r="E5348" s="1">
        <v>38792</v>
      </c>
      <c r="F5348" s="1">
        <v>38794</v>
      </c>
      <c r="G5348">
        <v>58</v>
      </c>
    </row>
    <row r="5349" spans="1:7">
      <c r="A5349" s="3">
        <v>8220761</v>
      </c>
      <c r="B5349" t="s">
        <v>184</v>
      </c>
      <c r="C5349" t="s">
        <v>8</v>
      </c>
      <c r="D5349" t="s">
        <v>9</v>
      </c>
      <c r="E5349" s="1">
        <v>38837</v>
      </c>
      <c r="F5349" s="1">
        <v>38838</v>
      </c>
      <c r="G5349">
        <v>22</v>
      </c>
    </row>
    <row r="5350" spans="1:7">
      <c r="A5350" s="3">
        <v>8220761</v>
      </c>
      <c r="B5350" t="s">
        <v>184</v>
      </c>
      <c r="C5350" t="s">
        <v>8</v>
      </c>
      <c r="D5350" t="s">
        <v>9</v>
      </c>
      <c r="E5350" s="1">
        <v>38825</v>
      </c>
      <c r="F5350" s="1">
        <v>38827</v>
      </c>
      <c r="G5350">
        <v>43</v>
      </c>
    </row>
    <row r="5351" spans="1:7">
      <c r="A5351" s="3">
        <v>8220761</v>
      </c>
      <c r="B5351" t="s">
        <v>184</v>
      </c>
      <c r="C5351" t="s">
        <v>8</v>
      </c>
      <c r="D5351" t="s">
        <v>9</v>
      </c>
      <c r="E5351" s="1">
        <v>38889</v>
      </c>
      <c r="F5351" s="1">
        <v>38893</v>
      </c>
      <c r="G5351">
        <v>77</v>
      </c>
    </row>
    <row r="5352" spans="1:7">
      <c r="A5352" s="3">
        <v>8220761</v>
      </c>
      <c r="B5352" t="s">
        <v>184</v>
      </c>
      <c r="C5352" t="s">
        <v>8</v>
      </c>
      <c r="D5352" t="s">
        <v>9</v>
      </c>
      <c r="E5352" s="1">
        <v>38887</v>
      </c>
      <c r="F5352" s="1">
        <v>38888</v>
      </c>
      <c r="G5352">
        <v>24</v>
      </c>
    </row>
    <row r="5353" spans="1:7">
      <c r="A5353" s="3">
        <v>8220761</v>
      </c>
      <c r="B5353" t="s">
        <v>184</v>
      </c>
      <c r="C5353" t="s">
        <v>8</v>
      </c>
      <c r="D5353" t="s">
        <v>9</v>
      </c>
      <c r="E5353" s="1">
        <v>38924</v>
      </c>
      <c r="F5353" s="1">
        <v>38934</v>
      </c>
      <c r="G5353">
        <v>229</v>
      </c>
    </row>
    <row r="5354" spans="1:7">
      <c r="A5354" s="3">
        <v>8220761</v>
      </c>
      <c r="B5354" t="s">
        <v>184</v>
      </c>
      <c r="C5354" t="s">
        <v>8</v>
      </c>
      <c r="D5354" t="s">
        <v>9</v>
      </c>
      <c r="E5354" s="1">
        <v>38914</v>
      </c>
      <c r="F5354" s="1">
        <v>38916</v>
      </c>
      <c r="G5354">
        <v>51</v>
      </c>
    </row>
    <row r="5355" spans="1:7">
      <c r="A5355" s="3">
        <v>8220761</v>
      </c>
      <c r="B5355" t="s">
        <v>184</v>
      </c>
      <c r="C5355" t="s">
        <v>8</v>
      </c>
      <c r="D5355" t="s">
        <v>9</v>
      </c>
      <c r="E5355" s="1">
        <v>39021</v>
      </c>
      <c r="F5355" s="1">
        <v>39022</v>
      </c>
      <c r="G5355">
        <v>29</v>
      </c>
    </row>
    <row r="5356" spans="1:7">
      <c r="A5356" s="3">
        <v>8220761</v>
      </c>
      <c r="B5356" t="s">
        <v>184</v>
      </c>
      <c r="C5356" t="s">
        <v>8</v>
      </c>
      <c r="D5356" t="s">
        <v>9</v>
      </c>
      <c r="E5356" s="1">
        <v>39001</v>
      </c>
      <c r="F5356" s="1">
        <v>39003</v>
      </c>
      <c r="G5356">
        <v>48</v>
      </c>
    </row>
    <row r="5357" spans="1:7">
      <c r="A5357" s="3">
        <v>8220761</v>
      </c>
      <c r="B5357" t="s">
        <v>184</v>
      </c>
      <c r="C5357" t="s">
        <v>8</v>
      </c>
      <c r="D5357" t="s">
        <v>9</v>
      </c>
      <c r="E5357" s="1">
        <v>39050</v>
      </c>
      <c r="F5357" s="1">
        <v>39053</v>
      </c>
      <c r="G5357">
        <v>74</v>
      </c>
    </row>
    <row r="5358" spans="1:7">
      <c r="A5358" s="3">
        <v>8220761</v>
      </c>
      <c r="B5358" t="s">
        <v>184</v>
      </c>
      <c r="C5358" t="s">
        <v>8</v>
      </c>
      <c r="D5358" t="s">
        <v>9</v>
      </c>
      <c r="E5358" s="1">
        <v>39077</v>
      </c>
      <c r="F5358" s="1">
        <v>39083</v>
      </c>
      <c r="G5358">
        <v>132</v>
      </c>
    </row>
    <row r="5359" spans="1:7">
      <c r="A5359" s="3">
        <v>8220761</v>
      </c>
      <c r="B5359" t="s">
        <v>184</v>
      </c>
      <c r="C5359" t="s">
        <v>8</v>
      </c>
      <c r="D5359" t="s">
        <v>9</v>
      </c>
      <c r="E5359" s="1">
        <v>39075</v>
      </c>
      <c r="F5359" s="1">
        <v>39077</v>
      </c>
      <c r="G5359">
        <v>36</v>
      </c>
    </row>
    <row r="5360" spans="1:7">
      <c r="A5360" s="3">
        <v>8220761</v>
      </c>
      <c r="B5360" t="s">
        <v>184</v>
      </c>
      <c r="C5360" t="s">
        <v>8</v>
      </c>
      <c r="D5360" t="s">
        <v>9</v>
      </c>
      <c r="E5360" s="1">
        <v>39072</v>
      </c>
      <c r="F5360" s="1">
        <v>39075</v>
      </c>
      <c r="G5360">
        <v>62</v>
      </c>
    </row>
    <row r="5361" spans="1:7">
      <c r="A5361" s="3">
        <v>9261073</v>
      </c>
      <c r="B5361" t="s">
        <v>185</v>
      </c>
      <c r="C5361" t="s">
        <v>8</v>
      </c>
      <c r="D5361" t="s">
        <v>9</v>
      </c>
      <c r="E5361" s="1">
        <v>38727</v>
      </c>
      <c r="F5361" s="1">
        <v>38727</v>
      </c>
      <c r="G5361">
        <v>17</v>
      </c>
    </row>
    <row r="5362" spans="1:7">
      <c r="A5362" s="3">
        <v>9261073</v>
      </c>
      <c r="B5362" t="s">
        <v>185</v>
      </c>
      <c r="C5362" t="s">
        <v>8</v>
      </c>
      <c r="D5362" t="s">
        <v>9</v>
      </c>
      <c r="E5362" s="1">
        <v>38777</v>
      </c>
      <c r="F5362" s="1">
        <v>38780</v>
      </c>
      <c r="G5362">
        <v>73</v>
      </c>
    </row>
    <row r="5363" spans="1:7">
      <c r="A5363" s="3">
        <v>9261073</v>
      </c>
      <c r="B5363" t="s">
        <v>185</v>
      </c>
      <c r="C5363" t="s">
        <v>8</v>
      </c>
      <c r="D5363" t="s">
        <v>9</v>
      </c>
      <c r="E5363" s="1">
        <v>38867</v>
      </c>
      <c r="F5363" s="1">
        <v>38871</v>
      </c>
      <c r="G5363">
        <v>86</v>
      </c>
    </row>
    <row r="5364" spans="1:7">
      <c r="A5364" s="3">
        <v>9261073</v>
      </c>
      <c r="B5364" t="s">
        <v>185</v>
      </c>
      <c r="C5364" t="s">
        <v>8</v>
      </c>
      <c r="D5364" t="s">
        <v>9</v>
      </c>
      <c r="E5364" s="1">
        <v>38993</v>
      </c>
      <c r="F5364" s="1">
        <v>39002</v>
      </c>
      <c r="G5364">
        <v>230</v>
      </c>
    </row>
    <row r="5365" spans="1:7">
      <c r="A5365" s="3">
        <v>9187033</v>
      </c>
      <c r="B5365" t="s">
        <v>1540</v>
      </c>
      <c r="C5365" t="s">
        <v>8</v>
      </c>
      <c r="D5365" t="s">
        <v>9</v>
      </c>
      <c r="E5365" s="1">
        <v>38896</v>
      </c>
      <c r="F5365" s="1">
        <v>38906</v>
      </c>
      <c r="G5365">
        <v>240</v>
      </c>
    </row>
    <row r="5366" spans="1:7">
      <c r="A5366" s="3">
        <v>9187033</v>
      </c>
      <c r="B5366" t="s">
        <v>1540</v>
      </c>
      <c r="C5366" t="s">
        <v>8</v>
      </c>
      <c r="D5366" t="s">
        <v>9</v>
      </c>
      <c r="E5366" s="1">
        <v>39035</v>
      </c>
      <c r="F5366" s="1">
        <v>39042</v>
      </c>
      <c r="G5366">
        <v>163</v>
      </c>
    </row>
    <row r="5367" spans="1:7">
      <c r="A5367" s="3">
        <v>9164017</v>
      </c>
      <c r="B5367" t="s">
        <v>1144</v>
      </c>
      <c r="C5367" t="s">
        <v>8</v>
      </c>
      <c r="D5367" t="s">
        <v>9</v>
      </c>
      <c r="E5367" s="1">
        <v>38812</v>
      </c>
      <c r="F5367" s="1">
        <v>38815</v>
      </c>
      <c r="G5367">
        <v>78</v>
      </c>
    </row>
    <row r="5368" spans="1:7">
      <c r="A5368" s="3">
        <v>9164017</v>
      </c>
      <c r="B5368" t="s">
        <v>1144</v>
      </c>
      <c r="C5368" t="s">
        <v>8</v>
      </c>
      <c r="D5368" t="s">
        <v>9</v>
      </c>
      <c r="E5368" s="1">
        <v>38854</v>
      </c>
      <c r="F5368" s="1">
        <v>38858</v>
      </c>
      <c r="G5368">
        <v>93</v>
      </c>
    </row>
    <row r="5369" spans="1:7">
      <c r="A5369" s="3">
        <v>9164017</v>
      </c>
      <c r="B5369" t="s">
        <v>1144</v>
      </c>
      <c r="C5369" t="s">
        <v>8</v>
      </c>
      <c r="D5369" t="s">
        <v>9</v>
      </c>
      <c r="E5369" s="1">
        <v>38896</v>
      </c>
      <c r="F5369" s="1">
        <v>38898</v>
      </c>
      <c r="G5369">
        <v>47</v>
      </c>
    </row>
    <row r="5370" spans="1:7">
      <c r="A5370" s="3">
        <v>9164017</v>
      </c>
      <c r="B5370" t="s">
        <v>1144</v>
      </c>
      <c r="C5370" t="s">
        <v>8</v>
      </c>
      <c r="D5370" t="s">
        <v>9</v>
      </c>
      <c r="E5370" s="1">
        <v>39079</v>
      </c>
      <c r="F5370" s="1">
        <v>39081</v>
      </c>
      <c r="G5370">
        <v>42</v>
      </c>
    </row>
    <row r="5371" spans="1:7">
      <c r="A5371" s="3">
        <v>9164029</v>
      </c>
      <c r="B5371" t="s">
        <v>900</v>
      </c>
      <c r="C5371" t="s">
        <v>8</v>
      </c>
      <c r="D5371" t="s">
        <v>9</v>
      </c>
      <c r="E5371" s="1">
        <v>38797</v>
      </c>
      <c r="F5371" s="1">
        <v>38801</v>
      </c>
      <c r="G5371">
        <v>81</v>
      </c>
    </row>
    <row r="5372" spans="1:7">
      <c r="A5372" s="3">
        <v>9277280</v>
      </c>
      <c r="B5372" t="s">
        <v>1145</v>
      </c>
      <c r="C5372" t="s">
        <v>8</v>
      </c>
      <c r="D5372" t="s">
        <v>9</v>
      </c>
      <c r="E5372" s="1">
        <v>38814</v>
      </c>
      <c r="F5372" s="1">
        <v>38818</v>
      </c>
      <c r="G5372">
        <v>79</v>
      </c>
    </row>
    <row r="5373" spans="1:7">
      <c r="A5373" s="3">
        <v>9267754</v>
      </c>
      <c r="B5373" t="s">
        <v>1715</v>
      </c>
      <c r="C5373" t="s">
        <v>8</v>
      </c>
      <c r="D5373" t="s">
        <v>9</v>
      </c>
      <c r="E5373" s="1">
        <v>38899</v>
      </c>
      <c r="F5373" s="1">
        <v>38903</v>
      </c>
      <c r="G5373">
        <v>90</v>
      </c>
    </row>
    <row r="5374" spans="1:7">
      <c r="A5374" s="3">
        <v>9267742</v>
      </c>
      <c r="B5374" t="s">
        <v>1928</v>
      </c>
      <c r="C5374" t="s">
        <v>8</v>
      </c>
      <c r="D5374" t="s">
        <v>9</v>
      </c>
      <c r="E5374" s="1">
        <v>38937</v>
      </c>
      <c r="F5374" s="1">
        <v>38944</v>
      </c>
      <c r="G5374">
        <v>152</v>
      </c>
    </row>
    <row r="5375" spans="1:7">
      <c r="A5375" s="3">
        <v>9267742</v>
      </c>
      <c r="B5375" t="s">
        <v>1928</v>
      </c>
      <c r="C5375" t="s">
        <v>8</v>
      </c>
      <c r="D5375" t="s">
        <v>9</v>
      </c>
      <c r="E5375" s="1">
        <v>39075</v>
      </c>
      <c r="F5375" s="1">
        <v>39086</v>
      </c>
      <c r="G5375">
        <v>280</v>
      </c>
    </row>
    <row r="5376" spans="1:7">
      <c r="A5376" s="3">
        <v>9242120</v>
      </c>
      <c r="B5376" t="s">
        <v>901</v>
      </c>
      <c r="C5376" t="s">
        <v>8</v>
      </c>
      <c r="D5376" t="s">
        <v>9</v>
      </c>
      <c r="E5376" s="1">
        <v>38802</v>
      </c>
      <c r="F5376" s="1">
        <v>38804</v>
      </c>
      <c r="G5376">
        <v>35</v>
      </c>
    </row>
    <row r="5377" spans="1:7">
      <c r="A5377" s="3">
        <v>8316247</v>
      </c>
      <c r="B5377" t="s">
        <v>186</v>
      </c>
      <c r="C5377" t="s">
        <v>8</v>
      </c>
      <c r="D5377" t="s">
        <v>9</v>
      </c>
      <c r="E5377" s="1">
        <v>38742</v>
      </c>
      <c r="F5377" s="1">
        <v>38743</v>
      </c>
      <c r="G5377">
        <v>31</v>
      </c>
    </row>
    <row r="5378" spans="1:7">
      <c r="A5378" s="3">
        <v>8316247</v>
      </c>
      <c r="B5378" t="s">
        <v>186</v>
      </c>
      <c r="C5378" t="s">
        <v>8</v>
      </c>
      <c r="D5378" t="s">
        <v>9</v>
      </c>
      <c r="E5378" s="1">
        <v>38899</v>
      </c>
      <c r="F5378" s="1">
        <v>38901</v>
      </c>
      <c r="G5378">
        <v>33</v>
      </c>
    </row>
    <row r="5379" spans="1:7">
      <c r="A5379" s="3">
        <v>8122816</v>
      </c>
      <c r="B5379" t="s">
        <v>607</v>
      </c>
      <c r="C5379" t="s">
        <v>8</v>
      </c>
      <c r="D5379" t="s">
        <v>9</v>
      </c>
      <c r="E5379" s="1">
        <v>38765</v>
      </c>
      <c r="F5379" s="1">
        <v>38771</v>
      </c>
      <c r="G5379">
        <v>142</v>
      </c>
    </row>
    <row r="5380" spans="1:7">
      <c r="A5380" s="3">
        <v>8812875</v>
      </c>
      <c r="B5380" t="s">
        <v>187</v>
      </c>
      <c r="C5380" t="s">
        <v>8</v>
      </c>
      <c r="D5380" t="s">
        <v>9</v>
      </c>
      <c r="E5380" s="1">
        <v>38741</v>
      </c>
      <c r="F5380" s="1">
        <v>38743</v>
      </c>
      <c r="G5380">
        <v>55</v>
      </c>
    </row>
    <row r="5381" spans="1:7">
      <c r="A5381" s="3">
        <v>8812875</v>
      </c>
      <c r="B5381" t="s">
        <v>187</v>
      </c>
      <c r="C5381" t="s">
        <v>8</v>
      </c>
      <c r="D5381" t="s">
        <v>9</v>
      </c>
      <c r="E5381" s="1">
        <v>38768</v>
      </c>
      <c r="F5381" s="1">
        <v>38771</v>
      </c>
      <c r="G5381">
        <v>55</v>
      </c>
    </row>
    <row r="5382" spans="1:7">
      <c r="A5382" s="3">
        <v>8812875</v>
      </c>
      <c r="B5382" t="s">
        <v>187</v>
      </c>
      <c r="C5382" t="s">
        <v>8</v>
      </c>
      <c r="D5382" t="s">
        <v>9</v>
      </c>
      <c r="E5382" s="1">
        <v>38792</v>
      </c>
      <c r="F5382" s="1">
        <v>38796</v>
      </c>
      <c r="G5382">
        <v>97</v>
      </c>
    </row>
    <row r="5383" spans="1:7">
      <c r="A5383" s="3">
        <v>8812875</v>
      </c>
      <c r="B5383" t="s">
        <v>187</v>
      </c>
      <c r="C5383" t="s">
        <v>8</v>
      </c>
      <c r="D5383" t="s">
        <v>9</v>
      </c>
      <c r="E5383" s="1">
        <v>38815</v>
      </c>
      <c r="F5383" s="1">
        <v>38818</v>
      </c>
      <c r="G5383">
        <v>69</v>
      </c>
    </row>
    <row r="5384" spans="1:7">
      <c r="A5384" s="3">
        <v>8812875</v>
      </c>
      <c r="B5384" t="s">
        <v>187</v>
      </c>
      <c r="C5384" t="s">
        <v>8</v>
      </c>
      <c r="D5384" t="s">
        <v>9</v>
      </c>
      <c r="E5384" s="1">
        <v>38864</v>
      </c>
      <c r="F5384" s="1">
        <v>38873</v>
      </c>
      <c r="G5384">
        <v>223</v>
      </c>
    </row>
    <row r="5385" spans="1:7">
      <c r="A5385" s="3">
        <v>8812875</v>
      </c>
      <c r="B5385" t="s">
        <v>187</v>
      </c>
      <c r="C5385" t="s">
        <v>8</v>
      </c>
      <c r="D5385" t="s">
        <v>9</v>
      </c>
      <c r="E5385" s="1">
        <v>38840</v>
      </c>
      <c r="F5385" s="1">
        <v>38845</v>
      </c>
      <c r="G5385">
        <v>107</v>
      </c>
    </row>
    <row r="5386" spans="1:7">
      <c r="A5386" s="3">
        <v>8812875</v>
      </c>
      <c r="B5386" t="s">
        <v>187</v>
      </c>
      <c r="C5386" t="s">
        <v>8</v>
      </c>
      <c r="D5386" t="s">
        <v>9</v>
      </c>
      <c r="E5386" s="1">
        <v>38885</v>
      </c>
      <c r="F5386" s="1">
        <v>38888</v>
      </c>
      <c r="G5386">
        <v>58</v>
      </c>
    </row>
    <row r="5387" spans="1:7">
      <c r="A5387" s="3">
        <v>8812875</v>
      </c>
      <c r="B5387" t="s">
        <v>187</v>
      </c>
      <c r="C5387" t="s">
        <v>8</v>
      </c>
      <c r="D5387" t="s">
        <v>9</v>
      </c>
      <c r="E5387" s="1">
        <v>38911</v>
      </c>
      <c r="F5387" s="1">
        <v>38915</v>
      </c>
      <c r="G5387">
        <v>96</v>
      </c>
    </row>
    <row r="5388" spans="1:7">
      <c r="A5388" s="3">
        <v>8812875</v>
      </c>
      <c r="B5388" t="s">
        <v>187</v>
      </c>
      <c r="C5388" t="s">
        <v>8</v>
      </c>
      <c r="D5388" t="s">
        <v>9</v>
      </c>
      <c r="E5388" s="1">
        <v>38959</v>
      </c>
      <c r="F5388" s="1">
        <v>38963</v>
      </c>
      <c r="G5388">
        <v>93</v>
      </c>
    </row>
    <row r="5389" spans="1:7">
      <c r="A5389" s="3">
        <v>8812875</v>
      </c>
      <c r="B5389" t="s">
        <v>187</v>
      </c>
      <c r="C5389" t="s">
        <v>8</v>
      </c>
      <c r="D5389" t="s">
        <v>9</v>
      </c>
      <c r="E5389" s="1">
        <v>38998</v>
      </c>
      <c r="F5389" s="1">
        <v>39002</v>
      </c>
      <c r="G5389">
        <v>90</v>
      </c>
    </row>
    <row r="5390" spans="1:7">
      <c r="A5390" s="3">
        <v>8812875</v>
      </c>
      <c r="B5390" t="s">
        <v>187</v>
      </c>
      <c r="C5390" t="s">
        <v>8</v>
      </c>
      <c r="D5390" t="s">
        <v>9</v>
      </c>
      <c r="E5390" s="1">
        <v>39034</v>
      </c>
      <c r="F5390" s="1">
        <v>39038</v>
      </c>
      <c r="G5390">
        <v>100</v>
      </c>
    </row>
    <row r="5391" spans="1:7">
      <c r="A5391" s="3">
        <v>8812875</v>
      </c>
      <c r="B5391" t="s">
        <v>187</v>
      </c>
      <c r="C5391" t="s">
        <v>8</v>
      </c>
      <c r="D5391" t="s">
        <v>9</v>
      </c>
      <c r="E5391" s="1">
        <v>39059</v>
      </c>
      <c r="F5391" s="1">
        <v>39063</v>
      </c>
      <c r="G5391">
        <v>104</v>
      </c>
    </row>
    <row r="5392" spans="1:7">
      <c r="A5392" s="3">
        <v>9212759</v>
      </c>
      <c r="B5392" t="s">
        <v>1541</v>
      </c>
      <c r="C5392" t="s">
        <v>8</v>
      </c>
      <c r="D5392" t="s">
        <v>9</v>
      </c>
      <c r="E5392" s="1">
        <v>38877</v>
      </c>
      <c r="F5392" s="1">
        <v>38878</v>
      </c>
      <c r="G5392">
        <v>29</v>
      </c>
    </row>
    <row r="5393" spans="1:7">
      <c r="A5393" s="3">
        <v>9159402</v>
      </c>
      <c r="B5393" t="s">
        <v>1716</v>
      </c>
      <c r="C5393" t="s">
        <v>8</v>
      </c>
      <c r="D5393" t="s">
        <v>9</v>
      </c>
      <c r="E5393" s="1">
        <v>38910</v>
      </c>
      <c r="F5393" s="1">
        <v>38911</v>
      </c>
      <c r="G5393">
        <v>33</v>
      </c>
    </row>
    <row r="5394" spans="1:7">
      <c r="A5394" s="3">
        <v>9159402</v>
      </c>
      <c r="B5394" t="s">
        <v>1716</v>
      </c>
      <c r="C5394" t="s">
        <v>8</v>
      </c>
      <c r="D5394" t="s">
        <v>9</v>
      </c>
      <c r="E5394" s="1">
        <v>38899</v>
      </c>
      <c r="F5394" s="1">
        <v>38906</v>
      </c>
      <c r="G5394">
        <v>162</v>
      </c>
    </row>
    <row r="5395" spans="1:7">
      <c r="A5395" s="3">
        <v>8319641</v>
      </c>
      <c r="B5395" t="s">
        <v>1365</v>
      </c>
      <c r="C5395" t="s">
        <v>8</v>
      </c>
      <c r="D5395" t="s">
        <v>9</v>
      </c>
      <c r="E5395" s="1">
        <v>38858</v>
      </c>
      <c r="F5395" s="1">
        <v>38868</v>
      </c>
      <c r="G5395">
        <v>236</v>
      </c>
    </row>
    <row r="5396" spans="1:7">
      <c r="A5396" s="3">
        <v>8907888</v>
      </c>
      <c r="B5396" t="s">
        <v>2343</v>
      </c>
      <c r="C5396" t="s">
        <v>8</v>
      </c>
      <c r="D5396" t="s">
        <v>9</v>
      </c>
      <c r="E5396" s="1">
        <v>39028</v>
      </c>
      <c r="F5396" s="1">
        <v>39036</v>
      </c>
      <c r="G5396">
        <v>192</v>
      </c>
    </row>
    <row r="5397" spans="1:7">
      <c r="A5397" s="3">
        <v>7926318</v>
      </c>
      <c r="B5397" t="s">
        <v>188</v>
      </c>
      <c r="C5397" t="s">
        <v>22</v>
      </c>
      <c r="D5397" t="s">
        <v>9</v>
      </c>
      <c r="E5397" s="1">
        <v>38737</v>
      </c>
      <c r="F5397" s="1">
        <v>38738</v>
      </c>
      <c r="G5397">
        <v>18</v>
      </c>
    </row>
    <row r="5398" spans="1:7">
      <c r="A5398" s="3">
        <v>7926318</v>
      </c>
      <c r="B5398" t="s">
        <v>188</v>
      </c>
      <c r="C5398" t="s">
        <v>8</v>
      </c>
      <c r="D5398" t="s">
        <v>9</v>
      </c>
      <c r="E5398" s="1">
        <v>38736</v>
      </c>
      <c r="F5398" s="1">
        <v>38737</v>
      </c>
      <c r="G5398">
        <v>26</v>
      </c>
    </row>
    <row r="5399" spans="1:7">
      <c r="A5399" s="3">
        <v>7926318</v>
      </c>
      <c r="B5399" t="s">
        <v>188</v>
      </c>
      <c r="C5399" t="s">
        <v>8</v>
      </c>
      <c r="D5399" t="s">
        <v>9</v>
      </c>
      <c r="E5399" s="1">
        <v>38734</v>
      </c>
      <c r="F5399" s="1">
        <v>38736</v>
      </c>
      <c r="G5399">
        <v>37</v>
      </c>
    </row>
    <row r="5400" spans="1:7">
      <c r="A5400" s="3">
        <v>7926318</v>
      </c>
      <c r="B5400" t="s">
        <v>188</v>
      </c>
      <c r="C5400" t="s">
        <v>8</v>
      </c>
      <c r="D5400" t="s">
        <v>9</v>
      </c>
      <c r="E5400" s="1">
        <v>38801</v>
      </c>
      <c r="F5400" s="1">
        <v>38803</v>
      </c>
      <c r="G5400">
        <v>44</v>
      </c>
    </row>
    <row r="5401" spans="1:7">
      <c r="A5401" s="3">
        <v>7926318</v>
      </c>
      <c r="B5401" t="s">
        <v>188</v>
      </c>
      <c r="C5401" t="s">
        <v>8</v>
      </c>
      <c r="D5401" t="s">
        <v>9</v>
      </c>
      <c r="E5401" s="1">
        <v>38797</v>
      </c>
      <c r="F5401" s="1">
        <v>38799</v>
      </c>
      <c r="G5401">
        <v>58</v>
      </c>
    </row>
    <row r="5402" spans="1:7">
      <c r="A5402" s="3">
        <v>7926318</v>
      </c>
      <c r="B5402" t="s">
        <v>188</v>
      </c>
      <c r="C5402" t="s">
        <v>22</v>
      </c>
      <c r="D5402" t="s">
        <v>9</v>
      </c>
      <c r="E5402" s="1">
        <v>38796</v>
      </c>
      <c r="F5402" s="1">
        <v>38797</v>
      </c>
      <c r="G5402">
        <v>12</v>
      </c>
    </row>
    <row r="5403" spans="1:7">
      <c r="A5403" s="3">
        <v>7926318</v>
      </c>
      <c r="B5403" t="s">
        <v>188</v>
      </c>
      <c r="C5403" t="s">
        <v>8</v>
      </c>
      <c r="D5403" t="s">
        <v>9</v>
      </c>
      <c r="E5403" s="1">
        <v>38865</v>
      </c>
      <c r="F5403" s="1">
        <v>38867</v>
      </c>
      <c r="G5403">
        <v>48</v>
      </c>
    </row>
    <row r="5404" spans="1:7">
      <c r="A5404" s="3">
        <v>7926318</v>
      </c>
      <c r="B5404" t="s">
        <v>188</v>
      </c>
      <c r="C5404" t="s">
        <v>8</v>
      </c>
      <c r="D5404" t="s">
        <v>9</v>
      </c>
      <c r="E5404" s="1">
        <v>38863</v>
      </c>
      <c r="F5404" s="1">
        <v>38864</v>
      </c>
      <c r="G5404">
        <v>27</v>
      </c>
    </row>
    <row r="5405" spans="1:7">
      <c r="A5405" s="3">
        <v>7926318</v>
      </c>
      <c r="B5405" t="s">
        <v>188</v>
      </c>
      <c r="C5405" t="s">
        <v>22</v>
      </c>
      <c r="D5405" t="s">
        <v>9</v>
      </c>
      <c r="E5405" s="1">
        <v>38862</v>
      </c>
      <c r="F5405" s="1">
        <v>38863</v>
      </c>
      <c r="G5405">
        <v>32</v>
      </c>
    </row>
    <row r="5406" spans="1:7">
      <c r="A5406" s="3">
        <v>7926318</v>
      </c>
      <c r="B5406" t="s">
        <v>188</v>
      </c>
      <c r="C5406" t="s">
        <v>22</v>
      </c>
      <c r="D5406" t="s">
        <v>9</v>
      </c>
      <c r="E5406" s="1">
        <v>38929</v>
      </c>
      <c r="F5406" s="1">
        <v>38930</v>
      </c>
      <c r="G5406">
        <v>22</v>
      </c>
    </row>
    <row r="5407" spans="1:7">
      <c r="A5407" s="3">
        <v>7926318</v>
      </c>
      <c r="B5407" t="s">
        <v>188</v>
      </c>
      <c r="C5407" t="s">
        <v>8</v>
      </c>
      <c r="D5407" t="s">
        <v>9</v>
      </c>
      <c r="E5407" s="1">
        <v>38925</v>
      </c>
      <c r="F5407" s="1">
        <v>38929</v>
      </c>
      <c r="G5407">
        <v>80</v>
      </c>
    </row>
    <row r="5408" spans="1:7">
      <c r="A5408" s="3">
        <v>7926318</v>
      </c>
      <c r="B5408" t="s">
        <v>188</v>
      </c>
      <c r="C5408" t="s">
        <v>8</v>
      </c>
      <c r="D5408" t="s">
        <v>9</v>
      </c>
      <c r="E5408" s="1">
        <v>38941</v>
      </c>
      <c r="F5408" s="1">
        <v>38942</v>
      </c>
      <c r="G5408">
        <v>26</v>
      </c>
    </row>
    <row r="5409" spans="1:7">
      <c r="A5409" s="3">
        <v>7926318</v>
      </c>
      <c r="B5409" t="s">
        <v>188</v>
      </c>
      <c r="C5409" t="s">
        <v>8</v>
      </c>
      <c r="D5409" t="s">
        <v>9</v>
      </c>
      <c r="E5409" s="1">
        <v>38934</v>
      </c>
      <c r="F5409" s="1">
        <v>38935</v>
      </c>
      <c r="G5409">
        <v>37</v>
      </c>
    </row>
    <row r="5410" spans="1:7">
      <c r="A5410" s="3">
        <v>7926318</v>
      </c>
      <c r="B5410" t="s">
        <v>188</v>
      </c>
      <c r="C5410" t="s">
        <v>22</v>
      </c>
      <c r="D5410" t="s">
        <v>9</v>
      </c>
      <c r="E5410" s="1">
        <v>38930</v>
      </c>
      <c r="F5410" s="1">
        <v>38931</v>
      </c>
      <c r="G5410">
        <v>24</v>
      </c>
    </row>
    <row r="5411" spans="1:7">
      <c r="A5411" s="3">
        <v>7926318</v>
      </c>
      <c r="B5411" t="s">
        <v>188</v>
      </c>
      <c r="C5411" t="s">
        <v>22</v>
      </c>
      <c r="D5411" t="s">
        <v>9</v>
      </c>
      <c r="E5411" s="1">
        <v>39001</v>
      </c>
      <c r="F5411" s="1">
        <v>39003</v>
      </c>
      <c r="G5411">
        <v>44</v>
      </c>
    </row>
    <row r="5412" spans="1:7">
      <c r="A5412" s="3">
        <v>7926318</v>
      </c>
      <c r="B5412" t="s">
        <v>188</v>
      </c>
      <c r="C5412" t="s">
        <v>8</v>
      </c>
      <c r="D5412" t="s">
        <v>9</v>
      </c>
      <c r="E5412" s="1">
        <v>38994</v>
      </c>
      <c r="F5412" s="1">
        <v>38997</v>
      </c>
      <c r="G5412">
        <v>90</v>
      </c>
    </row>
    <row r="5413" spans="1:7">
      <c r="A5413" s="3">
        <v>7926318</v>
      </c>
      <c r="B5413" t="s">
        <v>188</v>
      </c>
      <c r="C5413" t="s">
        <v>8</v>
      </c>
      <c r="D5413" t="s">
        <v>9</v>
      </c>
      <c r="E5413" s="1">
        <v>39058</v>
      </c>
      <c r="F5413" s="1">
        <v>39060</v>
      </c>
      <c r="G5413">
        <v>43</v>
      </c>
    </row>
    <row r="5414" spans="1:7">
      <c r="A5414" s="3">
        <v>7926318</v>
      </c>
      <c r="B5414" t="s">
        <v>188</v>
      </c>
      <c r="C5414" t="s">
        <v>22</v>
      </c>
      <c r="D5414" t="s">
        <v>9</v>
      </c>
      <c r="E5414" s="1">
        <v>39058</v>
      </c>
      <c r="F5414" s="1">
        <v>39058</v>
      </c>
      <c r="G5414">
        <v>9</v>
      </c>
    </row>
    <row r="5415" spans="1:7">
      <c r="A5415" s="3">
        <v>7926318</v>
      </c>
      <c r="B5415" t="s">
        <v>188</v>
      </c>
      <c r="C5415" t="s">
        <v>8</v>
      </c>
      <c r="D5415" t="s">
        <v>9</v>
      </c>
      <c r="E5415" s="1">
        <v>39055</v>
      </c>
      <c r="F5415" s="1">
        <v>39058</v>
      </c>
      <c r="G5415">
        <v>73</v>
      </c>
    </row>
    <row r="5416" spans="1:7">
      <c r="A5416" s="3">
        <v>7926318</v>
      </c>
      <c r="B5416" t="s">
        <v>188</v>
      </c>
      <c r="C5416" t="s">
        <v>22</v>
      </c>
      <c r="D5416" t="s">
        <v>9</v>
      </c>
      <c r="E5416" s="1">
        <v>39054</v>
      </c>
      <c r="F5416" s="1">
        <v>39054</v>
      </c>
      <c r="G5416">
        <v>10</v>
      </c>
    </row>
    <row r="5417" spans="1:7">
      <c r="A5417" s="3">
        <v>7926318</v>
      </c>
      <c r="B5417" t="s">
        <v>188</v>
      </c>
      <c r="C5417" t="s">
        <v>8</v>
      </c>
      <c r="D5417" t="s">
        <v>9</v>
      </c>
      <c r="E5417" s="1">
        <v>39053</v>
      </c>
      <c r="F5417" s="1">
        <v>39053</v>
      </c>
      <c r="G5417">
        <v>21</v>
      </c>
    </row>
    <row r="5418" spans="1:7">
      <c r="A5418" s="3">
        <v>8323226</v>
      </c>
      <c r="B5418" t="s">
        <v>1717</v>
      </c>
      <c r="C5418" t="s">
        <v>8</v>
      </c>
      <c r="D5418" t="s">
        <v>9</v>
      </c>
      <c r="E5418" s="1">
        <v>38926</v>
      </c>
      <c r="F5418" s="1">
        <v>38928</v>
      </c>
      <c r="G5418">
        <v>45</v>
      </c>
    </row>
    <row r="5419" spans="1:7">
      <c r="A5419" s="3">
        <v>8323226</v>
      </c>
      <c r="B5419" t="s">
        <v>1717</v>
      </c>
      <c r="C5419" t="s">
        <v>8</v>
      </c>
      <c r="D5419" t="s">
        <v>9</v>
      </c>
      <c r="E5419" s="1">
        <v>38994</v>
      </c>
      <c r="F5419" s="1">
        <v>38996</v>
      </c>
      <c r="G5419">
        <v>45</v>
      </c>
    </row>
    <row r="5420" spans="1:7">
      <c r="A5420" s="3">
        <v>8307064</v>
      </c>
      <c r="B5420" t="s">
        <v>1366</v>
      </c>
      <c r="C5420" t="s">
        <v>8</v>
      </c>
      <c r="D5420" t="s">
        <v>9</v>
      </c>
      <c r="E5420" s="1">
        <v>38844</v>
      </c>
      <c r="F5420" s="1">
        <v>38848</v>
      </c>
      <c r="G5420">
        <v>97</v>
      </c>
    </row>
    <row r="5421" spans="1:7">
      <c r="A5421" s="3">
        <v>8307064</v>
      </c>
      <c r="B5421" t="s">
        <v>1366</v>
      </c>
      <c r="C5421" t="s">
        <v>8</v>
      </c>
      <c r="D5421" t="s">
        <v>9</v>
      </c>
      <c r="E5421" s="1">
        <v>38841</v>
      </c>
      <c r="F5421" s="1">
        <v>38843</v>
      </c>
      <c r="G5421">
        <v>54</v>
      </c>
    </row>
    <row r="5422" spans="1:7">
      <c r="A5422" s="3">
        <v>9278789</v>
      </c>
      <c r="B5422" t="s">
        <v>1718</v>
      </c>
      <c r="C5422" t="s">
        <v>8</v>
      </c>
      <c r="D5422" t="s">
        <v>9</v>
      </c>
      <c r="E5422" s="1">
        <v>38929</v>
      </c>
      <c r="F5422" s="1">
        <v>38937</v>
      </c>
      <c r="G5422">
        <v>177</v>
      </c>
    </row>
    <row r="5423" spans="1:7">
      <c r="A5423" s="3">
        <v>8819287</v>
      </c>
      <c r="B5423" t="s">
        <v>2225</v>
      </c>
      <c r="C5423" t="s">
        <v>8</v>
      </c>
      <c r="D5423" t="s">
        <v>9</v>
      </c>
      <c r="E5423" s="1">
        <v>38996</v>
      </c>
      <c r="F5423" s="1">
        <v>39002</v>
      </c>
      <c r="G5423">
        <v>125</v>
      </c>
    </row>
    <row r="5424" spans="1:7">
      <c r="A5424" s="3">
        <v>9285275</v>
      </c>
      <c r="B5424" t="s">
        <v>1367</v>
      </c>
      <c r="C5424" t="s">
        <v>8</v>
      </c>
      <c r="D5424" t="s">
        <v>9</v>
      </c>
      <c r="E5424" s="1">
        <v>38867</v>
      </c>
      <c r="F5424" s="1">
        <v>38868</v>
      </c>
      <c r="G5424">
        <v>18</v>
      </c>
    </row>
    <row r="5425" spans="1:7">
      <c r="A5425" s="3">
        <v>9285275</v>
      </c>
      <c r="B5425" t="s">
        <v>1367</v>
      </c>
      <c r="C5425" t="s">
        <v>8</v>
      </c>
      <c r="D5425" t="s">
        <v>9</v>
      </c>
      <c r="E5425" s="1">
        <v>38903</v>
      </c>
      <c r="F5425" s="1">
        <v>38903</v>
      </c>
      <c r="G5425">
        <v>12</v>
      </c>
    </row>
    <row r="5426" spans="1:7">
      <c r="A5426" s="3">
        <v>9301732</v>
      </c>
      <c r="B5426" t="s">
        <v>1542</v>
      </c>
      <c r="C5426" t="s">
        <v>8</v>
      </c>
      <c r="D5426" t="s">
        <v>9</v>
      </c>
      <c r="E5426" s="1">
        <v>38887</v>
      </c>
      <c r="F5426" s="1">
        <v>38889</v>
      </c>
      <c r="G5426">
        <v>37</v>
      </c>
    </row>
    <row r="5427" spans="1:7">
      <c r="A5427" s="3">
        <v>9301732</v>
      </c>
      <c r="B5427" t="s">
        <v>1542</v>
      </c>
      <c r="C5427" t="s">
        <v>8</v>
      </c>
      <c r="D5427" t="s">
        <v>9</v>
      </c>
      <c r="E5427" s="1">
        <v>38955</v>
      </c>
      <c r="F5427" s="1">
        <v>38957</v>
      </c>
      <c r="G5427">
        <v>40</v>
      </c>
    </row>
    <row r="5428" spans="1:7">
      <c r="A5428" s="3">
        <v>9301732</v>
      </c>
      <c r="B5428" t="s">
        <v>1542</v>
      </c>
      <c r="C5428" t="s">
        <v>8</v>
      </c>
      <c r="D5428" t="s">
        <v>9</v>
      </c>
      <c r="E5428" s="1">
        <v>38946</v>
      </c>
      <c r="F5428" s="1">
        <v>38948</v>
      </c>
      <c r="G5428">
        <v>39</v>
      </c>
    </row>
    <row r="5429" spans="1:7">
      <c r="A5429" s="3">
        <v>9301744</v>
      </c>
      <c r="B5429" t="s">
        <v>2226</v>
      </c>
      <c r="C5429" t="s">
        <v>8</v>
      </c>
      <c r="D5429" t="s">
        <v>9</v>
      </c>
      <c r="E5429" s="1">
        <v>39009</v>
      </c>
      <c r="F5429" s="1">
        <v>39010</v>
      </c>
      <c r="G5429">
        <v>42</v>
      </c>
    </row>
    <row r="5430" spans="1:7">
      <c r="A5430" s="3">
        <v>9301744</v>
      </c>
      <c r="B5430" t="s">
        <v>2226</v>
      </c>
      <c r="C5430" t="s">
        <v>8</v>
      </c>
      <c r="D5430" t="s">
        <v>9</v>
      </c>
      <c r="E5430" s="1">
        <v>39001</v>
      </c>
      <c r="F5430" s="1">
        <v>39002</v>
      </c>
      <c r="G5430">
        <v>20</v>
      </c>
    </row>
    <row r="5431" spans="1:7">
      <c r="A5431" s="3">
        <v>9301744</v>
      </c>
      <c r="B5431" t="s">
        <v>2226</v>
      </c>
      <c r="C5431" t="s">
        <v>8</v>
      </c>
      <c r="D5431" t="s">
        <v>9</v>
      </c>
      <c r="E5431" s="1">
        <v>39079</v>
      </c>
      <c r="F5431" s="1">
        <v>39081</v>
      </c>
      <c r="G5431">
        <v>42</v>
      </c>
    </row>
    <row r="5432" spans="1:7">
      <c r="A5432" s="3">
        <v>9223825</v>
      </c>
      <c r="B5432" t="s">
        <v>902</v>
      </c>
      <c r="C5432" t="s">
        <v>8</v>
      </c>
      <c r="D5432" t="s">
        <v>9</v>
      </c>
      <c r="E5432" s="1">
        <v>38806</v>
      </c>
      <c r="F5432" s="1">
        <v>38811</v>
      </c>
      <c r="G5432">
        <v>140</v>
      </c>
    </row>
    <row r="5433" spans="1:7">
      <c r="A5433" s="3">
        <v>9115913</v>
      </c>
      <c r="B5433" t="s">
        <v>2227</v>
      </c>
      <c r="C5433" t="s">
        <v>8</v>
      </c>
      <c r="D5433" t="s">
        <v>9</v>
      </c>
      <c r="E5433" s="1">
        <v>39008</v>
      </c>
      <c r="F5433" s="1">
        <v>39009</v>
      </c>
      <c r="G5433">
        <v>46</v>
      </c>
    </row>
    <row r="5434" spans="1:7">
      <c r="A5434" s="3">
        <v>7612929</v>
      </c>
      <c r="B5434" t="s">
        <v>1146</v>
      </c>
      <c r="C5434" t="s">
        <v>8</v>
      </c>
      <c r="D5434" t="s">
        <v>9</v>
      </c>
      <c r="E5434" s="1">
        <v>38833</v>
      </c>
      <c r="F5434" s="1">
        <v>38838</v>
      </c>
      <c r="G5434">
        <v>100</v>
      </c>
    </row>
    <row r="5435" spans="1:7">
      <c r="A5435" s="3">
        <v>7612929</v>
      </c>
      <c r="B5435" t="s">
        <v>1146</v>
      </c>
      <c r="C5435" t="s">
        <v>8</v>
      </c>
      <c r="D5435" t="s">
        <v>9</v>
      </c>
      <c r="E5435" s="1">
        <v>38892</v>
      </c>
      <c r="F5435" s="1">
        <v>38897</v>
      </c>
      <c r="G5435">
        <v>132</v>
      </c>
    </row>
    <row r="5436" spans="1:7">
      <c r="A5436" s="3">
        <v>7612929</v>
      </c>
      <c r="B5436" t="s">
        <v>1146</v>
      </c>
      <c r="C5436" t="s">
        <v>8</v>
      </c>
      <c r="D5436" t="s">
        <v>9</v>
      </c>
      <c r="E5436" s="1">
        <v>38971</v>
      </c>
      <c r="F5436" s="1">
        <v>38975</v>
      </c>
      <c r="G5436">
        <v>76</v>
      </c>
    </row>
    <row r="5437" spans="1:7">
      <c r="A5437" s="3">
        <v>8028723</v>
      </c>
      <c r="B5437" t="s">
        <v>903</v>
      </c>
      <c r="C5437" t="s">
        <v>8</v>
      </c>
      <c r="D5437" t="s">
        <v>9</v>
      </c>
      <c r="E5437" s="1">
        <v>38794</v>
      </c>
      <c r="F5437" s="1">
        <v>38799</v>
      </c>
      <c r="G5437">
        <v>116</v>
      </c>
    </row>
    <row r="5438" spans="1:7">
      <c r="A5438" s="3">
        <v>8028723</v>
      </c>
      <c r="B5438" t="s">
        <v>903</v>
      </c>
      <c r="C5438" t="s">
        <v>8</v>
      </c>
      <c r="D5438" t="s">
        <v>9</v>
      </c>
      <c r="E5438" s="1">
        <v>38877</v>
      </c>
      <c r="F5438" s="1">
        <v>38880</v>
      </c>
      <c r="G5438">
        <v>82</v>
      </c>
    </row>
    <row r="5439" spans="1:7">
      <c r="A5439" s="3">
        <v>7616640</v>
      </c>
      <c r="B5439" t="s">
        <v>1719</v>
      </c>
      <c r="C5439" t="s">
        <v>8</v>
      </c>
      <c r="D5439" t="s">
        <v>9</v>
      </c>
      <c r="E5439" s="1">
        <v>38907</v>
      </c>
      <c r="F5439" s="1">
        <v>38912</v>
      </c>
      <c r="G5439">
        <v>104</v>
      </c>
    </row>
    <row r="5440" spans="1:7">
      <c r="A5440" s="3">
        <v>9194397</v>
      </c>
      <c r="B5440" t="s">
        <v>2079</v>
      </c>
      <c r="C5440" t="s">
        <v>8</v>
      </c>
      <c r="D5440" t="s">
        <v>9</v>
      </c>
      <c r="E5440" s="1">
        <v>38962</v>
      </c>
      <c r="F5440" s="1">
        <v>38972</v>
      </c>
      <c r="G5440">
        <v>236</v>
      </c>
    </row>
    <row r="5441" spans="1:7">
      <c r="A5441" s="3">
        <v>9138898</v>
      </c>
      <c r="B5441" t="s">
        <v>608</v>
      </c>
      <c r="C5441" t="s">
        <v>8</v>
      </c>
      <c r="D5441" t="s">
        <v>9</v>
      </c>
      <c r="E5441" s="1">
        <v>38772</v>
      </c>
      <c r="F5441" s="1">
        <v>38774</v>
      </c>
      <c r="G5441">
        <v>31</v>
      </c>
    </row>
    <row r="5442" spans="1:7">
      <c r="A5442" s="3">
        <v>9138898</v>
      </c>
      <c r="B5442" t="s">
        <v>608</v>
      </c>
      <c r="C5442" t="s">
        <v>8</v>
      </c>
      <c r="D5442" t="s">
        <v>9</v>
      </c>
      <c r="E5442" s="1">
        <v>38756</v>
      </c>
      <c r="F5442" s="1">
        <v>38771</v>
      </c>
      <c r="G5442">
        <v>356</v>
      </c>
    </row>
    <row r="5443" spans="1:7">
      <c r="A5443" s="3">
        <v>9138898</v>
      </c>
      <c r="B5443" t="s">
        <v>608</v>
      </c>
      <c r="C5443" t="s">
        <v>8</v>
      </c>
      <c r="D5443" t="s">
        <v>9</v>
      </c>
      <c r="E5443" s="1">
        <v>38782</v>
      </c>
      <c r="F5443" s="1">
        <v>38785</v>
      </c>
      <c r="G5443">
        <v>54</v>
      </c>
    </row>
    <row r="5444" spans="1:7">
      <c r="A5444" s="3">
        <v>9186209</v>
      </c>
      <c r="B5444" t="s">
        <v>189</v>
      </c>
      <c r="C5444" t="s">
        <v>8</v>
      </c>
      <c r="D5444" t="s">
        <v>9</v>
      </c>
      <c r="E5444" s="1">
        <v>38728</v>
      </c>
      <c r="F5444" s="1">
        <v>38731</v>
      </c>
      <c r="G5444">
        <v>73</v>
      </c>
    </row>
    <row r="5445" spans="1:7">
      <c r="A5445" s="3">
        <v>9186209</v>
      </c>
      <c r="B5445" t="s">
        <v>189</v>
      </c>
      <c r="C5445" t="s">
        <v>8</v>
      </c>
      <c r="D5445" t="s">
        <v>9</v>
      </c>
      <c r="E5445" s="1">
        <v>38788</v>
      </c>
      <c r="F5445" s="1">
        <v>38792</v>
      </c>
      <c r="G5445">
        <v>115</v>
      </c>
    </row>
    <row r="5446" spans="1:7">
      <c r="A5446" s="3">
        <v>9186209</v>
      </c>
      <c r="B5446" t="s">
        <v>189</v>
      </c>
      <c r="C5446" t="s">
        <v>11</v>
      </c>
      <c r="D5446" t="s">
        <v>9</v>
      </c>
      <c r="E5446" s="1">
        <v>38787</v>
      </c>
      <c r="F5446" s="1">
        <v>38788</v>
      </c>
      <c r="G5446">
        <v>16</v>
      </c>
    </row>
    <row r="5447" spans="1:7">
      <c r="A5447" s="3">
        <v>9205603</v>
      </c>
      <c r="B5447" t="s">
        <v>1368</v>
      </c>
      <c r="C5447" t="s">
        <v>8</v>
      </c>
      <c r="D5447" t="s">
        <v>9</v>
      </c>
      <c r="E5447" s="1">
        <v>38857</v>
      </c>
      <c r="F5447" s="1">
        <v>38858</v>
      </c>
      <c r="G5447">
        <v>33</v>
      </c>
    </row>
    <row r="5448" spans="1:7">
      <c r="A5448" s="3">
        <v>9178472</v>
      </c>
      <c r="B5448" t="s">
        <v>1720</v>
      </c>
      <c r="C5448" t="s">
        <v>8</v>
      </c>
      <c r="D5448" t="s">
        <v>9</v>
      </c>
      <c r="E5448" s="1">
        <v>38907</v>
      </c>
      <c r="F5448" s="1">
        <v>38909</v>
      </c>
      <c r="G5448">
        <v>45</v>
      </c>
    </row>
    <row r="5449" spans="1:7">
      <c r="A5449" s="3">
        <v>9178472</v>
      </c>
      <c r="B5449" t="s">
        <v>1720</v>
      </c>
      <c r="C5449" t="s">
        <v>8</v>
      </c>
      <c r="D5449" t="s">
        <v>9</v>
      </c>
      <c r="E5449" s="1">
        <v>38899</v>
      </c>
      <c r="F5449" s="1">
        <v>38900</v>
      </c>
      <c r="G5449">
        <v>33</v>
      </c>
    </row>
    <row r="5450" spans="1:7">
      <c r="A5450" s="3">
        <v>8107842</v>
      </c>
      <c r="B5450" t="s">
        <v>1721</v>
      </c>
      <c r="C5450" t="s">
        <v>8</v>
      </c>
      <c r="D5450" t="s">
        <v>9</v>
      </c>
      <c r="E5450" s="1">
        <v>38916</v>
      </c>
      <c r="F5450" s="1">
        <v>38918</v>
      </c>
      <c r="G5450">
        <v>30</v>
      </c>
    </row>
    <row r="5451" spans="1:7">
      <c r="A5451" s="3">
        <v>9070448</v>
      </c>
      <c r="B5451" t="s">
        <v>1929</v>
      </c>
      <c r="C5451" t="s">
        <v>8</v>
      </c>
      <c r="D5451" t="s">
        <v>9</v>
      </c>
      <c r="E5451" s="1">
        <v>38942</v>
      </c>
      <c r="F5451" s="1">
        <v>38945</v>
      </c>
      <c r="G5451">
        <v>82</v>
      </c>
    </row>
    <row r="5452" spans="1:7">
      <c r="A5452" s="3">
        <v>9228617</v>
      </c>
      <c r="B5452" t="s">
        <v>190</v>
      </c>
      <c r="C5452" t="s">
        <v>8</v>
      </c>
      <c r="D5452" t="s">
        <v>9</v>
      </c>
      <c r="E5452" s="1">
        <v>38737</v>
      </c>
      <c r="F5452" s="1">
        <v>38743</v>
      </c>
      <c r="G5452">
        <v>133</v>
      </c>
    </row>
    <row r="5453" spans="1:7">
      <c r="A5453" s="3">
        <v>9228617</v>
      </c>
      <c r="B5453" t="s">
        <v>190</v>
      </c>
      <c r="C5453" t="s">
        <v>8</v>
      </c>
      <c r="D5453" t="s">
        <v>9</v>
      </c>
      <c r="E5453" s="1">
        <v>38796</v>
      </c>
      <c r="F5453" s="1">
        <v>38804</v>
      </c>
      <c r="G5453">
        <v>176</v>
      </c>
    </row>
    <row r="5454" spans="1:7">
      <c r="A5454" s="3">
        <v>9228617</v>
      </c>
      <c r="B5454" t="s">
        <v>190</v>
      </c>
      <c r="C5454" t="s">
        <v>8</v>
      </c>
      <c r="D5454" t="s">
        <v>9</v>
      </c>
      <c r="E5454" s="1">
        <v>38822</v>
      </c>
      <c r="F5454" s="1">
        <v>38825</v>
      </c>
      <c r="G5454">
        <v>53</v>
      </c>
    </row>
    <row r="5455" spans="1:7">
      <c r="A5455" s="3">
        <v>9228617</v>
      </c>
      <c r="B5455" t="s">
        <v>190</v>
      </c>
      <c r="C5455" t="s">
        <v>8</v>
      </c>
      <c r="D5455" t="s">
        <v>9</v>
      </c>
      <c r="E5455" s="1">
        <v>38860</v>
      </c>
      <c r="F5455" s="1">
        <v>38863</v>
      </c>
      <c r="G5455">
        <v>84</v>
      </c>
    </row>
    <row r="5456" spans="1:7">
      <c r="A5456" s="3">
        <v>9228617</v>
      </c>
      <c r="B5456" t="s">
        <v>190</v>
      </c>
      <c r="C5456" t="s">
        <v>8</v>
      </c>
      <c r="D5456" t="s">
        <v>9</v>
      </c>
      <c r="E5456" s="1">
        <v>38924</v>
      </c>
      <c r="F5456" s="1">
        <v>38928</v>
      </c>
      <c r="G5456">
        <v>110</v>
      </c>
    </row>
    <row r="5457" spans="1:7">
      <c r="A5457" s="3">
        <v>9253260</v>
      </c>
      <c r="B5457" t="s">
        <v>191</v>
      </c>
      <c r="C5457" t="s">
        <v>8</v>
      </c>
      <c r="D5457" t="s">
        <v>9</v>
      </c>
      <c r="E5457" s="1">
        <v>38743</v>
      </c>
      <c r="F5457" s="1">
        <v>38747</v>
      </c>
      <c r="G5457">
        <v>106</v>
      </c>
    </row>
    <row r="5458" spans="1:7">
      <c r="A5458" s="3">
        <v>9253260</v>
      </c>
      <c r="B5458" t="s">
        <v>191</v>
      </c>
      <c r="C5458" t="s">
        <v>8</v>
      </c>
      <c r="D5458" t="s">
        <v>9</v>
      </c>
      <c r="E5458" s="1">
        <v>38723</v>
      </c>
      <c r="F5458" s="1">
        <v>38725</v>
      </c>
      <c r="G5458">
        <v>43</v>
      </c>
    </row>
    <row r="5459" spans="1:7">
      <c r="A5459" s="3">
        <v>9253260</v>
      </c>
      <c r="B5459" t="s">
        <v>191</v>
      </c>
      <c r="C5459" t="s">
        <v>8</v>
      </c>
      <c r="D5459" t="s">
        <v>9</v>
      </c>
      <c r="E5459" s="1">
        <v>38771</v>
      </c>
      <c r="F5459" s="1">
        <v>38775</v>
      </c>
      <c r="G5459">
        <v>87</v>
      </c>
    </row>
    <row r="5460" spans="1:7">
      <c r="A5460" s="3">
        <v>9253260</v>
      </c>
      <c r="B5460" t="s">
        <v>191</v>
      </c>
      <c r="C5460" t="s">
        <v>8</v>
      </c>
      <c r="D5460" t="s">
        <v>9</v>
      </c>
      <c r="E5460" s="1">
        <v>38839</v>
      </c>
      <c r="F5460" s="1">
        <v>38863</v>
      </c>
      <c r="G5460">
        <v>575</v>
      </c>
    </row>
    <row r="5461" spans="1:7">
      <c r="A5461" s="3">
        <v>9253260</v>
      </c>
      <c r="B5461" t="s">
        <v>191</v>
      </c>
      <c r="C5461" t="s">
        <v>8</v>
      </c>
      <c r="D5461" t="s">
        <v>9</v>
      </c>
      <c r="E5461" s="1">
        <v>38901</v>
      </c>
      <c r="F5461" s="1">
        <v>38905</v>
      </c>
      <c r="G5461">
        <v>103</v>
      </c>
    </row>
    <row r="5462" spans="1:7">
      <c r="A5462" s="3">
        <v>9253260</v>
      </c>
      <c r="B5462" t="s">
        <v>191</v>
      </c>
      <c r="C5462" t="s">
        <v>8</v>
      </c>
      <c r="D5462" t="s">
        <v>9</v>
      </c>
      <c r="E5462" s="1">
        <v>38957</v>
      </c>
      <c r="F5462" s="1">
        <v>38959</v>
      </c>
      <c r="G5462">
        <v>41</v>
      </c>
    </row>
    <row r="5463" spans="1:7">
      <c r="A5463" s="3">
        <v>9253260</v>
      </c>
      <c r="B5463" t="s">
        <v>191</v>
      </c>
      <c r="C5463" t="s">
        <v>8</v>
      </c>
      <c r="D5463" t="s">
        <v>9</v>
      </c>
      <c r="E5463" s="1">
        <v>38977</v>
      </c>
      <c r="F5463" s="1">
        <v>38980</v>
      </c>
      <c r="G5463">
        <v>57</v>
      </c>
    </row>
    <row r="5464" spans="1:7">
      <c r="A5464" s="3">
        <v>9253260</v>
      </c>
      <c r="B5464" t="s">
        <v>191</v>
      </c>
      <c r="C5464" t="s">
        <v>8</v>
      </c>
      <c r="D5464" t="s">
        <v>9</v>
      </c>
      <c r="E5464" s="1">
        <v>39029</v>
      </c>
      <c r="F5464" s="1">
        <v>39040</v>
      </c>
      <c r="G5464">
        <v>272</v>
      </c>
    </row>
    <row r="5465" spans="1:7">
      <c r="A5465" s="3">
        <v>9213961</v>
      </c>
      <c r="B5465" t="s">
        <v>192</v>
      </c>
      <c r="C5465" t="s">
        <v>8</v>
      </c>
      <c r="D5465" t="s">
        <v>9</v>
      </c>
      <c r="E5465" s="1">
        <v>38748</v>
      </c>
      <c r="F5465" s="1">
        <v>38752</v>
      </c>
      <c r="G5465">
        <v>103</v>
      </c>
    </row>
    <row r="5466" spans="1:7">
      <c r="A5466" s="3">
        <v>9213961</v>
      </c>
      <c r="B5466" t="s">
        <v>192</v>
      </c>
      <c r="C5466" t="s">
        <v>8</v>
      </c>
      <c r="D5466" t="s">
        <v>9</v>
      </c>
      <c r="E5466" s="1">
        <v>38817</v>
      </c>
      <c r="F5466" s="1">
        <v>38821</v>
      </c>
      <c r="G5466">
        <v>79</v>
      </c>
    </row>
    <row r="5467" spans="1:7">
      <c r="A5467" s="3">
        <v>9213961</v>
      </c>
      <c r="B5467" t="s">
        <v>192</v>
      </c>
      <c r="C5467" t="s">
        <v>8</v>
      </c>
      <c r="D5467" t="s">
        <v>9</v>
      </c>
      <c r="E5467" s="1">
        <v>38889</v>
      </c>
      <c r="F5467" s="1">
        <v>38894</v>
      </c>
      <c r="G5467">
        <v>115</v>
      </c>
    </row>
    <row r="5468" spans="1:7">
      <c r="A5468" s="3">
        <v>9213961</v>
      </c>
      <c r="B5468" t="s">
        <v>192</v>
      </c>
      <c r="C5468" t="s">
        <v>8</v>
      </c>
      <c r="D5468" t="s">
        <v>9</v>
      </c>
      <c r="E5468" s="1">
        <v>38870</v>
      </c>
      <c r="F5468" s="1">
        <v>38872</v>
      </c>
      <c r="G5468">
        <v>60</v>
      </c>
    </row>
    <row r="5469" spans="1:7">
      <c r="A5469" s="3">
        <v>9347839</v>
      </c>
      <c r="B5469" t="s">
        <v>2451</v>
      </c>
      <c r="C5469" t="s">
        <v>8</v>
      </c>
      <c r="D5469" t="s">
        <v>9</v>
      </c>
      <c r="E5469" s="1">
        <v>39057</v>
      </c>
      <c r="F5469" s="1">
        <v>39081</v>
      </c>
      <c r="G5469">
        <v>571</v>
      </c>
    </row>
    <row r="5470" spans="1:7">
      <c r="A5470" s="3">
        <v>9347827</v>
      </c>
      <c r="B5470" t="s">
        <v>2080</v>
      </c>
      <c r="C5470" t="s">
        <v>8</v>
      </c>
      <c r="D5470" t="s">
        <v>9</v>
      </c>
      <c r="E5470" s="1">
        <v>38989</v>
      </c>
      <c r="F5470" s="1">
        <v>38992</v>
      </c>
      <c r="G5470">
        <v>80</v>
      </c>
    </row>
    <row r="5471" spans="1:7">
      <c r="A5471" s="3">
        <v>9347827</v>
      </c>
      <c r="B5471" t="s">
        <v>2080</v>
      </c>
      <c r="C5471" t="s">
        <v>8</v>
      </c>
      <c r="D5471" t="s">
        <v>9</v>
      </c>
      <c r="E5471" s="1">
        <v>38969</v>
      </c>
      <c r="F5471" s="1">
        <v>38970</v>
      </c>
      <c r="G5471">
        <v>22</v>
      </c>
    </row>
    <row r="5472" spans="1:7">
      <c r="A5472" s="3">
        <v>9347827</v>
      </c>
      <c r="B5472" t="s">
        <v>2080</v>
      </c>
      <c r="C5472" t="s">
        <v>8</v>
      </c>
      <c r="D5472" t="s">
        <v>9</v>
      </c>
      <c r="E5472" s="1">
        <v>39016</v>
      </c>
      <c r="F5472" s="1">
        <v>39021</v>
      </c>
      <c r="G5472">
        <v>122</v>
      </c>
    </row>
    <row r="5473" spans="1:7">
      <c r="A5473" s="3">
        <v>9347827</v>
      </c>
      <c r="B5473" t="s">
        <v>2080</v>
      </c>
      <c r="C5473" t="s">
        <v>8</v>
      </c>
      <c r="D5473" t="s">
        <v>9</v>
      </c>
      <c r="E5473" s="1">
        <v>39072</v>
      </c>
      <c r="F5473" s="1">
        <v>39075</v>
      </c>
      <c r="G5473">
        <v>90</v>
      </c>
    </row>
    <row r="5474" spans="1:7">
      <c r="A5474" s="3">
        <v>9122461</v>
      </c>
      <c r="B5474" t="s">
        <v>904</v>
      </c>
      <c r="C5474" t="s">
        <v>11</v>
      </c>
      <c r="D5474" t="s">
        <v>9</v>
      </c>
      <c r="E5474" s="1">
        <v>38806</v>
      </c>
      <c r="F5474" s="1">
        <v>38807</v>
      </c>
      <c r="G5474">
        <v>9</v>
      </c>
    </row>
    <row r="5475" spans="1:7">
      <c r="A5475" s="3">
        <v>9122461</v>
      </c>
      <c r="B5475" t="s">
        <v>904</v>
      </c>
      <c r="C5475" t="s">
        <v>11</v>
      </c>
      <c r="D5475" t="s">
        <v>9</v>
      </c>
      <c r="E5475" s="1">
        <v>38849</v>
      </c>
      <c r="F5475" s="1">
        <v>38849</v>
      </c>
      <c r="G5475">
        <v>21</v>
      </c>
    </row>
    <row r="5476" spans="1:7">
      <c r="A5476" s="3">
        <v>8309012</v>
      </c>
      <c r="B5476" t="s">
        <v>609</v>
      </c>
      <c r="C5476" t="s">
        <v>8</v>
      </c>
      <c r="D5476" t="s">
        <v>9</v>
      </c>
      <c r="E5476" s="1">
        <v>38772</v>
      </c>
      <c r="F5476" s="1">
        <v>38778</v>
      </c>
      <c r="G5476">
        <v>144</v>
      </c>
    </row>
    <row r="5477" spans="1:7">
      <c r="A5477" s="3">
        <v>8309012</v>
      </c>
      <c r="B5477" t="s">
        <v>609</v>
      </c>
      <c r="C5477" t="s">
        <v>8</v>
      </c>
      <c r="D5477" t="s">
        <v>9</v>
      </c>
      <c r="E5477" s="1">
        <v>38946</v>
      </c>
      <c r="F5477" s="1">
        <v>38948</v>
      </c>
      <c r="G5477">
        <v>58</v>
      </c>
    </row>
    <row r="5478" spans="1:7">
      <c r="A5478" s="3">
        <v>9327449</v>
      </c>
      <c r="B5478" t="s">
        <v>1930</v>
      </c>
      <c r="C5478" t="s">
        <v>8</v>
      </c>
      <c r="D5478" t="s">
        <v>9</v>
      </c>
      <c r="E5478" s="1">
        <v>38936</v>
      </c>
      <c r="F5478" s="1">
        <v>38938</v>
      </c>
      <c r="G5478">
        <v>51</v>
      </c>
    </row>
    <row r="5479" spans="1:7">
      <c r="A5479" s="3">
        <v>9186223</v>
      </c>
      <c r="B5479" t="s">
        <v>1543</v>
      </c>
      <c r="C5479" t="s">
        <v>8</v>
      </c>
      <c r="D5479" t="s">
        <v>9</v>
      </c>
      <c r="E5479" s="1">
        <v>38881</v>
      </c>
      <c r="F5479" s="1">
        <v>38884</v>
      </c>
      <c r="G5479">
        <v>83</v>
      </c>
    </row>
    <row r="5480" spans="1:7">
      <c r="A5480" s="3">
        <v>9186223</v>
      </c>
      <c r="B5480" t="s">
        <v>1543</v>
      </c>
      <c r="C5480" t="s">
        <v>8</v>
      </c>
      <c r="D5480" t="s">
        <v>9</v>
      </c>
      <c r="E5480" s="1">
        <v>38931</v>
      </c>
      <c r="F5480" s="1">
        <v>38933</v>
      </c>
      <c r="G5480">
        <v>58</v>
      </c>
    </row>
    <row r="5481" spans="1:7">
      <c r="A5481" s="3">
        <v>9186223</v>
      </c>
      <c r="B5481" t="s">
        <v>1543</v>
      </c>
      <c r="C5481" t="s">
        <v>8</v>
      </c>
      <c r="D5481" t="s">
        <v>9</v>
      </c>
      <c r="E5481" s="1">
        <v>38979</v>
      </c>
      <c r="F5481" s="1">
        <v>38982</v>
      </c>
      <c r="G5481">
        <v>79</v>
      </c>
    </row>
    <row r="5482" spans="1:7">
      <c r="A5482" s="3">
        <v>8603365</v>
      </c>
      <c r="B5482" t="s">
        <v>905</v>
      </c>
      <c r="C5482" t="s">
        <v>8</v>
      </c>
      <c r="D5482" t="s">
        <v>9</v>
      </c>
      <c r="E5482" s="1">
        <v>38786</v>
      </c>
      <c r="F5482" s="1">
        <v>38788</v>
      </c>
      <c r="G5482">
        <v>44</v>
      </c>
    </row>
    <row r="5483" spans="1:7">
      <c r="A5483" s="3">
        <v>9281580</v>
      </c>
      <c r="B5483" t="s">
        <v>1931</v>
      </c>
      <c r="C5483" t="s">
        <v>8</v>
      </c>
      <c r="D5483" t="s">
        <v>9</v>
      </c>
      <c r="E5483" s="1">
        <v>38955</v>
      </c>
      <c r="F5483" s="1">
        <v>38956</v>
      </c>
      <c r="G5483">
        <v>20</v>
      </c>
    </row>
    <row r="5484" spans="1:7">
      <c r="A5484" s="3">
        <v>9281580</v>
      </c>
      <c r="B5484" t="s">
        <v>1931</v>
      </c>
      <c r="C5484" t="s">
        <v>8</v>
      </c>
      <c r="D5484" t="s">
        <v>9</v>
      </c>
      <c r="E5484" s="1">
        <v>38935</v>
      </c>
      <c r="F5484" s="1">
        <v>38937</v>
      </c>
      <c r="G5484">
        <v>53</v>
      </c>
    </row>
    <row r="5485" spans="1:7">
      <c r="A5485" s="3">
        <v>9281580</v>
      </c>
      <c r="B5485" t="s">
        <v>1931</v>
      </c>
      <c r="C5485" t="s">
        <v>11</v>
      </c>
      <c r="D5485" t="s">
        <v>9</v>
      </c>
      <c r="E5485" s="1">
        <v>38934</v>
      </c>
      <c r="F5485" s="1">
        <v>38935</v>
      </c>
      <c r="G5485">
        <v>8</v>
      </c>
    </row>
    <row r="5486" spans="1:7">
      <c r="A5486" s="3">
        <v>9281580</v>
      </c>
      <c r="B5486" t="s">
        <v>1931</v>
      </c>
      <c r="C5486" t="s">
        <v>8</v>
      </c>
      <c r="D5486" t="s">
        <v>9</v>
      </c>
      <c r="E5486" s="1">
        <v>39020</v>
      </c>
      <c r="F5486" s="1">
        <v>39024</v>
      </c>
      <c r="G5486">
        <v>84</v>
      </c>
    </row>
    <row r="5487" spans="1:7">
      <c r="A5487" s="3">
        <v>9281580</v>
      </c>
      <c r="B5487" t="s">
        <v>1931</v>
      </c>
      <c r="C5487" t="s">
        <v>8</v>
      </c>
      <c r="D5487" t="s">
        <v>9</v>
      </c>
      <c r="E5487" s="1">
        <v>39026</v>
      </c>
      <c r="F5487" s="1">
        <v>39027</v>
      </c>
      <c r="G5487">
        <v>15</v>
      </c>
    </row>
    <row r="5488" spans="1:7">
      <c r="A5488" s="3">
        <v>9281580</v>
      </c>
      <c r="B5488" t="s">
        <v>1931</v>
      </c>
      <c r="C5488" t="s">
        <v>8</v>
      </c>
      <c r="D5488" t="s">
        <v>9</v>
      </c>
      <c r="E5488" s="1">
        <v>39054</v>
      </c>
      <c r="F5488" s="1">
        <v>39056</v>
      </c>
      <c r="G5488">
        <v>31</v>
      </c>
    </row>
    <row r="5489" spans="1:7">
      <c r="A5489" s="3">
        <v>9226748</v>
      </c>
      <c r="B5489" t="s">
        <v>1369</v>
      </c>
      <c r="C5489" t="s">
        <v>8</v>
      </c>
      <c r="D5489" t="s">
        <v>9</v>
      </c>
      <c r="E5489" s="1">
        <v>38857</v>
      </c>
      <c r="F5489" s="1">
        <v>38864</v>
      </c>
      <c r="G5489">
        <v>161</v>
      </c>
    </row>
    <row r="5490" spans="1:7">
      <c r="A5490" s="3">
        <v>7724033</v>
      </c>
      <c r="B5490" t="s">
        <v>193</v>
      </c>
      <c r="C5490" t="s">
        <v>8</v>
      </c>
      <c r="D5490" t="s">
        <v>9</v>
      </c>
      <c r="E5490" s="1">
        <v>38730</v>
      </c>
      <c r="F5490" s="1">
        <v>38732</v>
      </c>
      <c r="G5490">
        <v>40</v>
      </c>
    </row>
    <row r="5491" spans="1:7">
      <c r="A5491" s="3">
        <v>7724033</v>
      </c>
      <c r="B5491" t="s">
        <v>193</v>
      </c>
      <c r="C5491" t="s">
        <v>8</v>
      </c>
      <c r="D5491" t="s">
        <v>9</v>
      </c>
      <c r="E5491" s="1">
        <v>38724</v>
      </c>
      <c r="F5491" s="1">
        <v>38725</v>
      </c>
      <c r="G5491">
        <v>20</v>
      </c>
    </row>
    <row r="5492" spans="1:7">
      <c r="A5492" s="3">
        <v>7724033</v>
      </c>
      <c r="B5492" t="s">
        <v>193</v>
      </c>
      <c r="C5492" t="s">
        <v>8</v>
      </c>
      <c r="D5492" t="s">
        <v>9</v>
      </c>
      <c r="E5492" s="1">
        <v>38774</v>
      </c>
      <c r="F5492" s="1">
        <v>38777</v>
      </c>
      <c r="G5492">
        <v>79</v>
      </c>
    </row>
    <row r="5493" spans="1:7">
      <c r="A5493" s="3">
        <v>7724033</v>
      </c>
      <c r="B5493" t="s">
        <v>193</v>
      </c>
      <c r="C5493" t="s">
        <v>8</v>
      </c>
      <c r="D5493" t="s">
        <v>9</v>
      </c>
      <c r="E5493" s="1">
        <v>38784</v>
      </c>
      <c r="F5493" s="1">
        <v>38787</v>
      </c>
      <c r="G5493">
        <v>56</v>
      </c>
    </row>
    <row r="5494" spans="1:7">
      <c r="A5494" s="3">
        <v>7724033</v>
      </c>
      <c r="B5494" t="s">
        <v>193</v>
      </c>
      <c r="C5494" t="s">
        <v>8</v>
      </c>
      <c r="D5494" t="s">
        <v>9</v>
      </c>
      <c r="E5494" s="1">
        <v>38832</v>
      </c>
      <c r="F5494" s="1">
        <v>38835</v>
      </c>
      <c r="G5494">
        <v>66</v>
      </c>
    </row>
    <row r="5495" spans="1:7">
      <c r="A5495" s="3">
        <v>7724033</v>
      </c>
      <c r="B5495" t="s">
        <v>193</v>
      </c>
      <c r="C5495" t="s">
        <v>8</v>
      </c>
      <c r="D5495" t="s">
        <v>9</v>
      </c>
      <c r="E5495" s="1">
        <v>38897</v>
      </c>
      <c r="F5495" s="1">
        <v>38899</v>
      </c>
      <c r="G5495">
        <v>63</v>
      </c>
    </row>
    <row r="5496" spans="1:7">
      <c r="A5496" s="3">
        <v>7724033</v>
      </c>
      <c r="B5496" t="s">
        <v>193</v>
      </c>
      <c r="C5496" t="s">
        <v>8</v>
      </c>
      <c r="D5496" t="s">
        <v>9</v>
      </c>
      <c r="E5496" s="1">
        <v>38926</v>
      </c>
      <c r="F5496" s="1">
        <v>38929</v>
      </c>
      <c r="G5496">
        <v>88</v>
      </c>
    </row>
    <row r="5497" spans="1:7">
      <c r="A5497" s="3">
        <v>7724033</v>
      </c>
      <c r="B5497" t="s">
        <v>193</v>
      </c>
      <c r="C5497" t="s">
        <v>8</v>
      </c>
      <c r="D5497" t="s">
        <v>9</v>
      </c>
      <c r="E5497" s="1">
        <v>38960</v>
      </c>
      <c r="F5497" s="1">
        <v>38963</v>
      </c>
      <c r="G5497">
        <v>75</v>
      </c>
    </row>
    <row r="5498" spans="1:7">
      <c r="A5498" s="3">
        <v>7724033</v>
      </c>
      <c r="B5498" t="s">
        <v>193</v>
      </c>
      <c r="C5498" t="s">
        <v>8</v>
      </c>
      <c r="D5498" t="s">
        <v>9</v>
      </c>
      <c r="E5498" s="1">
        <v>39003</v>
      </c>
      <c r="F5498" s="1">
        <v>39009</v>
      </c>
      <c r="G5498">
        <v>146</v>
      </c>
    </row>
    <row r="5499" spans="1:7">
      <c r="A5499" s="3">
        <v>9221669</v>
      </c>
      <c r="B5499" t="s">
        <v>194</v>
      </c>
      <c r="C5499" t="s">
        <v>8</v>
      </c>
      <c r="D5499" t="s">
        <v>9</v>
      </c>
      <c r="E5499" s="1">
        <v>38743</v>
      </c>
      <c r="F5499" s="1">
        <v>38748</v>
      </c>
      <c r="G5499">
        <v>109</v>
      </c>
    </row>
    <row r="5500" spans="1:7">
      <c r="A5500" s="3">
        <v>9221669</v>
      </c>
      <c r="B5500" t="s">
        <v>194</v>
      </c>
      <c r="C5500" t="s">
        <v>8</v>
      </c>
      <c r="D5500" t="s">
        <v>9</v>
      </c>
      <c r="E5500" s="1">
        <v>38799</v>
      </c>
      <c r="F5500" s="1">
        <v>38801</v>
      </c>
      <c r="G5500">
        <v>41</v>
      </c>
    </row>
    <row r="5501" spans="1:7">
      <c r="A5501" s="3">
        <v>9221669</v>
      </c>
      <c r="B5501" t="s">
        <v>194</v>
      </c>
      <c r="C5501" t="s">
        <v>8</v>
      </c>
      <c r="D5501" t="s">
        <v>9</v>
      </c>
      <c r="E5501" s="1">
        <v>38816</v>
      </c>
      <c r="F5501" s="1">
        <v>38820</v>
      </c>
      <c r="G5501">
        <v>79</v>
      </c>
    </row>
    <row r="5502" spans="1:7">
      <c r="A5502" s="3">
        <v>9221669</v>
      </c>
      <c r="B5502" t="s">
        <v>194</v>
      </c>
      <c r="C5502" t="s">
        <v>8</v>
      </c>
      <c r="D5502" t="s">
        <v>9</v>
      </c>
      <c r="E5502" s="1">
        <v>38873</v>
      </c>
      <c r="F5502" s="1">
        <v>38874</v>
      </c>
      <c r="G5502">
        <v>29</v>
      </c>
    </row>
    <row r="5503" spans="1:7">
      <c r="A5503" s="3">
        <v>9221669</v>
      </c>
      <c r="B5503" t="s">
        <v>194</v>
      </c>
      <c r="C5503" t="s">
        <v>8</v>
      </c>
      <c r="D5503" t="s">
        <v>9</v>
      </c>
      <c r="E5503" s="1">
        <v>38871</v>
      </c>
      <c r="F5503" s="1">
        <v>38872</v>
      </c>
      <c r="G5503">
        <v>39</v>
      </c>
    </row>
    <row r="5504" spans="1:7">
      <c r="A5504" s="3">
        <v>9221669</v>
      </c>
      <c r="B5504" t="s">
        <v>194</v>
      </c>
      <c r="C5504" t="s">
        <v>22</v>
      </c>
      <c r="D5504" t="s">
        <v>9</v>
      </c>
      <c r="E5504" s="1">
        <v>38870</v>
      </c>
      <c r="F5504" s="1">
        <v>38870</v>
      </c>
      <c r="G5504">
        <v>5</v>
      </c>
    </row>
    <row r="5505" spans="1:7">
      <c r="A5505" s="3">
        <v>9221669</v>
      </c>
      <c r="B5505" t="s">
        <v>194</v>
      </c>
      <c r="C5505" t="s">
        <v>8</v>
      </c>
      <c r="D5505" t="s">
        <v>9</v>
      </c>
      <c r="E5505" s="1">
        <v>38870</v>
      </c>
      <c r="F5505" s="1">
        <v>38870</v>
      </c>
      <c r="G5505">
        <v>14</v>
      </c>
    </row>
    <row r="5506" spans="1:7">
      <c r="A5506" s="3">
        <v>9221669</v>
      </c>
      <c r="B5506" t="s">
        <v>194</v>
      </c>
      <c r="C5506" t="s">
        <v>8</v>
      </c>
      <c r="D5506" t="s">
        <v>9</v>
      </c>
      <c r="E5506" s="1">
        <v>38911</v>
      </c>
      <c r="F5506" s="1">
        <v>38912</v>
      </c>
      <c r="G5506">
        <v>22</v>
      </c>
    </row>
    <row r="5507" spans="1:7">
      <c r="A5507" s="3">
        <v>9221669</v>
      </c>
      <c r="B5507" t="s">
        <v>194</v>
      </c>
      <c r="C5507" t="s">
        <v>8</v>
      </c>
      <c r="D5507" t="s">
        <v>9</v>
      </c>
      <c r="E5507" s="1">
        <v>38908</v>
      </c>
      <c r="F5507" s="1">
        <v>38911</v>
      </c>
      <c r="G5507">
        <v>72</v>
      </c>
    </row>
    <row r="5508" spans="1:7">
      <c r="A5508" s="3">
        <v>9221669</v>
      </c>
      <c r="B5508" t="s">
        <v>194</v>
      </c>
      <c r="C5508" t="s">
        <v>8</v>
      </c>
      <c r="D5508" t="s">
        <v>9</v>
      </c>
      <c r="E5508" s="1">
        <v>38964</v>
      </c>
      <c r="F5508" s="1">
        <v>38965</v>
      </c>
      <c r="G5508">
        <v>19</v>
      </c>
    </row>
    <row r="5509" spans="1:7">
      <c r="A5509" s="3">
        <v>9221669</v>
      </c>
      <c r="B5509" t="s">
        <v>194</v>
      </c>
      <c r="C5509" t="s">
        <v>8</v>
      </c>
      <c r="D5509" t="s">
        <v>9</v>
      </c>
      <c r="E5509" s="1">
        <v>38962</v>
      </c>
      <c r="F5509" s="1">
        <v>38963</v>
      </c>
      <c r="G5509">
        <v>21</v>
      </c>
    </row>
    <row r="5510" spans="1:7">
      <c r="A5510" s="3">
        <v>9221669</v>
      </c>
      <c r="B5510" t="s">
        <v>194</v>
      </c>
      <c r="C5510" t="s">
        <v>8</v>
      </c>
      <c r="D5510" t="s">
        <v>9</v>
      </c>
      <c r="E5510" s="1">
        <v>39078</v>
      </c>
      <c r="F5510" s="1">
        <v>39079</v>
      </c>
      <c r="G5510">
        <v>19</v>
      </c>
    </row>
    <row r="5511" spans="1:7">
      <c r="A5511" s="3">
        <v>7433593</v>
      </c>
      <c r="B5511" t="s">
        <v>1370</v>
      </c>
      <c r="C5511" t="s">
        <v>8</v>
      </c>
      <c r="D5511" t="s">
        <v>9</v>
      </c>
      <c r="E5511" s="1">
        <v>38843</v>
      </c>
      <c r="F5511" s="1">
        <v>38844</v>
      </c>
      <c r="G5511">
        <v>19</v>
      </c>
    </row>
    <row r="5512" spans="1:7">
      <c r="A5512" s="3">
        <v>8318336</v>
      </c>
      <c r="B5512" t="s">
        <v>195</v>
      </c>
      <c r="C5512" t="s">
        <v>8</v>
      </c>
      <c r="D5512" t="s">
        <v>9</v>
      </c>
      <c r="E5512" s="1">
        <v>38740</v>
      </c>
      <c r="F5512" s="1">
        <v>38742</v>
      </c>
      <c r="G5512">
        <v>45</v>
      </c>
    </row>
    <row r="5513" spans="1:7">
      <c r="A5513" s="3">
        <v>7906980</v>
      </c>
      <c r="B5513" t="s">
        <v>196</v>
      </c>
      <c r="C5513" t="s">
        <v>8</v>
      </c>
      <c r="D5513" t="s">
        <v>9</v>
      </c>
      <c r="E5513" s="1">
        <v>38742</v>
      </c>
      <c r="F5513" s="1">
        <v>38744</v>
      </c>
      <c r="G5513">
        <v>45</v>
      </c>
    </row>
    <row r="5514" spans="1:7">
      <c r="A5514" s="3">
        <v>7906980</v>
      </c>
      <c r="B5514" t="s">
        <v>196</v>
      </c>
      <c r="C5514" t="s">
        <v>8</v>
      </c>
      <c r="D5514" t="s">
        <v>9</v>
      </c>
      <c r="E5514" s="1">
        <v>38719</v>
      </c>
      <c r="F5514" s="1">
        <v>38722</v>
      </c>
      <c r="G5514">
        <v>66</v>
      </c>
    </row>
    <row r="5515" spans="1:7">
      <c r="A5515" s="3">
        <v>7906980</v>
      </c>
      <c r="B5515" t="s">
        <v>196</v>
      </c>
      <c r="C5515" t="s">
        <v>8</v>
      </c>
      <c r="D5515" t="s">
        <v>9</v>
      </c>
      <c r="E5515" s="1">
        <v>38763</v>
      </c>
      <c r="F5515" s="1">
        <v>38764</v>
      </c>
      <c r="G5515">
        <v>43</v>
      </c>
    </row>
    <row r="5516" spans="1:7">
      <c r="A5516" s="3">
        <v>7906980</v>
      </c>
      <c r="B5516" t="s">
        <v>196</v>
      </c>
      <c r="C5516" t="s">
        <v>8</v>
      </c>
      <c r="D5516" t="s">
        <v>9</v>
      </c>
      <c r="E5516" s="1">
        <v>38787</v>
      </c>
      <c r="F5516" s="1">
        <v>38790</v>
      </c>
      <c r="G5516">
        <v>55</v>
      </c>
    </row>
    <row r="5517" spans="1:7">
      <c r="A5517" s="3">
        <v>7906980</v>
      </c>
      <c r="B5517" t="s">
        <v>196</v>
      </c>
      <c r="C5517" t="s">
        <v>8</v>
      </c>
      <c r="D5517" t="s">
        <v>9</v>
      </c>
      <c r="E5517" s="1">
        <v>38830</v>
      </c>
      <c r="F5517" s="1">
        <v>38831</v>
      </c>
      <c r="G5517">
        <v>35</v>
      </c>
    </row>
    <row r="5518" spans="1:7">
      <c r="A5518" s="3">
        <v>7906980</v>
      </c>
      <c r="B5518" t="s">
        <v>196</v>
      </c>
      <c r="C5518" t="s">
        <v>8</v>
      </c>
      <c r="D5518" t="s">
        <v>9</v>
      </c>
      <c r="E5518" s="1">
        <v>38809</v>
      </c>
      <c r="F5518" s="1">
        <v>38812</v>
      </c>
      <c r="G5518">
        <v>61</v>
      </c>
    </row>
    <row r="5519" spans="1:7">
      <c r="A5519" s="3">
        <v>7906980</v>
      </c>
      <c r="B5519" t="s">
        <v>196</v>
      </c>
      <c r="C5519" t="s">
        <v>8</v>
      </c>
      <c r="D5519" t="s">
        <v>9</v>
      </c>
      <c r="E5519" s="1">
        <v>38849</v>
      </c>
      <c r="F5519" s="1">
        <v>38851</v>
      </c>
      <c r="G5519">
        <v>59</v>
      </c>
    </row>
    <row r="5520" spans="1:7">
      <c r="A5520" s="3">
        <v>7906980</v>
      </c>
      <c r="B5520" t="s">
        <v>196</v>
      </c>
      <c r="C5520" t="s">
        <v>8</v>
      </c>
      <c r="D5520" t="s">
        <v>9</v>
      </c>
      <c r="E5520" s="1">
        <v>38893</v>
      </c>
      <c r="F5520" s="1">
        <v>38895</v>
      </c>
      <c r="G5520">
        <v>57</v>
      </c>
    </row>
    <row r="5521" spans="1:7">
      <c r="A5521" s="3">
        <v>7906980</v>
      </c>
      <c r="B5521" t="s">
        <v>196</v>
      </c>
      <c r="C5521" t="s">
        <v>8</v>
      </c>
      <c r="D5521" t="s">
        <v>9</v>
      </c>
      <c r="E5521" s="1">
        <v>38871</v>
      </c>
      <c r="F5521" s="1">
        <v>38874</v>
      </c>
      <c r="G5521">
        <v>52</v>
      </c>
    </row>
    <row r="5522" spans="1:7">
      <c r="A5522" s="3">
        <v>7906980</v>
      </c>
      <c r="B5522" t="s">
        <v>196</v>
      </c>
      <c r="C5522" t="s">
        <v>8</v>
      </c>
      <c r="D5522" t="s">
        <v>9</v>
      </c>
      <c r="E5522" s="1">
        <v>38914</v>
      </c>
      <c r="F5522" s="1">
        <v>38916</v>
      </c>
      <c r="G5522">
        <v>49</v>
      </c>
    </row>
    <row r="5523" spans="1:7">
      <c r="A5523" s="3">
        <v>7906980</v>
      </c>
      <c r="B5523" t="s">
        <v>196</v>
      </c>
      <c r="C5523" t="s">
        <v>8</v>
      </c>
      <c r="D5523" t="s">
        <v>9</v>
      </c>
      <c r="E5523" s="1">
        <v>38939</v>
      </c>
      <c r="F5523" s="1">
        <v>38943</v>
      </c>
      <c r="G5523">
        <v>96</v>
      </c>
    </row>
    <row r="5524" spans="1:7">
      <c r="A5524" s="3">
        <v>7906980</v>
      </c>
      <c r="B5524" t="s">
        <v>196</v>
      </c>
      <c r="C5524" t="s">
        <v>8</v>
      </c>
      <c r="D5524" t="s">
        <v>9</v>
      </c>
      <c r="E5524" s="1">
        <v>38989</v>
      </c>
      <c r="F5524" s="1">
        <v>38991</v>
      </c>
      <c r="G5524">
        <v>47</v>
      </c>
    </row>
    <row r="5525" spans="1:7">
      <c r="A5525" s="3">
        <v>7906980</v>
      </c>
      <c r="B5525" t="s">
        <v>196</v>
      </c>
      <c r="C5525" t="s">
        <v>8</v>
      </c>
      <c r="D5525" t="s">
        <v>9</v>
      </c>
      <c r="E5525" s="1">
        <v>38963</v>
      </c>
      <c r="F5525" s="1">
        <v>38966</v>
      </c>
      <c r="G5525">
        <v>83</v>
      </c>
    </row>
    <row r="5526" spans="1:7">
      <c r="A5526" s="3">
        <v>7906980</v>
      </c>
      <c r="B5526" t="s">
        <v>196</v>
      </c>
      <c r="C5526" t="s">
        <v>8</v>
      </c>
      <c r="D5526" t="s">
        <v>9</v>
      </c>
      <c r="E5526" s="1">
        <v>39017</v>
      </c>
      <c r="F5526" s="1">
        <v>39018</v>
      </c>
      <c r="G5526">
        <v>26</v>
      </c>
    </row>
    <row r="5527" spans="1:7">
      <c r="A5527" s="3">
        <v>7906980</v>
      </c>
      <c r="B5527" t="s">
        <v>196</v>
      </c>
      <c r="C5527" t="s">
        <v>8</v>
      </c>
      <c r="D5527" t="s">
        <v>9</v>
      </c>
      <c r="E5527" s="1">
        <v>39041</v>
      </c>
      <c r="F5527" s="1">
        <v>39042</v>
      </c>
      <c r="G5527">
        <v>26</v>
      </c>
    </row>
    <row r="5528" spans="1:7">
      <c r="A5528" s="3">
        <v>7038393</v>
      </c>
      <c r="B5528" t="s">
        <v>197</v>
      </c>
      <c r="C5528" t="s">
        <v>8</v>
      </c>
      <c r="D5528" t="s">
        <v>9</v>
      </c>
      <c r="E5528" s="1">
        <v>38728</v>
      </c>
      <c r="F5528" s="1">
        <v>38729</v>
      </c>
      <c r="G5528">
        <v>25</v>
      </c>
    </row>
    <row r="5529" spans="1:7">
      <c r="A5529" s="3">
        <v>7038393</v>
      </c>
      <c r="B5529" t="s">
        <v>197</v>
      </c>
      <c r="C5529" t="s">
        <v>8</v>
      </c>
      <c r="D5529" t="s">
        <v>9</v>
      </c>
      <c r="E5529" s="1">
        <v>38772</v>
      </c>
      <c r="F5529" s="1">
        <v>38773</v>
      </c>
      <c r="G5529">
        <v>23</v>
      </c>
    </row>
    <row r="5530" spans="1:7">
      <c r="A5530" s="3">
        <v>7038393</v>
      </c>
      <c r="B5530" t="s">
        <v>197</v>
      </c>
      <c r="C5530" t="s">
        <v>8</v>
      </c>
      <c r="D5530" t="s">
        <v>9</v>
      </c>
      <c r="E5530" s="1">
        <v>38759</v>
      </c>
      <c r="F5530" s="1">
        <v>38760</v>
      </c>
      <c r="G5530">
        <v>18</v>
      </c>
    </row>
    <row r="5531" spans="1:7">
      <c r="A5531" s="3">
        <v>7038393</v>
      </c>
      <c r="B5531" t="s">
        <v>197</v>
      </c>
      <c r="C5531" t="s">
        <v>8</v>
      </c>
      <c r="D5531" t="s">
        <v>9</v>
      </c>
      <c r="E5531" s="1">
        <v>38784</v>
      </c>
      <c r="F5531" s="1">
        <v>38785</v>
      </c>
      <c r="G5531">
        <v>20</v>
      </c>
    </row>
    <row r="5532" spans="1:7">
      <c r="A5532" s="3">
        <v>7038393</v>
      </c>
      <c r="B5532" t="s">
        <v>197</v>
      </c>
      <c r="C5532" t="s">
        <v>8</v>
      </c>
      <c r="D5532" t="s">
        <v>9</v>
      </c>
      <c r="E5532" s="1">
        <v>38837</v>
      </c>
      <c r="F5532" s="1">
        <v>38838</v>
      </c>
      <c r="G5532">
        <v>18</v>
      </c>
    </row>
    <row r="5533" spans="1:7">
      <c r="A5533" s="3">
        <v>7038393</v>
      </c>
      <c r="B5533" t="s">
        <v>197</v>
      </c>
      <c r="C5533" t="s">
        <v>8</v>
      </c>
      <c r="D5533" t="s">
        <v>9</v>
      </c>
      <c r="E5533" s="1">
        <v>38818</v>
      </c>
      <c r="F5533" s="1">
        <v>38820</v>
      </c>
      <c r="G5533">
        <v>48</v>
      </c>
    </row>
    <row r="5534" spans="1:7">
      <c r="A5534" s="3">
        <v>7038393</v>
      </c>
      <c r="B5534" t="s">
        <v>197</v>
      </c>
      <c r="C5534" t="s">
        <v>8</v>
      </c>
      <c r="D5534" t="s">
        <v>9</v>
      </c>
      <c r="E5534" s="1">
        <v>38856</v>
      </c>
      <c r="F5534" s="1">
        <v>38857</v>
      </c>
      <c r="G5534">
        <v>40</v>
      </c>
    </row>
    <row r="5535" spans="1:7">
      <c r="A5535" s="3">
        <v>7038393</v>
      </c>
      <c r="B5535" t="s">
        <v>197</v>
      </c>
      <c r="C5535" t="s">
        <v>8</v>
      </c>
      <c r="D5535" t="s">
        <v>9</v>
      </c>
      <c r="E5535" s="1">
        <v>38870</v>
      </c>
      <c r="F5535" s="1">
        <v>38872</v>
      </c>
      <c r="G5535">
        <v>47</v>
      </c>
    </row>
    <row r="5536" spans="1:7">
      <c r="A5536" s="3">
        <v>7038393</v>
      </c>
      <c r="B5536" t="s">
        <v>197</v>
      </c>
      <c r="C5536" t="s">
        <v>8</v>
      </c>
      <c r="D5536" t="s">
        <v>9</v>
      </c>
      <c r="E5536" s="1">
        <v>38914</v>
      </c>
      <c r="F5536" s="1">
        <v>38915</v>
      </c>
      <c r="G5536">
        <v>25</v>
      </c>
    </row>
    <row r="5537" spans="1:7">
      <c r="A5537" s="3">
        <v>7038393</v>
      </c>
      <c r="B5537" t="s">
        <v>197</v>
      </c>
      <c r="C5537" t="s">
        <v>8</v>
      </c>
      <c r="D5537" t="s">
        <v>9</v>
      </c>
      <c r="E5537" s="1">
        <v>38904</v>
      </c>
      <c r="F5537" s="1">
        <v>38905</v>
      </c>
      <c r="G5537">
        <v>24</v>
      </c>
    </row>
    <row r="5538" spans="1:7">
      <c r="A5538" s="3">
        <v>7038393</v>
      </c>
      <c r="B5538" t="s">
        <v>197</v>
      </c>
      <c r="C5538" t="s">
        <v>8</v>
      </c>
      <c r="D5538" t="s">
        <v>9</v>
      </c>
      <c r="E5538" s="1">
        <v>38953</v>
      </c>
      <c r="F5538" s="1">
        <v>38954</v>
      </c>
      <c r="G5538">
        <v>28</v>
      </c>
    </row>
    <row r="5539" spans="1:7">
      <c r="A5539" s="3">
        <v>7038393</v>
      </c>
      <c r="B5539" t="s">
        <v>197</v>
      </c>
      <c r="C5539" t="s">
        <v>8</v>
      </c>
      <c r="D5539" t="s">
        <v>9</v>
      </c>
      <c r="E5539" s="1">
        <v>38943</v>
      </c>
      <c r="F5539" s="1">
        <v>38944</v>
      </c>
      <c r="G5539">
        <v>27</v>
      </c>
    </row>
    <row r="5540" spans="1:7">
      <c r="A5540" s="3">
        <v>7038393</v>
      </c>
      <c r="B5540" t="s">
        <v>197</v>
      </c>
      <c r="C5540" t="s">
        <v>8</v>
      </c>
      <c r="D5540" t="s">
        <v>9</v>
      </c>
      <c r="E5540" s="1">
        <v>38930</v>
      </c>
      <c r="F5540" s="1">
        <v>38931</v>
      </c>
      <c r="G5540">
        <v>43</v>
      </c>
    </row>
    <row r="5541" spans="1:7">
      <c r="A5541" s="3">
        <v>7038393</v>
      </c>
      <c r="B5541" t="s">
        <v>197</v>
      </c>
      <c r="C5541" t="s">
        <v>8</v>
      </c>
      <c r="D5541" t="s">
        <v>9</v>
      </c>
      <c r="E5541" s="1">
        <v>38985</v>
      </c>
      <c r="F5541" s="1">
        <v>38986</v>
      </c>
      <c r="G5541">
        <v>22</v>
      </c>
    </row>
    <row r="5542" spans="1:7">
      <c r="A5542" s="3">
        <v>7038393</v>
      </c>
      <c r="B5542" t="s">
        <v>197</v>
      </c>
      <c r="C5542" t="s">
        <v>8</v>
      </c>
      <c r="D5542" t="s">
        <v>9</v>
      </c>
      <c r="E5542" s="1">
        <v>38977</v>
      </c>
      <c r="F5542" s="1">
        <v>38980</v>
      </c>
      <c r="G5542">
        <v>69</v>
      </c>
    </row>
    <row r="5543" spans="1:7">
      <c r="A5543" s="3">
        <v>8109008</v>
      </c>
      <c r="B5543" t="s">
        <v>2081</v>
      </c>
      <c r="C5543" t="s">
        <v>8</v>
      </c>
      <c r="D5543" t="s">
        <v>9</v>
      </c>
      <c r="E5543" s="1">
        <v>38983</v>
      </c>
      <c r="F5543" s="1">
        <v>38988</v>
      </c>
      <c r="G5543">
        <v>140</v>
      </c>
    </row>
    <row r="5544" spans="1:7">
      <c r="A5544" s="3">
        <v>7726378</v>
      </c>
      <c r="B5544" t="s">
        <v>1147</v>
      </c>
      <c r="C5544" t="s">
        <v>8</v>
      </c>
      <c r="D5544" t="s">
        <v>9</v>
      </c>
      <c r="E5544" s="1">
        <v>38808</v>
      </c>
      <c r="F5544" s="1">
        <v>38822</v>
      </c>
      <c r="G5544">
        <v>355</v>
      </c>
    </row>
    <row r="5545" spans="1:7">
      <c r="A5545" s="3">
        <v>7729100</v>
      </c>
      <c r="B5545" t="s">
        <v>906</v>
      </c>
      <c r="C5545" t="s">
        <v>8</v>
      </c>
      <c r="D5545" t="s">
        <v>9</v>
      </c>
      <c r="E5545" s="1">
        <v>38789</v>
      </c>
      <c r="F5545" s="1">
        <v>38806</v>
      </c>
      <c r="G5545">
        <v>389</v>
      </c>
    </row>
    <row r="5546" spans="1:7">
      <c r="A5546" s="3">
        <v>8321345</v>
      </c>
      <c r="B5546" t="s">
        <v>2452</v>
      </c>
      <c r="C5546" t="s">
        <v>8</v>
      </c>
      <c r="D5546" t="s">
        <v>9</v>
      </c>
      <c r="E5546" s="1">
        <v>39070</v>
      </c>
      <c r="F5546" s="1">
        <v>39073</v>
      </c>
      <c r="G5546">
        <v>73</v>
      </c>
    </row>
    <row r="5547" spans="1:7">
      <c r="A5547" s="3">
        <v>9320013</v>
      </c>
      <c r="B5547" t="s">
        <v>1544</v>
      </c>
      <c r="C5547" t="s">
        <v>11</v>
      </c>
      <c r="D5547" t="s">
        <v>9</v>
      </c>
      <c r="E5547" s="1">
        <v>38883</v>
      </c>
      <c r="F5547" s="1">
        <v>38883</v>
      </c>
      <c r="G5547">
        <v>22</v>
      </c>
    </row>
    <row r="5548" spans="1:7">
      <c r="A5548" s="3">
        <v>8513364</v>
      </c>
      <c r="B5548" t="s">
        <v>198</v>
      </c>
      <c r="C5548" t="s">
        <v>8</v>
      </c>
      <c r="D5548" t="s">
        <v>9</v>
      </c>
      <c r="E5548" s="1">
        <v>38736</v>
      </c>
      <c r="F5548" s="1">
        <v>38737</v>
      </c>
      <c r="G5548">
        <v>21</v>
      </c>
    </row>
    <row r="5549" spans="1:7">
      <c r="A5549" s="3">
        <v>8513364</v>
      </c>
      <c r="B5549" t="s">
        <v>198</v>
      </c>
      <c r="C5549" t="s">
        <v>22</v>
      </c>
      <c r="D5549" t="s">
        <v>9</v>
      </c>
      <c r="E5549" s="1">
        <v>38807</v>
      </c>
      <c r="F5549" s="1">
        <v>38808</v>
      </c>
      <c r="G5549">
        <v>21</v>
      </c>
    </row>
    <row r="5550" spans="1:7">
      <c r="A5550" s="3">
        <v>8513364</v>
      </c>
      <c r="B5550" t="s">
        <v>198</v>
      </c>
      <c r="C5550" t="s">
        <v>8</v>
      </c>
      <c r="D5550" t="s">
        <v>9</v>
      </c>
      <c r="E5550" s="1">
        <v>38805</v>
      </c>
      <c r="F5550" s="1">
        <v>38807</v>
      </c>
      <c r="G5550">
        <v>40</v>
      </c>
    </row>
    <row r="5551" spans="1:7">
      <c r="A5551" s="3">
        <v>8513364</v>
      </c>
      <c r="B5551" t="s">
        <v>198</v>
      </c>
      <c r="C5551" t="s">
        <v>8</v>
      </c>
      <c r="D5551" t="s">
        <v>9</v>
      </c>
      <c r="E5551" s="1">
        <v>38880</v>
      </c>
      <c r="F5551" s="1">
        <v>38884</v>
      </c>
      <c r="G5551">
        <v>80</v>
      </c>
    </row>
    <row r="5552" spans="1:7">
      <c r="A5552" s="3">
        <v>8513364</v>
      </c>
      <c r="B5552" t="s">
        <v>198</v>
      </c>
      <c r="C5552" t="s">
        <v>8</v>
      </c>
      <c r="D5552" t="s">
        <v>9</v>
      </c>
      <c r="E5552" s="1">
        <v>38955</v>
      </c>
      <c r="F5552" s="1">
        <v>38956</v>
      </c>
      <c r="G5552">
        <v>35</v>
      </c>
    </row>
    <row r="5553" spans="1:7">
      <c r="A5553" s="3">
        <v>8513364</v>
      </c>
      <c r="B5553" t="s">
        <v>198</v>
      </c>
      <c r="C5553" t="s">
        <v>8</v>
      </c>
      <c r="D5553" t="s">
        <v>9</v>
      </c>
      <c r="E5553" s="1">
        <v>38951</v>
      </c>
      <c r="F5553" s="1">
        <v>38952</v>
      </c>
      <c r="G5553">
        <v>24</v>
      </c>
    </row>
    <row r="5554" spans="1:7">
      <c r="A5554" s="3">
        <v>8513364</v>
      </c>
      <c r="B5554" t="s">
        <v>198</v>
      </c>
      <c r="C5554" t="s">
        <v>8</v>
      </c>
      <c r="D5554" t="s">
        <v>9</v>
      </c>
      <c r="E5554" s="1">
        <v>39019</v>
      </c>
      <c r="F5554" s="1">
        <v>39020</v>
      </c>
      <c r="G5554">
        <v>25</v>
      </c>
    </row>
    <row r="5555" spans="1:7">
      <c r="A5555" s="3">
        <v>8513364</v>
      </c>
      <c r="B5555" t="s">
        <v>198</v>
      </c>
      <c r="C5555" t="s">
        <v>8</v>
      </c>
      <c r="D5555" t="s">
        <v>9</v>
      </c>
      <c r="E5555" s="1">
        <v>39015</v>
      </c>
      <c r="F5555" s="1">
        <v>39017</v>
      </c>
      <c r="G5555">
        <v>48</v>
      </c>
    </row>
    <row r="5556" spans="1:7">
      <c r="A5556" s="3">
        <v>9126015</v>
      </c>
      <c r="B5556" t="s">
        <v>610</v>
      </c>
      <c r="C5556" t="s">
        <v>8</v>
      </c>
      <c r="D5556" t="s">
        <v>9</v>
      </c>
      <c r="E5556" s="1">
        <v>38763</v>
      </c>
      <c r="F5556" s="1">
        <v>38766</v>
      </c>
      <c r="G5556">
        <v>68</v>
      </c>
    </row>
    <row r="5557" spans="1:7">
      <c r="A5557" s="3">
        <v>9250701</v>
      </c>
      <c r="B5557" t="s">
        <v>1371</v>
      </c>
      <c r="C5557" t="s">
        <v>8</v>
      </c>
      <c r="D5557" t="s">
        <v>9</v>
      </c>
      <c r="E5557" s="1">
        <v>38852</v>
      </c>
      <c r="F5557" s="1">
        <v>38855</v>
      </c>
      <c r="G5557">
        <v>58</v>
      </c>
    </row>
    <row r="5558" spans="1:7">
      <c r="A5558" s="3">
        <v>9131034</v>
      </c>
      <c r="B5558" t="s">
        <v>2082</v>
      </c>
      <c r="C5558" t="s">
        <v>8</v>
      </c>
      <c r="D5558" t="s">
        <v>9</v>
      </c>
      <c r="E5558" s="1">
        <v>38974</v>
      </c>
      <c r="F5558" s="1">
        <v>38978</v>
      </c>
      <c r="G5558">
        <v>108</v>
      </c>
    </row>
    <row r="5559" spans="1:7">
      <c r="A5559" s="3">
        <v>8213598</v>
      </c>
      <c r="B5559" t="s">
        <v>1372</v>
      </c>
      <c r="C5559" t="s">
        <v>8</v>
      </c>
      <c r="D5559" t="s">
        <v>9</v>
      </c>
      <c r="E5559" s="1">
        <v>38861</v>
      </c>
      <c r="F5559" s="1">
        <v>38864</v>
      </c>
      <c r="G5559">
        <v>61</v>
      </c>
    </row>
    <row r="5560" spans="1:7">
      <c r="A5560" s="3">
        <v>9137325</v>
      </c>
      <c r="B5560" t="s">
        <v>611</v>
      </c>
      <c r="C5560" t="s">
        <v>8</v>
      </c>
      <c r="D5560" t="s">
        <v>9</v>
      </c>
      <c r="E5560" s="1">
        <v>38773</v>
      </c>
      <c r="F5560" s="1">
        <v>38774</v>
      </c>
      <c r="G5560">
        <v>33</v>
      </c>
    </row>
    <row r="5561" spans="1:7">
      <c r="A5561" s="3">
        <v>9137325</v>
      </c>
      <c r="B5561" t="s">
        <v>611</v>
      </c>
      <c r="C5561" t="s">
        <v>8</v>
      </c>
      <c r="D5561" t="s">
        <v>9</v>
      </c>
      <c r="E5561" s="1">
        <v>38797</v>
      </c>
      <c r="F5561" s="1">
        <v>38798</v>
      </c>
      <c r="G5561">
        <v>25</v>
      </c>
    </row>
    <row r="5562" spans="1:7">
      <c r="A5562" s="3">
        <v>9137325</v>
      </c>
      <c r="B5562" t="s">
        <v>611</v>
      </c>
      <c r="C5562" t="s">
        <v>8</v>
      </c>
      <c r="D5562" t="s">
        <v>9</v>
      </c>
      <c r="E5562" s="1">
        <v>38784</v>
      </c>
      <c r="F5562" s="1">
        <v>38785</v>
      </c>
      <c r="G5562">
        <v>21</v>
      </c>
    </row>
    <row r="5563" spans="1:7">
      <c r="A5563" s="3">
        <v>7901916</v>
      </c>
      <c r="B5563" t="s">
        <v>612</v>
      </c>
      <c r="C5563" t="s">
        <v>8</v>
      </c>
      <c r="D5563" t="s">
        <v>9</v>
      </c>
      <c r="E5563" s="1">
        <v>38768</v>
      </c>
      <c r="F5563" s="1">
        <v>38771</v>
      </c>
      <c r="G5563">
        <v>74</v>
      </c>
    </row>
    <row r="5564" spans="1:7">
      <c r="A5564" s="3">
        <v>7901916</v>
      </c>
      <c r="B5564" t="s">
        <v>612</v>
      </c>
      <c r="C5564" t="s">
        <v>8</v>
      </c>
      <c r="D5564" t="s">
        <v>9</v>
      </c>
      <c r="E5564" s="1">
        <v>38779</v>
      </c>
      <c r="F5564" s="1">
        <v>38782</v>
      </c>
      <c r="G5564">
        <v>64</v>
      </c>
    </row>
    <row r="5565" spans="1:7">
      <c r="A5565" s="3">
        <v>7901916</v>
      </c>
      <c r="B5565" t="s">
        <v>612</v>
      </c>
      <c r="C5565" t="s">
        <v>8</v>
      </c>
      <c r="D5565" t="s">
        <v>9</v>
      </c>
      <c r="E5565" s="1">
        <v>38875</v>
      </c>
      <c r="F5565" s="1">
        <v>38878</v>
      </c>
      <c r="G5565">
        <v>90</v>
      </c>
    </row>
    <row r="5566" spans="1:7">
      <c r="A5566" s="3">
        <v>7901916</v>
      </c>
      <c r="B5566" t="s">
        <v>612</v>
      </c>
      <c r="C5566" t="s">
        <v>8</v>
      </c>
      <c r="D5566" t="s">
        <v>9</v>
      </c>
      <c r="E5566" s="1">
        <v>38899</v>
      </c>
      <c r="F5566" s="1">
        <v>38902</v>
      </c>
      <c r="G5566">
        <v>71</v>
      </c>
    </row>
    <row r="5567" spans="1:7">
      <c r="A5567" s="3">
        <v>7901916</v>
      </c>
      <c r="B5567" t="s">
        <v>612</v>
      </c>
      <c r="C5567" t="s">
        <v>8</v>
      </c>
      <c r="D5567" t="s">
        <v>9</v>
      </c>
      <c r="E5567" s="1">
        <v>38957</v>
      </c>
      <c r="F5567" s="1">
        <v>38961</v>
      </c>
      <c r="G5567">
        <v>105</v>
      </c>
    </row>
    <row r="5568" spans="1:7">
      <c r="A5568" s="3">
        <v>7901916</v>
      </c>
      <c r="B5568" t="s">
        <v>612</v>
      </c>
      <c r="C5568" t="s">
        <v>8</v>
      </c>
      <c r="D5568" t="s">
        <v>9</v>
      </c>
      <c r="E5568" s="1">
        <v>38976</v>
      </c>
      <c r="F5568" s="1">
        <v>38980</v>
      </c>
      <c r="G5568">
        <v>80</v>
      </c>
    </row>
    <row r="5569" spans="1:7">
      <c r="A5569" s="3">
        <v>7901916</v>
      </c>
      <c r="B5569" t="s">
        <v>612</v>
      </c>
      <c r="C5569" t="s">
        <v>8</v>
      </c>
      <c r="D5569" t="s">
        <v>9</v>
      </c>
      <c r="E5569" s="1">
        <v>38995</v>
      </c>
      <c r="F5569" s="1">
        <v>39000</v>
      </c>
      <c r="G5569">
        <v>113</v>
      </c>
    </row>
    <row r="5570" spans="1:7">
      <c r="A5570" s="3">
        <v>7901916</v>
      </c>
      <c r="B5570" t="s">
        <v>612</v>
      </c>
      <c r="C5570" t="s">
        <v>8</v>
      </c>
      <c r="D5570" t="s">
        <v>9</v>
      </c>
      <c r="E5570" s="1">
        <v>39051</v>
      </c>
      <c r="F5570" s="1">
        <v>39052</v>
      </c>
      <c r="G5570">
        <v>21</v>
      </c>
    </row>
    <row r="5571" spans="1:7">
      <c r="A5571" s="3">
        <v>7901916</v>
      </c>
      <c r="B5571" t="s">
        <v>612</v>
      </c>
      <c r="C5571" t="s">
        <v>8</v>
      </c>
      <c r="D5571" t="s">
        <v>9</v>
      </c>
      <c r="E5571" s="1">
        <v>39046</v>
      </c>
      <c r="F5571" s="1">
        <v>39047</v>
      </c>
      <c r="G5571">
        <v>21</v>
      </c>
    </row>
    <row r="5572" spans="1:7">
      <c r="A5572" s="3">
        <v>7901916</v>
      </c>
      <c r="B5572" t="s">
        <v>612</v>
      </c>
      <c r="C5572" t="s">
        <v>8</v>
      </c>
      <c r="D5572" t="s">
        <v>9</v>
      </c>
      <c r="E5572" s="1">
        <v>39076</v>
      </c>
      <c r="F5572" s="1">
        <v>39078</v>
      </c>
      <c r="G5572">
        <v>34</v>
      </c>
    </row>
    <row r="5573" spans="1:7">
      <c r="A5573" s="3">
        <v>9164201</v>
      </c>
      <c r="B5573" t="s">
        <v>199</v>
      </c>
      <c r="C5573" t="s">
        <v>8</v>
      </c>
      <c r="D5573" t="s">
        <v>9</v>
      </c>
      <c r="E5573" s="1">
        <v>38720</v>
      </c>
      <c r="F5573" s="1">
        <v>38721</v>
      </c>
      <c r="G5573">
        <v>41</v>
      </c>
    </row>
    <row r="5574" spans="1:7">
      <c r="A5574" s="3">
        <v>9297905</v>
      </c>
      <c r="B5574" t="s">
        <v>1373</v>
      </c>
      <c r="C5574" t="s">
        <v>8</v>
      </c>
      <c r="D5574" t="s">
        <v>9</v>
      </c>
      <c r="E5574" s="1">
        <v>38847</v>
      </c>
      <c r="F5574" s="1">
        <v>38849</v>
      </c>
      <c r="G5574">
        <v>45</v>
      </c>
    </row>
    <row r="5575" spans="1:7">
      <c r="A5575" s="3">
        <v>9173654</v>
      </c>
      <c r="B5575" t="s">
        <v>1932</v>
      </c>
      <c r="C5575" t="s">
        <v>8</v>
      </c>
      <c r="D5575" t="s">
        <v>9</v>
      </c>
      <c r="E5575" s="1">
        <v>38953</v>
      </c>
      <c r="F5575" s="1">
        <v>38956</v>
      </c>
      <c r="G5575">
        <v>64</v>
      </c>
    </row>
    <row r="5576" spans="1:7">
      <c r="A5576" s="3">
        <v>9173654</v>
      </c>
      <c r="B5576" t="s">
        <v>1932</v>
      </c>
      <c r="C5576" t="s">
        <v>8</v>
      </c>
      <c r="D5576" t="s">
        <v>9</v>
      </c>
      <c r="E5576" s="1">
        <v>38968</v>
      </c>
      <c r="F5576" s="1">
        <v>38970</v>
      </c>
      <c r="G5576">
        <v>47</v>
      </c>
    </row>
    <row r="5577" spans="1:7">
      <c r="A5577" s="3">
        <v>9173654</v>
      </c>
      <c r="B5577" t="s">
        <v>1932</v>
      </c>
      <c r="C5577" t="s">
        <v>8</v>
      </c>
      <c r="D5577" t="s">
        <v>9</v>
      </c>
      <c r="E5577" s="1">
        <v>39009</v>
      </c>
      <c r="F5577" s="1">
        <v>39012</v>
      </c>
      <c r="G5577">
        <v>60</v>
      </c>
    </row>
    <row r="5578" spans="1:7">
      <c r="A5578" s="3">
        <v>9102954</v>
      </c>
      <c r="B5578" t="s">
        <v>1933</v>
      </c>
      <c r="C5578" t="s">
        <v>8</v>
      </c>
      <c r="D5578" t="s">
        <v>9</v>
      </c>
      <c r="E5578" s="1">
        <v>38956</v>
      </c>
      <c r="F5578" s="1">
        <v>38958</v>
      </c>
      <c r="G5578">
        <v>51</v>
      </c>
    </row>
    <row r="5579" spans="1:7">
      <c r="A5579" s="3">
        <v>9255725</v>
      </c>
      <c r="B5579" t="s">
        <v>907</v>
      </c>
      <c r="C5579" t="s">
        <v>8</v>
      </c>
      <c r="D5579" t="s">
        <v>9</v>
      </c>
      <c r="E5579" s="1">
        <v>38779</v>
      </c>
      <c r="F5579" s="1">
        <v>38781</v>
      </c>
      <c r="G5579">
        <v>42</v>
      </c>
    </row>
    <row r="5580" spans="1:7">
      <c r="A5580" s="3">
        <v>9255725</v>
      </c>
      <c r="B5580" t="s">
        <v>907</v>
      </c>
      <c r="C5580" t="s">
        <v>8</v>
      </c>
      <c r="D5580" t="s">
        <v>9</v>
      </c>
      <c r="E5580" s="1">
        <v>38974</v>
      </c>
      <c r="F5580" s="1">
        <v>38976</v>
      </c>
      <c r="G5580">
        <v>35</v>
      </c>
    </row>
    <row r="5581" spans="1:7">
      <c r="A5581" s="3">
        <v>7634343</v>
      </c>
      <c r="B5581" t="s">
        <v>1722</v>
      </c>
      <c r="C5581" t="s">
        <v>8</v>
      </c>
      <c r="D5581" t="s">
        <v>9</v>
      </c>
      <c r="E5581" s="1">
        <v>38907</v>
      </c>
      <c r="F5581" s="1">
        <v>38916</v>
      </c>
      <c r="G5581">
        <v>218</v>
      </c>
    </row>
    <row r="5582" spans="1:7">
      <c r="A5582" s="3">
        <v>9240550</v>
      </c>
      <c r="B5582" t="s">
        <v>200</v>
      </c>
      <c r="C5582" t="s">
        <v>8</v>
      </c>
      <c r="D5582" t="s">
        <v>9</v>
      </c>
      <c r="E5582" s="1">
        <v>38735</v>
      </c>
      <c r="F5582" s="1">
        <v>38740</v>
      </c>
      <c r="G5582">
        <v>105</v>
      </c>
    </row>
    <row r="5583" spans="1:7">
      <c r="A5583" s="3">
        <v>9240550</v>
      </c>
      <c r="B5583" t="s">
        <v>200</v>
      </c>
      <c r="C5583" t="s">
        <v>8</v>
      </c>
      <c r="D5583" t="s">
        <v>9</v>
      </c>
      <c r="E5583" s="1">
        <v>38764</v>
      </c>
      <c r="F5583" s="1">
        <v>38769</v>
      </c>
      <c r="G5583">
        <v>103</v>
      </c>
    </row>
    <row r="5584" spans="1:7">
      <c r="A5584" s="3">
        <v>9240550</v>
      </c>
      <c r="B5584" t="s">
        <v>200</v>
      </c>
      <c r="C5584" t="s">
        <v>8</v>
      </c>
      <c r="D5584" t="s">
        <v>9</v>
      </c>
      <c r="E5584" s="1">
        <v>38795</v>
      </c>
      <c r="F5584" s="1">
        <v>38799</v>
      </c>
      <c r="G5584">
        <v>103</v>
      </c>
    </row>
    <row r="5585" spans="1:7">
      <c r="A5585" s="3">
        <v>9240550</v>
      </c>
      <c r="B5585" t="s">
        <v>200</v>
      </c>
      <c r="C5585" t="s">
        <v>8</v>
      </c>
      <c r="D5585" t="s">
        <v>9</v>
      </c>
      <c r="E5585" s="1">
        <v>38826</v>
      </c>
      <c r="F5585" s="1">
        <v>38831</v>
      </c>
      <c r="G5585">
        <v>101</v>
      </c>
    </row>
    <row r="5586" spans="1:7">
      <c r="A5586" s="3">
        <v>9240550</v>
      </c>
      <c r="B5586" t="s">
        <v>200</v>
      </c>
      <c r="C5586" t="s">
        <v>8</v>
      </c>
      <c r="D5586" t="s">
        <v>9</v>
      </c>
      <c r="E5586" s="1">
        <v>38849</v>
      </c>
      <c r="F5586" s="1">
        <v>38852</v>
      </c>
      <c r="G5586">
        <v>81</v>
      </c>
    </row>
    <row r="5587" spans="1:7">
      <c r="A5587" s="3">
        <v>9240550</v>
      </c>
      <c r="B5587" t="s">
        <v>200</v>
      </c>
      <c r="C5587" t="s">
        <v>8</v>
      </c>
      <c r="D5587" t="s">
        <v>9</v>
      </c>
      <c r="E5587" s="1">
        <v>38882</v>
      </c>
      <c r="F5587" s="1">
        <v>38887</v>
      </c>
      <c r="G5587">
        <v>130</v>
      </c>
    </row>
    <row r="5588" spans="1:7">
      <c r="A5588" s="3">
        <v>9240550</v>
      </c>
      <c r="B5588" t="s">
        <v>200</v>
      </c>
      <c r="C5588" t="s">
        <v>8</v>
      </c>
      <c r="D5588" t="s">
        <v>9</v>
      </c>
      <c r="E5588" s="1">
        <v>38928</v>
      </c>
      <c r="F5588" s="1">
        <v>38931</v>
      </c>
      <c r="G5588">
        <v>83</v>
      </c>
    </row>
    <row r="5589" spans="1:7">
      <c r="A5589" s="3">
        <v>9240550</v>
      </c>
      <c r="B5589" t="s">
        <v>200</v>
      </c>
      <c r="C5589" t="s">
        <v>8</v>
      </c>
      <c r="D5589" t="s">
        <v>9</v>
      </c>
      <c r="E5589" s="1">
        <v>38906</v>
      </c>
      <c r="F5589" s="1">
        <v>38909</v>
      </c>
      <c r="G5589">
        <v>74</v>
      </c>
    </row>
    <row r="5590" spans="1:7">
      <c r="A5590" s="3">
        <v>9240550</v>
      </c>
      <c r="B5590" t="s">
        <v>200</v>
      </c>
      <c r="C5590" t="s">
        <v>8</v>
      </c>
      <c r="D5590" t="s">
        <v>9</v>
      </c>
      <c r="E5590" s="1">
        <v>38955</v>
      </c>
      <c r="F5590" s="1">
        <v>38957</v>
      </c>
      <c r="G5590">
        <v>58</v>
      </c>
    </row>
    <row r="5591" spans="1:7">
      <c r="A5591" s="3">
        <v>9240550</v>
      </c>
      <c r="B5591" t="s">
        <v>200</v>
      </c>
      <c r="C5591" t="s">
        <v>8</v>
      </c>
      <c r="D5591" t="s">
        <v>9</v>
      </c>
      <c r="E5591" s="1">
        <v>38980</v>
      </c>
      <c r="F5591" s="1">
        <v>38985</v>
      </c>
      <c r="G5591">
        <v>115</v>
      </c>
    </row>
    <row r="5592" spans="1:7">
      <c r="A5592" s="3">
        <v>9240550</v>
      </c>
      <c r="B5592" t="s">
        <v>200</v>
      </c>
      <c r="C5592" t="s">
        <v>8</v>
      </c>
      <c r="D5592" t="s">
        <v>9</v>
      </c>
      <c r="E5592" s="1">
        <v>39006</v>
      </c>
      <c r="F5592" s="1">
        <v>39008</v>
      </c>
      <c r="G5592">
        <v>68</v>
      </c>
    </row>
    <row r="5593" spans="1:7">
      <c r="A5593" s="3">
        <v>9240550</v>
      </c>
      <c r="B5593" t="s">
        <v>200</v>
      </c>
      <c r="C5593" t="s">
        <v>8</v>
      </c>
      <c r="D5593" t="s">
        <v>9</v>
      </c>
      <c r="E5593" s="1">
        <v>39028</v>
      </c>
      <c r="F5593" s="1">
        <v>39033</v>
      </c>
      <c r="G5593">
        <v>118</v>
      </c>
    </row>
    <row r="5594" spans="1:7">
      <c r="A5594" s="3">
        <v>9240550</v>
      </c>
      <c r="B5594" t="s">
        <v>200</v>
      </c>
      <c r="C5594" t="s">
        <v>8</v>
      </c>
      <c r="D5594" t="s">
        <v>9</v>
      </c>
      <c r="E5594" s="1">
        <v>39079</v>
      </c>
      <c r="F5594" s="1">
        <v>39085</v>
      </c>
      <c r="G5594">
        <v>152</v>
      </c>
    </row>
    <row r="5595" spans="1:7">
      <c r="A5595" s="3">
        <v>9240550</v>
      </c>
      <c r="B5595" t="s">
        <v>200</v>
      </c>
      <c r="C5595" t="s">
        <v>8</v>
      </c>
      <c r="D5595" t="s">
        <v>9</v>
      </c>
      <c r="E5595" s="1">
        <v>39053</v>
      </c>
      <c r="F5595" s="1">
        <v>39056</v>
      </c>
      <c r="G5595">
        <v>74</v>
      </c>
    </row>
    <row r="5596" spans="1:7">
      <c r="A5596" s="3">
        <v>9288370</v>
      </c>
      <c r="B5596" t="s">
        <v>613</v>
      </c>
      <c r="C5596" t="s">
        <v>8</v>
      </c>
      <c r="D5596" t="s">
        <v>9</v>
      </c>
      <c r="E5596" s="1">
        <v>38760</v>
      </c>
      <c r="F5596" s="1">
        <v>38763</v>
      </c>
      <c r="G5596">
        <v>69</v>
      </c>
    </row>
    <row r="5597" spans="1:7">
      <c r="A5597" s="3">
        <v>8964604</v>
      </c>
      <c r="B5597" t="s">
        <v>614</v>
      </c>
      <c r="C5597" t="s">
        <v>8</v>
      </c>
      <c r="D5597" t="s">
        <v>9</v>
      </c>
      <c r="E5597" s="1">
        <v>38764</v>
      </c>
      <c r="F5597" s="1">
        <v>38764</v>
      </c>
      <c r="G5597">
        <v>8</v>
      </c>
    </row>
    <row r="5598" spans="1:7">
      <c r="A5598" s="3">
        <v>8964604</v>
      </c>
      <c r="B5598" t="s">
        <v>614</v>
      </c>
      <c r="C5598" t="s">
        <v>8</v>
      </c>
      <c r="D5598" t="s">
        <v>9</v>
      </c>
      <c r="E5598" s="1">
        <v>38751</v>
      </c>
      <c r="F5598" s="1">
        <v>38751</v>
      </c>
      <c r="G5598">
        <v>6</v>
      </c>
    </row>
    <row r="5599" spans="1:7">
      <c r="A5599" s="3">
        <v>8964604</v>
      </c>
      <c r="B5599" t="s">
        <v>614</v>
      </c>
      <c r="C5599" t="s">
        <v>8</v>
      </c>
      <c r="D5599" t="s">
        <v>9</v>
      </c>
      <c r="E5599" s="1">
        <v>38805</v>
      </c>
      <c r="F5599" s="1">
        <v>38805</v>
      </c>
      <c r="G5599">
        <v>14</v>
      </c>
    </row>
    <row r="5600" spans="1:7">
      <c r="A5600" s="3">
        <v>8964604</v>
      </c>
      <c r="B5600" t="s">
        <v>614</v>
      </c>
      <c r="C5600" t="s">
        <v>8</v>
      </c>
      <c r="D5600" t="s">
        <v>9</v>
      </c>
      <c r="E5600" s="1">
        <v>38791</v>
      </c>
      <c r="F5600" s="1">
        <v>38791</v>
      </c>
      <c r="G5600">
        <v>12</v>
      </c>
    </row>
    <row r="5601" spans="1:7">
      <c r="A5601" s="3">
        <v>8964604</v>
      </c>
      <c r="B5601" t="s">
        <v>614</v>
      </c>
      <c r="C5601" t="s">
        <v>8</v>
      </c>
      <c r="D5601" t="s">
        <v>9</v>
      </c>
      <c r="E5601" s="1">
        <v>38827</v>
      </c>
      <c r="F5601" s="1">
        <v>38827</v>
      </c>
      <c r="G5601">
        <v>12</v>
      </c>
    </row>
    <row r="5602" spans="1:7">
      <c r="A5602" s="3">
        <v>8964604</v>
      </c>
      <c r="B5602" t="s">
        <v>614</v>
      </c>
      <c r="C5602" t="s">
        <v>8</v>
      </c>
      <c r="D5602" t="s">
        <v>9</v>
      </c>
      <c r="E5602" s="1">
        <v>38855</v>
      </c>
      <c r="F5602" s="1">
        <v>38855</v>
      </c>
      <c r="G5602">
        <v>12</v>
      </c>
    </row>
    <row r="5603" spans="1:7">
      <c r="A5603" s="3">
        <v>8964604</v>
      </c>
      <c r="B5603" t="s">
        <v>614</v>
      </c>
      <c r="C5603" t="s">
        <v>8</v>
      </c>
      <c r="D5603" t="s">
        <v>9</v>
      </c>
      <c r="E5603" s="1">
        <v>38876</v>
      </c>
      <c r="F5603" s="1">
        <v>38877</v>
      </c>
      <c r="G5603">
        <v>10</v>
      </c>
    </row>
    <row r="5604" spans="1:7">
      <c r="A5604" s="3">
        <v>8964604</v>
      </c>
      <c r="B5604" t="s">
        <v>614</v>
      </c>
      <c r="C5604" t="s">
        <v>8</v>
      </c>
      <c r="D5604" t="s">
        <v>9</v>
      </c>
      <c r="E5604" s="1">
        <v>38911</v>
      </c>
      <c r="F5604" s="1">
        <v>38911</v>
      </c>
      <c r="G5604">
        <v>9</v>
      </c>
    </row>
    <row r="5605" spans="1:7">
      <c r="A5605" s="3">
        <v>8964604</v>
      </c>
      <c r="B5605" t="s">
        <v>614</v>
      </c>
      <c r="C5605" t="s">
        <v>8</v>
      </c>
      <c r="D5605" t="s">
        <v>9</v>
      </c>
      <c r="E5605" s="1">
        <v>38930</v>
      </c>
      <c r="F5605" s="1">
        <v>38931</v>
      </c>
      <c r="G5605">
        <v>13</v>
      </c>
    </row>
    <row r="5606" spans="1:7">
      <c r="A5606" s="3">
        <v>8964604</v>
      </c>
      <c r="B5606" t="s">
        <v>614</v>
      </c>
      <c r="C5606" t="s">
        <v>8</v>
      </c>
      <c r="D5606" t="s">
        <v>9</v>
      </c>
      <c r="E5606" s="1">
        <v>38967</v>
      </c>
      <c r="F5606" s="1">
        <v>38968</v>
      </c>
      <c r="G5606">
        <v>10</v>
      </c>
    </row>
    <row r="5607" spans="1:7">
      <c r="A5607" s="3">
        <v>8964604</v>
      </c>
      <c r="B5607" t="s">
        <v>614</v>
      </c>
      <c r="C5607" t="s">
        <v>8</v>
      </c>
      <c r="D5607" t="s">
        <v>9</v>
      </c>
      <c r="E5607" s="1">
        <v>39001</v>
      </c>
      <c r="F5607" s="1">
        <v>39001</v>
      </c>
      <c r="G5607">
        <v>11</v>
      </c>
    </row>
    <row r="5608" spans="1:7">
      <c r="A5608" s="3">
        <v>8964604</v>
      </c>
      <c r="B5608" t="s">
        <v>614</v>
      </c>
      <c r="C5608" t="s">
        <v>8</v>
      </c>
      <c r="D5608" t="s">
        <v>9</v>
      </c>
      <c r="E5608" s="1">
        <v>39029</v>
      </c>
      <c r="F5608" s="1">
        <v>39029</v>
      </c>
      <c r="G5608">
        <v>12</v>
      </c>
    </row>
    <row r="5609" spans="1:7">
      <c r="A5609" s="3">
        <v>8964604</v>
      </c>
      <c r="B5609" t="s">
        <v>614</v>
      </c>
      <c r="C5609" t="s">
        <v>8</v>
      </c>
      <c r="D5609" t="s">
        <v>9</v>
      </c>
      <c r="E5609" s="1">
        <v>39072</v>
      </c>
      <c r="F5609" s="1">
        <v>39072</v>
      </c>
      <c r="G5609">
        <v>12</v>
      </c>
    </row>
    <row r="5610" spans="1:7">
      <c r="A5610" s="3">
        <v>9247895</v>
      </c>
      <c r="B5610" t="s">
        <v>1545</v>
      </c>
      <c r="C5610" t="s">
        <v>8</v>
      </c>
      <c r="D5610" t="s">
        <v>9</v>
      </c>
      <c r="E5610" s="1">
        <v>38892</v>
      </c>
      <c r="F5610" s="1">
        <v>38894</v>
      </c>
      <c r="G5610">
        <v>38</v>
      </c>
    </row>
    <row r="5611" spans="1:7">
      <c r="A5611" s="3">
        <v>8207850</v>
      </c>
      <c r="B5611" t="s">
        <v>201</v>
      </c>
      <c r="C5611" t="s">
        <v>8</v>
      </c>
      <c r="D5611" t="s">
        <v>9</v>
      </c>
      <c r="E5611" s="1">
        <v>38742</v>
      </c>
      <c r="F5611" s="1">
        <v>38745</v>
      </c>
      <c r="G5611">
        <v>83</v>
      </c>
    </row>
    <row r="5612" spans="1:7">
      <c r="A5612" s="3">
        <v>9283966</v>
      </c>
      <c r="B5612" t="s">
        <v>615</v>
      </c>
      <c r="C5612" t="s">
        <v>8</v>
      </c>
      <c r="D5612" t="s">
        <v>9</v>
      </c>
      <c r="E5612" s="1">
        <v>38760</v>
      </c>
      <c r="F5612" s="1">
        <v>38761</v>
      </c>
      <c r="G5612">
        <v>25</v>
      </c>
    </row>
    <row r="5613" spans="1:7">
      <c r="A5613" s="3">
        <v>9214654</v>
      </c>
      <c r="B5613" t="s">
        <v>1723</v>
      </c>
      <c r="C5613" t="s">
        <v>8</v>
      </c>
      <c r="D5613" t="s">
        <v>9</v>
      </c>
      <c r="E5613" s="1">
        <v>38910</v>
      </c>
      <c r="F5613" s="1">
        <v>38912</v>
      </c>
      <c r="G5613">
        <v>58</v>
      </c>
    </row>
    <row r="5614" spans="1:7">
      <c r="A5614" s="3">
        <v>9214654</v>
      </c>
      <c r="B5614" t="s">
        <v>1723</v>
      </c>
      <c r="C5614" t="s">
        <v>8</v>
      </c>
      <c r="D5614" t="s">
        <v>9</v>
      </c>
      <c r="E5614" s="1">
        <v>39050</v>
      </c>
      <c r="F5614" s="1">
        <v>39051</v>
      </c>
      <c r="G5614">
        <v>25</v>
      </c>
    </row>
    <row r="5615" spans="1:7">
      <c r="A5615" s="3">
        <v>9154593</v>
      </c>
      <c r="B5615" t="s">
        <v>1148</v>
      </c>
      <c r="C5615" t="s">
        <v>8</v>
      </c>
      <c r="D5615" t="s">
        <v>9</v>
      </c>
      <c r="E5615" s="1">
        <v>38816</v>
      </c>
      <c r="F5615" s="1">
        <v>38818</v>
      </c>
      <c r="G5615">
        <v>49</v>
      </c>
    </row>
    <row r="5616" spans="1:7">
      <c r="A5616" s="3">
        <v>8821955</v>
      </c>
      <c r="B5616" t="s">
        <v>2344</v>
      </c>
      <c r="C5616" t="s">
        <v>8</v>
      </c>
      <c r="D5616" t="s">
        <v>9</v>
      </c>
      <c r="E5616" s="1">
        <v>39035</v>
      </c>
      <c r="F5616" s="1">
        <v>39038</v>
      </c>
      <c r="G5616">
        <v>54</v>
      </c>
    </row>
    <row r="5617" spans="1:7">
      <c r="A5617" s="3">
        <v>8106379</v>
      </c>
      <c r="B5617" t="s">
        <v>2083</v>
      </c>
      <c r="C5617" t="s">
        <v>8</v>
      </c>
      <c r="D5617" t="s">
        <v>9</v>
      </c>
      <c r="E5617" s="1">
        <v>38983</v>
      </c>
      <c r="F5617" s="1">
        <v>38989</v>
      </c>
      <c r="G5617">
        <v>150</v>
      </c>
    </row>
    <row r="5618" spans="1:7">
      <c r="A5618" s="3">
        <v>9244271</v>
      </c>
      <c r="B5618" t="s">
        <v>908</v>
      </c>
      <c r="C5618" t="s">
        <v>8</v>
      </c>
      <c r="D5618" t="s">
        <v>9</v>
      </c>
      <c r="E5618" s="1">
        <v>38798</v>
      </c>
      <c r="F5618" s="1">
        <v>38802</v>
      </c>
      <c r="G5618">
        <v>84</v>
      </c>
    </row>
    <row r="5619" spans="1:7">
      <c r="A5619" s="3">
        <v>9244271</v>
      </c>
      <c r="B5619" t="s">
        <v>908</v>
      </c>
      <c r="C5619" t="s">
        <v>8</v>
      </c>
      <c r="D5619" t="s">
        <v>9</v>
      </c>
      <c r="E5619" s="1">
        <v>38789</v>
      </c>
      <c r="F5619" s="1">
        <v>38796</v>
      </c>
      <c r="G5619">
        <v>149</v>
      </c>
    </row>
    <row r="5620" spans="1:7">
      <c r="A5620" s="3">
        <v>9125554</v>
      </c>
      <c r="B5620" t="s">
        <v>1546</v>
      </c>
      <c r="C5620" t="s">
        <v>8</v>
      </c>
      <c r="D5620" t="s">
        <v>9</v>
      </c>
      <c r="E5620" s="1">
        <v>38886</v>
      </c>
      <c r="F5620" s="1">
        <v>38893</v>
      </c>
      <c r="G5620">
        <v>177</v>
      </c>
    </row>
    <row r="5621" spans="1:7">
      <c r="A5621" s="3">
        <v>9125554</v>
      </c>
      <c r="B5621" t="s">
        <v>1546</v>
      </c>
      <c r="C5621" t="s">
        <v>8</v>
      </c>
      <c r="D5621" t="s">
        <v>9</v>
      </c>
      <c r="E5621" s="1">
        <v>39053</v>
      </c>
      <c r="F5621" s="1">
        <v>39058</v>
      </c>
      <c r="G5621">
        <v>121</v>
      </c>
    </row>
    <row r="5622" spans="1:7">
      <c r="A5622" s="3">
        <v>9214082</v>
      </c>
      <c r="B5622" t="s">
        <v>2084</v>
      </c>
      <c r="C5622" t="s">
        <v>8</v>
      </c>
      <c r="D5622" t="s">
        <v>9</v>
      </c>
      <c r="E5622" s="1">
        <v>38962</v>
      </c>
      <c r="F5622" s="1">
        <v>38968</v>
      </c>
      <c r="G5622">
        <v>147</v>
      </c>
    </row>
    <row r="5623" spans="1:7">
      <c r="A5623" s="3">
        <v>8106434</v>
      </c>
      <c r="B5623" t="s">
        <v>202</v>
      </c>
      <c r="C5623" t="s">
        <v>8</v>
      </c>
      <c r="D5623" t="s">
        <v>9</v>
      </c>
      <c r="E5623" s="1">
        <v>38748</v>
      </c>
      <c r="F5623" s="1">
        <v>38773</v>
      </c>
      <c r="G5623">
        <v>611</v>
      </c>
    </row>
    <row r="5624" spans="1:7">
      <c r="A5624" s="3">
        <v>9240079</v>
      </c>
      <c r="B5624" t="s">
        <v>1374</v>
      </c>
      <c r="C5624" t="s">
        <v>8</v>
      </c>
      <c r="D5624" t="s">
        <v>9</v>
      </c>
      <c r="E5624" s="1">
        <v>38868</v>
      </c>
      <c r="F5624" s="1">
        <v>38878</v>
      </c>
      <c r="G5624">
        <v>251</v>
      </c>
    </row>
    <row r="5625" spans="1:7">
      <c r="A5625" s="3">
        <v>9240079</v>
      </c>
      <c r="B5625" t="s">
        <v>1374</v>
      </c>
      <c r="C5625" t="s">
        <v>8</v>
      </c>
      <c r="D5625" t="s">
        <v>9</v>
      </c>
      <c r="E5625" s="1">
        <v>38972</v>
      </c>
      <c r="F5625" s="1">
        <v>38980</v>
      </c>
      <c r="G5625">
        <v>184</v>
      </c>
    </row>
    <row r="5626" spans="1:7">
      <c r="A5626" s="3">
        <v>9237216</v>
      </c>
      <c r="B5626" t="s">
        <v>2345</v>
      </c>
      <c r="C5626" t="s">
        <v>8</v>
      </c>
      <c r="D5626" t="s">
        <v>9</v>
      </c>
      <c r="E5626" s="1">
        <v>39033</v>
      </c>
      <c r="F5626" s="1">
        <v>39044</v>
      </c>
      <c r="G5626">
        <v>254</v>
      </c>
    </row>
    <row r="5627" spans="1:7">
      <c r="A5627" s="3">
        <v>8919544</v>
      </c>
      <c r="B5627" t="s">
        <v>1724</v>
      </c>
      <c r="C5627" t="s">
        <v>8</v>
      </c>
      <c r="D5627" t="s">
        <v>9</v>
      </c>
      <c r="E5627" s="1">
        <v>38928</v>
      </c>
      <c r="F5627" s="1">
        <v>38931</v>
      </c>
      <c r="G5627">
        <v>89</v>
      </c>
    </row>
    <row r="5628" spans="1:7">
      <c r="A5628" s="3">
        <v>8915237</v>
      </c>
      <c r="B5628" t="s">
        <v>1725</v>
      </c>
      <c r="C5628" t="s">
        <v>8</v>
      </c>
      <c r="D5628" t="s">
        <v>9</v>
      </c>
      <c r="E5628" s="1">
        <v>38915</v>
      </c>
      <c r="F5628" s="1">
        <v>38918</v>
      </c>
      <c r="G5628">
        <v>56</v>
      </c>
    </row>
    <row r="5629" spans="1:7">
      <c r="A5629" s="3">
        <v>9183477</v>
      </c>
      <c r="B5629" t="s">
        <v>1547</v>
      </c>
      <c r="C5629" t="s">
        <v>8</v>
      </c>
      <c r="D5629" t="s">
        <v>9</v>
      </c>
      <c r="E5629" s="1">
        <v>38887</v>
      </c>
      <c r="F5629" s="1">
        <v>38888</v>
      </c>
      <c r="G5629">
        <v>27</v>
      </c>
    </row>
    <row r="5630" spans="1:7">
      <c r="A5630" s="3">
        <v>9183477</v>
      </c>
      <c r="B5630" t="s">
        <v>1547</v>
      </c>
      <c r="C5630" t="s">
        <v>8</v>
      </c>
      <c r="D5630" t="s">
        <v>9</v>
      </c>
      <c r="E5630" s="1">
        <v>38873</v>
      </c>
      <c r="F5630" s="1">
        <v>38875</v>
      </c>
      <c r="G5630">
        <v>40</v>
      </c>
    </row>
    <row r="5631" spans="1:7">
      <c r="A5631" s="3">
        <v>9183477</v>
      </c>
      <c r="B5631" t="s">
        <v>1547</v>
      </c>
      <c r="C5631" t="s">
        <v>22</v>
      </c>
      <c r="D5631" t="s">
        <v>9</v>
      </c>
      <c r="E5631" s="1">
        <v>38873</v>
      </c>
      <c r="F5631" s="1">
        <v>38873</v>
      </c>
      <c r="G5631" t="s">
        <v>72</v>
      </c>
    </row>
    <row r="5632" spans="1:7">
      <c r="A5632" s="3">
        <v>9183477</v>
      </c>
      <c r="B5632" t="s">
        <v>1547</v>
      </c>
      <c r="C5632" t="s">
        <v>8</v>
      </c>
      <c r="D5632" t="s">
        <v>9</v>
      </c>
      <c r="E5632" s="1">
        <v>38870</v>
      </c>
      <c r="F5632" s="1">
        <v>38870</v>
      </c>
      <c r="G5632">
        <v>2</v>
      </c>
    </row>
    <row r="5633" spans="1:7">
      <c r="A5633" s="3">
        <v>9183477</v>
      </c>
      <c r="B5633" t="s">
        <v>1547</v>
      </c>
      <c r="C5633" t="s">
        <v>8</v>
      </c>
      <c r="D5633" t="s">
        <v>9</v>
      </c>
      <c r="E5633" s="1">
        <v>38974</v>
      </c>
      <c r="F5633" s="1">
        <v>38979</v>
      </c>
      <c r="G5633">
        <v>122</v>
      </c>
    </row>
    <row r="5634" spans="1:7">
      <c r="A5634" s="3">
        <v>9183477</v>
      </c>
      <c r="B5634" t="s">
        <v>1547</v>
      </c>
      <c r="C5634" t="s">
        <v>8</v>
      </c>
      <c r="D5634" t="s">
        <v>9</v>
      </c>
      <c r="E5634" s="1">
        <v>38967</v>
      </c>
      <c r="F5634" s="1">
        <v>38972</v>
      </c>
      <c r="G5634">
        <v>111</v>
      </c>
    </row>
    <row r="5635" spans="1:7">
      <c r="A5635" s="3">
        <v>9183477</v>
      </c>
      <c r="B5635" t="s">
        <v>1547</v>
      </c>
      <c r="C5635" t="s">
        <v>8</v>
      </c>
      <c r="D5635" t="s">
        <v>9</v>
      </c>
      <c r="E5635" s="1">
        <v>39043</v>
      </c>
      <c r="F5635" s="1">
        <v>39049</v>
      </c>
      <c r="G5635">
        <v>133</v>
      </c>
    </row>
    <row r="5636" spans="1:7">
      <c r="A5636" s="3">
        <v>9272668</v>
      </c>
      <c r="B5636" t="s">
        <v>203</v>
      </c>
      <c r="C5636" t="s">
        <v>8</v>
      </c>
      <c r="D5636" t="s">
        <v>9</v>
      </c>
      <c r="E5636" s="1">
        <v>38728</v>
      </c>
      <c r="F5636" s="1">
        <v>38729</v>
      </c>
      <c r="G5636">
        <v>28</v>
      </c>
    </row>
    <row r="5637" spans="1:7">
      <c r="A5637" s="3">
        <v>9272668</v>
      </c>
      <c r="B5637" t="s">
        <v>203</v>
      </c>
      <c r="C5637" t="s">
        <v>22</v>
      </c>
      <c r="D5637" t="s">
        <v>9</v>
      </c>
      <c r="E5637" s="1">
        <v>38726</v>
      </c>
      <c r="F5637" s="1">
        <v>38728</v>
      </c>
      <c r="G5637">
        <v>32</v>
      </c>
    </row>
    <row r="5638" spans="1:7">
      <c r="A5638" s="3">
        <v>9272668</v>
      </c>
      <c r="B5638" t="s">
        <v>203</v>
      </c>
      <c r="C5638" t="s">
        <v>8</v>
      </c>
      <c r="D5638" t="s">
        <v>9</v>
      </c>
      <c r="E5638" s="1">
        <v>38721</v>
      </c>
      <c r="F5638" s="1">
        <v>38726</v>
      </c>
      <c r="G5638">
        <v>123</v>
      </c>
    </row>
    <row r="5639" spans="1:7">
      <c r="A5639" s="3">
        <v>9272668</v>
      </c>
      <c r="B5639" t="s">
        <v>203</v>
      </c>
      <c r="C5639" t="s">
        <v>8</v>
      </c>
      <c r="D5639" t="s">
        <v>9</v>
      </c>
      <c r="E5639" s="1">
        <v>38807</v>
      </c>
      <c r="F5639" s="1">
        <v>38808</v>
      </c>
      <c r="G5639">
        <v>28</v>
      </c>
    </row>
    <row r="5640" spans="1:7">
      <c r="A5640" s="3">
        <v>9272668</v>
      </c>
      <c r="B5640" t="s">
        <v>203</v>
      </c>
      <c r="C5640" t="s">
        <v>8</v>
      </c>
      <c r="D5640" t="s">
        <v>9</v>
      </c>
      <c r="E5640" s="1">
        <v>38804</v>
      </c>
      <c r="F5640" s="1">
        <v>38805</v>
      </c>
      <c r="G5640">
        <v>27</v>
      </c>
    </row>
    <row r="5641" spans="1:7">
      <c r="A5641" s="3">
        <v>9272668</v>
      </c>
      <c r="B5641" t="s">
        <v>203</v>
      </c>
      <c r="C5641" t="s">
        <v>8</v>
      </c>
      <c r="D5641" t="s">
        <v>9</v>
      </c>
      <c r="E5641" s="1">
        <v>38802</v>
      </c>
      <c r="F5641" s="1">
        <v>38803</v>
      </c>
      <c r="G5641">
        <v>19</v>
      </c>
    </row>
    <row r="5642" spans="1:7">
      <c r="A5642" s="3">
        <v>9272668</v>
      </c>
      <c r="B5642" t="s">
        <v>203</v>
      </c>
      <c r="C5642" t="s">
        <v>22</v>
      </c>
      <c r="D5642" t="s">
        <v>9</v>
      </c>
      <c r="E5642" s="1">
        <v>38801</v>
      </c>
      <c r="F5642" s="1">
        <v>38801</v>
      </c>
      <c r="G5642">
        <v>9</v>
      </c>
    </row>
    <row r="5643" spans="1:7">
      <c r="A5643" s="3">
        <v>9272668</v>
      </c>
      <c r="B5643" t="s">
        <v>203</v>
      </c>
      <c r="C5643" t="s">
        <v>8</v>
      </c>
      <c r="D5643" t="s">
        <v>9</v>
      </c>
      <c r="E5643" s="1">
        <v>38798</v>
      </c>
      <c r="F5643" s="1">
        <v>38801</v>
      </c>
      <c r="G5643">
        <v>66</v>
      </c>
    </row>
    <row r="5644" spans="1:7">
      <c r="A5644" s="3">
        <v>9272668</v>
      </c>
      <c r="B5644" t="s">
        <v>203</v>
      </c>
      <c r="C5644" t="s">
        <v>8</v>
      </c>
      <c r="D5644" t="s">
        <v>9</v>
      </c>
      <c r="E5644" s="1">
        <v>38794</v>
      </c>
      <c r="F5644" s="1">
        <v>38795</v>
      </c>
      <c r="G5644">
        <v>11</v>
      </c>
    </row>
    <row r="5645" spans="1:7">
      <c r="A5645" s="3">
        <v>9272668</v>
      </c>
      <c r="B5645" t="s">
        <v>203</v>
      </c>
      <c r="C5645" t="s">
        <v>22</v>
      </c>
      <c r="D5645" t="s">
        <v>9</v>
      </c>
      <c r="E5645" s="1">
        <v>38794</v>
      </c>
      <c r="F5645" s="1">
        <v>38794</v>
      </c>
      <c r="G5645">
        <v>14</v>
      </c>
    </row>
    <row r="5646" spans="1:7">
      <c r="A5646" s="3">
        <v>9272668</v>
      </c>
      <c r="B5646" t="s">
        <v>203</v>
      </c>
      <c r="C5646" t="s">
        <v>8</v>
      </c>
      <c r="D5646" t="s">
        <v>9</v>
      </c>
      <c r="E5646" s="1">
        <v>38881</v>
      </c>
      <c r="F5646" s="1">
        <v>38882</v>
      </c>
      <c r="G5646">
        <v>19</v>
      </c>
    </row>
    <row r="5647" spans="1:7">
      <c r="A5647" s="3">
        <v>9272668</v>
      </c>
      <c r="B5647" t="s">
        <v>203</v>
      </c>
      <c r="C5647" t="s">
        <v>8</v>
      </c>
      <c r="D5647" t="s">
        <v>9</v>
      </c>
      <c r="E5647" s="1">
        <v>38880</v>
      </c>
      <c r="F5647" s="1">
        <v>38880</v>
      </c>
      <c r="G5647">
        <v>15</v>
      </c>
    </row>
    <row r="5648" spans="1:7">
      <c r="A5648" s="3">
        <v>9272668</v>
      </c>
      <c r="B5648" t="s">
        <v>203</v>
      </c>
      <c r="C5648" t="s">
        <v>22</v>
      </c>
      <c r="D5648" t="s">
        <v>9</v>
      </c>
      <c r="E5648" s="1">
        <v>38876</v>
      </c>
      <c r="F5648" s="1">
        <v>38876</v>
      </c>
      <c r="G5648">
        <v>15</v>
      </c>
    </row>
    <row r="5649" spans="1:7">
      <c r="A5649" s="3">
        <v>9272668</v>
      </c>
      <c r="B5649" t="s">
        <v>203</v>
      </c>
      <c r="C5649" t="s">
        <v>22</v>
      </c>
      <c r="D5649" t="s">
        <v>9</v>
      </c>
      <c r="E5649" s="1">
        <v>38875</v>
      </c>
      <c r="F5649" s="1">
        <v>38875</v>
      </c>
      <c r="G5649">
        <v>10</v>
      </c>
    </row>
    <row r="5650" spans="1:7">
      <c r="A5650" s="3">
        <v>9272668</v>
      </c>
      <c r="B5650" t="s">
        <v>203</v>
      </c>
      <c r="C5650" t="s">
        <v>8</v>
      </c>
      <c r="D5650" t="s">
        <v>9</v>
      </c>
      <c r="E5650" s="1">
        <v>38929</v>
      </c>
      <c r="F5650" s="1">
        <v>38930</v>
      </c>
      <c r="G5650">
        <v>24</v>
      </c>
    </row>
    <row r="5651" spans="1:7">
      <c r="A5651" s="3">
        <v>9272668</v>
      </c>
      <c r="B5651" t="s">
        <v>203</v>
      </c>
      <c r="C5651" t="s">
        <v>22</v>
      </c>
      <c r="D5651" t="s">
        <v>9</v>
      </c>
      <c r="E5651" s="1">
        <v>38928</v>
      </c>
      <c r="F5651" s="1">
        <v>38929</v>
      </c>
      <c r="G5651">
        <v>19</v>
      </c>
    </row>
    <row r="5652" spans="1:7">
      <c r="A5652" s="3">
        <v>9272668</v>
      </c>
      <c r="B5652" t="s">
        <v>203</v>
      </c>
      <c r="C5652" t="s">
        <v>8</v>
      </c>
      <c r="D5652" t="s">
        <v>9</v>
      </c>
      <c r="E5652" s="1">
        <v>38936</v>
      </c>
      <c r="F5652" s="1">
        <v>38939</v>
      </c>
      <c r="G5652">
        <v>66</v>
      </c>
    </row>
    <row r="5653" spans="1:7">
      <c r="A5653" s="3">
        <v>9272668</v>
      </c>
      <c r="B5653" t="s">
        <v>203</v>
      </c>
      <c r="C5653" t="s">
        <v>22</v>
      </c>
      <c r="D5653" t="s">
        <v>9</v>
      </c>
      <c r="E5653" s="1">
        <v>38933</v>
      </c>
      <c r="F5653" s="1">
        <v>38933</v>
      </c>
      <c r="G5653">
        <v>15</v>
      </c>
    </row>
    <row r="5654" spans="1:7">
      <c r="A5654" s="3">
        <v>9272668</v>
      </c>
      <c r="B5654" t="s">
        <v>203</v>
      </c>
      <c r="C5654" t="s">
        <v>8</v>
      </c>
      <c r="D5654" t="s">
        <v>9</v>
      </c>
      <c r="E5654" s="1">
        <v>38932</v>
      </c>
      <c r="F5654" s="1">
        <v>38933</v>
      </c>
      <c r="G5654">
        <v>19</v>
      </c>
    </row>
    <row r="5655" spans="1:7">
      <c r="A5655" s="3">
        <v>9272668</v>
      </c>
      <c r="B5655" t="s">
        <v>203</v>
      </c>
      <c r="C5655" t="s">
        <v>22</v>
      </c>
      <c r="D5655" t="s">
        <v>9</v>
      </c>
      <c r="E5655" s="1">
        <v>38931</v>
      </c>
      <c r="F5655" s="1">
        <v>38932</v>
      </c>
      <c r="G5655">
        <v>21</v>
      </c>
    </row>
    <row r="5656" spans="1:7">
      <c r="A5656" s="3">
        <v>9272668</v>
      </c>
      <c r="B5656" t="s">
        <v>203</v>
      </c>
      <c r="C5656" t="s">
        <v>22</v>
      </c>
      <c r="D5656" t="s">
        <v>9</v>
      </c>
      <c r="E5656" s="1">
        <v>39012</v>
      </c>
      <c r="F5656" s="1">
        <v>39012</v>
      </c>
      <c r="G5656">
        <v>16</v>
      </c>
    </row>
    <row r="5657" spans="1:7">
      <c r="A5657" s="3">
        <v>9272668</v>
      </c>
      <c r="B5657" t="s">
        <v>203</v>
      </c>
      <c r="C5657" t="s">
        <v>8</v>
      </c>
      <c r="D5657" t="s">
        <v>9</v>
      </c>
      <c r="E5657" s="1">
        <v>39005</v>
      </c>
      <c r="F5657" s="1">
        <v>39009</v>
      </c>
      <c r="G5657">
        <v>79</v>
      </c>
    </row>
    <row r="5658" spans="1:7">
      <c r="A5658" s="3">
        <v>9272668</v>
      </c>
      <c r="B5658" t="s">
        <v>203</v>
      </c>
      <c r="C5658" t="s">
        <v>22</v>
      </c>
      <c r="D5658" t="s">
        <v>9</v>
      </c>
      <c r="E5658" s="1">
        <v>39004</v>
      </c>
      <c r="F5658" s="1">
        <v>39005</v>
      </c>
      <c r="G5658">
        <v>23</v>
      </c>
    </row>
    <row r="5659" spans="1:7">
      <c r="A5659" s="3">
        <v>9272668</v>
      </c>
      <c r="B5659" t="s">
        <v>203</v>
      </c>
      <c r="C5659" t="s">
        <v>11</v>
      </c>
      <c r="D5659" t="s">
        <v>9</v>
      </c>
      <c r="E5659" s="1">
        <v>39003</v>
      </c>
      <c r="F5659" s="1">
        <v>39004</v>
      </c>
      <c r="G5659">
        <v>28</v>
      </c>
    </row>
    <row r="5660" spans="1:7">
      <c r="A5660" s="3">
        <v>9272668</v>
      </c>
      <c r="B5660" t="s">
        <v>203</v>
      </c>
      <c r="C5660" t="s">
        <v>8</v>
      </c>
      <c r="D5660" t="s">
        <v>9</v>
      </c>
      <c r="E5660" s="1">
        <v>39002</v>
      </c>
      <c r="F5660" s="1">
        <v>39002</v>
      </c>
      <c r="G5660">
        <v>21</v>
      </c>
    </row>
    <row r="5661" spans="1:7">
      <c r="A5661" s="3">
        <v>9272668</v>
      </c>
      <c r="B5661" t="s">
        <v>203</v>
      </c>
      <c r="C5661" t="s">
        <v>8</v>
      </c>
      <c r="D5661" t="s">
        <v>9</v>
      </c>
      <c r="E5661" s="1">
        <v>39081</v>
      </c>
      <c r="F5661" s="1">
        <v>39082</v>
      </c>
      <c r="G5661">
        <v>14</v>
      </c>
    </row>
    <row r="5662" spans="1:7">
      <c r="A5662" s="3">
        <v>9272668</v>
      </c>
      <c r="B5662" t="s">
        <v>203</v>
      </c>
      <c r="C5662" t="s">
        <v>8</v>
      </c>
      <c r="D5662" t="s">
        <v>9</v>
      </c>
      <c r="E5662" s="1">
        <v>39080</v>
      </c>
      <c r="F5662" s="1">
        <v>39081</v>
      </c>
      <c r="G5662">
        <v>35</v>
      </c>
    </row>
    <row r="5663" spans="1:7">
      <c r="A5663" s="3">
        <v>9272668</v>
      </c>
      <c r="B5663" t="s">
        <v>203</v>
      </c>
      <c r="C5663" t="s">
        <v>22</v>
      </c>
      <c r="D5663" t="s">
        <v>9</v>
      </c>
      <c r="E5663" s="1">
        <v>39078</v>
      </c>
      <c r="F5663" s="1">
        <v>39079</v>
      </c>
      <c r="G5663">
        <v>19</v>
      </c>
    </row>
    <row r="5664" spans="1:7">
      <c r="A5664" s="3">
        <v>9125126</v>
      </c>
      <c r="B5664" t="s">
        <v>616</v>
      </c>
      <c r="C5664" t="s">
        <v>8</v>
      </c>
      <c r="D5664" t="s">
        <v>9</v>
      </c>
      <c r="E5664" s="1">
        <v>38755</v>
      </c>
      <c r="F5664" s="1">
        <v>38756</v>
      </c>
      <c r="G5664">
        <v>19</v>
      </c>
    </row>
    <row r="5665" spans="1:7">
      <c r="A5665" s="3">
        <v>9125126</v>
      </c>
      <c r="B5665" t="s">
        <v>616</v>
      </c>
      <c r="C5665" t="s">
        <v>22</v>
      </c>
      <c r="D5665" t="s">
        <v>9</v>
      </c>
      <c r="E5665" s="1">
        <v>38754</v>
      </c>
      <c r="F5665" s="1">
        <v>38755</v>
      </c>
      <c r="G5665">
        <v>38</v>
      </c>
    </row>
    <row r="5666" spans="1:7">
      <c r="A5666" s="3">
        <v>9125126</v>
      </c>
      <c r="B5666" t="s">
        <v>616</v>
      </c>
      <c r="C5666" t="s">
        <v>8</v>
      </c>
      <c r="D5666" t="s">
        <v>9</v>
      </c>
      <c r="E5666" s="1">
        <v>38750</v>
      </c>
      <c r="F5666" s="1">
        <v>38754</v>
      </c>
      <c r="G5666">
        <v>83</v>
      </c>
    </row>
    <row r="5667" spans="1:7">
      <c r="A5667" s="3">
        <v>9125126</v>
      </c>
      <c r="B5667" t="s">
        <v>616</v>
      </c>
      <c r="C5667" t="s">
        <v>8</v>
      </c>
      <c r="D5667" t="s">
        <v>9</v>
      </c>
      <c r="E5667" s="1">
        <v>38819</v>
      </c>
      <c r="F5667" s="1">
        <v>38820</v>
      </c>
      <c r="G5667">
        <v>18</v>
      </c>
    </row>
    <row r="5668" spans="1:7">
      <c r="A5668" s="3">
        <v>9125126</v>
      </c>
      <c r="B5668" t="s">
        <v>616</v>
      </c>
      <c r="C5668" t="s">
        <v>22</v>
      </c>
      <c r="D5668" t="s">
        <v>9</v>
      </c>
      <c r="E5668" s="1">
        <v>38817</v>
      </c>
      <c r="F5668" s="1">
        <v>38819</v>
      </c>
      <c r="G5668">
        <v>31</v>
      </c>
    </row>
    <row r="5669" spans="1:7">
      <c r="A5669" s="3">
        <v>9125126</v>
      </c>
      <c r="B5669" t="s">
        <v>616</v>
      </c>
      <c r="C5669" t="s">
        <v>8</v>
      </c>
      <c r="D5669" t="s">
        <v>9</v>
      </c>
      <c r="E5669" s="1">
        <v>38816</v>
      </c>
      <c r="F5669" s="1">
        <v>38817</v>
      </c>
      <c r="G5669">
        <v>32</v>
      </c>
    </row>
    <row r="5670" spans="1:7">
      <c r="A5670" s="3">
        <v>9125126</v>
      </c>
      <c r="B5670" t="s">
        <v>616</v>
      </c>
      <c r="C5670" t="s">
        <v>8</v>
      </c>
      <c r="D5670" t="s">
        <v>9</v>
      </c>
      <c r="E5670" s="1">
        <v>38813</v>
      </c>
      <c r="F5670" s="1">
        <v>38815</v>
      </c>
      <c r="G5670">
        <v>38</v>
      </c>
    </row>
    <row r="5671" spans="1:7">
      <c r="A5671" s="3">
        <v>9125126</v>
      </c>
      <c r="B5671" t="s">
        <v>616</v>
      </c>
      <c r="C5671" t="s">
        <v>8</v>
      </c>
      <c r="D5671" t="s">
        <v>9</v>
      </c>
      <c r="E5671" s="1">
        <v>38893</v>
      </c>
      <c r="F5671" s="1">
        <v>38894</v>
      </c>
      <c r="G5671">
        <v>21</v>
      </c>
    </row>
    <row r="5672" spans="1:7">
      <c r="A5672" s="3">
        <v>9125126</v>
      </c>
      <c r="B5672" t="s">
        <v>616</v>
      </c>
      <c r="C5672" t="s">
        <v>22</v>
      </c>
      <c r="D5672" t="s">
        <v>9</v>
      </c>
      <c r="E5672" s="1">
        <v>38891</v>
      </c>
      <c r="F5672" s="1">
        <v>38893</v>
      </c>
      <c r="G5672">
        <v>55</v>
      </c>
    </row>
    <row r="5673" spans="1:7">
      <c r="A5673" s="3">
        <v>9125126</v>
      </c>
      <c r="B5673" t="s">
        <v>616</v>
      </c>
      <c r="C5673" t="s">
        <v>8</v>
      </c>
      <c r="D5673" t="s">
        <v>9</v>
      </c>
      <c r="E5673" s="1">
        <v>38889</v>
      </c>
      <c r="F5673" s="1">
        <v>38890</v>
      </c>
      <c r="G5673">
        <v>21</v>
      </c>
    </row>
    <row r="5674" spans="1:7">
      <c r="A5674" s="3">
        <v>9125126</v>
      </c>
      <c r="B5674" t="s">
        <v>616</v>
      </c>
      <c r="C5674" t="s">
        <v>8</v>
      </c>
      <c r="D5674" t="s">
        <v>9</v>
      </c>
      <c r="E5674" s="1">
        <v>38887</v>
      </c>
      <c r="F5674" s="1">
        <v>38888</v>
      </c>
      <c r="G5674">
        <v>10</v>
      </c>
    </row>
    <row r="5675" spans="1:7">
      <c r="A5675" s="3">
        <v>9125126</v>
      </c>
      <c r="B5675" t="s">
        <v>616</v>
      </c>
      <c r="C5675" t="s">
        <v>8</v>
      </c>
      <c r="D5675" t="s">
        <v>9</v>
      </c>
      <c r="E5675" s="1">
        <v>38881</v>
      </c>
      <c r="F5675" s="1">
        <v>38885</v>
      </c>
      <c r="G5675">
        <v>85</v>
      </c>
    </row>
    <row r="5676" spans="1:7">
      <c r="A5676" s="3">
        <v>9125126</v>
      </c>
      <c r="B5676" t="s">
        <v>616</v>
      </c>
      <c r="C5676" t="s">
        <v>8</v>
      </c>
      <c r="D5676" t="s">
        <v>9</v>
      </c>
      <c r="E5676" s="1">
        <v>38943</v>
      </c>
      <c r="F5676" s="1">
        <v>38944</v>
      </c>
      <c r="G5676">
        <v>29</v>
      </c>
    </row>
    <row r="5677" spans="1:7">
      <c r="A5677" s="3">
        <v>9125138</v>
      </c>
      <c r="B5677" t="s">
        <v>1149</v>
      </c>
      <c r="C5677" t="s">
        <v>22</v>
      </c>
      <c r="D5677" t="s">
        <v>9</v>
      </c>
      <c r="E5677" s="1">
        <v>38837</v>
      </c>
      <c r="F5677" s="1">
        <v>38838</v>
      </c>
      <c r="G5677">
        <v>10</v>
      </c>
    </row>
    <row r="5678" spans="1:7">
      <c r="A5678" s="3">
        <v>9125138</v>
      </c>
      <c r="B5678" t="s">
        <v>1149</v>
      </c>
      <c r="C5678" t="s">
        <v>8</v>
      </c>
      <c r="D5678" t="s">
        <v>9</v>
      </c>
      <c r="E5678" s="1">
        <v>38834</v>
      </c>
      <c r="F5678" s="1">
        <v>38836</v>
      </c>
      <c r="G5678">
        <v>42</v>
      </c>
    </row>
    <row r="5679" spans="1:7">
      <c r="A5679" s="3">
        <v>9125138</v>
      </c>
      <c r="B5679" t="s">
        <v>1149</v>
      </c>
      <c r="C5679" t="s">
        <v>8</v>
      </c>
      <c r="D5679" t="s">
        <v>9</v>
      </c>
      <c r="E5679" s="1">
        <v>38829</v>
      </c>
      <c r="F5679" s="1">
        <v>38831</v>
      </c>
      <c r="G5679">
        <v>44</v>
      </c>
    </row>
    <row r="5680" spans="1:7">
      <c r="A5680" s="3">
        <v>9125138</v>
      </c>
      <c r="B5680" t="s">
        <v>1149</v>
      </c>
      <c r="C5680" t="s">
        <v>22</v>
      </c>
      <c r="D5680" t="s">
        <v>9</v>
      </c>
      <c r="E5680" s="1">
        <v>38839</v>
      </c>
      <c r="F5680" s="1">
        <v>38841</v>
      </c>
      <c r="G5680">
        <v>55</v>
      </c>
    </row>
    <row r="5681" spans="1:7">
      <c r="A5681" s="3">
        <v>9125138</v>
      </c>
      <c r="B5681" t="s">
        <v>1149</v>
      </c>
      <c r="C5681" t="s">
        <v>8</v>
      </c>
      <c r="D5681" t="s">
        <v>9</v>
      </c>
      <c r="E5681" s="1">
        <v>38906</v>
      </c>
      <c r="F5681" s="1">
        <v>38908</v>
      </c>
      <c r="G5681">
        <v>49</v>
      </c>
    </row>
    <row r="5682" spans="1:7">
      <c r="A5682" s="3">
        <v>9125138</v>
      </c>
      <c r="B5682" t="s">
        <v>1149</v>
      </c>
      <c r="C5682" t="s">
        <v>11</v>
      </c>
      <c r="D5682" t="s">
        <v>9</v>
      </c>
      <c r="E5682" s="1">
        <v>38905</v>
      </c>
      <c r="F5682" s="1">
        <v>38906</v>
      </c>
      <c r="G5682">
        <v>8</v>
      </c>
    </row>
    <row r="5683" spans="1:7">
      <c r="A5683" s="3">
        <v>9125138</v>
      </c>
      <c r="B5683" t="s">
        <v>1149</v>
      </c>
      <c r="C5683" t="s">
        <v>8</v>
      </c>
      <c r="D5683" t="s">
        <v>9</v>
      </c>
      <c r="E5683" s="1">
        <v>38901</v>
      </c>
      <c r="F5683" s="1">
        <v>38902</v>
      </c>
      <c r="G5683">
        <v>25</v>
      </c>
    </row>
    <row r="5684" spans="1:7">
      <c r="A5684" s="3">
        <v>9125138</v>
      </c>
      <c r="B5684" t="s">
        <v>1149</v>
      </c>
      <c r="C5684" t="s">
        <v>8</v>
      </c>
      <c r="D5684" t="s">
        <v>9</v>
      </c>
      <c r="E5684" s="1">
        <v>38960</v>
      </c>
      <c r="F5684" s="1">
        <v>38961</v>
      </c>
      <c r="G5684">
        <v>13</v>
      </c>
    </row>
    <row r="5685" spans="1:7">
      <c r="A5685" s="3">
        <v>9125138</v>
      </c>
      <c r="B5685" t="s">
        <v>1149</v>
      </c>
      <c r="C5685" t="s">
        <v>8</v>
      </c>
      <c r="D5685" t="s">
        <v>9</v>
      </c>
      <c r="E5685" s="1">
        <v>38955</v>
      </c>
      <c r="F5685" s="1">
        <v>38958</v>
      </c>
      <c r="G5685">
        <v>58</v>
      </c>
    </row>
    <row r="5686" spans="1:7">
      <c r="A5686" s="3">
        <v>9125138</v>
      </c>
      <c r="B5686" t="s">
        <v>1149</v>
      </c>
      <c r="C5686" t="s">
        <v>22</v>
      </c>
      <c r="D5686" t="s">
        <v>9</v>
      </c>
      <c r="E5686" s="1">
        <v>38964</v>
      </c>
      <c r="F5686" s="1">
        <v>38966</v>
      </c>
      <c r="G5686">
        <v>40</v>
      </c>
    </row>
    <row r="5687" spans="1:7">
      <c r="A5687" s="3">
        <v>9125138</v>
      </c>
      <c r="B5687" t="s">
        <v>1149</v>
      </c>
      <c r="C5687" t="s">
        <v>22</v>
      </c>
      <c r="D5687" t="s">
        <v>9</v>
      </c>
      <c r="E5687" s="1">
        <v>38962</v>
      </c>
      <c r="F5687" s="1">
        <v>38963</v>
      </c>
      <c r="G5687">
        <v>41</v>
      </c>
    </row>
    <row r="5688" spans="1:7">
      <c r="A5688" s="3">
        <v>9125138</v>
      </c>
      <c r="B5688" t="s">
        <v>1149</v>
      </c>
      <c r="C5688" t="s">
        <v>8</v>
      </c>
      <c r="D5688" t="s">
        <v>9</v>
      </c>
      <c r="E5688" s="1">
        <v>39034</v>
      </c>
      <c r="F5688" s="1">
        <v>39035</v>
      </c>
      <c r="G5688">
        <v>19</v>
      </c>
    </row>
    <row r="5689" spans="1:7">
      <c r="A5689" s="3">
        <v>9125138</v>
      </c>
      <c r="B5689" t="s">
        <v>1149</v>
      </c>
      <c r="C5689" t="s">
        <v>22</v>
      </c>
      <c r="D5689" t="s">
        <v>9</v>
      </c>
      <c r="E5689" s="1">
        <v>39029</v>
      </c>
      <c r="F5689" s="1">
        <v>39031</v>
      </c>
      <c r="G5689">
        <v>42</v>
      </c>
    </row>
    <row r="5690" spans="1:7">
      <c r="A5690" s="3">
        <v>9125138</v>
      </c>
      <c r="B5690" t="s">
        <v>1149</v>
      </c>
      <c r="C5690" t="s">
        <v>8</v>
      </c>
      <c r="D5690" t="s">
        <v>9</v>
      </c>
      <c r="E5690" s="1">
        <v>39028</v>
      </c>
      <c r="F5690" s="1">
        <v>39028</v>
      </c>
      <c r="G5690">
        <v>18</v>
      </c>
    </row>
    <row r="5691" spans="1:7">
      <c r="A5691" s="3">
        <v>9125138</v>
      </c>
      <c r="B5691" t="s">
        <v>1149</v>
      </c>
      <c r="C5691" t="s">
        <v>8</v>
      </c>
      <c r="D5691" t="s">
        <v>9</v>
      </c>
      <c r="E5691" s="1">
        <v>39022</v>
      </c>
      <c r="F5691" s="1">
        <v>39027</v>
      </c>
      <c r="G5691">
        <v>110</v>
      </c>
    </row>
    <row r="5692" spans="1:7">
      <c r="A5692" s="3">
        <v>9266231</v>
      </c>
      <c r="B5692" t="s">
        <v>204</v>
      </c>
      <c r="C5692" t="s">
        <v>22</v>
      </c>
      <c r="D5692" t="s">
        <v>9</v>
      </c>
      <c r="E5692" s="1">
        <v>38738</v>
      </c>
      <c r="F5692" s="1">
        <v>38740</v>
      </c>
      <c r="G5692">
        <v>33</v>
      </c>
    </row>
    <row r="5693" spans="1:7">
      <c r="A5693" s="3">
        <v>9266231</v>
      </c>
      <c r="B5693" t="s">
        <v>204</v>
      </c>
      <c r="C5693" t="s">
        <v>8</v>
      </c>
      <c r="D5693" t="s">
        <v>9</v>
      </c>
      <c r="E5693" s="1">
        <v>38737</v>
      </c>
      <c r="F5693" s="1">
        <v>38738</v>
      </c>
      <c r="G5693">
        <v>39</v>
      </c>
    </row>
    <row r="5694" spans="1:7">
      <c r="A5694" s="3">
        <v>9266231</v>
      </c>
      <c r="B5694" t="s">
        <v>204</v>
      </c>
      <c r="C5694" t="s">
        <v>8</v>
      </c>
      <c r="D5694" t="s">
        <v>9</v>
      </c>
      <c r="E5694" s="1">
        <v>38735</v>
      </c>
      <c r="F5694" s="1">
        <v>38736</v>
      </c>
      <c r="G5694">
        <v>22</v>
      </c>
    </row>
    <row r="5695" spans="1:7">
      <c r="A5695" s="3">
        <v>9266231</v>
      </c>
      <c r="B5695" t="s">
        <v>204</v>
      </c>
      <c r="C5695" t="s">
        <v>8</v>
      </c>
      <c r="D5695" t="s">
        <v>9</v>
      </c>
      <c r="E5695" s="1">
        <v>38731</v>
      </c>
      <c r="F5695" s="1">
        <v>38735</v>
      </c>
      <c r="G5695">
        <v>84</v>
      </c>
    </row>
    <row r="5696" spans="1:7">
      <c r="A5696" s="3">
        <v>9266231</v>
      </c>
      <c r="B5696" t="s">
        <v>204</v>
      </c>
      <c r="C5696" t="s">
        <v>22</v>
      </c>
      <c r="D5696" t="s">
        <v>9</v>
      </c>
      <c r="E5696" s="1">
        <v>38729</v>
      </c>
      <c r="F5696" s="1">
        <v>38731</v>
      </c>
      <c r="G5696">
        <v>38</v>
      </c>
    </row>
    <row r="5697" spans="1:7">
      <c r="A5697" s="3">
        <v>9266231</v>
      </c>
      <c r="B5697" t="s">
        <v>204</v>
      </c>
      <c r="C5697" t="s">
        <v>22</v>
      </c>
      <c r="D5697" t="s">
        <v>9</v>
      </c>
      <c r="E5697" s="1">
        <v>38879</v>
      </c>
      <c r="F5697" s="1">
        <v>38880</v>
      </c>
      <c r="G5697">
        <v>25</v>
      </c>
    </row>
    <row r="5698" spans="1:7">
      <c r="A5698" s="3">
        <v>9266231</v>
      </c>
      <c r="B5698" t="s">
        <v>204</v>
      </c>
      <c r="C5698" t="s">
        <v>22</v>
      </c>
      <c r="D5698" t="s">
        <v>9</v>
      </c>
      <c r="E5698" s="1">
        <v>38877</v>
      </c>
      <c r="F5698" s="1">
        <v>38878</v>
      </c>
      <c r="G5698">
        <v>26</v>
      </c>
    </row>
    <row r="5699" spans="1:7">
      <c r="A5699" s="3">
        <v>9266231</v>
      </c>
      <c r="B5699" t="s">
        <v>204</v>
      </c>
      <c r="C5699" t="s">
        <v>8</v>
      </c>
      <c r="D5699" t="s">
        <v>9</v>
      </c>
      <c r="E5699" s="1">
        <v>38874</v>
      </c>
      <c r="F5699" s="1">
        <v>38877</v>
      </c>
      <c r="G5699">
        <v>76</v>
      </c>
    </row>
    <row r="5700" spans="1:7">
      <c r="A5700" s="3">
        <v>9266231</v>
      </c>
      <c r="B5700" t="s">
        <v>204</v>
      </c>
      <c r="C5700" t="s">
        <v>8</v>
      </c>
      <c r="D5700" t="s">
        <v>9</v>
      </c>
      <c r="E5700" s="1">
        <v>38873</v>
      </c>
      <c r="F5700" s="1">
        <v>38873</v>
      </c>
      <c r="G5700">
        <v>22</v>
      </c>
    </row>
    <row r="5701" spans="1:7">
      <c r="A5701" s="3">
        <v>9266231</v>
      </c>
      <c r="B5701" t="s">
        <v>204</v>
      </c>
      <c r="C5701" t="s">
        <v>8</v>
      </c>
      <c r="D5701" t="s">
        <v>9</v>
      </c>
      <c r="E5701" s="1">
        <v>39013</v>
      </c>
      <c r="F5701" s="1">
        <v>39015</v>
      </c>
      <c r="G5701">
        <v>40</v>
      </c>
    </row>
    <row r="5702" spans="1:7">
      <c r="A5702" s="3">
        <v>9266231</v>
      </c>
      <c r="B5702" t="s">
        <v>204</v>
      </c>
      <c r="C5702" t="s">
        <v>22</v>
      </c>
      <c r="D5702" t="s">
        <v>9</v>
      </c>
      <c r="E5702" s="1">
        <v>39011</v>
      </c>
      <c r="F5702" s="1">
        <v>39013</v>
      </c>
      <c r="G5702">
        <v>29</v>
      </c>
    </row>
    <row r="5703" spans="1:7">
      <c r="A5703" s="3">
        <v>9266231</v>
      </c>
      <c r="B5703" t="s">
        <v>204</v>
      </c>
      <c r="C5703" t="s">
        <v>8</v>
      </c>
      <c r="D5703" t="s">
        <v>9</v>
      </c>
      <c r="E5703" s="1">
        <v>39008</v>
      </c>
      <c r="F5703" s="1">
        <v>39010</v>
      </c>
      <c r="G5703">
        <v>38</v>
      </c>
    </row>
    <row r="5704" spans="1:7">
      <c r="A5704" s="3">
        <v>9266231</v>
      </c>
      <c r="B5704" t="s">
        <v>204</v>
      </c>
      <c r="C5704" t="s">
        <v>8</v>
      </c>
      <c r="D5704" t="s">
        <v>9</v>
      </c>
      <c r="E5704" s="1">
        <v>39006</v>
      </c>
      <c r="F5704" s="1">
        <v>39007</v>
      </c>
      <c r="G5704">
        <v>33</v>
      </c>
    </row>
    <row r="5705" spans="1:7">
      <c r="A5705" s="3">
        <v>9266231</v>
      </c>
      <c r="B5705" t="s">
        <v>204</v>
      </c>
      <c r="C5705" t="s">
        <v>22</v>
      </c>
      <c r="D5705" t="s">
        <v>9</v>
      </c>
      <c r="E5705" s="1">
        <v>39005</v>
      </c>
      <c r="F5705" s="1">
        <v>39006</v>
      </c>
      <c r="G5705">
        <v>14</v>
      </c>
    </row>
    <row r="5706" spans="1:7">
      <c r="A5706" s="3">
        <v>9266231</v>
      </c>
      <c r="B5706" t="s">
        <v>204</v>
      </c>
      <c r="C5706" t="s">
        <v>8</v>
      </c>
      <c r="D5706" t="s">
        <v>9</v>
      </c>
      <c r="E5706" s="1">
        <v>39004</v>
      </c>
      <c r="F5706" s="1">
        <v>39005</v>
      </c>
      <c r="G5706">
        <v>18</v>
      </c>
    </row>
    <row r="5707" spans="1:7">
      <c r="A5707" s="3">
        <v>9266231</v>
      </c>
      <c r="B5707" t="s">
        <v>204</v>
      </c>
      <c r="C5707" t="s">
        <v>8</v>
      </c>
      <c r="D5707" t="s">
        <v>9</v>
      </c>
      <c r="E5707" s="1">
        <v>39082</v>
      </c>
      <c r="F5707" s="1">
        <v>39085</v>
      </c>
      <c r="G5707">
        <v>59</v>
      </c>
    </row>
    <row r="5708" spans="1:7">
      <c r="A5708" s="3">
        <v>9266231</v>
      </c>
      <c r="B5708" t="s">
        <v>204</v>
      </c>
      <c r="C5708" t="s">
        <v>8</v>
      </c>
      <c r="D5708" t="s">
        <v>9</v>
      </c>
      <c r="E5708" s="1">
        <v>39080</v>
      </c>
      <c r="F5708" s="1">
        <v>39081</v>
      </c>
      <c r="G5708">
        <v>36</v>
      </c>
    </row>
    <row r="5709" spans="1:7">
      <c r="A5709" s="3">
        <v>9266231</v>
      </c>
      <c r="B5709" t="s">
        <v>204</v>
      </c>
      <c r="C5709" t="s">
        <v>8</v>
      </c>
      <c r="D5709" t="s">
        <v>9</v>
      </c>
      <c r="E5709" s="1">
        <v>39072</v>
      </c>
      <c r="F5709" s="1">
        <v>39073</v>
      </c>
      <c r="G5709">
        <v>25</v>
      </c>
    </row>
    <row r="5710" spans="1:7">
      <c r="A5710" s="3">
        <v>8000903</v>
      </c>
      <c r="B5710" t="s">
        <v>909</v>
      </c>
      <c r="C5710" t="s">
        <v>8</v>
      </c>
      <c r="D5710" t="s">
        <v>9</v>
      </c>
      <c r="E5710" s="1">
        <v>38777</v>
      </c>
      <c r="F5710" s="1">
        <v>38779</v>
      </c>
      <c r="G5710">
        <v>66</v>
      </c>
    </row>
    <row r="5711" spans="1:7">
      <c r="A5711" s="3">
        <v>8112495</v>
      </c>
      <c r="B5711" t="s">
        <v>1548</v>
      </c>
      <c r="C5711" t="s">
        <v>8</v>
      </c>
      <c r="D5711" t="s">
        <v>9</v>
      </c>
      <c r="E5711" s="1">
        <v>38870</v>
      </c>
      <c r="F5711" s="1">
        <v>38872</v>
      </c>
      <c r="G5711">
        <v>54</v>
      </c>
    </row>
    <row r="5712" spans="1:7">
      <c r="A5712" s="3">
        <v>8112495</v>
      </c>
      <c r="B5712" t="s">
        <v>1548</v>
      </c>
      <c r="C5712" t="s">
        <v>8</v>
      </c>
      <c r="D5712" t="s">
        <v>9</v>
      </c>
      <c r="E5712" s="1">
        <v>39010</v>
      </c>
      <c r="F5712" s="1">
        <v>39010</v>
      </c>
      <c r="G5712">
        <v>16</v>
      </c>
    </row>
    <row r="5713" spans="1:7">
      <c r="A5713" s="3">
        <v>8112495</v>
      </c>
      <c r="B5713" t="s">
        <v>1548</v>
      </c>
      <c r="C5713" t="s">
        <v>22</v>
      </c>
      <c r="D5713" t="s">
        <v>9</v>
      </c>
      <c r="E5713" s="1">
        <v>39008</v>
      </c>
      <c r="F5713" s="1">
        <v>39010</v>
      </c>
      <c r="G5713">
        <v>27</v>
      </c>
    </row>
    <row r="5714" spans="1:7">
      <c r="A5714" s="3">
        <v>8112495</v>
      </c>
      <c r="B5714" t="s">
        <v>1548</v>
      </c>
      <c r="C5714" t="s">
        <v>8</v>
      </c>
      <c r="D5714" t="s">
        <v>9</v>
      </c>
      <c r="E5714" s="1">
        <v>39002</v>
      </c>
      <c r="F5714" s="1">
        <v>39003</v>
      </c>
      <c r="G5714">
        <v>25</v>
      </c>
    </row>
    <row r="5715" spans="1:7">
      <c r="A5715" s="3">
        <v>9189134</v>
      </c>
      <c r="B5715" t="s">
        <v>617</v>
      </c>
      <c r="C5715" t="s">
        <v>8</v>
      </c>
      <c r="D5715" t="s">
        <v>9</v>
      </c>
      <c r="E5715" s="1">
        <v>38773</v>
      </c>
      <c r="F5715" s="1">
        <v>38774</v>
      </c>
      <c r="G5715">
        <v>24</v>
      </c>
    </row>
    <row r="5716" spans="1:7">
      <c r="A5716" s="3">
        <v>9189134</v>
      </c>
      <c r="B5716" t="s">
        <v>617</v>
      </c>
      <c r="C5716" t="s">
        <v>8</v>
      </c>
      <c r="D5716" t="s">
        <v>9</v>
      </c>
      <c r="E5716" s="1">
        <v>38850</v>
      </c>
      <c r="F5716" s="1">
        <v>38851</v>
      </c>
      <c r="G5716">
        <v>28</v>
      </c>
    </row>
    <row r="5717" spans="1:7">
      <c r="A5717" s="3">
        <v>9155341</v>
      </c>
      <c r="B5717" t="s">
        <v>618</v>
      </c>
      <c r="C5717" t="s">
        <v>8</v>
      </c>
      <c r="D5717" t="s">
        <v>9</v>
      </c>
      <c r="E5717" s="1">
        <v>38773</v>
      </c>
      <c r="F5717" s="1">
        <v>38777</v>
      </c>
      <c r="G5717">
        <v>97</v>
      </c>
    </row>
    <row r="5718" spans="1:7">
      <c r="A5718" s="3">
        <v>9155341</v>
      </c>
      <c r="B5718" t="s">
        <v>618</v>
      </c>
      <c r="C5718" t="s">
        <v>8</v>
      </c>
      <c r="D5718" t="s">
        <v>9</v>
      </c>
      <c r="E5718" s="1">
        <v>38861</v>
      </c>
      <c r="F5718" s="1">
        <v>38865</v>
      </c>
      <c r="G5718">
        <v>99</v>
      </c>
    </row>
    <row r="5719" spans="1:7">
      <c r="A5719" s="3">
        <v>9155341</v>
      </c>
      <c r="B5719" t="s">
        <v>618</v>
      </c>
      <c r="C5719" t="s">
        <v>8</v>
      </c>
      <c r="D5719" t="s">
        <v>9</v>
      </c>
      <c r="E5719" s="1">
        <v>38844</v>
      </c>
      <c r="F5719" s="1">
        <v>38846</v>
      </c>
      <c r="G5719">
        <v>47</v>
      </c>
    </row>
    <row r="5720" spans="1:7">
      <c r="A5720" s="3">
        <v>9155341</v>
      </c>
      <c r="B5720" t="s">
        <v>618</v>
      </c>
      <c r="C5720" t="s">
        <v>8</v>
      </c>
      <c r="D5720" t="s">
        <v>9</v>
      </c>
      <c r="E5720" s="1">
        <v>38890</v>
      </c>
      <c r="F5720" s="1">
        <v>38893</v>
      </c>
      <c r="G5720">
        <v>63</v>
      </c>
    </row>
    <row r="5721" spans="1:7">
      <c r="A5721" s="3">
        <v>9155341</v>
      </c>
      <c r="B5721" t="s">
        <v>618</v>
      </c>
      <c r="C5721" t="s">
        <v>8</v>
      </c>
      <c r="D5721" t="s">
        <v>9</v>
      </c>
      <c r="E5721" s="1">
        <v>38962</v>
      </c>
      <c r="F5721" s="1">
        <v>38969</v>
      </c>
      <c r="G5721">
        <v>164</v>
      </c>
    </row>
    <row r="5722" spans="1:7">
      <c r="A5722" s="3">
        <v>8987357</v>
      </c>
      <c r="B5722" t="s">
        <v>619</v>
      </c>
      <c r="C5722" t="s">
        <v>8</v>
      </c>
      <c r="D5722" t="s">
        <v>9</v>
      </c>
      <c r="E5722" s="1">
        <v>38775</v>
      </c>
      <c r="F5722" s="1">
        <v>38775</v>
      </c>
      <c r="G5722">
        <v>4</v>
      </c>
    </row>
    <row r="5723" spans="1:7">
      <c r="A5723" s="3">
        <v>8987357</v>
      </c>
      <c r="B5723" t="s">
        <v>619</v>
      </c>
      <c r="C5723" t="s">
        <v>8</v>
      </c>
      <c r="D5723" t="s">
        <v>9</v>
      </c>
      <c r="E5723" s="1">
        <v>38832</v>
      </c>
      <c r="F5723" s="1">
        <v>38832</v>
      </c>
      <c r="G5723">
        <v>8</v>
      </c>
    </row>
    <row r="5724" spans="1:7">
      <c r="A5724" s="3">
        <v>8987357</v>
      </c>
      <c r="B5724" t="s">
        <v>619</v>
      </c>
      <c r="C5724" t="s">
        <v>8</v>
      </c>
      <c r="D5724" t="s">
        <v>9</v>
      </c>
      <c r="E5724" s="1">
        <v>38816</v>
      </c>
      <c r="F5724" s="1">
        <v>38818</v>
      </c>
      <c r="G5724">
        <v>35</v>
      </c>
    </row>
    <row r="5725" spans="1:7">
      <c r="A5725" s="3">
        <v>8987357</v>
      </c>
      <c r="B5725" t="s">
        <v>619</v>
      </c>
      <c r="C5725" t="s">
        <v>8</v>
      </c>
      <c r="D5725" t="s">
        <v>9</v>
      </c>
      <c r="E5725" s="1">
        <v>38846</v>
      </c>
      <c r="F5725" s="1">
        <v>38846</v>
      </c>
      <c r="G5725">
        <v>3</v>
      </c>
    </row>
    <row r="5726" spans="1:7">
      <c r="A5726" s="3">
        <v>8987357</v>
      </c>
      <c r="B5726" t="s">
        <v>619</v>
      </c>
      <c r="C5726" t="s">
        <v>8</v>
      </c>
      <c r="D5726" t="s">
        <v>9</v>
      </c>
      <c r="E5726" s="1">
        <v>38939</v>
      </c>
      <c r="F5726" s="1">
        <v>38940</v>
      </c>
      <c r="G5726">
        <v>23</v>
      </c>
    </row>
    <row r="5727" spans="1:7">
      <c r="A5727" s="3">
        <v>8987357</v>
      </c>
      <c r="B5727" t="s">
        <v>619</v>
      </c>
      <c r="C5727" t="s">
        <v>8</v>
      </c>
      <c r="D5727" t="s">
        <v>9</v>
      </c>
      <c r="E5727" s="1">
        <v>39000</v>
      </c>
      <c r="F5727" s="1">
        <v>39001</v>
      </c>
      <c r="G5727">
        <v>9</v>
      </c>
    </row>
    <row r="5728" spans="1:7">
      <c r="A5728" s="3">
        <v>8987357</v>
      </c>
      <c r="B5728" t="s">
        <v>619</v>
      </c>
      <c r="C5728" t="s">
        <v>8</v>
      </c>
      <c r="D5728" t="s">
        <v>9</v>
      </c>
      <c r="E5728" s="1">
        <v>39040</v>
      </c>
      <c r="F5728" s="1">
        <v>39045</v>
      </c>
      <c r="G5728">
        <v>125</v>
      </c>
    </row>
    <row r="5729" spans="1:7">
      <c r="A5729" s="3">
        <v>8987357</v>
      </c>
      <c r="B5729" t="s">
        <v>619</v>
      </c>
      <c r="C5729" t="s">
        <v>8</v>
      </c>
      <c r="D5729" t="s">
        <v>9</v>
      </c>
      <c r="E5729" s="1">
        <v>39078</v>
      </c>
      <c r="F5729" s="1">
        <v>39081</v>
      </c>
      <c r="G5729">
        <v>68</v>
      </c>
    </row>
    <row r="5730" spans="1:7">
      <c r="A5730" s="3">
        <v>8987357</v>
      </c>
      <c r="B5730" t="s">
        <v>619</v>
      </c>
      <c r="C5730" t="s">
        <v>8</v>
      </c>
      <c r="D5730" t="s">
        <v>9</v>
      </c>
      <c r="E5730" s="1">
        <v>39076</v>
      </c>
      <c r="F5730" s="1">
        <v>39078</v>
      </c>
      <c r="G5730">
        <v>47</v>
      </c>
    </row>
    <row r="5731" spans="1:7">
      <c r="A5731" s="3">
        <v>8987357</v>
      </c>
      <c r="B5731" t="s">
        <v>619</v>
      </c>
      <c r="C5731" t="s">
        <v>8</v>
      </c>
      <c r="D5731" t="s">
        <v>9</v>
      </c>
      <c r="E5731" s="1">
        <v>39074</v>
      </c>
      <c r="F5731" s="1">
        <v>39075</v>
      </c>
      <c r="G5731">
        <v>47</v>
      </c>
    </row>
    <row r="5732" spans="1:7">
      <c r="A5732" s="3">
        <v>7361180</v>
      </c>
      <c r="B5732" t="s">
        <v>910</v>
      </c>
      <c r="C5732" t="s">
        <v>11</v>
      </c>
      <c r="D5732" t="s">
        <v>9</v>
      </c>
      <c r="E5732" s="1">
        <v>38802</v>
      </c>
      <c r="F5732" s="1">
        <v>38803</v>
      </c>
      <c r="G5732">
        <v>32</v>
      </c>
    </row>
    <row r="5733" spans="1:7">
      <c r="A5733" s="3">
        <v>9222352</v>
      </c>
      <c r="B5733" t="s">
        <v>205</v>
      </c>
      <c r="C5733" t="s">
        <v>8</v>
      </c>
      <c r="D5733" t="s">
        <v>9</v>
      </c>
      <c r="E5733" s="1">
        <v>38731</v>
      </c>
      <c r="F5733" s="1">
        <v>38734</v>
      </c>
      <c r="G5733">
        <v>73</v>
      </c>
    </row>
    <row r="5734" spans="1:7">
      <c r="A5734" s="3">
        <v>9222352</v>
      </c>
      <c r="B5734" t="s">
        <v>205</v>
      </c>
      <c r="C5734" t="s">
        <v>8</v>
      </c>
      <c r="D5734" t="s">
        <v>9</v>
      </c>
      <c r="E5734" s="1">
        <v>38911</v>
      </c>
      <c r="F5734" s="1">
        <v>38913</v>
      </c>
      <c r="G5734">
        <v>29</v>
      </c>
    </row>
    <row r="5735" spans="1:7">
      <c r="A5735" s="3">
        <v>9161481</v>
      </c>
      <c r="B5735" t="s">
        <v>1549</v>
      </c>
      <c r="C5735" t="s">
        <v>8</v>
      </c>
      <c r="D5735" t="s">
        <v>9</v>
      </c>
      <c r="E5735" s="1">
        <v>38898</v>
      </c>
      <c r="F5735" s="1">
        <v>38901</v>
      </c>
      <c r="G5735">
        <v>65</v>
      </c>
    </row>
    <row r="5736" spans="1:7">
      <c r="A5736" s="3">
        <v>9281956</v>
      </c>
      <c r="B5736" t="s">
        <v>1375</v>
      </c>
      <c r="C5736" t="s">
        <v>8</v>
      </c>
      <c r="D5736" t="s">
        <v>9</v>
      </c>
      <c r="E5736" s="1">
        <v>38859</v>
      </c>
      <c r="F5736" s="1">
        <v>38862</v>
      </c>
      <c r="G5736">
        <v>69</v>
      </c>
    </row>
    <row r="5737" spans="1:7">
      <c r="A5737" s="3">
        <v>9281968</v>
      </c>
      <c r="B5737" t="s">
        <v>1376</v>
      </c>
      <c r="C5737" t="s">
        <v>8</v>
      </c>
      <c r="D5737" t="s">
        <v>9</v>
      </c>
      <c r="E5737" s="1">
        <v>38851</v>
      </c>
      <c r="F5737" s="1">
        <v>38858</v>
      </c>
      <c r="G5737">
        <v>159</v>
      </c>
    </row>
    <row r="5738" spans="1:7">
      <c r="A5738" s="3">
        <v>9316206</v>
      </c>
      <c r="B5738" t="s">
        <v>911</v>
      </c>
      <c r="C5738" t="s">
        <v>8</v>
      </c>
      <c r="D5738" t="s">
        <v>9</v>
      </c>
      <c r="E5738" s="1">
        <v>38778</v>
      </c>
      <c r="F5738" s="1">
        <v>38785</v>
      </c>
      <c r="G5738">
        <v>185</v>
      </c>
    </row>
    <row r="5739" spans="1:7">
      <c r="A5739" s="3">
        <v>8125739</v>
      </c>
      <c r="B5739" t="s">
        <v>620</v>
      </c>
      <c r="C5739" t="s">
        <v>8</v>
      </c>
      <c r="D5739" t="s">
        <v>9</v>
      </c>
      <c r="E5739" s="1">
        <v>38752</v>
      </c>
      <c r="F5739" s="1">
        <v>38754</v>
      </c>
      <c r="G5739">
        <v>53</v>
      </c>
    </row>
    <row r="5740" spans="1:7">
      <c r="A5740" s="3">
        <v>8125739</v>
      </c>
      <c r="B5740" t="s">
        <v>620</v>
      </c>
      <c r="C5740" t="s">
        <v>8</v>
      </c>
      <c r="D5740" t="s">
        <v>9</v>
      </c>
      <c r="E5740" s="1">
        <v>38885</v>
      </c>
      <c r="F5740" s="1">
        <v>38886</v>
      </c>
      <c r="G5740">
        <v>34</v>
      </c>
    </row>
    <row r="5741" spans="1:7">
      <c r="A5741" s="3">
        <v>8125739</v>
      </c>
      <c r="B5741" t="s">
        <v>620</v>
      </c>
      <c r="C5741" t="s">
        <v>8</v>
      </c>
      <c r="D5741" t="s">
        <v>9</v>
      </c>
      <c r="E5741" s="1">
        <v>39031</v>
      </c>
      <c r="F5741" s="1">
        <v>39034</v>
      </c>
      <c r="G5741">
        <v>78</v>
      </c>
    </row>
    <row r="5742" spans="1:7">
      <c r="A5742" s="3">
        <v>8125739</v>
      </c>
      <c r="B5742" t="s">
        <v>620</v>
      </c>
      <c r="C5742" t="s">
        <v>8</v>
      </c>
      <c r="D5742" t="s">
        <v>9</v>
      </c>
      <c r="E5742" s="1">
        <v>39075</v>
      </c>
      <c r="F5742" s="1">
        <v>39076</v>
      </c>
      <c r="G5742">
        <v>34</v>
      </c>
    </row>
    <row r="5743" spans="1:7">
      <c r="A5743" s="3">
        <v>8517803</v>
      </c>
      <c r="B5743" t="s">
        <v>1934</v>
      </c>
      <c r="C5743" t="s">
        <v>8</v>
      </c>
      <c r="D5743" t="s">
        <v>9</v>
      </c>
      <c r="E5743" s="1">
        <v>38941</v>
      </c>
      <c r="F5743" s="1">
        <v>38943</v>
      </c>
      <c r="G5743">
        <v>49</v>
      </c>
    </row>
    <row r="5744" spans="1:7">
      <c r="A5744" s="3">
        <v>9172399</v>
      </c>
      <c r="B5744" t="s">
        <v>621</v>
      </c>
      <c r="C5744" t="s">
        <v>8</v>
      </c>
      <c r="D5744" t="s">
        <v>9</v>
      </c>
      <c r="E5744" s="1">
        <v>38771</v>
      </c>
      <c r="F5744" s="1">
        <v>38773</v>
      </c>
      <c r="G5744">
        <v>37</v>
      </c>
    </row>
    <row r="5745" spans="1:7">
      <c r="A5745" s="3">
        <v>7927752</v>
      </c>
      <c r="B5745" t="s">
        <v>912</v>
      </c>
      <c r="C5745" t="s">
        <v>8</v>
      </c>
      <c r="D5745" t="s">
        <v>9</v>
      </c>
      <c r="E5745" s="1">
        <v>38794</v>
      </c>
      <c r="F5745" s="1">
        <v>38802</v>
      </c>
      <c r="G5745">
        <v>170</v>
      </c>
    </row>
    <row r="5746" spans="1:7">
      <c r="A5746" s="3">
        <v>9296779</v>
      </c>
      <c r="B5746" t="s">
        <v>2085</v>
      </c>
      <c r="C5746" t="s">
        <v>8</v>
      </c>
      <c r="D5746" t="s">
        <v>9</v>
      </c>
      <c r="E5746" s="1">
        <v>38967</v>
      </c>
      <c r="F5746" s="1">
        <v>38973</v>
      </c>
      <c r="G5746">
        <v>141</v>
      </c>
    </row>
    <row r="5747" spans="1:7">
      <c r="A5747" s="3">
        <v>9296779</v>
      </c>
      <c r="B5747" t="s">
        <v>2085</v>
      </c>
      <c r="C5747" t="s">
        <v>8</v>
      </c>
      <c r="D5747" t="s">
        <v>9</v>
      </c>
      <c r="E5747" s="1">
        <v>39061</v>
      </c>
      <c r="F5747" s="1">
        <v>39063</v>
      </c>
      <c r="G5747">
        <v>65</v>
      </c>
    </row>
    <row r="5748" spans="1:7">
      <c r="A5748" s="3">
        <v>9146003</v>
      </c>
      <c r="B5748" t="s">
        <v>1150</v>
      </c>
      <c r="C5748" t="s">
        <v>8</v>
      </c>
      <c r="D5748" t="s">
        <v>9</v>
      </c>
      <c r="E5748" s="1">
        <v>38834</v>
      </c>
      <c r="F5748" s="1">
        <v>38840</v>
      </c>
      <c r="G5748">
        <v>132</v>
      </c>
    </row>
    <row r="5749" spans="1:7">
      <c r="A5749" s="3">
        <v>9306483</v>
      </c>
      <c r="B5749" t="s">
        <v>206</v>
      </c>
      <c r="C5749" t="s">
        <v>11</v>
      </c>
      <c r="D5749" t="s">
        <v>9</v>
      </c>
      <c r="E5749" s="1">
        <v>38731</v>
      </c>
      <c r="F5749" s="1">
        <v>38732</v>
      </c>
      <c r="G5749">
        <v>27</v>
      </c>
    </row>
    <row r="5750" spans="1:7">
      <c r="A5750" s="3">
        <v>9306483</v>
      </c>
      <c r="B5750" t="s">
        <v>206</v>
      </c>
      <c r="C5750" t="s">
        <v>11</v>
      </c>
      <c r="D5750" t="s">
        <v>9</v>
      </c>
      <c r="E5750" s="1">
        <v>38765</v>
      </c>
      <c r="F5750" s="1">
        <v>38766</v>
      </c>
      <c r="G5750">
        <v>20</v>
      </c>
    </row>
    <row r="5751" spans="1:7">
      <c r="A5751" s="3">
        <v>9187552</v>
      </c>
      <c r="B5751" t="s">
        <v>2086</v>
      </c>
      <c r="C5751" t="s">
        <v>8</v>
      </c>
      <c r="D5751" t="s">
        <v>9</v>
      </c>
      <c r="E5751" s="1">
        <v>38990</v>
      </c>
      <c r="F5751" s="1">
        <v>38991</v>
      </c>
      <c r="G5751">
        <v>22</v>
      </c>
    </row>
    <row r="5752" spans="1:7">
      <c r="A5752" s="3">
        <v>9187552</v>
      </c>
      <c r="B5752" t="s">
        <v>2086</v>
      </c>
      <c r="C5752" t="s">
        <v>8</v>
      </c>
      <c r="D5752" t="s">
        <v>9</v>
      </c>
      <c r="E5752" s="1">
        <v>38984</v>
      </c>
      <c r="F5752" s="1">
        <v>38985</v>
      </c>
      <c r="G5752">
        <v>18</v>
      </c>
    </row>
    <row r="5753" spans="1:7">
      <c r="A5753" s="3">
        <v>9187552</v>
      </c>
      <c r="B5753" t="s">
        <v>2086</v>
      </c>
      <c r="C5753" t="s">
        <v>8</v>
      </c>
      <c r="D5753" t="s">
        <v>9</v>
      </c>
      <c r="E5753" s="1">
        <v>39080</v>
      </c>
      <c r="F5753" s="1">
        <v>39081</v>
      </c>
      <c r="G5753">
        <v>23</v>
      </c>
    </row>
    <row r="5754" spans="1:7">
      <c r="A5754" s="3">
        <v>8110887</v>
      </c>
      <c r="B5754" t="s">
        <v>207</v>
      </c>
      <c r="C5754" t="s">
        <v>8</v>
      </c>
      <c r="D5754" t="s">
        <v>9</v>
      </c>
      <c r="E5754" s="1">
        <v>38737</v>
      </c>
      <c r="F5754" s="1">
        <v>38739</v>
      </c>
      <c r="G5754">
        <v>41</v>
      </c>
    </row>
    <row r="5755" spans="1:7">
      <c r="A5755" s="3">
        <v>8110887</v>
      </c>
      <c r="B5755" t="s">
        <v>207</v>
      </c>
      <c r="C5755" t="s">
        <v>8</v>
      </c>
      <c r="D5755" t="s">
        <v>9</v>
      </c>
      <c r="E5755" s="1">
        <v>38972</v>
      </c>
      <c r="F5755" s="1">
        <v>38975</v>
      </c>
      <c r="G5755">
        <v>52</v>
      </c>
    </row>
    <row r="5756" spans="1:7">
      <c r="A5756" s="3">
        <v>9243837</v>
      </c>
      <c r="B5756" t="s">
        <v>622</v>
      </c>
      <c r="C5756" t="s">
        <v>8</v>
      </c>
      <c r="D5756" t="s">
        <v>9</v>
      </c>
      <c r="E5756" s="1">
        <v>38757</v>
      </c>
      <c r="F5756" s="1">
        <v>38758</v>
      </c>
      <c r="G5756">
        <v>46</v>
      </c>
    </row>
    <row r="5757" spans="1:7">
      <c r="A5757" s="3">
        <v>7718163</v>
      </c>
      <c r="B5757" t="s">
        <v>1935</v>
      </c>
      <c r="C5757" t="s">
        <v>8</v>
      </c>
      <c r="D5757" t="s">
        <v>9</v>
      </c>
      <c r="E5757" s="1">
        <v>38936</v>
      </c>
      <c r="F5757" s="1">
        <v>38937</v>
      </c>
      <c r="G5757">
        <v>36</v>
      </c>
    </row>
    <row r="5758" spans="1:7">
      <c r="A5758" s="3">
        <v>7502368</v>
      </c>
      <c r="B5758" t="s">
        <v>208</v>
      </c>
      <c r="C5758" t="s">
        <v>11</v>
      </c>
      <c r="D5758" t="s">
        <v>9</v>
      </c>
      <c r="E5758" s="1">
        <v>38748</v>
      </c>
      <c r="F5758" s="1">
        <v>38749</v>
      </c>
      <c r="G5758">
        <v>10</v>
      </c>
    </row>
    <row r="5759" spans="1:7">
      <c r="A5759" s="3">
        <v>7502368</v>
      </c>
      <c r="B5759" t="s">
        <v>208</v>
      </c>
      <c r="C5759" t="s">
        <v>8</v>
      </c>
      <c r="D5759" t="s">
        <v>9</v>
      </c>
      <c r="E5759" s="1">
        <v>38748</v>
      </c>
      <c r="F5759" s="1">
        <v>38748</v>
      </c>
      <c r="G5759" t="s">
        <v>72</v>
      </c>
    </row>
    <row r="5760" spans="1:7">
      <c r="A5760" s="3">
        <v>7502368</v>
      </c>
      <c r="B5760" t="s">
        <v>208</v>
      </c>
      <c r="C5760" t="s">
        <v>11</v>
      </c>
      <c r="D5760" t="s">
        <v>9</v>
      </c>
      <c r="E5760" s="1">
        <v>38748</v>
      </c>
      <c r="F5760" s="1">
        <v>38748</v>
      </c>
      <c r="G5760">
        <v>14</v>
      </c>
    </row>
    <row r="5761" spans="1:7">
      <c r="A5761" s="3">
        <v>7502368</v>
      </c>
      <c r="B5761" t="s">
        <v>208</v>
      </c>
      <c r="C5761" t="s">
        <v>11</v>
      </c>
      <c r="D5761" t="s">
        <v>9</v>
      </c>
      <c r="E5761" s="1">
        <v>38748</v>
      </c>
      <c r="F5761" s="1">
        <v>38748</v>
      </c>
      <c r="G5761" t="s">
        <v>72</v>
      </c>
    </row>
    <row r="5762" spans="1:7">
      <c r="A5762" s="3">
        <v>7502368</v>
      </c>
      <c r="B5762" t="s">
        <v>208</v>
      </c>
      <c r="C5762" t="s">
        <v>8</v>
      </c>
      <c r="D5762" t="s">
        <v>9</v>
      </c>
      <c r="E5762" s="1">
        <v>38740</v>
      </c>
      <c r="F5762" s="1">
        <v>38748</v>
      </c>
      <c r="G5762">
        <v>169</v>
      </c>
    </row>
    <row r="5763" spans="1:7">
      <c r="A5763" s="3">
        <v>7502368</v>
      </c>
      <c r="B5763" t="s">
        <v>208</v>
      </c>
      <c r="C5763" t="s">
        <v>11</v>
      </c>
      <c r="D5763" t="s">
        <v>9</v>
      </c>
      <c r="E5763" s="1">
        <v>38740</v>
      </c>
      <c r="F5763" s="1">
        <v>38740</v>
      </c>
      <c r="G5763">
        <v>2</v>
      </c>
    </row>
    <row r="5764" spans="1:7">
      <c r="A5764" s="3">
        <v>7502368</v>
      </c>
      <c r="B5764" t="s">
        <v>208</v>
      </c>
      <c r="C5764" t="s">
        <v>8</v>
      </c>
      <c r="D5764" t="s">
        <v>9</v>
      </c>
      <c r="E5764" s="1">
        <v>38737</v>
      </c>
      <c r="F5764" s="1">
        <v>38740</v>
      </c>
      <c r="G5764">
        <v>78</v>
      </c>
    </row>
    <row r="5765" spans="1:7">
      <c r="A5765" s="3">
        <v>7502368</v>
      </c>
      <c r="B5765" t="s">
        <v>208</v>
      </c>
      <c r="C5765" t="s">
        <v>11</v>
      </c>
      <c r="D5765" t="s">
        <v>9</v>
      </c>
      <c r="E5765" s="1">
        <v>38737</v>
      </c>
      <c r="F5765" s="1">
        <v>38737</v>
      </c>
      <c r="G5765">
        <v>9</v>
      </c>
    </row>
    <row r="5766" spans="1:7">
      <c r="A5766" s="3">
        <v>7502368</v>
      </c>
      <c r="B5766" t="s">
        <v>208</v>
      </c>
      <c r="C5766" t="s">
        <v>11</v>
      </c>
      <c r="D5766" t="s">
        <v>9</v>
      </c>
      <c r="E5766" s="1">
        <v>38737</v>
      </c>
      <c r="F5766" s="1">
        <v>38737</v>
      </c>
      <c r="G5766">
        <v>4</v>
      </c>
    </row>
    <row r="5767" spans="1:7">
      <c r="A5767" s="3">
        <v>7502368</v>
      </c>
      <c r="B5767" t="s">
        <v>208</v>
      </c>
      <c r="C5767" t="s">
        <v>22</v>
      </c>
      <c r="D5767" t="s">
        <v>9</v>
      </c>
      <c r="E5767" s="1">
        <v>38736</v>
      </c>
      <c r="F5767" s="1">
        <v>38736</v>
      </c>
      <c r="G5767">
        <v>8</v>
      </c>
    </row>
    <row r="5768" spans="1:7">
      <c r="A5768" s="3">
        <v>7502368</v>
      </c>
      <c r="B5768" t="s">
        <v>208</v>
      </c>
      <c r="C5768" t="s">
        <v>11</v>
      </c>
      <c r="D5768" t="s">
        <v>9</v>
      </c>
      <c r="E5768" s="1">
        <v>38736</v>
      </c>
      <c r="F5768" s="1">
        <v>38736</v>
      </c>
      <c r="G5768">
        <v>9</v>
      </c>
    </row>
    <row r="5769" spans="1:7">
      <c r="A5769" s="3">
        <v>7502368</v>
      </c>
      <c r="B5769" t="s">
        <v>208</v>
      </c>
      <c r="C5769" t="s">
        <v>22</v>
      </c>
      <c r="D5769" t="s">
        <v>9</v>
      </c>
      <c r="E5769" s="1">
        <v>38736</v>
      </c>
      <c r="F5769" s="1">
        <v>38736</v>
      </c>
      <c r="G5769">
        <v>3</v>
      </c>
    </row>
    <row r="5770" spans="1:7">
      <c r="A5770" s="3">
        <v>7502368</v>
      </c>
      <c r="B5770" t="s">
        <v>208</v>
      </c>
      <c r="C5770" t="s">
        <v>11</v>
      </c>
      <c r="D5770" t="s">
        <v>9</v>
      </c>
      <c r="E5770" s="1">
        <v>38735</v>
      </c>
      <c r="F5770" s="1">
        <v>38736</v>
      </c>
      <c r="G5770">
        <v>6</v>
      </c>
    </row>
    <row r="5771" spans="1:7">
      <c r="A5771" s="3">
        <v>7502368</v>
      </c>
      <c r="B5771" t="s">
        <v>208</v>
      </c>
      <c r="C5771" t="s">
        <v>22</v>
      </c>
      <c r="D5771" t="s">
        <v>9</v>
      </c>
      <c r="E5771" s="1">
        <v>38735</v>
      </c>
      <c r="F5771" s="1">
        <v>38735</v>
      </c>
      <c r="G5771">
        <v>2</v>
      </c>
    </row>
    <row r="5772" spans="1:7">
      <c r="A5772" s="3">
        <v>7502368</v>
      </c>
      <c r="B5772" t="s">
        <v>208</v>
      </c>
      <c r="C5772" t="s">
        <v>11</v>
      </c>
      <c r="D5772" t="s">
        <v>9</v>
      </c>
      <c r="E5772" s="1">
        <v>38735</v>
      </c>
      <c r="F5772" s="1">
        <v>38735</v>
      </c>
      <c r="G5772">
        <v>17</v>
      </c>
    </row>
    <row r="5773" spans="1:7">
      <c r="A5773" s="3">
        <v>7502368</v>
      </c>
      <c r="B5773" t="s">
        <v>208</v>
      </c>
      <c r="C5773" t="s">
        <v>11</v>
      </c>
      <c r="D5773" t="s">
        <v>9</v>
      </c>
      <c r="E5773" s="1">
        <v>38734</v>
      </c>
      <c r="F5773" s="1">
        <v>38735</v>
      </c>
      <c r="G5773">
        <v>2</v>
      </c>
    </row>
    <row r="5774" spans="1:7">
      <c r="A5774" s="3">
        <v>7502368</v>
      </c>
      <c r="B5774" t="s">
        <v>208</v>
      </c>
      <c r="C5774" t="s">
        <v>22</v>
      </c>
      <c r="D5774" t="s">
        <v>9</v>
      </c>
      <c r="E5774" s="1">
        <v>38734</v>
      </c>
      <c r="F5774" s="1">
        <v>38734</v>
      </c>
      <c r="G5774">
        <v>5</v>
      </c>
    </row>
    <row r="5775" spans="1:7">
      <c r="A5775" s="3">
        <v>7502368</v>
      </c>
      <c r="B5775" t="s">
        <v>208</v>
      </c>
      <c r="C5775" t="s">
        <v>8</v>
      </c>
      <c r="D5775" t="s">
        <v>9</v>
      </c>
      <c r="E5775" s="1">
        <v>38734</v>
      </c>
      <c r="F5775" s="1">
        <v>38734</v>
      </c>
      <c r="G5775">
        <v>16</v>
      </c>
    </row>
    <row r="5776" spans="1:7">
      <c r="A5776" s="3">
        <v>7502368</v>
      </c>
      <c r="B5776" t="s">
        <v>208</v>
      </c>
      <c r="C5776" t="s">
        <v>11</v>
      </c>
      <c r="D5776" t="s">
        <v>9</v>
      </c>
      <c r="E5776" s="1">
        <v>38733</v>
      </c>
      <c r="F5776" s="1">
        <v>38734</v>
      </c>
      <c r="G5776">
        <v>2</v>
      </c>
    </row>
    <row r="5777" spans="1:7">
      <c r="A5777" s="3">
        <v>7502368</v>
      </c>
      <c r="B5777" t="s">
        <v>208</v>
      </c>
      <c r="C5777" t="s">
        <v>22</v>
      </c>
      <c r="D5777" t="s">
        <v>9</v>
      </c>
      <c r="E5777" s="1">
        <v>38733</v>
      </c>
      <c r="F5777" s="1">
        <v>38733</v>
      </c>
      <c r="G5777">
        <v>5</v>
      </c>
    </row>
    <row r="5778" spans="1:7">
      <c r="A5778" s="3">
        <v>7502368</v>
      </c>
      <c r="B5778" t="s">
        <v>208</v>
      </c>
      <c r="C5778" t="s">
        <v>11</v>
      </c>
      <c r="D5778" t="s">
        <v>9</v>
      </c>
      <c r="E5778" s="1">
        <v>38733</v>
      </c>
      <c r="F5778" s="1">
        <v>38733</v>
      </c>
      <c r="G5778">
        <v>2</v>
      </c>
    </row>
    <row r="5779" spans="1:7">
      <c r="A5779" s="3">
        <v>7502368</v>
      </c>
      <c r="B5779" t="s">
        <v>208</v>
      </c>
      <c r="C5779" t="s">
        <v>8</v>
      </c>
      <c r="D5779" t="s">
        <v>9</v>
      </c>
      <c r="E5779" s="1">
        <v>38727</v>
      </c>
      <c r="F5779" s="1">
        <v>38729</v>
      </c>
      <c r="G5779">
        <v>49</v>
      </c>
    </row>
    <row r="5780" spans="1:7">
      <c r="A5780" s="3">
        <v>7502368</v>
      </c>
      <c r="B5780" t="s">
        <v>208</v>
      </c>
      <c r="C5780" t="s">
        <v>22</v>
      </c>
      <c r="D5780" t="s">
        <v>9</v>
      </c>
      <c r="E5780" s="1">
        <v>38727</v>
      </c>
      <c r="F5780" s="1">
        <v>38727</v>
      </c>
      <c r="G5780">
        <v>4</v>
      </c>
    </row>
    <row r="5781" spans="1:7">
      <c r="A5781" s="3">
        <v>7502368</v>
      </c>
      <c r="B5781" t="s">
        <v>208</v>
      </c>
      <c r="C5781" t="s">
        <v>22</v>
      </c>
      <c r="D5781" t="s">
        <v>9</v>
      </c>
      <c r="E5781" s="1">
        <v>38727</v>
      </c>
      <c r="F5781" s="1">
        <v>38727</v>
      </c>
      <c r="G5781">
        <v>3</v>
      </c>
    </row>
    <row r="5782" spans="1:7">
      <c r="A5782" s="3">
        <v>7502368</v>
      </c>
      <c r="B5782" t="s">
        <v>208</v>
      </c>
      <c r="C5782" t="s">
        <v>11</v>
      </c>
      <c r="D5782" t="s">
        <v>9</v>
      </c>
      <c r="E5782" s="1">
        <v>38726</v>
      </c>
      <c r="F5782" s="1">
        <v>38727</v>
      </c>
      <c r="G5782">
        <v>9</v>
      </c>
    </row>
    <row r="5783" spans="1:7">
      <c r="A5783" s="3">
        <v>7502368</v>
      </c>
      <c r="B5783" t="s">
        <v>208</v>
      </c>
      <c r="C5783" t="s">
        <v>8</v>
      </c>
      <c r="D5783" t="s">
        <v>9</v>
      </c>
      <c r="E5783" s="1">
        <v>38726</v>
      </c>
      <c r="F5783" s="1">
        <v>38726</v>
      </c>
      <c r="G5783">
        <v>3</v>
      </c>
    </row>
    <row r="5784" spans="1:7">
      <c r="A5784" s="3">
        <v>7502368</v>
      </c>
      <c r="B5784" t="s">
        <v>208</v>
      </c>
      <c r="C5784" t="s">
        <v>11</v>
      </c>
      <c r="D5784" t="s">
        <v>9</v>
      </c>
      <c r="E5784" s="1">
        <v>38726</v>
      </c>
      <c r="F5784" s="1">
        <v>38726</v>
      </c>
      <c r="G5784">
        <v>2</v>
      </c>
    </row>
    <row r="5785" spans="1:7">
      <c r="A5785" s="3">
        <v>7502368</v>
      </c>
      <c r="B5785" t="s">
        <v>208</v>
      </c>
      <c r="C5785" t="s">
        <v>8</v>
      </c>
      <c r="D5785" t="s">
        <v>9</v>
      </c>
      <c r="E5785" s="1">
        <v>38721</v>
      </c>
      <c r="F5785" s="1">
        <v>38726</v>
      </c>
      <c r="G5785">
        <v>111</v>
      </c>
    </row>
    <row r="5786" spans="1:7">
      <c r="A5786" s="3">
        <v>7502368</v>
      </c>
      <c r="B5786" t="s">
        <v>208</v>
      </c>
      <c r="C5786" t="s">
        <v>8</v>
      </c>
      <c r="D5786" t="s">
        <v>9</v>
      </c>
      <c r="E5786" s="1">
        <v>38720</v>
      </c>
      <c r="F5786" s="1">
        <v>38721</v>
      </c>
      <c r="G5786">
        <v>27</v>
      </c>
    </row>
    <row r="5787" spans="1:7">
      <c r="A5787" s="3">
        <v>7502368</v>
      </c>
      <c r="B5787" t="s">
        <v>208</v>
      </c>
      <c r="C5787" t="s">
        <v>11</v>
      </c>
      <c r="D5787" t="s">
        <v>9</v>
      </c>
      <c r="E5787" s="1">
        <v>38720</v>
      </c>
      <c r="F5787" s="1">
        <v>38720</v>
      </c>
      <c r="G5787">
        <v>5</v>
      </c>
    </row>
    <row r="5788" spans="1:7">
      <c r="A5788" s="3">
        <v>7502368</v>
      </c>
      <c r="B5788" t="s">
        <v>208</v>
      </c>
      <c r="C5788" t="s">
        <v>11</v>
      </c>
      <c r="D5788" t="s">
        <v>9</v>
      </c>
      <c r="E5788" s="1">
        <v>38775</v>
      </c>
      <c r="F5788" s="1">
        <v>38775</v>
      </c>
      <c r="G5788">
        <v>2</v>
      </c>
    </row>
    <row r="5789" spans="1:7">
      <c r="A5789" s="3">
        <v>7502368</v>
      </c>
      <c r="B5789" t="s">
        <v>208</v>
      </c>
      <c r="C5789" t="s">
        <v>11</v>
      </c>
      <c r="D5789" t="s">
        <v>9</v>
      </c>
      <c r="E5789" s="1">
        <v>38775</v>
      </c>
      <c r="F5789" s="1">
        <v>38775</v>
      </c>
      <c r="G5789">
        <v>6</v>
      </c>
    </row>
    <row r="5790" spans="1:7">
      <c r="A5790" s="3">
        <v>7502368</v>
      </c>
      <c r="B5790" t="s">
        <v>208</v>
      </c>
      <c r="C5790" t="s">
        <v>8</v>
      </c>
      <c r="D5790" t="s">
        <v>9</v>
      </c>
      <c r="E5790" s="1">
        <v>38775</v>
      </c>
      <c r="F5790" s="1">
        <v>38775</v>
      </c>
      <c r="G5790">
        <v>2</v>
      </c>
    </row>
    <row r="5791" spans="1:7">
      <c r="A5791" s="3">
        <v>7502368</v>
      </c>
      <c r="B5791" t="s">
        <v>208</v>
      </c>
      <c r="C5791" t="s">
        <v>11</v>
      </c>
      <c r="D5791" t="s">
        <v>9</v>
      </c>
      <c r="E5791" s="1">
        <v>38774</v>
      </c>
      <c r="F5791" s="1">
        <v>38775</v>
      </c>
      <c r="G5791">
        <v>3</v>
      </c>
    </row>
    <row r="5792" spans="1:7">
      <c r="A5792" s="3">
        <v>7502368</v>
      </c>
      <c r="B5792" t="s">
        <v>208</v>
      </c>
      <c r="C5792" t="s">
        <v>22</v>
      </c>
      <c r="D5792" t="s">
        <v>9</v>
      </c>
      <c r="E5792" s="1">
        <v>38774</v>
      </c>
      <c r="F5792" s="1">
        <v>38774</v>
      </c>
      <c r="G5792">
        <v>5</v>
      </c>
    </row>
    <row r="5793" spans="1:7">
      <c r="A5793" s="3">
        <v>7502368</v>
      </c>
      <c r="B5793" t="s">
        <v>208</v>
      </c>
      <c r="C5793" t="s">
        <v>11</v>
      </c>
      <c r="D5793" t="s">
        <v>9</v>
      </c>
      <c r="E5793" s="1">
        <v>38773</v>
      </c>
      <c r="F5793" s="1">
        <v>38773</v>
      </c>
      <c r="G5793">
        <v>5</v>
      </c>
    </row>
    <row r="5794" spans="1:7">
      <c r="A5794" s="3">
        <v>7502368</v>
      </c>
      <c r="B5794" t="s">
        <v>208</v>
      </c>
      <c r="C5794" t="s">
        <v>22</v>
      </c>
      <c r="D5794" t="s">
        <v>9</v>
      </c>
      <c r="E5794" s="1">
        <v>38772</v>
      </c>
      <c r="F5794" s="1">
        <v>38773</v>
      </c>
      <c r="G5794">
        <v>10</v>
      </c>
    </row>
    <row r="5795" spans="1:7">
      <c r="A5795" s="3">
        <v>7502368</v>
      </c>
      <c r="B5795" t="s">
        <v>208</v>
      </c>
      <c r="C5795" t="s">
        <v>11</v>
      </c>
      <c r="D5795" t="s">
        <v>9</v>
      </c>
      <c r="E5795" s="1">
        <v>38772</v>
      </c>
      <c r="F5795" s="1">
        <v>38772</v>
      </c>
      <c r="G5795">
        <v>2</v>
      </c>
    </row>
    <row r="5796" spans="1:7">
      <c r="A5796" s="3">
        <v>7502368</v>
      </c>
      <c r="B5796" t="s">
        <v>208</v>
      </c>
      <c r="C5796" t="s">
        <v>8</v>
      </c>
      <c r="D5796" t="s">
        <v>9</v>
      </c>
      <c r="E5796" s="1">
        <v>38771</v>
      </c>
      <c r="F5796" s="1">
        <v>38772</v>
      </c>
      <c r="G5796">
        <v>21</v>
      </c>
    </row>
    <row r="5797" spans="1:7">
      <c r="A5797" s="3">
        <v>7502368</v>
      </c>
      <c r="B5797" t="s">
        <v>208</v>
      </c>
      <c r="C5797" t="s">
        <v>11</v>
      </c>
      <c r="D5797" t="s">
        <v>9</v>
      </c>
      <c r="E5797" s="1">
        <v>38771</v>
      </c>
      <c r="F5797" s="1">
        <v>38771</v>
      </c>
      <c r="G5797">
        <v>5</v>
      </c>
    </row>
    <row r="5798" spans="1:7">
      <c r="A5798" s="3">
        <v>7502368</v>
      </c>
      <c r="B5798" t="s">
        <v>208</v>
      </c>
      <c r="C5798" t="s">
        <v>8</v>
      </c>
      <c r="D5798" t="s">
        <v>9</v>
      </c>
      <c r="E5798" s="1">
        <v>38758</v>
      </c>
      <c r="F5798" s="1">
        <v>38761</v>
      </c>
      <c r="G5798">
        <v>59</v>
      </c>
    </row>
    <row r="5799" spans="1:7">
      <c r="A5799" s="3">
        <v>7502368</v>
      </c>
      <c r="B5799" t="s">
        <v>208</v>
      </c>
      <c r="C5799" t="s">
        <v>22</v>
      </c>
      <c r="D5799" t="s">
        <v>9</v>
      </c>
      <c r="E5799" s="1">
        <v>38758</v>
      </c>
      <c r="F5799" s="1">
        <v>38758</v>
      </c>
      <c r="G5799">
        <v>3</v>
      </c>
    </row>
    <row r="5800" spans="1:7">
      <c r="A5800" s="3">
        <v>7502368</v>
      </c>
      <c r="B5800" t="s">
        <v>208</v>
      </c>
      <c r="C5800" t="s">
        <v>11</v>
      </c>
      <c r="D5800" t="s">
        <v>9</v>
      </c>
      <c r="E5800" s="1">
        <v>38757</v>
      </c>
      <c r="F5800" s="1">
        <v>38758</v>
      </c>
      <c r="G5800">
        <v>32</v>
      </c>
    </row>
    <row r="5801" spans="1:7">
      <c r="A5801" s="3">
        <v>7502368</v>
      </c>
      <c r="B5801" t="s">
        <v>208</v>
      </c>
      <c r="C5801" t="s">
        <v>8</v>
      </c>
      <c r="D5801" t="s">
        <v>9</v>
      </c>
      <c r="E5801" s="1">
        <v>38757</v>
      </c>
      <c r="F5801" s="1">
        <v>38757</v>
      </c>
      <c r="G5801" t="s">
        <v>72</v>
      </c>
    </row>
    <row r="5802" spans="1:7">
      <c r="A5802" s="3">
        <v>7502368</v>
      </c>
      <c r="B5802" t="s">
        <v>208</v>
      </c>
      <c r="C5802" t="s">
        <v>11</v>
      </c>
      <c r="D5802" t="s">
        <v>9</v>
      </c>
      <c r="E5802" s="1">
        <v>38756</v>
      </c>
      <c r="F5802" s="1">
        <v>38757</v>
      </c>
      <c r="G5802">
        <v>2</v>
      </c>
    </row>
    <row r="5803" spans="1:7">
      <c r="A5803" s="3">
        <v>7502368</v>
      </c>
      <c r="B5803" t="s">
        <v>208</v>
      </c>
      <c r="C5803" t="s">
        <v>8</v>
      </c>
      <c r="D5803" t="s">
        <v>9</v>
      </c>
      <c r="E5803" s="1">
        <v>38754</v>
      </c>
      <c r="F5803" s="1">
        <v>38756</v>
      </c>
      <c r="G5803">
        <v>71</v>
      </c>
    </row>
    <row r="5804" spans="1:7">
      <c r="A5804" s="3">
        <v>7502368</v>
      </c>
      <c r="B5804" t="s">
        <v>208</v>
      </c>
      <c r="C5804" t="s">
        <v>11</v>
      </c>
      <c r="D5804" t="s">
        <v>9</v>
      </c>
      <c r="E5804" s="1">
        <v>38753</v>
      </c>
      <c r="F5804" s="1">
        <v>38754</v>
      </c>
      <c r="G5804" t="s">
        <v>72</v>
      </c>
    </row>
    <row r="5805" spans="1:7">
      <c r="A5805" s="3">
        <v>7502368</v>
      </c>
      <c r="B5805" t="s">
        <v>208</v>
      </c>
      <c r="C5805" t="s">
        <v>8</v>
      </c>
      <c r="D5805" t="s">
        <v>9</v>
      </c>
      <c r="E5805" s="1">
        <v>38750</v>
      </c>
      <c r="F5805" s="1">
        <v>38753</v>
      </c>
      <c r="G5805">
        <v>78</v>
      </c>
    </row>
    <row r="5806" spans="1:7">
      <c r="A5806" s="3">
        <v>7502368</v>
      </c>
      <c r="B5806" t="s">
        <v>208</v>
      </c>
      <c r="C5806" t="s">
        <v>11</v>
      </c>
      <c r="D5806" t="s">
        <v>9</v>
      </c>
      <c r="E5806" s="1">
        <v>38750</v>
      </c>
      <c r="F5806" s="1">
        <v>38750</v>
      </c>
      <c r="G5806">
        <v>6</v>
      </c>
    </row>
    <row r="5807" spans="1:7">
      <c r="A5807" s="3">
        <v>7502368</v>
      </c>
      <c r="B5807" t="s">
        <v>208</v>
      </c>
      <c r="C5807" t="s">
        <v>11</v>
      </c>
      <c r="D5807" t="s">
        <v>9</v>
      </c>
      <c r="E5807" s="1">
        <v>38749</v>
      </c>
      <c r="F5807" s="1">
        <v>38750</v>
      </c>
      <c r="G5807">
        <v>9</v>
      </c>
    </row>
    <row r="5808" spans="1:7">
      <c r="A5808" s="3">
        <v>7502368</v>
      </c>
      <c r="B5808" t="s">
        <v>208</v>
      </c>
      <c r="C5808" t="s">
        <v>11</v>
      </c>
      <c r="D5808" t="s">
        <v>9</v>
      </c>
      <c r="E5808" s="1">
        <v>38749</v>
      </c>
      <c r="F5808" s="1">
        <v>38749</v>
      </c>
      <c r="G5808">
        <v>4</v>
      </c>
    </row>
    <row r="5809" spans="1:7">
      <c r="A5809" s="3">
        <v>7502368</v>
      </c>
      <c r="B5809" t="s">
        <v>208</v>
      </c>
      <c r="C5809" t="s">
        <v>8</v>
      </c>
      <c r="D5809" t="s">
        <v>9</v>
      </c>
      <c r="E5809" s="1">
        <v>38749</v>
      </c>
      <c r="F5809" s="1">
        <v>38749</v>
      </c>
      <c r="G5809" t="s">
        <v>72</v>
      </c>
    </row>
    <row r="5810" spans="1:7">
      <c r="A5810" s="3">
        <v>7502368</v>
      </c>
      <c r="B5810" t="s">
        <v>208</v>
      </c>
      <c r="C5810" t="s">
        <v>11</v>
      </c>
      <c r="D5810" t="s">
        <v>9</v>
      </c>
      <c r="E5810" s="1">
        <v>38749</v>
      </c>
      <c r="F5810" s="1">
        <v>38749</v>
      </c>
      <c r="G5810">
        <v>11</v>
      </c>
    </row>
    <row r="5811" spans="1:7">
      <c r="A5811" s="3">
        <v>7502368</v>
      </c>
      <c r="B5811" t="s">
        <v>208</v>
      </c>
      <c r="C5811" t="s">
        <v>22</v>
      </c>
      <c r="D5811" t="s">
        <v>9</v>
      </c>
      <c r="E5811" s="1">
        <v>38749</v>
      </c>
      <c r="F5811" s="1">
        <v>38749</v>
      </c>
      <c r="G5811" t="s">
        <v>72</v>
      </c>
    </row>
    <row r="5812" spans="1:7">
      <c r="A5812" s="3">
        <v>7502368</v>
      </c>
      <c r="B5812" t="s">
        <v>208</v>
      </c>
      <c r="C5812" t="s">
        <v>8</v>
      </c>
      <c r="D5812" t="s">
        <v>9</v>
      </c>
      <c r="E5812" s="1">
        <v>38804</v>
      </c>
      <c r="F5812" s="1">
        <v>38813</v>
      </c>
      <c r="G5812">
        <v>237</v>
      </c>
    </row>
    <row r="5813" spans="1:7">
      <c r="A5813" s="3">
        <v>7502368</v>
      </c>
      <c r="B5813" t="s">
        <v>208</v>
      </c>
      <c r="C5813" t="s">
        <v>11</v>
      </c>
      <c r="D5813" t="s">
        <v>9</v>
      </c>
      <c r="E5813" s="1">
        <v>38803</v>
      </c>
      <c r="F5813" s="1">
        <v>38804</v>
      </c>
      <c r="G5813" t="s">
        <v>72</v>
      </c>
    </row>
    <row r="5814" spans="1:7">
      <c r="A5814" s="3">
        <v>7502368</v>
      </c>
      <c r="B5814" t="s">
        <v>208</v>
      </c>
      <c r="C5814" t="s">
        <v>8</v>
      </c>
      <c r="D5814" t="s">
        <v>9</v>
      </c>
      <c r="E5814" s="1">
        <v>38803</v>
      </c>
      <c r="F5814" s="1">
        <v>38803</v>
      </c>
      <c r="G5814">
        <v>5</v>
      </c>
    </row>
    <row r="5815" spans="1:7">
      <c r="A5815" s="3">
        <v>7502368</v>
      </c>
      <c r="B5815" t="s">
        <v>208</v>
      </c>
      <c r="C5815" t="s">
        <v>11</v>
      </c>
      <c r="D5815" t="s">
        <v>9</v>
      </c>
      <c r="E5815" s="1">
        <v>38803</v>
      </c>
      <c r="F5815" s="1">
        <v>38803</v>
      </c>
      <c r="G5815">
        <v>10</v>
      </c>
    </row>
    <row r="5816" spans="1:7">
      <c r="A5816" s="3">
        <v>7502368</v>
      </c>
      <c r="B5816" t="s">
        <v>208</v>
      </c>
      <c r="C5816" t="s">
        <v>22</v>
      </c>
      <c r="D5816" t="s">
        <v>9</v>
      </c>
      <c r="E5816" s="1">
        <v>38803</v>
      </c>
      <c r="F5816" s="1">
        <v>38803</v>
      </c>
      <c r="G5816">
        <v>4</v>
      </c>
    </row>
    <row r="5817" spans="1:7">
      <c r="A5817" s="3">
        <v>7502368</v>
      </c>
      <c r="B5817" t="s">
        <v>208</v>
      </c>
      <c r="C5817" t="s">
        <v>11</v>
      </c>
      <c r="D5817" t="s">
        <v>9</v>
      </c>
      <c r="E5817" s="1">
        <v>38803</v>
      </c>
      <c r="F5817" s="1">
        <v>38803</v>
      </c>
      <c r="G5817">
        <v>2</v>
      </c>
    </row>
    <row r="5818" spans="1:7">
      <c r="A5818" s="3">
        <v>7502368</v>
      </c>
      <c r="B5818" t="s">
        <v>208</v>
      </c>
      <c r="C5818" t="s">
        <v>8</v>
      </c>
      <c r="D5818" t="s">
        <v>9</v>
      </c>
      <c r="E5818" s="1">
        <v>38802</v>
      </c>
      <c r="F5818" s="1">
        <v>38803</v>
      </c>
      <c r="G5818">
        <v>18</v>
      </c>
    </row>
    <row r="5819" spans="1:7">
      <c r="A5819" s="3">
        <v>7502368</v>
      </c>
      <c r="B5819" t="s">
        <v>208</v>
      </c>
      <c r="C5819" t="s">
        <v>11</v>
      </c>
      <c r="D5819" t="s">
        <v>9</v>
      </c>
      <c r="E5819" s="1">
        <v>38801</v>
      </c>
      <c r="F5819" s="1">
        <v>38802</v>
      </c>
      <c r="G5819">
        <v>7</v>
      </c>
    </row>
    <row r="5820" spans="1:7">
      <c r="A5820" s="3">
        <v>7502368</v>
      </c>
      <c r="B5820" t="s">
        <v>208</v>
      </c>
      <c r="C5820" t="s">
        <v>11</v>
      </c>
      <c r="D5820" t="s">
        <v>9</v>
      </c>
      <c r="E5820" s="1">
        <v>38795</v>
      </c>
      <c r="F5820" s="1">
        <v>38795</v>
      </c>
      <c r="G5820">
        <v>4</v>
      </c>
    </row>
    <row r="5821" spans="1:7">
      <c r="A5821" s="3">
        <v>7502368</v>
      </c>
      <c r="B5821" t="s">
        <v>208</v>
      </c>
      <c r="C5821" t="s">
        <v>8</v>
      </c>
      <c r="D5821" t="s">
        <v>9</v>
      </c>
      <c r="E5821" s="1">
        <v>38795</v>
      </c>
      <c r="F5821" s="1">
        <v>38795</v>
      </c>
      <c r="G5821" t="s">
        <v>72</v>
      </c>
    </row>
    <row r="5822" spans="1:7">
      <c r="A5822" s="3">
        <v>7502368</v>
      </c>
      <c r="B5822" t="s">
        <v>208</v>
      </c>
      <c r="C5822" t="s">
        <v>11</v>
      </c>
      <c r="D5822" t="s">
        <v>9</v>
      </c>
      <c r="E5822" s="1">
        <v>38795</v>
      </c>
      <c r="F5822" s="1">
        <v>38795</v>
      </c>
      <c r="G5822">
        <v>3</v>
      </c>
    </row>
    <row r="5823" spans="1:7">
      <c r="A5823" s="3">
        <v>7502368</v>
      </c>
      <c r="B5823" t="s">
        <v>208</v>
      </c>
      <c r="C5823" t="s">
        <v>8</v>
      </c>
      <c r="D5823" t="s">
        <v>9</v>
      </c>
      <c r="E5823" s="1">
        <v>38791</v>
      </c>
      <c r="F5823" s="1">
        <v>38795</v>
      </c>
      <c r="G5823">
        <v>80</v>
      </c>
    </row>
    <row r="5824" spans="1:7">
      <c r="A5824" s="3">
        <v>7502368</v>
      </c>
      <c r="B5824" t="s">
        <v>208</v>
      </c>
      <c r="C5824" t="s">
        <v>11</v>
      </c>
      <c r="D5824" t="s">
        <v>9</v>
      </c>
      <c r="E5824" s="1">
        <v>38791</v>
      </c>
      <c r="F5824" s="1">
        <v>38791</v>
      </c>
      <c r="G5824">
        <v>4</v>
      </c>
    </row>
    <row r="5825" spans="1:7">
      <c r="A5825" s="3">
        <v>7502368</v>
      </c>
      <c r="B5825" t="s">
        <v>208</v>
      </c>
      <c r="C5825" t="s">
        <v>11</v>
      </c>
      <c r="D5825" t="s">
        <v>9</v>
      </c>
      <c r="E5825" s="1">
        <v>38791</v>
      </c>
      <c r="F5825" s="1">
        <v>38791</v>
      </c>
      <c r="G5825">
        <v>8</v>
      </c>
    </row>
    <row r="5826" spans="1:7">
      <c r="A5826" s="3">
        <v>7502368</v>
      </c>
      <c r="B5826" t="s">
        <v>208</v>
      </c>
      <c r="C5826" t="s">
        <v>8</v>
      </c>
      <c r="D5826" t="s">
        <v>9</v>
      </c>
      <c r="E5826" s="1">
        <v>38789</v>
      </c>
      <c r="F5826" s="1">
        <v>38791</v>
      </c>
      <c r="G5826">
        <v>30</v>
      </c>
    </row>
    <row r="5827" spans="1:7">
      <c r="A5827" s="3">
        <v>7502368</v>
      </c>
      <c r="B5827" t="s">
        <v>208</v>
      </c>
      <c r="C5827" t="s">
        <v>11</v>
      </c>
      <c r="D5827" t="s">
        <v>9</v>
      </c>
      <c r="E5827" s="1">
        <v>38789</v>
      </c>
      <c r="F5827" s="1">
        <v>38789</v>
      </c>
      <c r="G5827" t="s">
        <v>72</v>
      </c>
    </row>
    <row r="5828" spans="1:7">
      <c r="A5828" s="3">
        <v>7502368</v>
      </c>
      <c r="B5828" t="s">
        <v>208</v>
      </c>
      <c r="C5828" t="s">
        <v>8</v>
      </c>
      <c r="D5828" t="s">
        <v>9</v>
      </c>
      <c r="E5828" s="1">
        <v>38789</v>
      </c>
      <c r="F5828" s="1">
        <v>38789</v>
      </c>
      <c r="G5828">
        <v>21</v>
      </c>
    </row>
    <row r="5829" spans="1:7">
      <c r="A5829" s="3">
        <v>7502368</v>
      </c>
      <c r="B5829" t="s">
        <v>208</v>
      </c>
      <c r="C5829" t="s">
        <v>8</v>
      </c>
      <c r="D5829" t="s">
        <v>9</v>
      </c>
      <c r="E5829" s="1">
        <v>38788</v>
      </c>
      <c r="F5829" s="1">
        <v>38788</v>
      </c>
      <c r="G5829">
        <v>11</v>
      </c>
    </row>
    <row r="5830" spans="1:7">
      <c r="A5830" s="3">
        <v>7502368</v>
      </c>
      <c r="B5830" t="s">
        <v>208</v>
      </c>
      <c r="C5830" t="s">
        <v>11</v>
      </c>
      <c r="D5830" t="s">
        <v>9</v>
      </c>
      <c r="E5830" s="1">
        <v>38788</v>
      </c>
      <c r="F5830" s="1">
        <v>38788</v>
      </c>
      <c r="G5830" t="s">
        <v>72</v>
      </c>
    </row>
    <row r="5831" spans="1:7">
      <c r="A5831" s="3">
        <v>7502368</v>
      </c>
      <c r="B5831" t="s">
        <v>208</v>
      </c>
      <c r="C5831" t="s">
        <v>11</v>
      </c>
      <c r="D5831" t="s">
        <v>9</v>
      </c>
      <c r="E5831" s="1">
        <v>38788</v>
      </c>
      <c r="F5831" s="1">
        <v>38788</v>
      </c>
      <c r="G5831" t="s">
        <v>72</v>
      </c>
    </row>
    <row r="5832" spans="1:7">
      <c r="A5832" s="3">
        <v>7502368</v>
      </c>
      <c r="B5832" t="s">
        <v>208</v>
      </c>
      <c r="C5832" t="s">
        <v>11</v>
      </c>
      <c r="D5832" t="s">
        <v>9</v>
      </c>
      <c r="E5832" s="1">
        <v>38787</v>
      </c>
      <c r="F5832" s="1">
        <v>38788</v>
      </c>
      <c r="G5832">
        <v>8</v>
      </c>
    </row>
    <row r="5833" spans="1:7">
      <c r="A5833" s="3">
        <v>7502368</v>
      </c>
      <c r="B5833" t="s">
        <v>208</v>
      </c>
      <c r="C5833" t="s">
        <v>22</v>
      </c>
      <c r="D5833" t="s">
        <v>9</v>
      </c>
      <c r="E5833" s="1">
        <v>38787</v>
      </c>
      <c r="F5833" s="1">
        <v>38787</v>
      </c>
      <c r="G5833">
        <v>2</v>
      </c>
    </row>
    <row r="5834" spans="1:7">
      <c r="A5834" s="3">
        <v>7502368</v>
      </c>
      <c r="B5834" t="s">
        <v>208</v>
      </c>
      <c r="C5834" t="s">
        <v>11</v>
      </c>
      <c r="D5834" t="s">
        <v>9</v>
      </c>
      <c r="E5834" s="1">
        <v>38787</v>
      </c>
      <c r="F5834" s="1">
        <v>38787</v>
      </c>
      <c r="G5834">
        <v>3</v>
      </c>
    </row>
    <row r="5835" spans="1:7">
      <c r="A5835" s="3">
        <v>7502368</v>
      </c>
      <c r="B5835" t="s">
        <v>208</v>
      </c>
      <c r="C5835" t="s">
        <v>11</v>
      </c>
      <c r="D5835" t="s">
        <v>9</v>
      </c>
      <c r="E5835" s="1">
        <v>38785</v>
      </c>
      <c r="F5835" s="1">
        <v>38785</v>
      </c>
      <c r="G5835">
        <v>7</v>
      </c>
    </row>
    <row r="5836" spans="1:7">
      <c r="A5836" s="3">
        <v>7502368</v>
      </c>
      <c r="B5836" t="s">
        <v>208</v>
      </c>
      <c r="C5836" t="s">
        <v>22</v>
      </c>
      <c r="D5836" t="s">
        <v>9</v>
      </c>
      <c r="E5836" s="1">
        <v>38785</v>
      </c>
      <c r="F5836" s="1">
        <v>38785</v>
      </c>
      <c r="G5836" t="s">
        <v>72</v>
      </c>
    </row>
    <row r="5837" spans="1:7">
      <c r="A5837" s="3">
        <v>7502368</v>
      </c>
      <c r="B5837" t="s">
        <v>208</v>
      </c>
      <c r="C5837" t="s">
        <v>8</v>
      </c>
      <c r="D5837" t="s">
        <v>9</v>
      </c>
      <c r="E5837" s="1">
        <v>38782</v>
      </c>
      <c r="F5837" s="1">
        <v>38782</v>
      </c>
      <c r="G5837" t="s">
        <v>72</v>
      </c>
    </row>
    <row r="5838" spans="1:7">
      <c r="A5838" s="3">
        <v>7502368</v>
      </c>
      <c r="B5838" t="s">
        <v>208</v>
      </c>
      <c r="C5838" t="s">
        <v>8</v>
      </c>
      <c r="D5838" t="s">
        <v>9</v>
      </c>
      <c r="E5838" s="1">
        <v>38781</v>
      </c>
      <c r="F5838" s="1">
        <v>38782</v>
      </c>
      <c r="G5838">
        <v>33</v>
      </c>
    </row>
    <row r="5839" spans="1:7">
      <c r="A5839" s="3">
        <v>7502368</v>
      </c>
      <c r="B5839" t="s">
        <v>208</v>
      </c>
      <c r="C5839" t="s">
        <v>11</v>
      </c>
      <c r="D5839" t="s">
        <v>9</v>
      </c>
      <c r="E5839" s="1">
        <v>38780</v>
      </c>
      <c r="F5839" s="1">
        <v>38781</v>
      </c>
      <c r="G5839">
        <v>2</v>
      </c>
    </row>
    <row r="5840" spans="1:7">
      <c r="A5840" s="3">
        <v>7502368</v>
      </c>
      <c r="B5840" t="s">
        <v>208</v>
      </c>
      <c r="C5840" t="s">
        <v>22</v>
      </c>
      <c r="D5840" t="s">
        <v>9</v>
      </c>
      <c r="E5840" s="1">
        <v>38780</v>
      </c>
      <c r="F5840" s="1">
        <v>38780</v>
      </c>
      <c r="G5840">
        <v>7</v>
      </c>
    </row>
    <row r="5841" spans="1:7">
      <c r="A5841" s="3">
        <v>7502368</v>
      </c>
      <c r="B5841" t="s">
        <v>208</v>
      </c>
      <c r="C5841" t="s">
        <v>22</v>
      </c>
      <c r="D5841" t="s">
        <v>9</v>
      </c>
      <c r="E5841" s="1">
        <v>38780</v>
      </c>
      <c r="F5841" s="1">
        <v>38780</v>
      </c>
      <c r="G5841">
        <v>2</v>
      </c>
    </row>
    <row r="5842" spans="1:7">
      <c r="A5842" s="3">
        <v>7502368</v>
      </c>
      <c r="B5842" t="s">
        <v>208</v>
      </c>
      <c r="C5842" t="s">
        <v>11</v>
      </c>
      <c r="D5842" t="s">
        <v>9</v>
      </c>
      <c r="E5842" s="1">
        <v>38780</v>
      </c>
      <c r="F5842" s="1">
        <v>38780</v>
      </c>
      <c r="G5842">
        <v>10</v>
      </c>
    </row>
    <row r="5843" spans="1:7">
      <c r="A5843" s="3">
        <v>7502368</v>
      </c>
      <c r="B5843" t="s">
        <v>208</v>
      </c>
      <c r="C5843" t="s">
        <v>22</v>
      </c>
      <c r="D5843" t="s">
        <v>9</v>
      </c>
      <c r="E5843" s="1">
        <v>38779</v>
      </c>
      <c r="F5843" s="1">
        <v>38780</v>
      </c>
      <c r="G5843">
        <v>7</v>
      </c>
    </row>
    <row r="5844" spans="1:7">
      <c r="A5844" s="3">
        <v>7502368</v>
      </c>
      <c r="B5844" t="s">
        <v>208</v>
      </c>
      <c r="C5844" t="s">
        <v>11</v>
      </c>
      <c r="D5844" t="s">
        <v>9</v>
      </c>
      <c r="E5844" s="1">
        <v>38779</v>
      </c>
      <c r="F5844" s="1">
        <v>38779</v>
      </c>
      <c r="G5844">
        <v>2</v>
      </c>
    </row>
    <row r="5845" spans="1:7">
      <c r="A5845" s="3">
        <v>7502368</v>
      </c>
      <c r="B5845" t="s">
        <v>208</v>
      </c>
      <c r="C5845" t="s">
        <v>22</v>
      </c>
      <c r="D5845" t="s">
        <v>9</v>
      </c>
      <c r="E5845" s="1">
        <v>38779</v>
      </c>
      <c r="F5845" s="1">
        <v>38779</v>
      </c>
      <c r="G5845" t="s">
        <v>72</v>
      </c>
    </row>
    <row r="5846" spans="1:7">
      <c r="A5846" s="3">
        <v>7502368</v>
      </c>
      <c r="B5846" t="s">
        <v>208</v>
      </c>
      <c r="C5846" t="s">
        <v>11</v>
      </c>
      <c r="D5846" t="s">
        <v>9</v>
      </c>
      <c r="E5846" s="1">
        <v>38779</v>
      </c>
      <c r="F5846" s="1">
        <v>38779</v>
      </c>
      <c r="G5846">
        <v>4</v>
      </c>
    </row>
    <row r="5847" spans="1:7">
      <c r="A5847" s="3">
        <v>7502368</v>
      </c>
      <c r="B5847" t="s">
        <v>208</v>
      </c>
      <c r="C5847" t="s">
        <v>8</v>
      </c>
      <c r="D5847" t="s">
        <v>9</v>
      </c>
      <c r="E5847" s="1">
        <v>38777</v>
      </c>
      <c r="F5847" s="1">
        <v>38779</v>
      </c>
      <c r="G5847">
        <v>45</v>
      </c>
    </row>
    <row r="5848" spans="1:7">
      <c r="A5848" s="3">
        <v>7502368</v>
      </c>
      <c r="B5848" t="s">
        <v>208</v>
      </c>
      <c r="C5848" t="s">
        <v>11</v>
      </c>
      <c r="D5848" t="s">
        <v>9</v>
      </c>
      <c r="E5848" s="1">
        <v>38777</v>
      </c>
      <c r="F5848" s="1">
        <v>38777</v>
      </c>
      <c r="G5848">
        <v>9</v>
      </c>
    </row>
    <row r="5849" spans="1:7">
      <c r="A5849" s="3">
        <v>7502368</v>
      </c>
      <c r="B5849" t="s">
        <v>208</v>
      </c>
      <c r="C5849" t="s">
        <v>11</v>
      </c>
      <c r="D5849" t="s">
        <v>9</v>
      </c>
      <c r="E5849" s="1">
        <v>38833</v>
      </c>
      <c r="F5849" s="1">
        <v>38834</v>
      </c>
      <c r="G5849">
        <v>15</v>
      </c>
    </row>
    <row r="5850" spans="1:7">
      <c r="A5850" s="3">
        <v>7502368</v>
      </c>
      <c r="B5850" t="s">
        <v>208</v>
      </c>
      <c r="C5850" t="s">
        <v>8</v>
      </c>
      <c r="D5850" t="s">
        <v>9</v>
      </c>
      <c r="E5850" s="1">
        <v>38833</v>
      </c>
      <c r="F5850" s="1">
        <v>38833</v>
      </c>
      <c r="G5850" t="s">
        <v>72</v>
      </c>
    </row>
    <row r="5851" spans="1:7">
      <c r="A5851" s="3">
        <v>7502368</v>
      </c>
      <c r="B5851" t="s">
        <v>208</v>
      </c>
      <c r="C5851" t="s">
        <v>11</v>
      </c>
      <c r="D5851" t="s">
        <v>9</v>
      </c>
      <c r="E5851" s="1">
        <v>38833</v>
      </c>
      <c r="F5851" s="1">
        <v>38833</v>
      </c>
      <c r="G5851">
        <v>2</v>
      </c>
    </row>
    <row r="5852" spans="1:7">
      <c r="A5852" s="3">
        <v>7502368</v>
      </c>
      <c r="B5852" t="s">
        <v>208</v>
      </c>
      <c r="C5852" t="s">
        <v>22</v>
      </c>
      <c r="D5852" t="s">
        <v>9</v>
      </c>
      <c r="E5852" s="1">
        <v>38833</v>
      </c>
      <c r="F5852" s="1">
        <v>38833</v>
      </c>
      <c r="G5852" t="s">
        <v>72</v>
      </c>
    </row>
    <row r="5853" spans="1:7">
      <c r="A5853" s="3">
        <v>7502368</v>
      </c>
      <c r="B5853" t="s">
        <v>208</v>
      </c>
      <c r="C5853" t="s">
        <v>11</v>
      </c>
      <c r="D5853" t="s">
        <v>9</v>
      </c>
      <c r="E5853" s="1">
        <v>38833</v>
      </c>
      <c r="F5853" s="1">
        <v>38833</v>
      </c>
      <c r="G5853">
        <v>8</v>
      </c>
    </row>
    <row r="5854" spans="1:7">
      <c r="A5854" s="3">
        <v>7502368</v>
      </c>
      <c r="B5854" t="s">
        <v>208</v>
      </c>
      <c r="C5854" t="s">
        <v>22</v>
      </c>
      <c r="D5854" t="s">
        <v>9</v>
      </c>
      <c r="E5854" s="1">
        <v>38831</v>
      </c>
      <c r="F5854" s="1">
        <v>38832</v>
      </c>
      <c r="G5854">
        <v>8</v>
      </c>
    </row>
    <row r="5855" spans="1:7">
      <c r="A5855" s="3">
        <v>7502368</v>
      </c>
      <c r="B5855" t="s">
        <v>208</v>
      </c>
      <c r="C5855" t="s">
        <v>11</v>
      </c>
      <c r="D5855" t="s">
        <v>9</v>
      </c>
      <c r="E5855" s="1">
        <v>38827</v>
      </c>
      <c r="F5855" s="1">
        <v>38827</v>
      </c>
      <c r="G5855">
        <v>4</v>
      </c>
    </row>
    <row r="5856" spans="1:7">
      <c r="A5856" s="3">
        <v>7502368</v>
      </c>
      <c r="B5856" t="s">
        <v>208</v>
      </c>
      <c r="C5856" t="s">
        <v>22</v>
      </c>
      <c r="D5856" t="s">
        <v>9</v>
      </c>
      <c r="E5856" s="1">
        <v>38826</v>
      </c>
      <c r="F5856" s="1">
        <v>38827</v>
      </c>
      <c r="G5856">
        <v>8</v>
      </c>
    </row>
    <row r="5857" spans="1:7">
      <c r="A5857" s="3">
        <v>7502368</v>
      </c>
      <c r="B5857" t="s">
        <v>208</v>
      </c>
      <c r="C5857" t="s">
        <v>11</v>
      </c>
      <c r="D5857" t="s">
        <v>9</v>
      </c>
      <c r="E5857" s="1">
        <v>38826</v>
      </c>
      <c r="F5857" s="1">
        <v>38826</v>
      </c>
      <c r="G5857" t="s">
        <v>72</v>
      </c>
    </row>
    <row r="5858" spans="1:7">
      <c r="A5858" s="3">
        <v>7502368</v>
      </c>
      <c r="B5858" t="s">
        <v>208</v>
      </c>
      <c r="C5858" t="s">
        <v>22</v>
      </c>
      <c r="D5858" t="s">
        <v>9</v>
      </c>
      <c r="E5858" s="1">
        <v>38826</v>
      </c>
      <c r="F5858" s="1">
        <v>38826</v>
      </c>
      <c r="G5858" t="s">
        <v>72</v>
      </c>
    </row>
    <row r="5859" spans="1:7">
      <c r="A5859" s="3">
        <v>7502368</v>
      </c>
      <c r="B5859" t="s">
        <v>208</v>
      </c>
      <c r="C5859" t="s">
        <v>8</v>
      </c>
      <c r="D5859" t="s">
        <v>9</v>
      </c>
      <c r="E5859" s="1">
        <v>38826</v>
      </c>
      <c r="F5859" s="1">
        <v>38826</v>
      </c>
      <c r="G5859" t="s">
        <v>72</v>
      </c>
    </row>
    <row r="5860" spans="1:7">
      <c r="A5860" s="3">
        <v>7502368</v>
      </c>
      <c r="B5860" t="s">
        <v>208</v>
      </c>
      <c r="C5860" t="s">
        <v>11</v>
      </c>
      <c r="D5860" t="s">
        <v>9</v>
      </c>
      <c r="E5860" s="1">
        <v>38826</v>
      </c>
      <c r="F5860" s="1">
        <v>38826</v>
      </c>
      <c r="G5860">
        <v>8</v>
      </c>
    </row>
    <row r="5861" spans="1:7">
      <c r="A5861" s="3">
        <v>7502368</v>
      </c>
      <c r="B5861" t="s">
        <v>208</v>
      </c>
      <c r="C5861" t="s">
        <v>22</v>
      </c>
      <c r="D5861" t="s">
        <v>9</v>
      </c>
      <c r="E5861" s="1">
        <v>38826</v>
      </c>
      <c r="F5861" s="1">
        <v>38826</v>
      </c>
      <c r="G5861">
        <v>2</v>
      </c>
    </row>
    <row r="5862" spans="1:7">
      <c r="A5862" s="3">
        <v>7502368</v>
      </c>
      <c r="B5862" t="s">
        <v>208</v>
      </c>
      <c r="C5862" t="s">
        <v>8</v>
      </c>
      <c r="D5862" t="s">
        <v>9</v>
      </c>
      <c r="E5862" s="1">
        <v>38823</v>
      </c>
      <c r="F5862" s="1">
        <v>38826</v>
      </c>
      <c r="G5862">
        <v>63</v>
      </c>
    </row>
    <row r="5863" spans="1:7">
      <c r="A5863" s="3">
        <v>7502368</v>
      </c>
      <c r="B5863" t="s">
        <v>208</v>
      </c>
      <c r="C5863" t="s">
        <v>8</v>
      </c>
      <c r="D5863" t="s">
        <v>9</v>
      </c>
      <c r="E5863" s="1">
        <v>38817</v>
      </c>
      <c r="F5863" s="1">
        <v>38822</v>
      </c>
      <c r="G5863">
        <v>120</v>
      </c>
    </row>
    <row r="5864" spans="1:7">
      <c r="A5864" s="3">
        <v>7502368</v>
      </c>
      <c r="B5864" t="s">
        <v>208</v>
      </c>
      <c r="C5864" t="s">
        <v>11</v>
      </c>
      <c r="D5864" t="s">
        <v>9</v>
      </c>
      <c r="E5864" s="1">
        <v>38817</v>
      </c>
      <c r="F5864" s="1">
        <v>38817</v>
      </c>
      <c r="G5864">
        <v>2</v>
      </c>
    </row>
    <row r="5865" spans="1:7">
      <c r="A5865" s="3">
        <v>7502368</v>
      </c>
      <c r="B5865" t="s">
        <v>208</v>
      </c>
      <c r="C5865" t="s">
        <v>8</v>
      </c>
      <c r="D5865" t="s">
        <v>9</v>
      </c>
      <c r="E5865" s="1">
        <v>38817</v>
      </c>
      <c r="F5865" s="1">
        <v>38817</v>
      </c>
      <c r="G5865">
        <v>12</v>
      </c>
    </row>
    <row r="5866" spans="1:7">
      <c r="A5866" s="3">
        <v>7502368</v>
      </c>
      <c r="B5866" t="s">
        <v>208</v>
      </c>
      <c r="C5866" t="s">
        <v>8</v>
      </c>
      <c r="D5866" t="s">
        <v>9</v>
      </c>
      <c r="E5866" s="1">
        <v>38814</v>
      </c>
      <c r="F5866" s="1">
        <v>38816</v>
      </c>
      <c r="G5866">
        <v>42</v>
      </c>
    </row>
    <row r="5867" spans="1:7">
      <c r="A5867" s="3">
        <v>7502368</v>
      </c>
      <c r="B5867" t="s">
        <v>208</v>
      </c>
      <c r="C5867" t="s">
        <v>11</v>
      </c>
      <c r="D5867" t="s">
        <v>9</v>
      </c>
      <c r="E5867" s="1">
        <v>38813</v>
      </c>
      <c r="F5867" s="1">
        <v>38814</v>
      </c>
      <c r="G5867">
        <v>13</v>
      </c>
    </row>
    <row r="5868" spans="1:7">
      <c r="A5868" s="3">
        <v>7502368</v>
      </c>
      <c r="B5868" t="s">
        <v>208</v>
      </c>
      <c r="C5868" t="s">
        <v>11</v>
      </c>
      <c r="D5868" t="s">
        <v>9</v>
      </c>
      <c r="E5868" s="1">
        <v>38998</v>
      </c>
      <c r="F5868" s="1">
        <v>38998</v>
      </c>
      <c r="G5868" t="s">
        <v>72</v>
      </c>
    </row>
    <row r="5869" spans="1:7">
      <c r="A5869" s="3">
        <v>7502368</v>
      </c>
      <c r="B5869" t="s">
        <v>208</v>
      </c>
      <c r="C5869" t="s">
        <v>8</v>
      </c>
      <c r="D5869" t="s">
        <v>9</v>
      </c>
      <c r="E5869" s="1">
        <v>38998</v>
      </c>
      <c r="F5869" s="1">
        <v>38998</v>
      </c>
      <c r="G5869">
        <v>3</v>
      </c>
    </row>
    <row r="5870" spans="1:7">
      <c r="A5870" s="3">
        <v>7502368</v>
      </c>
      <c r="B5870" t="s">
        <v>208</v>
      </c>
      <c r="C5870" t="s">
        <v>11</v>
      </c>
      <c r="D5870" t="s">
        <v>9</v>
      </c>
      <c r="E5870" s="1">
        <v>38998</v>
      </c>
      <c r="F5870" s="1">
        <v>38998</v>
      </c>
      <c r="G5870">
        <v>6</v>
      </c>
    </row>
    <row r="5871" spans="1:7">
      <c r="A5871" s="3">
        <v>7502368</v>
      </c>
      <c r="B5871" t="s">
        <v>208</v>
      </c>
      <c r="C5871" t="s">
        <v>8</v>
      </c>
      <c r="D5871" t="s">
        <v>9</v>
      </c>
      <c r="E5871" s="1">
        <v>38996</v>
      </c>
      <c r="F5871" s="1">
        <v>38998</v>
      </c>
      <c r="G5871">
        <v>35</v>
      </c>
    </row>
    <row r="5872" spans="1:7">
      <c r="A5872" s="3">
        <v>7502368</v>
      </c>
      <c r="B5872" t="s">
        <v>208</v>
      </c>
      <c r="C5872" t="s">
        <v>11</v>
      </c>
      <c r="D5872" t="s">
        <v>9</v>
      </c>
      <c r="E5872" s="1">
        <v>38996</v>
      </c>
      <c r="F5872" s="1">
        <v>38996</v>
      </c>
      <c r="G5872">
        <v>6</v>
      </c>
    </row>
    <row r="5873" spans="1:7">
      <c r="A5873" s="3">
        <v>7502368</v>
      </c>
      <c r="B5873" t="s">
        <v>208</v>
      </c>
      <c r="C5873" t="s">
        <v>22</v>
      </c>
      <c r="D5873" t="s">
        <v>9</v>
      </c>
      <c r="E5873" s="1">
        <v>38996</v>
      </c>
      <c r="F5873" s="1">
        <v>38996</v>
      </c>
      <c r="G5873">
        <v>2</v>
      </c>
    </row>
    <row r="5874" spans="1:7">
      <c r="A5874" s="3">
        <v>7502368</v>
      </c>
      <c r="B5874" t="s">
        <v>208</v>
      </c>
      <c r="C5874" t="s">
        <v>8</v>
      </c>
      <c r="D5874" t="s">
        <v>9</v>
      </c>
      <c r="E5874" s="1">
        <v>38993</v>
      </c>
      <c r="F5874" s="1">
        <v>38996</v>
      </c>
      <c r="G5874">
        <v>75</v>
      </c>
    </row>
    <row r="5875" spans="1:7">
      <c r="A5875" s="3">
        <v>7502368</v>
      </c>
      <c r="B5875" t="s">
        <v>208</v>
      </c>
      <c r="C5875" t="s">
        <v>8</v>
      </c>
      <c r="D5875" t="s">
        <v>9</v>
      </c>
      <c r="E5875" s="1">
        <v>39082</v>
      </c>
      <c r="F5875" s="1">
        <v>39083</v>
      </c>
      <c r="G5875">
        <v>4</v>
      </c>
    </row>
    <row r="5876" spans="1:7">
      <c r="A5876" s="3">
        <v>7502368</v>
      </c>
      <c r="B5876" t="s">
        <v>208</v>
      </c>
      <c r="C5876" t="s">
        <v>11</v>
      </c>
      <c r="D5876" t="s">
        <v>9</v>
      </c>
      <c r="E5876" s="1">
        <v>39082</v>
      </c>
      <c r="F5876" s="1">
        <v>39082</v>
      </c>
      <c r="G5876">
        <v>2</v>
      </c>
    </row>
    <row r="5877" spans="1:7">
      <c r="A5877" s="3">
        <v>7502368</v>
      </c>
      <c r="B5877" t="s">
        <v>208</v>
      </c>
      <c r="C5877" t="s">
        <v>11</v>
      </c>
      <c r="D5877" t="s">
        <v>9</v>
      </c>
      <c r="E5877" s="1">
        <v>39082</v>
      </c>
      <c r="F5877" s="1">
        <v>39082</v>
      </c>
      <c r="G5877">
        <v>14</v>
      </c>
    </row>
    <row r="5878" spans="1:7">
      <c r="A5878" s="3">
        <v>7502368</v>
      </c>
      <c r="B5878" t="s">
        <v>208</v>
      </c>
      <c r="C5878" t="s">
        <v>8</v>
      </c>
      <c r="D5878" t="s">
        <v>9</v>
      </c>
      <c r="E5878" s="1">
        <v>39081</v>
      </c>
      <c r="F5878" s="1">
        <v>39082</v>
      </c>
      <c r="G5878">
        <v>13</v>
      </c>
    </row>
    <row r="5879" spans="1:7">
      <c r="A5879" s="3">
        <v>7502368</v>
      </c>
      <c r="B5879" t="s">
        <v>208</v>
      </c>
      <c r="C5879" t="s">
        <v>11</v>
      </c>
      <c r="D5879" t="s">
        <v>9</v>
      </c>
      <c r="E5879" s="1">
        <v>39081</v>
      </c>
      <c r="F5879" s="1">
        <v>39081</v>
      </c>
      <c r="G5879" t="s">
        <v>72</v>
      </c>
    </row>
    <row r="5880" spans="1:7">
      <c r="A5880" s="3">
        <v>7502368</v>
      </c>
      <c r="B5880" t="s">
        <v>208</v>
      </c>
      <c r="C5880" t="s">
        <v>8</v>
      </c>
      <c r="D5880" t="s">
        <v>9</v>
      </c>
      <c r="E5880" s="1">
        <v>39081</v>
      </c>
      <c r="F5880" s="1">
        <v>39081</v>
      </c>
      <c r="G5880">
        <v>8</v>
      </c>
    </row>
    <row r="5881" spans="1:7">
      <c r="A5881" s="3">
        <v>7502368</v>
      </c>
      <c r="B5881" t="s">
        <v>208</v>
      </c>
      <c r="C5881" t="s">
        <v>11</v>
      </c>
      <c r="D5881" t="s">
        <v>9</v>
      </c>
      <c r="E5881" s="1">
        <v>39080</v>
      </c>
      <c r="F5881" s="1">
        <v>39081</v>
      </c>
      <c r="G5881">
        <v>3</v>
      </c>
    </row>
    <row r="5882" spans="1:7">
      <c r="A5882" s="3">
        <v>7502368</v>
      </c>
      <c r="B5882" t="s">
        <v>208</v>
      </c>
      <c r="C5882" t="s">
        <v>8</v>
      </c>
      <c r="D5882" t="s">
        <v>9</v>
      </c>
      <c r="E5882" s="1">
        <v>39078</v>
      </c>
      <c r="F5882" s="1">
        <v>39080</v>
      </c>
      <c r="G5882">
        <v>54</v>
      </c>
    </row>
    <row r="5883" spans="1:7">
      <c r="A5883" s="3">
        <v>7502368</v>
      </c>
      <c r="B5883" t="s">
        <v>208</v>
      </c>
      <c r="C5883" t="s">
        <v>22</v>
      </c>
      <c r="D5883" t="s">
        <v>9</v>
      </c>
      <c r="E5883" s="1">
        <v>39077</v>
      </c>
      <c r="F5883" s="1">
        <v>39078</v>
      </c>
      <c r="G5883">
        <v>4</v>
      </c>
    </row>
    <row r="5884" spans="1:7">
      <c r="A5884" s="3">
        <v>7502368</v>
      </c>
      <c r="B5884" t="s">
        <v>208</v>
      </c>
      <c r="C5884" t="s">
        <v>8</v>
      </c>
      <c r="D5884" t="s">
        <v>9</v>
      </c>
      <c r="E5884" s="1">
        <v>39076</v>
      </c>
      <c r="F5884" s="1">
        <v>39077</v>
      </c>
      <c r="G5884">
        <v>23</v>
      </c>
    </row>
    <row r="5885" spans="1:7">
      <c r="A5885" s="3">
        <v>7502368</v>
      </c>
      <c r="B5885" t="s">
        <v>208</v>
      </c>
      <c r="C5885" t="s">
        <v>11</v>
      </c>
      <c r="D5885" t="s">
        <v>9</v>
      </c>
      <c r="E5885" s="1">
        <v>39076</v>
      </c>
      <c r="F5885" s="1">
        <v>39076</v>
      </c>
      <c r="G5885">
        <v>6</v>
      </c>
    </row>
    <row r="5886" spans="1:7">
      <c r="A5886" s="3">
        <v>7502368</v>
      </c>
      <c r="B5886" t="s">
        <v>208</v>
      </c>
      <c r="C5886" t="s">
        <v>22</v>
      </c>
      <c r="D5886" t="s">
        <v>9</v>
      </c>
      <c r="E5886" s="1">
        <v>39075</v>
      </c>
      <c r="F5886" s="1">
        <v>39075</v>
      </c>
      <c r="G5886">
        <v>5</v>
      </c>
    </row>
    <row r="5887" spans="1:7">
      <c r="A5887" s="3">
        <v>8835138</v>
      </c>
      <c r="B5887" t="s">
        <v>209</v>
      </c>
      <c r="C5887" t="s">
        <v>8</v>
      </c>
      <c r="D5887" t="s">
        <v>9</v>
      </c>
      <c r="E5887" s="1">
        <v>38747</v>
      </c>
      <c r="F5887" s="1">
        <v>38749</v>
      </c>
      <c r="G5887">
        <v>47</v>
      </c>
    </row>
    <row r="5888" spans="1:7">
      <c r="A5888" s="3">
        <v>8835138</v>
      </c>
      <c r="B5888" t="s">
        <v>209</v>
      </c>
      <c r="C5888" t="s">
        <v>22</v>
      </c>
      <c r="D5888" t="s">
        <v>9</v>
      </c>
      <c r="E5888" s="1">
        <v>38747</v>
      </c>
      <c r="F5888" s="1">
        <v>38747</v>
      </c>
      <c r="G5888">
        <v>11</v>
      </c>
    </row>
    <row r="5889" spans="1:7">
      <c r="A5889" s="3">
        <v>8835138</v>
      </c>
      <c r="B5889" t="s">
        <v>209</v>
      </c>
      <c r="C5889" t="s">
        <v>11</v>
      </c>
      <c r="D5889" t="s">
        <v>9</v>
      </c>
      <c r="E5889" s="1">
        <v>38747</v>
      </c>
      <c r="F5889" s="1">
        <v>38747</v>
      </c>
      <c r="G5889">
        <v>4</v>
      </c>
    </row>
    <row r="5890" spans="1:7">
      <c r="A5890" s="3">
        <v>8835138</v>
      </c>
      <c r="B5890" t="s">
        <v>209</v>
      </c>
      <c r="C5890" t="s">
        <v>11</v>
      </c>
      <c r="D5890" t="s">
        <v>9</v>
      </c>
      <c r="E5890" s="1">
        <v>38746</v>
      </c>
      <c r="F5890" s="1">
        <v>38747</v>
      </c>
      <c r="G5890">
        <v>2</v>
      </c>
    </row>
    <row r="5891" spans="1:7">
      <c r="A5891" s="3">
        <v>8835138</v>
      </c>
      <c r="B5891" t="s">
        <v>209</v>
      </c>
      <c r="C5891" t="s">
        <v>11</v>
      </c>
      <c r="D5891" t="s">
        <v>9</v>
      </c>
      <c r="E5891" s="1">
        <v>38746</v>
      </c>
      <c r="F5891" s="1">
        <v>38746</v>
      </c>
      <c r="G5891">
        <v>4</v>
      </c>
    </row>
    <row r="5892" spans="1:7">
      <c r="A5892" s="3">
        <v>8835138</v>
      </c>
      <c r="B5892" t="s">
        <v>209</v>
      </c>
      <c r="C5892" t="s">
        <v>8</v>
      </c>
      <c r="D5892" t="s">
        <v>9</v>
      </c>
      <c r="E5892" s="1">
        <v>38746</v>
      </c>
      <c r="F5892" s="1">
        <v>38746</v>
      </c>
      <c r="G5892" t="s">
        <v>72</v>
      </c>
    </row>
    <row r="5893" spans="1:7">
      <c r="A5893" s="3">
        <v>8835138</v>
      </c>
      <c r="B5893" t="s">
        <v>209</v>
      </c>
      <c r="C5893" t="s">
        <v>11</v>
      </c>
      <c r="D5893" t="s">
        <v>9</v>
      </c>
      <c r="E5893" s="1">
        <v>38746</v>
      </c>
      <c r="F5893" s="1">
        <v>38746</v>
      </c>
      <c r="G5893">
        <v>10</v>
      </c>
    </row>
    <row r="5894" spans="1:7">
      <c r="A5894" s="3">
        <v>8835138</v>
      </c>
      <c r="B5894" t="s">
        <v>209</v>
      </c>
      <c r="C5894" t="s">
        <v>8</v>
      </c>
      <c r="D5894" t="s">
        <v>9</v>
      </c>
      <c r="E5894" s="1">
        <v>38746</v>
      </c>
      <c r="F5894" s="1">
        <v>38746</v>
      </c>
      <c r="G5894">
        <v>2</v>
      </c>
    </row>
    <row r="5895" spans="1:7">
      <c r="A5895" s="3">
        <v>8835138</v>
      </c>
      <c r="B5895" t="s">
        <v>209</v>
      </c>
      <c r="C5895" t="s">
        <v>11</v>
      </c>
      <c r="D5895" t="s">
        <v>9</v>
      </c>
      <c r="E5895" s="1">
        <v>38746</v>
      </c>
      <c r="F5895" s="1">
        <v>38746</v>
      </c>
      <c r="G5895">
        <v>4</v>
      </c>
    </row>
    <row r="5896" spans="1:7">
      <c r="A5896" s="3">
        <v>8835138</v>
      </c>
      <c r="B5896" t="s">
        <v>209</v>
      </c>
      <c r="C5896" t="s">
        <v>8</v>
      </c>
      <c r="D5896" t="s">
        <v>9</v>
      </c>
      <c r="E5896" s="1">
        <v>38742</v>
      </c>
      <c r="F5896" s="1">
        <v>38742</v>
      </c>
      <c r="G5896">
        <v>2</v>
      </c>
    </row>
    <row r="5897" spans="1:7">
      <c r="A5897" s="3">
        <v>8835138</v>
      </c>
      <c r="B5897" t="s">
        <v>209</v>
      </c>
      <c r="C5897" t="s">
        <v>11</v>
      </c>
      <c r="D5897" t="s">
        <v>9</v>
      </c>
      <c r="E5897" s="1">
        <v>38742</v>
      </c>
      <c r="F5897" s="1">
        <v>38742</v>
      </c>
      <c r="G5897">
        <v>5</v>
      </c>
    </row>
    <row r="5898" spans="1:7">
      <c r="A5898" s="3">
        <v>8835138</v>
      </c>
      <c r="B5898" t="s">
        <v>209</v>
      </c>
      <c r="C5898" t="s">
        <v>8</v>
      </c>
      <c r="D5898" t="s">
        <v>9</v>
      </c>
      <c r="E5898" s="1">
        <v>38741</v>
      </c>
      <c r="F5898" s="1">
        <v>38742</v>
      </c>
      <c r="G5898">
        <v>2</v>
      </c>
    </row>
    <row r="5899" spans="1:7">
      <c r="A5899" s="3">
        <v>8835138</v>
      </c>
      <c r="B5899" t="s">
        <v>209</v>
      </c>
      <c r="C5899" t="s">
        <v>11</v>
      </c>
      <c r="D5899" t="s">
        <v>9</v>
      </c>
      <c r="E5899" s="1">
        <v>38741</v>
      </c>
      <c r="F5899" s="1">
        <v>38741</v>
      </c>
      <c r="G5899" t="s">
        <v>72</v>
      </c>
    </row>
    <row r="5900" spans="1:7">
      <c r="A5900" s="3">
        <v>8835138</v>
      </c>
      <c r="B5900" t="s">
        <v>209</v>
      </c>
      <c r="C5900" t="s">
        <v>11</v>
      </c>
      <c r="D5900" t="s">
        <v>9</v>
      </c>
      <c r="E5900" s="1">
        <v>38735</v>
      </c>
      <c r="F5900" s="1">
        <v>38735</v>
      </c>
      <c r="G5900">
        <v>7</v>
      </c>
    </row>
    <row r="5901" spans="1:7">
      <c r="A5901" s="3">
        <v>8835138</v>
      </c>
      <c r="B5901" t="s">
        <v>209</v>
      </c>
      <c r="C5901" t="s">
        <v>8</v>
      </c>
      <c r="D5901" t="s">
        <v>9</v>
      </c>
      <c r="E5901" s="1">
        <v>38735</v>
      </c>
      <c r="F5901" s="1">
        <v>38735</v>
      </c>
      <c r="G5901" t="s">
        <v>72</v>
      </c>
    </row>
    <row r="5902" spans="1:7">
      <c r="A5902" s="3">
        <v>8835138</v>
      </c>
      <c r="B5902" t="s">
        <v>209</v>
      </c>
      <c r="C5902" t="s">
        <v>11</v>
      </c>
      <c r="D5902" t="s">
        <v>9</v>
      </c>
      <c r="E5902" s="1">
        <v>38734</v>
      </c>
      <c r="F5902" s="1">
        <v>38734</v>
      </c>
      <c r="G5902">
        <v>2</v>
      </c>
    </row>
    <row r="5903" spans="1:7">
      <c r="A5903" s="3">
        <v>8835138</v>
      </c>
      <c r="B5903" t="s">
        <v>209</v>
      </c>
      <c r="C5903" t="s">
        <v>8</v>
      </c>
      <c r="D5903" t="s">
        <v>9</v>
      </c>
      <c r="E5903" s="1">
        <v>38734</v>
      </c>
      <c r="F5903" s="1">
        <v>38734</v>
      </c>
      <c r="G5903">
        <v>2</v>
      </c>
    </row>
    <row r="5904" spans="1:7">
      <c r="A5904" s="3">
        <v>8835138</v>
      </c>
      <c r="B5904" t="s">
        <v>209</v>
      </c>
      <c r="C5904" t="s">
        <v>11</v>
      </c>
      <c r="D5904" t="s">
        <v>9</v>
      </c>
      <c r="E5904" s="1">
        <v>38734</v>
      </c>
      <c r="F5904" s="1">
        <v>38734</v>
      </c>
      <c r="G5904">
        <v>2</v>
      </c>
    </row>
    <row r="5905" spans="1:7">
      <c r="A5905" s="3">
        <v>8835138</v>
      </c>
      <c r="B5905" t="s">
        <v>209</v>
      </c>
      <c r="C5905" t="s">
        <v>11</v>
      </c>
      <c r="D5905" t="s">
        <v>9</v>
      </c>
      <c r="E5905" s="1">
        <v>38734</v>
      </c>
      <c r="F5905" s="1">
        <v>38734</v>
      </c>
      <c r="G5905">
        <v>3</v>
      </c>
    </row>
    <row r="5906" spans="1:7">
      <c r="A5906" s="3">
        <v>8835138</v>
      </c>
      <c r="B5906" t="s">
        <v>209</v>
      </c>
      <c r="C5906" t="s">
        <v>8</v>
      </c>
      <c r="D5906" t="s">
        <v>9</v>
      </c>
      <c r="E5906" s="1">
        <v>38734</v>
      </c>
      <c r="F5906" s="1">
        <v>38734</v>
      </c>
      <c r="G5906" t="s">
        <v>72</v>
      </c>
    </row>
    <row r="5907" spans="1:7">
      <c r="A5907" s="3">
        <v>8835138</v>
      </c>
      <c r="B5907" t="s">
        <v>209</v>
      </c>
      <c r="C5907" t="s">
        <v>11</v>
      </c>
      <c r="D5907" t="s">
        <v>9</v>
      </c>
      <c r="E5907" s="1">
        <v>38733</v>
      </c>
      <c r="F5907" s="1">
        <v>38734</v>
      </c>
      <c r="G5907">
        <v>5</v>
      </c>
    </row>
    <row r="5908" spans="1:7">
      <c r="A5908" s="3">
        <v>8835138</v>
      </c>
      <c r="B5908" t="s">
        <v>209</v>
      </c>
      <c r="C5908" t="s">
        <v>8</v>
      </c>
      <c r="D5908" t="s">
        <v>9</v>
      </c>
      <c r="E5908" s="1">
        <v>38733</v>
      </c>
      <c r="F5908" s="1">
        <v>38733</v>
      </c>
      <c r="G5908" t="s">
        <v>72</v>
      </c>
    </row>
    <row r="5909" spans="1:7">
      <c r="A5909" s="3">
        <v>8835138</v>
      </c>
      <c r="B5909" t="s">
        <v>209</v>
      </c>
      <c r="C5909" t="s">
        <v>11</v>
      </c>
      <c r="D5909" t="s">
        <v>9</v>
      </c>
      <c r="E5909" s="1">
        <v>38733</v>
      </c>
      <c r="F5909" s="1">
        <v>38733</v>
      </c>
      <c r="G5909">
        <v>5</v>
      </c>
    </row>
    <row r="5910" spans="1:7">
      <c r="A5910" s="3">
        <v>8835138</v>
      </c>
      <c r="B5910" t="s">
        <v>209</v>
      </c>
      <c r="C5910" t="s">
        <v>8</v>
      </c>
      <c r="D5910" t="s">
        <v>9</v>
      </c>
      <c r="E5910" s="1">
        <v>38729</v>
      </c>
      <c r="F5910" s="1">
        <v>38733</v>
      </c>
      <c r="G5910">
        <v>89</v>
      </c>
    </row>
    <row r="5911" spans="1:7">
      <c r="A5911" s="3">
        <v>8835138</v>
      </c>
      <c r="B5911" t="s">
        <v>209</v>
      </c>
      <c r="C5911" t="s">
        <v>11</v>
      </c>
      <c r="D5911" t="s">
        <v>9</v>
      </c>
      <c r="E5911" s="1">
        <v>38729</v>
      </c>
      <c r="F5911" s="1">
        <v>38729</v>
      </c>
      <c r="G5911">
        <v>5</v>
      </c>
    </row>
    <row r="5912" spans="1:7">
      <c r="A5912" s="3">
        <v>8835138</v>
      </c>
      <c r="B5912" t="s">
        <v>209</v>
      </c>
      <c r="C5912" t="s">
        <v>8</v>
      </c>
      <c r="D5912" t="s">
        <v>9</v>
      </c>
      <c r="E5912" s="1">
        <v>38724</v>
      </c>
      <c r="F5912" s="1">
        <v>38724</v>
      </c>
      <c r="G5912">
        <v>3</v>
      </c>
    </row>
    <row r="5913" spans="1:7">
      <c r="A5913" s="3">
        <v>8835138</v>
      </c>
      <c r="B5913" t="s">
        <v>209</v>
      </c>
      <c r="C5913" t="s">
        <v>8</v>
      </c>
      <c r="D5913" t="s">
        <v>9</v>
      </c>
      <c r="E5913" s="1">
        <v>38723</v>
      </c>
      <c r="F5913" s="1">
        <v>38724</v>
      </c>
      <c r="G5913">
        <v>17</v>
      </c>
    </row>
    <row r="5914" spans="1:7">
      <c r="A5914" s="3">
        <v>8835138</v>
      </c>
      <c r="B5914" t="s">
        <v>209</v>
      </c>
      <c r="C5914" t="s">
        <v>11</v>
      </c>
      <c r="D5914" t="s">
        <v>9</v>
      </c>
      <c r="E5914" s="1">
        <v>38723</v>
      </c>
      <c r="F5914" s="1">
        <v>38723</v>
      </c>
      <c r="G5914">
        <v>6</v>
      </c>
    </row>
    <row r="5915" spans="1:7">
      <c r="A5915" s="3">
        <v>8835138</v>
      </c>
      <c r="B5915" t="s">
        <v>209</v>
      </c>
      <c r="C5915" t="s">
        <v>22</v>
      </c>
      <c r="D5915" t="s">
        <v>9</v>
      </c>
      <c r="E5915" s="1">
        <v>38723</v>
      </c>
      <c r="F5915" s="1">
        <v>38723</v>
      </c>
      <c r="G5915" t="s">
        <v>72</v>
      </c>
    </row>
    <row r="5916" spans="1:7">
      <c r="A5916" s="3">
        <v>8835138</v>
      </c>
      <c r="B5916" t="s">
        <v>209</v>
      </c>
      <c r="C5916" t="s">
        <v>11</v>
      </c>
      <c r="D5916" t="s">
        <v>9</v>
      </c>
      <c r="E5916" s="1">
        <v>38723</v>
      </c>
      <c r="F5916" s="1">
        <v>38723</v>
      </c>
      <c r="G5916">
        <v>5</v>
      </c>
    </row>
    <row r="5917" spans="1:7">
      <c r="A5917" s="3">
        <v>8835138</v>
      </c>
      <c r="B5917" t="s">
        <v>209</v>
      </c>
      <c r="C5917" t="s">
        <v>11</v>
      </c>
      <c r="D5917" t="s">
        <v>9</v>
      </c>
      <c r="E5917" s="1">
        <v>38722</v>
      </c>
      <c r="F5917" s="1">
        <v>38722</v>
      </c>
      <c r="G5917" t="s">
        <v>72</v>
      </c>
    </row>
    <row r="5918" spans="1:7">
      <c r="A5918" s="3">
        <v>8835138</v>
      </c>
      <c r="B5918" t="s">
        <v>209</v>
      </c>
      <c r="C5918" t="s">
        <v>11</v>
      </c>
      <c r="D5918" t="s">
        <v>9</v>
      </c>
      <c r="E5918" s="1">
        <v>38722</v>
      </c>
      <c r="F5918" s="1">
        <v>38722</v>
      </c>
      <c r="G5918">
        <v>4</v>
      </c>
    </row>
    <row r="5919" spans="1:7">
      <c r="A5919" s="3">
        <v>8835138</v>
      </c>
      <c r="B5919" t="s">
        <v>209</v>
      </c>
      <c r="C5919" t="s">
        <v>8</v>
      </c>
      <c r="D5919" t="s">
        <v>9</v>
      </c>
      <c r="E5919" s="1">
        <v>38776</v>
      </c>
      <c r="F5919" s="1">
        <v>38780</v>
      </c>
      <c r="G5919">
        <v>92</v>
      </c>
    </row>
    <row r="5920" spans="1:7">
      <c r="A5920" s="3">
        <v>8835138</v>
      </c>
      <c r="B5920" t="s">
        <v>209</v>
      </c>
      <c r="C5920" t="s">
        <v>11</v>
      </c>
      <c r="D5920" t="s">
        <v>9</v>
      </c>
      <c r="E5920" s="1">
        <v>38776</v>
      </c>
      <c r="F5920" s="1">
        <v>38776</v>
      </c>
      <c r="G5920">
        <v>5</v>
      </c>
    </row>
    <row r="5921" spans="1:7">
      <c r="A5921" s="3">
        <v>8835138</v>
      </c>
      <c r="B5921" t="s">
        <v>209</v>
      </c>
      <c r="C5921" t="s">
        <v>11</v>
      </c>
      <c r="D5921" t="s">
        <v>9</v>
      </c>
      <c r="E5921" s="1">
        <v>38776</v>
      </c>
      <c r="F5921" s="1">
        <v>38776</v>
      </c>
      <c r="G5921">
        <v>5</v>
      </c>
    </row>
    <row r="5922" spans="1:7">
      <c r="A5922" s="3">
        <v>8835138</v>
      </c>
      <c r="B5922" t="s">
        <v>209</v>
      </c>
      <c r="C5922" t="s">
        <v>8</v>
      </c>
      <c r="D5922" t="s">
        <v>9</v>
      </c>
      <c r="E5922" s="1">
        <v>38772</v>
      </c>
      <c r="F5922" s="1">
        <v>38776</v>
      </c>
      <c r="G5922">
        <v>99</v>
      </c>
    </row>
    <row r="5923" spans="1:7">
      <c r="A5923" s="3">
        <v>8835138</v>
      </c>
      <c r="B5923" t="s">
        <v>209</v>
      </c>
      <c r="C5923" t="s">
        <v>22</v>
      </c>
      <c r="D5923" t="s">
        <v>9</v>
      </c>
      <c r="E5923" s="1">
        <v>38771</v>
      </c>
      <c r="F5923" s="1">
        <v>38772</v>
      </c>
      <c r="G5923">
        <v>2</v>
      </c>
    </row>
    <row r="5924" spans="1:7">
      <c r="A5924" s="3">
        <v>8835138</v>
      </c>
      <c r="B5924" t="s">
        <v>209</v>
      </c>
      <c r="C5924" t="s">
        <v>11</v>
      </c>
      <c r="D5924" t="s">
        <v>9</v>
      </c>
      <c r="E5924" s="1">
        <v>38771</v>
      </c>
      <c r="F5924" s="1">
        <v>38771</v>
      </c>
      <c r="G5924">
        <v>2</v>
      </c>
    </row>
    <row r="5925" spans="1:7">
      <c r="A5925" s="3">
        <v>8835138</v>
      </c>
      <c r="B5925" t="s">
        <v>209</v>
      </c>
      <c r="C5925" t="s">
        <v>8</v>
      </c>
      <c r="D5925" t="s">
        <v>9</v>
      </c>
      <c r="E5925" s="1">
        <v>38771</v>
      </c>
      <c r="F5925" s="1">
        <v>38771</v>
      </c>
      <c r="G5925">
        <v>5</v>
      </c>
    </row>
    <row r="5926" spans="1:7">
      <c r="A5926" s="3">
        <v>8835138</v>
      </c>
      <c r="B5926" t="s">
        <v>209</v>
      </c>
      <c r="C5926" t="s">
        <v>8</v>
      </c>
      <c r="D5926" t="s">
        <v>9</v>
      </c>
      <c r="E5926" s="1">
        <v>38769</v>
      </c>
      <c r="F5926" s="1">
        <v>38771</v>
      </c>
      <c r="G5926">
        <v>53</v>
      </c>
    </row>
    <row r="5927" spans="1:7">
      <c r="A5927" s="3">
        <v>8835138</v>
      </c>
      <c r="B5927" t="s">
        <v>209</v>
      </c>
      <c r="C5927" t="s">
        <v>11</v>
      </c>
      <c r="D5927" t="s">
        <v>9</v>
      </c>
      <c r="E5927" s="1">
        <v>38769</v>
      </c>
      <c r="F5927" s="1">
        <v>38769</v>
      </c>
      <c r="G5927">
        <v>5</v>
      </c>
    </row>
    <row r="5928" spans="1:7">
      <c r="A5928" s="3">
        <v>8835138</v>
      </c>
      <c r="B5928" t="s">
        <v>209</v>
      </c>
      <c r="C5928" t="s">
        <v>8</v>
      </c>
      <c r="D5928" t="s">
        <v>9</v>
      </c>
      <c r="E5928" s="1">
        <v>38764</v>
      </c>
      <c r="F5928" s="1">
        <v>38769</v>
      </c>
      <c r="G5928">
        <v>105</v>
      </c>
    </row>
    <row r="5929" spans="1:7">
      <c r="A5929" s="3">
        <v>8835138</v>
      </c>
      <c r="B5929" t="s">
        <v>209</v>
      </c>
      <c r="C5929" t="s">
        <v>11</v>
      </c>
      <c r="D5929" t="s">
        <v>9</v>
      </c>
      <c r="E5929" s="1">
        <v>38764</v>
      </c>
      <c r="F5929" s="1">
        <v>38764</v>
      </c>
      <c r="G5929">
        <v>9</v>
      </c>
    </row>
    <row r="5930" spans="1:7">
      <c r="A5930" s="3">
        <v>8835138</v>
      </c>
      <c r="B5930" t="s">
        <v>209</v>
      </c>
      <c r="C5930" t="s">
        <v>11</v>
      </c>
      <c r="D5930" t="s">
        <v>9</v>
      </c>
      <c r="E5930" s="1">
        <v>38763</v>
      </c>
      <c r="F5930" s="1">
        <v>38763</v>
      </c>
      <c r="G5930">
        <v>9</v>
      </c>
    </row>
    <row r="5931" spans="1:7">
      <c r="A5931" s="3">
        <v>8835138</v>
      </c>
      <c r="B5931" t="s">
        <v>209</v>
      </c>
      <c r="C5931" t="s">
        <v>8</v>
      </c>
      <c r="D5931" t="s">
        <v>9</v>
      </c>
      <c r="E5931" s="1">
        <v>38762</v>
      </c>
      <c r="F5931" s="1">
        <v>38763</v>
      </c>
      <c r="G5931">
        <v>10</v>
      </c>
    </row>
    <row r="5932" spans="1:7">
      <c r="A5932" s="3">
        <v>8835138</v>
      </c>
      <c r="B5932" t="s">
        <v>209</v>
      </c>
      <c r="C5932" t="s">
        <v>11</v>
      </c>
      <c r="D5932" t="s">
        <v>9</v>
      </c>
      <c r="E5932" s="1">
        <v>38762</v>
      </c>
      <c r="F5932" s="1">
        <v>38762</v>
      </c>
      <c r="G5932" t="s">
        <v>72</v>
      </c>
    </row>
    <row r="5933" spans="1:7">
      <c r="A5933" s="3">
        <v>8835138</v>
      </c>
      <c r="B5933" t="s">
        <v>209</v>
      </c>
      <c r="C5933" t="s">
        <v>8</v>
      </c>
      <c r="D5933" t="s">
        <v>9</v>
      </c>
      <c r="E5933" s="1">
        <v>38761</v>
      </c>
      <c r="F5933" s="1">
        <v>38762</v>
      </c>
      <c r="G5933">
        <v>41</v>
      </c>
    </row>
    <row r="5934" spans="1:7">
      <c r="A5934" s="3">
        <v>8835138</v>
      </c>
      <c r="B5934" t="s">
        <v>209</v>
      </c>
      <c r="C5934" t="s">
        <v>11</v>
      </c>
      <c r="D5934" t="s">
        <v>9</v>
      </c>
      <c r="E5934" s="1">
        <v>38760</v>
      </c>
      <c r="F5934" s="1">
        <v>38761</v>
      </c>
      <c r="G5934">
        <v>4</v>
      </c>
    </row>
    <row r="5935" spans="1:7">
      <c r="A5935" s="3">
        <v>8835138</v>
      </c>
      <c r="B5935" t="s">
        <v>209</v>
      </c>
      <c r="C5935" t="s">
        <v>8</v>
      </c>
      <c r="D5935" t="s">
        <v>9</v>
      </c>
      <c r="E5935" s="1">
        <v>38758</v>
      </c>
      <c r="F5935" s="1">
        <v>38760</v>
      </c>
      <c r="G5935">
        <v>56</v>
      </c>
    </row>
    <row r="5936" spans="1:7">
      <c r="A5936" s="3">
        <v>8835138</v>
      </c>
      <c r="B5936" t="s">
        <v>209</v>
      </c>
      <c r="C5936" t="s">
        <v>22</v>
      </c>
      <c r="D5936" t="s">
        <v>9</v>
      </c>
      <c r="E5936" s="1">
        <v>38757</v>
      </c>
      <c r="F5936" s="1">
        <v>38758</v>
      </c>
      <c r="G5936">
        <v>14</v>
      </c>
    </row>
    <row r="5937" spans="1:7">
      <c r="A5937" s="3">
        <v>8835138</v>
      </c>
      <c r="B5937" t="s">
        <v>209</v>
      </c>
      <c r="C5937" t="s">
        <v>11</v>
      </c>
      <c r="D5937" t="s">
        <v>9</v>
      </c>
      <c r="E5937" s="1">
        <v>38757</v>
      </c>
      <c r="F5937" s="1">
        <v>38757</v>
      </c>
      <c r="G5937">
        <v>18</v>
      </c>
    </row>
    <row r="5938" spans="1:7">
      <c r="A5938" s="3">
        <v>8835138</v>
      </c>
      <c r="B5938" t="s">
        <v>209</v>
      </c>
      <c r="C5938" t="s">
        <v>8</v>
      </c>
      <c r="D5938" t="s">
        <v>9</v>
      </c>
      <c r="E5938" s="1">
        <v>38757</v>
      </c>
      <c r="F5938" s="1">
        <v>38757</v>
      </c>
      <c r="G5938" t="s">
        <v>72</v>
      </c>
    </row>
    <row r="5939" spans="1:7">
      <c r="A5939" s="3">
        <v>8835138</v>
      </c>
      <c r="B5939" t="s">
        <v>209</v>
      </c>
      <c r="C5939" t="s">
        <v>11</v>
      </c>
      <c r="D5939" t="s">
        <v>9</v>
      </c>
      <c r="E5939" s="1">
        <v>38756</v>
      </c>
      <c r="F5939" s="1">
        <v>38757</v>
      </c>
      <c r="G5939" t="s">
        <v>72</v>
      </c>
    </row>
    <row r="5940" spans="1:7">
      <c r="A5940" s="3">
        <v>8835138</v>
      </c>
      <c r="B5940" t="s">
        <v>209</v>
      </c>
      <c r="C5940" t="s">
        <v>8</v>
      </c>
      <c r="D5940" t="s">
        <v>9</v>
      </c>
      <c r="E5940" s="1">
        <v>38756</v>
      </c>
      <c r="F5940" s="1">
        <v>38756</v>
      </c>
      <c r="G5940">
        <v>6</v>
      </c>
    </row>
    <row r="5941" spans="1:7">
      <c r="A5941" s="3">
        <v>8835138</v>
      </c>
      <c r="B5941" t="s">
        <v>209</v>
      </c>
      <c r="C5941" t="s">
        <v>11</v>
      </c>
      <c r="D5941" t="s">
        <v>9</v>
      </c>
      <c r="E5941" s="1">
        <v>38756</v>
      </c>
      <c r="F5941" s="1">
        <v>38756</v>
      </c>
      <c r="G5941">
        <v>13</v>
      </c>
    </row>
    <row r="5942" spans="1:7">
      <c r="A5942" s="3">
        <v>8835138</v>
      </c>
      <c r="B5942" t="s">
        <v>209</v>
      </c>
      <c r="C5942" t="s">
        <v>8</v>
      </c>
      <c r="D5942" t="s">
        <v>9</v>
      </c>
      <c r="E5942" s="1">
        <v>38755</v>
      </c>
      <c r="F5942" s="1">
        <v>38756</v>
      </c>
      <c r="G5942">
        <v>6</v>
      </c>
    </row>
    <row r="5943" spans="1:7">
      <c r="A5943" s="3">
        <v>8835138</v>
      </c>
      <c r="B5943" t="s">
        <v>209</v>
      </c>
      <c r="C5943" t="s">
        <v>11</v>
      </c>
      <c r="D5943" t="s">
        <v>9</v>
      </c>
      <c r="E5943" s="1">
        <v>38755</v>
      </c>
      <c r="F5943" s="1">
        <v>38755</v>
      </c>
      <c r="G5943" t="s">
        <v>72</v>
      </c>
    </row>
    <row r="5944" spans="1:7">
      <c r="A5944" s="3">
        <v>8835138</v>
      </c>
      <c r="B5944" t="s">
        <v>209</v>
      </c>
      <c r="C5944" t="s">
        <v>8</v>
      </c>
      <c r="D5944" t="s">
        <v>9</v>
      </c>
      <c r="E5944" s="1">
        <v>38754</v>
      </c>
      <c r="F5944" s="1">
        <v>38755</v>
      </c>
      <c r="G5944">
        <v>34</v>
      </c>
    </row>
    <row r="5945" spans="1:7">
      <c r="A5945" s="3">
        <v>8835138</v>
      </c>
      <c r="B5945" t="s">
        <v>209</v>
      </c>
      <c r="C5945" t="s">
        <v>11</v>
      </c>
      <c r="D5945" t="s">
        <v>9</v>
      </c>
      <c r="E5945" s="1">
        <v>38754</v>
      </c>
      <c r="F5945" s="1">
        <v>38754</v>
      </c>
      <c r="G5945">
        <v>5</v>
      </c>
    </row>
    <row r="5946" spans="1:7">
      <c r="A5946" s="3">
        <v>8835138</v>
      </c>
      <c r="B5946" t="s">
        <v>209</v>
      </c>
      <c r="C5946" t="s">
        <v>8</v>
      </c>
      <c r="D5946" t="s">
        <v>9</v>
      </c>
      <c r="E5946" s="1">
        <v>38752</v>
      </c>
      <c r="F5946" s="1">
        <v>38754</v>
      </c>
      <c r="G5946">
        <v>36</v>
      </c>
    </row>
    <row r="5947" spans="1:7">
      <c r="A5947" s="3">
        <v>8835138</v>
      </c>
      <c r="B5947" t="s">
        <v>209</v>
      </c>
      <c r="C5947" t="s">
        <v>11</v>
      </c>
      <c r="D5947" t="s">
        <v>9</v>
      </c>
      <c r="E5947" s="1">
        <v>38752</v>
      </c>
      <c r="F5947" s="1">
        <v>38752</v>
      </c>
      <c r="G5947">
        <v>4</v>
      </c>
    </row>
    <row r="5948" spans="1:7">
      <c r="A5948" s="3">
        <v>8835138</v>
      </c>
      <c r="B5948" t="s">
        <v>209</v>
      </c>
      <c r="C5948" t="s">
        <v>8</v>
      </c>
      <c r="D5948" t="s">
        <v>9</v>
      </c>
      <c r="E5948" s="1">
        <v>38750</v>
      </c>
      <c r="F5948" s="1">
        <v>38752</v>
      </c>
      <c r="G5948">
        <v>45</v>
      </c>
    </row>
    <row r="5949" spans="1:7">
      <c r="A5949" s="3">
        <v>8835138</v>
      </c>
      <c r="B5949" t="s">
        <v>209</v>
      </c>
      <c r="C5949" t="s">
        <v>11</v>
      </c>
      <c r="D5949" t="s">
        <v>9</v>
      </c>
      <c r="E5949" s="1">
        <v>38750</v>
      </c>
      <c r="F5949" s="1">
        <v>38750</v>
      </c>
      <c r="G5949">
        <v>6</v>
      </c>
    </row>
    <row r="5950" spans="1:7">
      <c r="A5950" s="3">
        <v>8835138</v>
      </c>
      <c r="B5950" t="s">
        <v>209</v>
      </c>
      <c r="C5950" t="s">
        <v>11</v>
      </c>
      <c r="D5950" t="s">
        <v>9</v>
      </c>
      <c r="E5950" s="1">
        <v>38749</v>
      </c>
      <c r="F5950" s="1">
        <v>38750</v>
      </c>
      <c r="G5950">
        <v>9</v>
      </c>
    </row>
    <row r="5951" spans="1:7">
      <c r="A5951" s="3">
        <v>8835138</v>
      </c>
      <c r="B5951" t="s">
        <v>209</v>
      </c>
      <c r="C5951" t="s">
        <v>8</v>
      </c>
      <c r="D5951" t="s">
        <v>9</v>
      </c>
      <c r="E5951" s="1">
        <v>38749</v>
      </c>
      <c r="F5951" s="1">
        <v>38749</v>
      </c>
      <c r="G5951">
        <v>2</v>
      </c>
    </row>
    <row r="5952" spans="1:7">
      <c r="A5952" s="3">
        <v>8835138</v>
      </c>
      <c r="B5952" t="s">
        <v>209</v>
      </c>
      <c r="C5952" t="s">
        <v>11</v>
      </c>
      <c r="D5952" t="s">
        <v>9</v>
      </c>
      <c r="E5952" s="1">
        <v>38749</v>
      </c>
      <c r="F5952" s="1">
        <v>38749</v>
      </c>
      <c r="G5952">
        <v>3</v>
      </c>
    </row>
    <row r="5953" spans="1:7">
      <c r="A5953" s="3">
        <v>8835138</v>
      </c>
      <c r="B5953" t="s">
        <v>209</v>
      </c>
      <c r="C5953" t="s">
        <v>8</v>
      </c>
      <c r="D5953" t="s">
        <v>9</v>
      </c>
      <c r="E5953" s="1">
        <v>38807</v>
      </c>
      <c r="F5953" s="1">
        <v>38808</v>
      </c>
      <c r="G5953">
        <v>13</v>
      </c>
    </row>
    <row r="5954" spans="1:7">
      <c r="A5954" s="3">
        <v>8835138</v>
      </c>
      <c r="B5954" t="s">
        <v>209</v>
      </c>
      <c r="C5954" t="s">
        <v>22</v>
      </c>
      <c r="D5954" t="s">
        <v>9</v>
      </c>
      <c r="E5954" s="1">
        <v>38807</v>
      </c>
      <c r="F5954" s="1">
        <v>38807</v>
      </c>
      <c r="G5954">
        <v>3</v>
      </c>
    </row>
    <row r="5955" spans="1:7">
      <c r="A5955" s="3">
        <v>8835138</v>
      </c>
      <c r="B5955" t="s">
        <v>209</v>
      </c>
      <c r="C5955" t="s">
        <v>11</v>
      </c>
      <c r="D5955" t="s">
        <v>9</v>
      </c>
      <c r="E5955" s="1">
        <v>38807</v>
      </c>
      <c r="F5955" s="1">
        <v>38807</v>
      </c>
      <c r="G5955">
        <v>3</v>
      </c>
    </row>
    <row r="5956" spans="1:7">
      <c r="A5956" s="3">
        <v>8835138</v>
      </c>
      <c r="B5956" t="s">
        <v>209</v>
      </c>
      <c r="C5956" t="s">
        <v>8</v>
      </c>
      <c r="D5956" t="s">
        <v>9</v>
      </c>
      <c r="E5956" s="1">
        <v>38803</v>
      </c>
      <c r="F5956" s="1">
        <v>38807</v>
      </c>
      <c r="G5956">
        <v>96</v>
      </c>
    </row>
    <row r="5957" spans="1:7">
      <c r="A5957" s="3">
        <v>8835138</v>
      </c>
      <c r="B5957" t="s">
        <v>209</v>
      </c>
      <c r="C5957" t="s">
        <v>8</v>
      </c>
      <c r="D5957" t="s">
        <v>9</v>
      </c>
      <c r="E5957" s="1">
        <v>38787</v>
      </c>
      <c r="F5957" s="1">
        <v>38789</v>
      </c>
      <c r="G5957">
        <v>48</v>
      </c>
    </row>
    <row r="5958" spans="1:7">
      <c r="A5958" s="3">
        <v>8835138</v>
      </c>
      <c r="B5958" t="s">
        <v>209</v>
      </c>
      <c r="C5958" t="s">
        <v>11</v>
      </c>
      <c r="D5958" t="s">
        <v>9</v>
      </c>
      <c r="E5958" s="1">
        <v>38787</v>
      </c>
      <c r="F5958" s="1">
        <v>38787</v>
      </c>
      <c r="G5958">
        <v>9</v>
      </c>
    </row>
    <row r="5959" spans="1:7">
      <c r="A5959" s="3">
        <v>8835138</v>
      </c>
      <c r="B5959" t="s">
        <v>209</v>
      </c>
      <c r="C5959" t="s">
        <v>11</v>
      </c>
      <c r="D5959" t="s">
        <v>9</v>
      </c>
      <c r="E5959" s="1">
        <v>38787</v>
      </c>
      <c r="F5959" s="1">
        <v>38787</v>
      </c>
      <c r="G5959">
        <v>6</v>
      </c>
    </row>
    <row r="5960" spans="1:7">
      <c r="A5960" s="3">
        <v>8835138</v>
      </c>
      <c r="B5960" t="s">
        <v>209</v>
      </c>
      <c r="C5960" t="s">
        <v>8</v>
      </c>
      <c r="D5960" t="s">
        <v>9</v>
      </c>
      <c r="E5960" s="1">
        <v>38787</v>
      </c>
      <c r="F5960" s="1">
        <v>38787</v>
      </c>
      <c r="G5960">
        <v>2</v>
      </c>
    </row>
    <row r="5961" spans="1:7">
      <c r="A5961" s="3">
        <v>8835138</v>
      </c>
      <c r="B5961" t="s">
        <v>209</v>
      </c>
      <c r="C5961" t="s">
        <v>11</v>
      </c>
      <c r="D5961" t="s">
        <v>9</v>
      </c>
      <c r="E5961" s="1">
        <v>38786</v>
      </c>
      <c r="F5961" s="1">
        <v>38787</v>
      </c>
      <c r="G5961">
        <v>18</v>
      </c>
    </row>
    <row r="5962" spans="1:7">
      <c r="A5962" s="3">
        <v>8835138</v>
      </c>
      <c r="B5962" t="s">
        <v>209</v>
      </c>
      <c r="C5962" t="s">
        <v>8</v>
      </c>
      <c r="D5962" t="s">
        <v>9</v>
      </c>
      <c r="E5962" s="1">
        <v>38782</v>
      </c>
      <c r="F5962" s="1">
        <v>38786</v>
      </c>
      <c r="G5962">
        <v>82</v>
      </c>
    </row>
    <row r="5963" spans="1:7">
      <c r="A5963" s="3">
        <v>8835138</v>
      </c>
      <c r="B5963" t="s">
        <v>209</v>
      </c>
      <c r="C5963" t="s">
        <v>8</v>
      </c>
      <c r="D5963" t="s">
        <v>9</v>
      </c>
      <c r="E5963" s="1">
        <v>38780</v>
      </c>
      <c r="F5963" s="1">
        <v>38780</v>
      </c>
      <c r="G5963">
        <v>2</v>
      </c>
    </row>
    <row r="5964" spans="1:7">
      <c r="A5964" s="3">
        <v>8835138</v>
      </c>
      <c r="B5964" t="s">
        <v>209</v>
      </c>
      <c r="C5964" t="s">
        <v>11</v>
      </c>
      <c r="D5964" t="s">
        <v>9</v>
      </c>
      <c r="E5964" s="1">
        <v>38780</v>
      </c>
      <c r="F5964" s="1">
        <v>38780</v>
      </c>
      <c r="G5964">
        <v>3</v>
      </c>
    </row>
    <row r="5965" spans="1:7">
      <c r="A5965" s="3">
        <v>8835138</v>
      </c>
      <c r="B5965" t="s">
        <v>209</v>
      </c>
      <c r="C5965" t="s">
        <v>8</v>
      </c>
      <c r="D5965" t="s">
        <v>9</v>
      </c>
      <c r="E5965" s="1">
        <v>38831</v>
      </c>
      <c r="F5965" s="1">
        <v>38831</v>
      </c>
      <c r="G5965">
        <v>4</v>
      </c>
    </row>
    <row r="5966" spans="1:7">
      <c r="A5966" s="3">
        <v>8835138</v>
      </c>
      <c r="B5966" t="s">
        <v>209</v>
      </c>
      <c r="C5966" t="s">
        <v>11</v>
      </c>
      <c r="D5966" t="s">
        <v>9</v>
      </c>
      <c r="E5966" s="1">
        <v>38831</v>
      </c>
      <c r="F5966" s="1">
        <v>38831</v>
      </c>
      <c r="G5966">
        <v>2</v>
      </c>
    </row>
    <row r="5967" spans="1:7">
      <c r="A5967" s="3">
        <v>8835138</v>
      </c>
      <c r="B5967" t="s">
        <v>209</v>
      </c>
      <c r="C5967" t="s">
        <v>8</v>
      </c>
      <c r="D5967" t="s">
        <v>9</v>
      </c>
      <c r="E5967" s="1">
        <v>38831</v>
      </c>
      <c r="F5967" s="1">
        <v>38831</v>
      </c>
      <c r="G5967" t="s">
        <v>72</v>
      </c>
    </row>
    <row r="5968" spans="1:7">
      <c r="A5968" s="3">
        <v>8835138</v>
      </c>
      <c r="B5968" t="s">
        <v>209</v>
      </c>
      <c r="C5968" t="s">
        <v>8</v>
      </c>
      <c r="D5968" t="s">
        <v>9</v>
      </c>
      <c r="E5968" s="1">
        <v>38830</v>
      </c>
      <c r="F5968" s="1">
        <v>38831</v>
      </c>
      <c r="G5968">
        <v>20</v>
      </c>
    </row>
    <row r="5969" spans="1:7">
      <c r="A5969" s="3">
        <v>8835138</v>
      </c>
      <c r="B5969" t="s">
        <v>209</v>
      </c>
      <c r="C5969" t="s">
        <v>8</v>
      </c>
      <c r="D5969" t="s">
        <v>9</v>
      </c>
      <c r="E5969" s="1">
        <v>38826</v>
      </c>
      <c r="F5969" s="1">
        <v>38828</v>
      </c>
      <c r="G5969">
        <v>34</v>
      </c>
    </row>
    <row r="5970" spans="1:7">
      <c r="A5970" s="3">
        <v>8835138</v>
      </c>
      <c r="B5970" t="s">
        <v>209</v>
      </c>
      <c r="C5970" t="s">
        <v>22</v>
      </c>
      <c r="D5970" t="s">
        <v>9</v>
      </c>
      <c r="E5970" s="1">
        <v>38825</v>
      </c>
      <c r="F5970" s="1">
        <v>38826</v>
      </c>
      <c r="G5970">
        <v>25</v>
      </c>
    </row>
    <row r="5971" spans="1:7">
      <c r="A5971" s="3">
        <v>8835138</v>
      </c>
      <c r="B5971" t="s">
        <v>209</v>
      </c>
      <c r="C5971" t="s">
        <v>11</v>
      </c>
      <c r="D5971" t="s">
        <v>9</v>
      </c>
      <c r="E5971" s="1">
        <v>38825</v>
      </c>
      <c r="F5971" s="1">
        <v>38825</v>
      </c>
      <c r="G5971">
        <v>12</v>
      </c>
    </row>
    <row r="5972" spans="1:7">
      <c r="A5972" s="3">
        <v>8835138</v>
      </c>
      <c r="B5972" t="s">
        <v>209</v>
      </c>
      <c r="C5972" t="s">
        <v>11</v>
      </c>
      <c r="D5972" t="s">
        <v>9</v>
      </c>
      <c r="E5972" s="1">
        <v>38825</v>
      </c>
      <c r="F5972" s="1">
        <v>38825</v>
      </c>
      <c r="G5972" t="s">
        <v>72</v>
      </c>
    </row>
    <row r="5973" spans="1:7">
      <c r="A5973" s="3">
        <v>8835138</v>
      </c>
      <c r="B5973" t="s">
        <v>209</v>
      </c>
      <c r="C5973" t="s">
        <v>8</v>
      </c>
      <c r="D5973" t="s">
        <v>9</v>
      </c>
      <c r="E5973" s="1">
        <v>38819</v>
      </c>
      <c r="F5973" s="1">
        <v>38825</v>
      </c>
      <c r="G5973">
        <v>130</v>
      </c>
    </row>
    <row r="5974" spans="1:7">
      <c r="A5974" s="3">
        <v>8835138</v>
      </c>
      <c r="B5974" t="s">
        <v>209</v>
      </c>
      <c r="C5974" t="s">
        <v>11</v>
      </c>
      <c r="D5974" t="s">
        <v>9</v>
      </c>
      <c r="E5974" s="1">
        <v>38819</v>
      </c>
      <c r="F5974" s="1">
        <v>38819</v>
      </c>
      <c r="G5974">
        <v>9</v>
      </c>
    </row>
    <row r="5975" spans="1:7">
      <c r="A5975" s="3">
        <v>8835138</v>
      </c>
      <c r="B5975" t="s">
        <v>209</v>
      </c>
      <c r="C5975" t="s">
        <v>22</v>
      </c>
      <c r="D5975" t="s">
        <v>9</v>
      </c>
      <c r="E5975" s="1">
        <v>38819</v>
      </c>
      <c r="F5975" s="1">
        <v>38819</v>
      </c>
      <c r="G5975" t="s">
        <v>72</v>
      </c>
    </row>
    <row r="5976" spans="1:7">
      <c r="A5976" s="3">
        <v>8835138</v>
      </c>
      <c r="B5976" t="s">
        <v>209</v>
      </c>
      <c r="C5976" t="s">
        <v>11</v>
      </c>
      <c r="D5976" t="s">
        <v>9</v>
      </c>
      <c r="E5976" s="1">
        <v>38818</v>
      </c>
      <c r="F5976" s="1">
        <v>38819</v>
      </c>
      <c r="G5976">
        <v>17</v>
      </c>
    </row>
    <row r="5977" spans="1:7">
      <c r="A5977" s="3">
        <v>8835138</v>
      </c>
      <c r="B5977" t="s">
        <v>209</v>
      </c>
      <c r="C5977" t="s">
        <v>22</v>
      </c>
      <c r="D5977" t="s">
        <v>9</v>
      </c>
      <c r="E5977" s="1">
        <v>38817</v>
      </c>
      <c r="F5977" s="1">
        <v>38818</v>
      </c>
      <c r="G5977">
        <v>33</v>
      </c>
    </row>
    <row r="5978" spans="1:7">
      <c r="A5978" s="3">
        <v>8835138</v>
      </c>
      <c r="B5978" t="s">
        <v>209</v>
      </c>
      <c r="C5978" t="s">
        <v>11</v>
      </c>
      <c r="D5978" t="s">
        <v>9</v>
      </c>
      <c r="E5978" s="1">
        <v>38816</v>
      </c>
      <c r="F5978" s="1">
        <v>38816</v>
      </c>
      <c r="G5978">
        <v>2</v>
      </c>
    </row>
    <row r="5979" spans="1:7">
      <c r="A5979" s="3">
        <v>8835138</v>
      </c>
      <c r="B5979" t="s">
        <v>209</v>
      </c>
      <c r="C5979" t="s">
        <v>8</v>
      </c>
      <c r="D5979" t="s">
        <v>9</v>
      </c>
      <c r="E5979" s="1">
        <v>38816</v>
      </c>
      <c r="F5979" s="1">
        <v>38816</v>
      </c>
      <c r="G5979" t="s">
        <v>72</v>
      </c>
    </row>
    <row r="5980" spans="1:7">
      <c r="A5980" s="3">
        <v>8835138</v>
      </c>
      <c r="B5980" t="s">
        <v>209</v>
      </c>
      <c r="C5980" t="s">
        <v>11</v>
      </c>
      <c r="D5980" t="s">
        <v>9</v>
      </c>
      <c r="E5980" s="1">
        <v>38816</v>
      </c>
      <c r="F5980" s="1">
        <v>38816</v>
      </c>
      <c r="G5980">
        <v>2</v>
      </c>
    </row>
    <row r="5981" spans="1:7">
      <c r="A5981" s="3">
        <v>8835138</v>
      </c>
      <c r="B5981" t="s">
        <v>209</v>
      </c>
      <c r="C5981" t="s">
        <v>8</v>
      </c>
      <c r="D5981" t="s">
        <v>9</v>
      </c>
      <c r="E5981" s="1">
        <v>38816</v>
      </c>
      <c r="F5981" s="1">
        <v>38816</v>
      </c>
      <c r="G5981">
        <v>7</v>
      </c>
    </row>
    <row r="5982" spans="1:7">
      <c r="A5982" s="3">
        <v>8835138</v>
      </c>
      <c r="B5982" t="s">
        <v>209</v>
      </c>
      <c r="C5982" t="s">
        <v>11</v>
      </c>
      <c r="D5982" t="s">
        <v>9</v>
      </c>
      <c r="E5982" s="1">
        <v>38814</v>
      </c>
      <c r="F5982" s="1">
        <v>38815</v>
      </c>
      <c r="G5982">
        <v>8</v>
      </c>
    </row>
    <row r="5983" spans="1:7">
      <c r="A5983" s="3">
        <v>8835138</v>
      </c>
      <c r="B5983" t="s">
        <v>209</v>
      </c>
      <c r="C5983" t="s">
        <v>8</v>
      </c>
      <c r="D5983" t="s">
        <v>9</v>
      </c>
      <c r="E5983" s="1">
        <v>38814</v>
      </c>
      <c r="F5983" s="1">
        <v>38814</v>
      </c>
      <c r="G5983" t="s">
        <v>72</v>
      </c>
    </row>
    <row r="5984" spans="1:7">
      <c r="A5984" s="3">
        <v>8835138</v>
      </c>
      <c r="B5984" t="s">
        <v>209</v>
      </c>
      <c r="C5984" t="s">
        <v>11</v>
      </c>
      <c r="D5984" t="s">
        <v>9</v>
      </c>
      <c r="E5984" s="1">
        <v>38814</v>
      </c>
      <c r="F5984" s="1">
        <v>38814</v>
      </c>
      <c r="G5984">
        <v>6</v>
      </c>
    </row>
    <row r="5985" spans="1:7">
      <c r="A5985" s="3">
        <v>8835138</v>
      </c>
      <c r="B5985" t="s">
        <v>209</v>
      </c>
      <c r="C5985" t="s">
        <v>11</v>
      </c>
      <c r="D5985" t="s">
        <v>9</v>
      </c>
      <c r="E5985" s="1">
        <v>38814</v>
      </c>
      <c r="F5985" s="1">
        <v>38814</v>
      </c>
      <c r="G5985">
        <v>2</v>
      </c>
    </row>
    <row r="5986" spans="1:7">
      <c r="A5986" s="3">
        <v>8835138</v>
      </c>
      <c r="B5986" t="s">
        <v>209</v>
      </c>
      <c r="C5986" t="s">
        <v>22</v>
      </c>
      <c r="D5986" t="s">
        <v>9</v>
      </c>
      <c r="E5986" s="1">
        <v>38811</v>
      </c>
      <c r="F5986" s="1">
        <v>38811</v>
      </c>
      <c r="G5986" t="s">
        <v>72</v>
      </c>
    </row>
    <row r="5987" spans="1:7">
      <c r="A5987" s="3">
        <v>8835138</v>
      </c>
      <c r="B5987" t="s">
        <v>209</v>
      </c>
      <c r="C5987" t="s">
        <v>11</v>
      </c>
      <c r="D5987" t="s">
        <v>9</v>
      </c>
      <c r="E5987" s="1">
        <v>38810</v>
      </c>
      <c r="F5987" s="1">
        <v>38811</v>
      </c>
      <c r="G5987">
        <v>6</v>
      </c>
    </row>
    <row r="5988" spans="1:7">
      <c r="A5988" s="3">
        <v>8835138</v>
      </c>
      <c r="B5988" t="s">
        <v>209</v>
      </c>
      <c r="C5988" t="s">
        <v>8</v>
      </c>
      <c r="D5988" t="s">
        <v>9</v>
      </c>
      <c r="E5988" s="1">
        <v>38808</v>
      </c>
      <c r="F5988" s="1">
        <v>38810</v>
      </c>
      <c r="G5988">
        <v>60</v>
      </c>
    </row>
    <row r="5989" spans="1:7">
      <c r="A5989" s="3">
        <v>8835138</v>
      </c>
      <c r="B5989" t="s">
        <v>209</v>
      </c>
      <c r="C5989" t="s">
        <v>11</v>
      </c>
      <c r="D5989" t="s">
        <v>9</v>
      </c>
      <c r="E5989" s="1">
        <v>38808</v>
      </c>
      <c r="F5989" s="1">
        <v>38808</v>
      </c>
      <c r="G5989">
        <v>2</v>
      </c>
    </row>
    <row r="5990" spans="1:7">
      <c r="A5990" s="3">
        <v>8835138</v>
      </c>
      <c r="B5990" t="s">
        <v>209</v>
      </c>
      <c r="C5990" t="s">
        <v>8</v>
      </c>
      <c r="D5990" t="s">
        <v>9</v>
      </c>
      <c r="E5990" s="1">
        <v>38865</v>
      </c>
      <c r="F5990" s="1">
        <v>38869</v>
      </c>
      <c r="G5990">
        <v>104</v>
      </c>
    </row>
    <row r="5991" spans="1:7">
      <c r="A5991" s="3">
        <v>8835138</v>
      </c>
      <c r="B5991" t="s">
        <v>209</v>
      </c>
      <c r="C5991" t="s">
        <v>11</v>
      </c>
      <c r="D5991" t="s">
        <v>9</v>
      </c>
      <c r="E5991" s="1">
        <v>38865</v>
      </c>
      <c r="F5991" s="1">
        <v>38865</v>
      </c>
      <c r="G5991">
        <v>5</v>
      </c>
    </row>
    <row r="5992" spans="1:7">
      <c r="A5992" s="3">
        <v>8835138</v>
      </c>
      <c r="B5992" t="s">
        <v>209</v>
      </c>
      <c r="C5992" t="s">
        <v>11</v>
      </c>
      <c r="D5992" t="s">
        <v>9</v>
      </c>
      <c r="E5992" s="1">
        <v>38865</v>
      </c>
      <c r="F5992" s="1">
        <v>38865</v>
      </c>
      <c r="G5992" t="s">
        <v>72</v>
      </c>
    </row>
    <row r="5993" spans="1:7">
      <c r="A5993" s="3">
        <v>8835138</v>
      </c>
      <c r="B5993" t="s">
        <v>209</v>
      </c>
      <c r="C5993" t="s">
        <v>11</v>
      </c>
      <c r="D5993" t="s">
        <v>9</v>
      </c>
      <c r="E5993" s="1">
        <v>38864</v>
      </c>
      <c r="F5993" s="1">
        <v>38865</v>
      </c>
      <c r="G5993">
        <v>3</v>
      </c>
    </row>
    <row r="5994" spans="1:7">
      <c r="A5994" s="3">
        <v>8835138</v>
      </c>
      <c r="B5994" t="s">
        <v>209</v>
      </c>
      <c r="C5994" t="s">
        <v>8</v>
      </c>
      <c r="D5994" t="s">
        <v>9</v>
      </c>
      <c r="E5994" s="1">
        <v>38864</v>
      </c>
      <c r="F5994" s="1">
        <v>38864</v>
      </c>
      <c r="G5994">
        <v>12</v>
      </c>
    </row>
    <row r="5995" spans="1:7">
      <c r="A5995" s="3">
        <v>8835138</v>
      </c>
      <c r="B5995" t="s">
        <v>209</v>
      </c>
      <c r="C5995" t="s">
        <v>8</v>
      </c>
      <c r="D5995" t="s">
        <v>9</v>
      </c>
      <c r="E5995" s="1">
        <v>38863</v>
      </c>
      <c r="F5995" s="1">
        <v>38864</v>
      </c>
      <c r="G5995">
        <v>15</v>
      </c>
    </row>
    <row r="5996" spans="1:7">
      <c r="A5996" s="3">
        <v>8835138</v>
      </c>
      <c r="B5996" t="s">
        <v>209</v>
      </c>
      <c r="C5996" t="s">
        <v>11</v>
      </c>
      <c r="D5996" t="s">
        <v>9</v>
      </c>
      <c r="E5996" s="1">
        <v>38863</v>
      </c>
      <c r="F5996" s="1">
        <v>38863</v>
      </c>
      <c r="G5996">
        <v>2</v>
      </c>
    </row>
    <row r="5997" spans="1:7">
      <c r="A5997" s="3">
        <v>8835138</v>
      </c>
      <c r="B5997" t="s">
        <v>209</v>
      </c>
      <c r="C5997" t="s">
        <v>8</v>
      </c>
      <c r="D5997" t="s">
        <v>9</v>
      </c>
      <c r="E5997" s="1">
        <v>38862</v>
      </c>
      <c r="F5997" s="1">
        <v>38863</v>
      </c>
      <c r="G5997">
        <v>14</v>
      </c>
    </row>
    <row r="5998" spans="1:7">
      <c r="A5998" s="3">
        <v>8835138</v>
      </c>
      <c r="B5998" t="s">
        <v>209</v>
      </c>
      <c r="C5998" t="s">
        <v>11</v>
      </c>
      <c r="D5998" t="s">
        <v>9</v>
      </c>
      <c r="E5998" s="1">
        <v>38862</v>
      </c>
      <c r="F5998" s="1">
        <v>38862</v>
      </c>
      <c r="G5998">
        <v>2</v>
      </c>
    </row>
    <row r="5999" spans="1:7">
      <c r="A5999" s="3">
        <v>8835138</v>
      </c>
      <c r="B5999" t="s">
        <v>209</v>
      </c>
      <c r="C5999" t="s">
        <v>11</v>
      </c>
      <c r="D5999" t="s">
        <v>9</v>
      </c>
      <c r="E5999" s="1">
        <v>38860</v>
      </c>
      <c r="F5999" s="1">
        <v>38860</v>
      </c>
      <c r="G5999">
        <v>2</v>
      </c>
    </row>
    <row r="6000" spans="1:7">
      <c r="A6000" s="3">
        <v>8835138</v>
      </c>
      <c r="B6000" t="s">
        <v>209</v>
      </c>
      <c r="C6000" t="s">
        <v>11</v>
      </c>
      <c r="D6000" t="s">
        <v>9</v>
      </c>
      <c r="E6000" s="1">
        <v>38860</v>
      </c>
      <c r="F6000" s="1">
        <v>38860</v>
      </c>
      <c r="G6000">
        <v>2</v>
      </c>
    </row>
    <row r="6001" spans="1:7">
      <c r="A6001" s="3">
        <v>8835138</v>
      </c>
      <c r="B6001" t="s">
        <v>209</v>
      </c>
      <c r="C6001" t="s">
        <v>8</v>
      </c>
      <c r="D6001" t="s">
        <v>9</v>
      </c>
      <c r="E6001" s="1">
        <v>38859</v>
      </c>
      <c r="F6001" s="1">
        <v>38860</v>
      </c>
      <c r="G6001">
        <v>32</v>
      </c>
    </row>
    <row r="6002" spans="1:7">
      <c r="A6002" s="3">
        <v>8835138</v>
      </c>
      <c r="B6002" t="s">
        <v>209</v>
      </c>
      <c r="C6002" t="s">
        <v>11</v>
      </c>
      <c r="D6002" t="s">
        <v>9</v>
      </c>
      <c r="E6002" s="1">
        <v>38859</v>
      </c>
      <c r="F6002" s="1">
        <v>38859</v>
      </c>
      <c r="G6002" t="s">
        <v>72</v>
      </c>
    </row>
    <row r="6003" spans="1:7">
      <c r="A6003" s="3">
        <v>8835138</v>
      </c>
      <c r="B6003" t="s">
        <v>209</v>
      </c>
      <c r="C6003" t="s">
        <v>22</v>
      </c>
      <c r="D6003" t="s">
        <v>9</v>
      </c>
      <c r="E6003" s="1">
        <v>38858</v>
      </c>
      <c r="F6003" s="1">
        <v>38859</v>
      </c>
      <c r="G6003">
        <v>2</v>
      </c>
    </row>
    <row r="6004" spans="1:7">
      <c r="A6004" s="3">
        <v>8835138</v>
      </c>
      <c r="B6004" t="s">
        <v>209</v>
      </c>
      <c r="C6004" t="s">
        <v>11</v>
      </c>
      <c r="D6004" t="s">
        <v>9</v>
      </c>
      <c r="E6004" s="1">
        <v>38858</v>
      </c>
      <c r="F6004" s="1">
        <v>38858</v>
      </c>
      <c r="G6004">
        <v>4</v>
      </c>
    </row>
    <row r="6005" spans="1:7">
      <c r="A6005" s="3">
        <v>8835138</v>
      </c>
      <c r="B6005" t="s">
        <v>209</v>
      </c>
      <c r="C6005" t="s">
        <v>11</v>
      </c>
      <c r="D6005" t="s">
        <v>9</v>
      </c>
      <c r="E6005" s="1">
        <v>38858</v>
      </c>
      <c r="F6005" s="1">
        <v>38858</v>
      </c>
      <c r="G6005">
        <v>4</v>
      </c>
    </row>
    <row r="6006" spans="1:7">
      <c r="A6006" s="3">
        <v>8835138</v>
      </c>
      <c r="B6006" t="s">
        <v>209</v>
      </c>
      <c r="C6006" t="s">
        <v>22</v>
      </c>
      <c r="D6006" t="s">
        <v>9</v>
      </c>
      <c r="E6006" s="1">
        <v>38858</v>
      </c>
      <c r="F6006" s="1">
        <v>38858</v>
      </c>
      <c r="G6006">
        <v>2</v>
      </c>
    </row>
    <row r="6007" spans="1:7">
      <c r="A6007" s="3">
        <v>8835138</v>
      </c>
      <c r="B6007" t="s">
        <v>209</v>
      </c>
      <c r="C6007" t="s">
        <v>8</v>
      </c>
      <c r="D6007" t="s">
        <v>9</v>
      </c>
      <c r="E6007" s="1">
        <v>38858</v>
      </c>
      <c r="F6007" s="1">
        <v>38858</v>
      </c>
      <c r="G6007">
        <v>8</v>
      </c>
    </row>
    <row r="6008" spans="1:7">
      <c r="A6008" s="3">
        <v>8835138</v>
      </c>
      <c r="B6008" t="s">
        <v>209</v>
      </c>
      <c r="C6008" t="s">
        <v>11</v>
      </c>
      <c r="D6008" t="s">
        <v>9</v>
      </c>
      <c r="E6008" s="1">
        <v>38858</v>
      </c>
      <c r="F6008" s="1">
        <v>38858</v>
      </c>
      <c r="G6008" t="s">
        <v>72</v>
      </c>
    </row>
    <row r="6009" spans="1:7">
      <c r="A6009" s="3">
        <v>8835138</v>
      </c>
      <c r="B6009" t="s">
        <v>209</v>
      </c>
      <c r="C6009" t="s">
        <v>22</v>
      </c>
      <c r="D6009" t="s">
        <v>9</v>
      </c>
      <c r="E6009" s="1">
        <v>38857</v>
      </c>
      <c r="F6009" s="1">
        <v>38857</v>
      </c>
      <c r="G6009">
        <v>2</v>
      </c>
    </row>
    <row r="6010" spans="1:7">
      <c r="A6010" s="3">
        <v>8835138</v>
      </c>
      <c r="B6010" t="s">
        <v>209</v>
      </c>
      <c r="C6010" t="s">
        <v>11</v>
      </c>
      <c r="D6010" t="s">
        <v>9</v>
      </c>
      <c r="E6010" s="1">
        <v>38857</v>
      </c>
      <c r="F6010" s="1">
        <v>38857</v>
      </c>
      <c r="G6010">
        <v>3</v>
      </c>
    </row>
    <row r="6011" spans="1:7">
      <c r="A6011" s="3">
        <v>8835138</v>
      </c>
      <c r="B6011" t="s">
        <v>209</v>
      </c>
      <c r="C6011" t="s">
        <v>22</v>
      </c>
      <c r="D6011" t="s">
        <v>9</v>
      </c>
      <c r="E6011" s="1">
        <v>38857</v>
      </c>
      <c r="F6011" s="1">
        <v>38857</v>
      </c>
      <c r="G6011" t="s">
        <v>72</v>
      </c>
    </row>
    <row r="6012" spans="1:7">
      <c r="A6012" s="3">
        <v>8835138</v>
      </c>
      <c r="B6012" t="s">
        <v>209</v>
      </c>
      <c r="C6012" t="s">
        <v>8</v>
      </c>
      <c r="D6012" t="s">
        <v>9</v>
      </c>
      <c r="E6012" s="1">
        <v>38853</v>
      </c>
      <c r="F6012" s="1">
        <v>38857</v>
      </c>
      <c r="G6012">
        <v>97</v>
      </c>
    </row>
    <row r="6013" spans="1:7">
      <c r="A6013" s="3">
        <v>8835138</v>
      </c>
      <c r="B6013" t="s">
        <v>209</v>
      </c>
      <c r="C6013" t="s">
        <v>8</v>
      </c>
      <c r="D6013" t="s">
        <v>9</v>
      </c>
      <c r="E6013" s="1">
        <v>38848</v>
      </c>
      <c r="F6013" s="1">
        <v>38853</v>
      </c>
      <c r="G6013">
        <v>104</v>
      </c>
    </row>
    <row r="6014" spans="1:7">
      <c r="A6014" s="3">
        <v>8835138</v>
      </c>
      <c r="B6014" t="s">
        <v>209</v>
      </c>
      <c r="C6014" t="s">
        <v>11</v>
      </c>
      <c r="D6014" t="s">
        <v>9</v>
      </c>
      <c r="E6014" s="1">
        <v>38848</v>
      </c>
      <c r="F6014" s="1">
        <v>38848</v>
      </c>
      <c r="G6014" t="s">
        <v>72</v>
      </c>
    </row>
    <row r="6015" spans="1:7">
      <c r="A6015" s="3">
        <v>8835138</v>
      </c>
      <c r="B6015" t="s">
        <v>209</v>
      </c>
      <c r="C6015" t="s">
        <v>22</v>
      </c>
      <c r="D6015" t="s">
        <v>9</v>
      </c>
      <c r="E6015" s="1">
        <v>38848</v>
      </c>
      <c r="F6015" s="1">
        <v>38848</v>
      </c>
      <c r="G6015">
        <v>3</v>
      </c>
    </row>
    <row r="6016" spans="1:7">
      <c r="A6016" s="3">
        <v>8835138</v>
      </c>
      <c r="B6016" t="s">
        <v>209</v>
      </c>
      <c r="C6016" t="s">
        <v>8</v>
      </c>
      <c r="D6016" t="s">
        <v>9</v>
      </c>
      <c r="E6016" s="1">
        <v>38847</v>
      </c>
      <c r="F6016" s="1">
        <v>38848</v>
      </c>
      <c r="G6016">
        <v>20</v>
      </c>
    </row>
    <row r="6017" spans="1:7">
      <c r="A6017" s="3">
        <v>8835138</v>
      </c>
      <c r="B6017" t="s">
        <v>209</v>
      </c>
      <c r="C6017" t="s">
        <v>22</v>
      </c>
      <c r="D6017" t="s">
        <v>9</v>
      </c>
      <c r="E6017" s="1">
        <v>38847</v>
      </c>
      <c r="F6017" s="1">
        <v>38847</v>
      </c>
      <c r="G6017">
        <v>2</v>
      </c>
    </row>
    <row r="6018" spans="1:7">
      <c r="A6018" s="3">
        <v>8835138</v>
      </c>
      <c r="B6018" t="s">
        <v>209</v>
      </c>
      <c r="C6018" t="s">
        <v>11</v>
      </c>
      <c r="D6018" t="s">
        <v>9</v>
      </c>
      <c r="E6018" s="1">
        <v>38847</v>
      </c>
      <c r="F6018" s="1">
        <v>38847</v>
      </c>
      <c r="G6018">
        <v>6</v>
      </c>
    </row>
    <row r="6019" spans="1:7">
      <c r="A6019" s="3">
        <v>8835138</v>
      </c>
      <c r="B6019" t="s">
        <v>209</v>
      </c>
      <c r="C6019" t="s">
        <v>11</v>
      </c>
      <c r="D6019" t="s">
        <v>9</v>
      </c>
      <c r="E6019" s="1">
        <v>38847</v>
      </c>
      <c r="F6019" s="1">
        <v>38847</v>
      </c>
      <c r="G6019" t="s">
        <v>72</v>
      </c>
    </row>
    <row r="6020" spans="1:7">
      <c r="A6020" s="3">
        <v>8835138</v>
      </c>
      <c r="B6020" t="s">
        <v>209</v>
      </c>
      <c r="C6020" t="s">
        <v>8</v>
      </c>
      <c r="D6020" t="s">
        <v>9</v>
      </c>
      <c r="E6020" s="1">
        <v>38846</v>
      </c>
      <c r="F6020" s="1">
        <v>38847</v>
      </c>
      <c r="G6020">
        <v>15</v>
      </c>
    </row>
    <row r="6021" spans="1:7">
      <c r="A6021" s="3">
        <v>8835138</v>
      </c>
      <c r="B6021" t="s">
        <v>209</v>
      </c>
      <c r="C6021" t="s">
        <v>11</v>
      </c>
      <c r="D6021" t="s">
        <v>9</v>
      </c>
      <c r="E6021" s="1">
        <v>38846</v>
      </c>
      <c r="F6021" s="1">
        <v>38846</v>
      </c>
      <c r="G6021">
        <v>5</v>
      </c>
    </row>
    <row r="6022" spans="1:7">
      <c r="A6022" s="3">
        <v>8835138</v>
      </c>
      <c r="B6022" t="s">
        <v>209</v>
      </c>
      <c r="C6022" t="s">
        <v>8</v>
      </c>
      <c r="D6022" t="s">
        <v>9</v>
      </c>
      <c r="E6022" s="1">
        <v>38845</v>
      </c>
      <c r="F6022" s="1">
        <v>38846</v>
      </c>
      <c r="G6022">
        <v>13</v>
      </c>
    </row>
    <row r="6023" spans="1:7">
      <c r="A6023" s="3">
        <v>8835138</v>
      </c>
      <c r="B6023" t="s">
        <v>209</v>
      </c>
      <c r="C6023" t="s">
        <v>8</v>
      </c>
      <c r="D6023" t="s">
        <v>9</v>
      </c>
      <c r="E6023" s="1">
        <v>38844</v>
      </c>
      <c r="F6023" s="1">
        <v>38845</v>
      </c>
      <c r="G6023">
        <v>37</v>
      </c>
    </row>
    <row r="6024" spans="1:7">
      <c r="A6024" s="3">
        <v>8835138</v>
      </c>
      <c r="B6024" t="s">
        <v>209</v>
      </c>
      <c r="C6024" t="s">
        <v>8</v>
      </c>
      <c r="D6024" t="s">
        <v>9</v>
      </c>
      <c r="E6024" s="1">
        <v>38898</v>
      </c>
      <c r="F6024" s="1">
        <v>38899</v>
      </c>
      <c r="G6024">
        <v>10</v>
      </c>
    </row>
    <row r="6025" spans="1:7">
      <c r="A6025" s="3">
        <v>8835138</v>
      </c>
      <c r="B6025" t="s">
        <v>209</v>
      </c>
      <c r="C6025" t="s">
        <v>11</v>
      </c>
      <c r="D6025" t="s">
        <v>9</v>
      </c>
      <c r="E6025" s="1">
        <v>38898</v>
      </c>
      <c r="F6025" s="1">
        <v>38898</v>
      </c>
      <c r="G6025" t="s">
        <v>72</v>
      </c>
    </row>
    <row r="6026" spans="1:7">
      <c r="A6026" s="3">
        <v>8835138</v>
      </c>
      <c r="B6026" t="s">
        <v>209</v>
      </c>
      <c r="C6026" t="s">
        <v>8</v>
      </c>
      <c r="D6026" t="s">
        <v>9</v>
      </c>
      <c r="E6026" s="1">
        <v>38898</v>
      </c>
      <c r="F6026" s="1">
        <v>38898</v>
      </c>
      <c r="G6026">
        <v>14</v>
      </c>
    </row>
    <row r="6027" spans="1:7">
      <c r="A6027" s="3">
        <v>8835138</v>
      </c>
      <c r="B6027" t="s">
        <v>209</v>
      </c>
      <c r="C6027" t="s">
        <v>22</v>
      </c>
      <c r="D6027" t="s">
        <v>9</v>
      </c>
      <c r="E6027" s="1">
        <v>38897</v>
      </c>
      <c r="F6027" s="1">
        <v>38897</v>
      </c>
      <c r="G6027">
        <v>2</v>
      </c>
    </row>
    <row r="6028" spans="1:7">
      <c r="A6028" s="3">
        <v>8835138</v>
      </c>
      <c r="B6028" t="s">
        <v>209</v>
      </c>
      <c r="C6028" t="s">
        <v>11</v>
      </c>
      <c r="D6028" t="s">
        <v>9</v>
      </c>
      <c r="E6028" s="1">
        <v>38897</v>
      </c>
      <c r="F6028" s="1">
        <v>38897</v>
      </c>
      <c r="G6028" t="s">
        <v>72</v>
      </c>
    </row>
    <row r="6029" spans="1:7">
      <c r="A6029" s="3">
        <v>8835138</v>
      </c>
      <c r="B6029" t="s">
        <v>209</v>
      </c>
      <c r="C6029" t="s">
        <v>11</v>
      </c>
      <c r="D6029" t="s">
        <v>9</v>
      </c>
      <c r="E6029" s="1">
        <v>38897</v>
      </c>
      <c r="F6029" s="1">
        <v>38897</v>
      </c>
      <c r="G6029" t="s">
        <v>72</v>
      </c>
    </row>
    <row r="6030" spans="1:7">
      <c r="A6030" s="3">
        <v>8835138</v>
      </c>
      <c r="B6030" t="s">
        <v>209</v>
      </c>
      <c r="C6030" t="s">
        <v>8</v>
      </c>
      <c r="D6030" t="s">
        <v>9</v>
      </c>
      <c r="E6030" s="1">
        <v>38897</v>
      </c>
      <c r="F6030" s="1">
        <v>38897</v>
      </c>
      <c r="G6030" t="s">
        <v>72</v>
      </c>
    </row>
    <row r="6031" spans="1:7">
      <c r="A6031" s="3">
        <v>8835138</v>
      </c>
      <c r="B6031" t="s">
        <v>209</v>
      </c>
      <c r="C6031" t="s">
        <v>11</v>
      </c>
      <c r="D6031" t="s">
        <v>9</v>
      </c>
      <c r="E6031" s="1">
        <v>38897</v>
      </c>
      <c r="F6031" s="1">
        <v>38897</v>
      </c>
      <c r="G6031">
        <v>3</v>
      </c>
    </row>
    <row r="6032" spans="1:7">
      <c r="A6032" s="3">
        <v>8835138</v>
      </c>
      <c r="B6032" t="s">
        <v>209</v>
      </c>
      <c r="C6032" t="s">
        <v>11</v>
      </c>
      <c r="D6032" t="s">
        <v>9</v>
      </c>
      <c r="E6032" s="1">
        <v>38897</v>
      </c>
      <c r="F6032" s="1">
        <v>38897</v>
      </c>
      <c r="G6032">
        <v>2</v>
      </c>
    </row>
    <row r="6033" spans="1:7">
      <c r="A6033" s="3">
        <v>8835138</v>
      </c>
      <c r="B6033" t="s">
        <v>209</v>
      </c>
      <c r="C6033" t="s">
        <v>22</v>
      </c>
      <c r="D6033" t="s">
        <v>9</v>
      </c>
      <c r="E6033" s="1">
        <v>38896</v>
      </c>
      <c r="F6033" s="1">
        <v>38897</v>
      </c>
      <c r="G6033">
        <v>9</v>
      </c>
    </row>
    <row r="6034" spans="1:7">
      <c r="A6034" s="3">
        <v>8835138</v>
      </c>
      <c r="B6034" t="s">
        <v>209</v>
      </c>
      <c r="C6034" t="s">
        <v>11</v>
      </c>
      <c r="D6034" t="s">
        <v>9</v>
      </c>
      <c r="E6034" s="1">
        <v>38896</v>
      </c>
      <c r="F6034" s="1">
        <v>38896</v>
      </c>
      <c r="G6034" t="s">
        <v>72</v>
      </c>
    </row>
    <row r="6035" spans="1:7">
      <c r="A6035" s="3">
        <v>8835138</v>
      </c>
      <c r="B6035" t="s">
        <v>209</v>
      </c>
      <c r="C6035" t="s">
        <v>8</v>
      </c>
      <c r="D6035" t="s">
        <v>9</v>
      </c>
      <c r="E6035" s="1">
        <v>38895</v>
      </c>
      <c r="F6035" s="1">
        <v>38896</v>
      </c>
      <c r="G6035">
        <v>24</v>
      </c>
    </row>
    <row r="6036" spans="1:7">
      <c r="A6036" s="3">
        <v>8835138</v>
      </c>
      <c r="B6036" t="s">
        <v>209</v>
      </c>
      <c r="C6036" t="s">
        <v>11</v>
      </c>
      <c r="D6036" t="s">
        <v>9</v>
      </c>
      <c r="E6036" s="1">
        <v>38895</v>
      </c>
      <c r="F6036" s="1">
        <v>38895</v>
      </c>
      <c r="G6036">
        <v>6</v>
      </c>
    </row>
    <row r="6037" spans="1:7">
      <c r="A6037" s="3">
        <v>8835138</v>
      </c>
      <c r="B6037" t="s">
        <v>209</v>
      </c>
      <c r="C6037" t="s">
        <v>8</v>
      </c>
      <c r="D6037" t="s">
        <v>9</v>
      </c>
      <c r="E6037" s="1">
        <v>38895</v>
      </c>
      <c r="F6037" s="1">
        <v>38895</v>
      </c>
      <c r="G6037">
        <v>2</v>
      </c>
    </row>
    <row r="6038" spans="1:7">
      <c r="A6038" s="3">
        <v>8835138</v>
      </c>
      <c r="B6038" t="s">
        <v>209</v>
      </c>
      <c r="C6038" t="s">
        <v>11</v>
      </c>
      <c r="D6038" t="s">
        <v>9</v>
      </c>
      <c r="E6038" s="1">
        <v>38895</v>
      </c>
      <c r="F6038" s="1">
        <v>38895</v>
      </c>
      <c r="G6038">
        <v>2</v>
      </c>
    </row>
    <row r="6039" spans="1:7">
      <c r="A6039" s="3">
        <v>8835138</v>
      </c>
      <c r="B6039" t="s">
        <v>209</v>
      </c>
      <c r="C6039" t="s">
        <v>8</v>
      </c>
      <c r="D6039" t="s">
        <v>9</v>
      </c>
      <c r="E6039" s="1">
        <v>38892</v>
      </c>
      <c r="F6039" s="1">
        <v>38895</v>
      </c>
      <c r="G6039">
        <v>69</v>
      </c>
    </row>
    <row r="6040" spans="1:7">
      <c r="A6040" s="3">
        <v>8835138</v>
      </c>
      <c r="B6040" t="s">
        <v>209</v>
      </c>
      <c r="C6040" t="s">
        <v>11</v>
      </c>
      <c r="D6040" t="s">
        <v>9</v>
      </c>
      <c r="E6040" s="1">
        <v>38892</v>
      </c>
      <c r="F6040" s="1">
        <v>38892</v>
      </c>
      <c r="G6040" t="s">
        <v>72</v>
      </c>
    </row>
    <row r="6041" spans="1:7">
      <c r="A6041" s="3">
        <v>8835138</v>
      </c>
      <c r="B6041" t="s">
        <v>209</v>
      </c>
      <c r="C6041" t="s">
        <v>22</v>
      </c>
      <c r="D6041" t="s">
        <v>9</v>
      </c>
      <c r="E6041" s="1">
        <v>38892</v>
      </c>
      <c r="F6041" s="1">
        <v>38892</v>
      </c>
      <c r="G6041">
        <v>9</v>
      </c>
    </row>
    <row r="6042" spans="1:7">
      <c r="A6042" s="3">
        <v>8835138</v>
      </c>
      <c r="B6042" t="s">
        <v>209</v>
      </c>
      <c r="C6042" t="s">
        <v>8</v>
      </c>
      <c r="D6042" t="s">
        <v>9</v>
      </c>
      <c r="E6042" s="1">
        <v>38888</v>
      </c>
      <c r="F6042" s="1">
        <v>38892</v>
      </c>
      <c r="G6042">
        <v>83</v>
      </c>
    </row>
    <row r="6043" spans="1:7">
      <c r="A6043" s="3">
        <v>8835138</v>
      </c>
      <c r="B6043" t="s">
        <v>209</v>
      </c>
      <c r="C6043" t="s">
        <v>11</v>
      </c>
      <c r="D6043" t="s">
        <v>9</v>
      </c>
      <c r="E6043" s="1">
        <v>38888</v>
      </c>
      <c r="F6043" s="1">
        <v>38888</v>
      </c>
      <c r="G6043">
        <v>4</v>
      </c>
    </row>
    <row r="6044" spans="1:7">
      <c r="A6044" s="3">
        <v>8835138</v>
      </c>
      <c r="B6044" t="s">
        <v>209</v>
      </c>
      <c r="C6044" t="s">
        <v>11</v>
      </c>
      <c r="D6044" t="s">
        <v>9</v>
      </c>
      <c r="E6044" s="1">
        <v>38888</v>
      </c>
      <c r="F6044" s="1">
        <v>38888</v>
      </c>
      <c r="G6044">
        <v>4</v>
      </c>
    </row>
    <row r="6045" spans="1:7">
      <c r="A6045" s="3">
        <v>8835138</v>
      </c>
      <c r="B6045" t="s">
        <v>209</v>
      </c>
      <c r="C6045" t="s">
        <v>8</v>
      </c>
      <c r="D6045" t="s">
        <v>9</v>
      </c>
      <c r="E6045" s="1">
        <v>38887</v>
      </c>
      <c r="F6045" s="1">
        <v>38888</v>
      </c>
      <c r="G6045">
        <v>7</v>
      </c>
    </row>
    <row r="6046" spans="1:7">
      <c r="A6046" s="3">
        <v>8835138</v>
      </c>
      <c r="B6046" t="s">
        <v>209</v>
      </c>
      <c r="C6046" t="s">
        <v>11</v>
      </c>
      <c r="D6046" t="s">
        <v>9</v>
      </c>
      <c r="E6046" s="1">
        <v>38887</v>
      </c>
      <c r="F6046" s="1">
        <v>38887</v>
      </c>
      <c r="G6046">
        <v>3</v>
      </c>
    </row>
    <row r="6047" spans="1:7">
      <c r="A6047" s="3">
        <v>8835138</v>
      </c>
      <c r="B6047" t="s">
        <v>209</v>
      </c>
      <c r="C6047" t="s">
        <v>8</v>
      </c>
      <c r="D6047" t="s">
        <v>9</v>
      </c>
      <c r="E6047" s="1">
        <v>38885</v>
      </c>
      <c r="F6047" s="1">
        <v>38887</v>
      </c>
      <c r="G6047">
        <v>48</v>
      </c>
    </row>
    <row r="6048" spans="1:7">
      <c r="A6048" s="3">
        <v>8835138</v>
      </c>
      <c r="B6048" t="s">
        <v>209</v>
      </c>
      <c r="C6048" t="s">
        <v>11</v>
      </c>
      <c r="D6048" t="s">
        <v>9</v>
      </c>
      <c r="E6048" s="1">
        <v>38885</v>
      </c>
      <c r="F6048" s="1">
        <v>38885</v>
      </c>
      <c r="G6048" t="s">
        <v>72</v>
      </c>
    </row>
    <row r="6049" spans="1:7">
      <c r="A6049" s="3">
        <v>8835138</v>
      </c>
      <c r="B6049" t="s">
        <v>209</v>
      </c>
      <c r="C6049" t="s">
        <v>8</v>
      </c>
      <c r="D6049" t="s">
        <v>9</v>
      </c>
      <c r="E6049" s="1">
        <v>38883</v>
      </c>
      <c r="F6049" s="1">
        <v>38885</v>
      </c>
      <c r="G6049">
        <v>57</v>
      </c>
    </row>
    <row r="6050" spans="1:7">
      <c r="A6050" s="3">
        <v>8835138</v>
      </c>
      <c r="B6050" t="s">
        <v>209</v>
      </c>
      <c r="C6050" t="s">
        <v>11</v>
      </c>
      <c r="D6050" t="s">
        <v>9</v>
      </c>
      <c r="E6050" s="1">
        <v>38883</v>
      </c>
      <c r="F6050" s="1">
        <v>38883</v>
      </c>
      <c r="G6050">
        <v>5</v>
      </c>
    </row>
    <row r="6051" spans="1:7">
      <c r="A6051" s="3">
        <v>8835138</v>
      </c>
      <c r="B6051" t="s">
        <v>209</v>
      </c>
      <c r="C6051" t="s">
        <v>11</v>
      </c>
      <c r="D6051" t="s">
        <v>9</v>
      </c>
      <c r="E6051" s="1">
        <v>38882</v>
      </c>
      <c r="F6051" s="1">
        <v>38883</v>
      </c>
      <c r="G6051" t="s">
        <v>72</v>
      </c>
    </row>
    <row r="6052" spans="1:7">
      <c r="A6052" s="3">
        <v>8835138</v>
      </c>
      <c r="B6052" t="s">
        <v>209</v>
      </c>
      <c r="C6052" t="s">
        <v>8</v>
      </c>
      <c r="D6052" t="s">
        <v>9</v>
      </c>
      <c r="E6052" s="1">
        <v>38882</v>
      </c>
      <c r="F6052" s="1">
        <v>38882</v>
      </c>
      <c r="G6052">
        <v>2</v>
      </c>
    </row>
    <row r="6053" spans="1:7">
      <c r="A6053" s="3">
        <v>8835138</v>
      </c>
      <c r="B6053" t="s">
        <v>209</v>
      </c>
      <c r="C6053" t="s">
        <v>11</v>
      </c>
      <c r="D6053" t="s">
        <v>9</v>
      </c>
      <c r="E6053" s="1">
        <v>38882</v>
      </c>
      <c r="F6053" s="1">
        <v>38882</v>
      </c>
      <c r="G6053">
        <v>3</v>
      </c>
    </row>
    <row r="6054" spans="1:7">
      <c r="A6054" s="3">
        <v>8835138</v>
      </c>
      <c r="B6054" t="s">
        <v>209</v>
      </c>
      <c r="C6054" t="s">
        <v>8</v>
      </c>
      <c r="D6054" t="s">
        <v>9</v>
      </c>
      <c r="E6054" s="1">
        <v>38882</v>
      </c>
      <c r="F6054" s="1">
        <v>38882</v>
      </c>
      <c r="G6054">
        <v>17</v>
      </c>
    </row>
    <row r="6055" spans="1:7">
      <c r="A6055" s="3">
        <v>8835138</v>
      </c>
      <c r="B6055" t="s">
        <v>209</v>
      </c>
      <c r="C6055" t="s">
        <v>11</v>
      </c>
      <c r="D6055" t="s">
        <v>9</v>
      </c>
      <c r="E6055" s="1">
        <v>38881</v>
      </c>
      <c r="F6055" s="1">
        <v>38882</v>
      </c>
      <c r="G6055">
        <v>2</v>
      </c>
    </row>
    <row r="6056" spans="1:7">
      <c r="A6056" s="3">
        <v>8835138</v>
      </c>
      <c r="B6056" t="s">
        <v>209</v>
      </c>
      <c r="C6056" t="s">
        <v>22</v>
      </c>
      <c r="D6056" t="s">
        <v>9</v>
      </c>
      <c r="E6056" s="1">
        <v>38881</v>
      </c>
      <c r="F6056" s="1">
        <v>38881</v>
      </c>
      <c r="G6056">
        <v>4</v>
      </c>
    </row>
    <row r="6057" spans="1:7">
      <c r="A6057" s="3">
        <v>8835138</v>
      </c>
      <c r="B6057" t="s">
        <v>209</v>
      </c>
      <c r="C6057" t="s">
        <v>8</v>
      </c>
      <c r="D6057" t="s">
        <v>9</v>
      </c>
      <c r="E6057" s="1">
        <v>38881</v>
      </c>
      <c r="F6057" s="1">
        <v>38881</v>
      </c>
      <c r="G6057">
        <v>2</v>
      </c>
    </row>
    <row r="6058" spans="1:7">
      <c r="A6058" s="3">
        <v>8835138</v>
      </c>
      <c r="B6058" t="s">
        <v>209</v>
      </c>
      <c r="C6058" t="s">
        <v>22</v>
      </c>
      <c r="D6058" t="s">
        <v>9</v>
      </c>
      <c r="E6058" s="1">
        <v>38881</v>
      </c>
      <c r="F6058" s="1">
        <v>38881</v>
      </c>
      <c r="G6058">
        <v>2</v>
      </c>
    </row>
    <row r="6059" spans="1:7">
      <c r="A6059" s="3">
        <v>8835138</v>
      </c>
      <c r="B6059" t="s">
        <v>209</v>
      </c>
      <c r="C6059" t="s">
        <v>11</v>
      </c>
      <c r="D6059" t="s">
        <v>9</v>
      </c>
      <c r="E6059" s="1">
        <v>38881</v>
      </c>
      <c r="F6059" s="1">
        <v>38881</v>
      </c>
      <c r="G6059">
        <v>4</v>
      </c>
    </row>
    <row r="6060" spans="1:7">
      <c r="A6060" s="3">
        <v>8835138</v>
      </c>
      <c r="B6060" t="s">
        <v>209</v>
      </c>
      <c r="C6060" t="s">
        <v>8</v>
      </c>
      <c r="D6060" t="s">
        <v>9</v>
      </c>
      <c r="E6060" s="1">
        <v>38878</v>
      </c>
      <c r="F6060" s="1">
        <v>38881</v>
      </c>
      <c r="G6060">
        <v>71</v>
      </c>
    </row>
    <row r="6061" spans="1:7">
      <c r="A6061" s="3">
        <v>8835138</v>
      </c>
      <c r="B6061" t="s">
        <v>209</v>
      </c>
      <c r="C6061" t="s">
        <v>11</v>
      </c>
      <c r="D6061" t="s">
        <v>9</v>
      </c>
      <c r="E6061" s="1">
        <v>38878</v>
      </c>
      <c r="F6061" s="1">
        <v>38878</v>
      </c>
      <c r="G6061">
        <v>3</v>
      </c>
    </row>
    <row r="6062" spans="1:7">
      <c r="A6062" s="3">
        <v>8835138</v>
      </c>
      <c r="B6062" t="s">
        <v>209</v>
      </c>
      <c r="C6062" t="s">
        <v>22</v>
      </c>
      <c r="D6062" t="s">
        <v>9</v>
      </c>
      <c r="E6062" s="1">
        <v>38876</v>
      </c>
      <c r="F6062" s="1">
        <v>38876</v>
      </c>
      <c r="G6062" t="s">
        <v>72</v>
      </c>
    </row>
    <row r="6063" spans="1:7">
      <c r="A6063" s="3">
        <v>8835138</v>
      </c>
      <c r="B6063" t="s">
        <v>209</v>
      </c>
      <c r="C6063" t="s">
        <v>11</v>
      </c>
      <c r="D6063" t="s">
        <v>9</v>
      </c>
      <c r="E6063" s="1">
        <v>38873</v>
      </c>
      <c r="F6063" s="1">
        <v>38873</v>
      </c>
      <c r="G6063">
        <v>3</v>
      </c>
    </row>
    <row r="6064" spans="1:7">
      <c r="A6064" s="3">
        <v>8835138</v>
      </c>
      <c r="B6064" t="s">
        <v>209</v>
      </c>
      <c r="C6064" t="s">
        <v>11</v>
      </c>
      <c r="D6064" t="s">
        <v>9</v>
      </c>
      <c r="E6064" s="1">
        <v>38873</v>
      </c>
      <c r="F6064" s="1">
        <v>38873</v>
      </c>
      <c r="G6064" t="s">
        <v>72</v>
      </c>
    </row>
    <row r="6065" spans="1:7">
      <c r="A6065" s="3">
        <v>8835138</v>
      </c>
      <c r="B6065" t="s">
        <v>209</v>
      </c>
      <c r="C6065" t="s">
        <v>8</v>
      </c>
      <c r="D6065" t="s">
        <v>9</v>
      </c>
      <c r="E6065" s="1">
        <v>38873</v>
      </c>
      <c r="F6065" s="1">
        <v>38873</v>
      </c>
      <c r="G6065">
        <v>2</v>
      </c>
    </row>
    <row r="6066" spans="1:7">
      <c r="A6066" s="3">
        <v>8835138</v>
      </c>
      <c r="B6066" t="s">
        <v>209</v>
      </c>
      <c r="C6066" t="s">
        <v>11</v>
      </c>
      <c r="D6066" t="s">
        <v>9</v>
      </c>
      <c r="E6066" s="1">
        <v>38873</v>
      </c>
      <c r="F6066" s="1">
        <v>38873</v>
      </c>
      <c r="G6066">
        <v>6</v>
      </c>
    </row>
    <row r="6067" spans="1:7">
      <c r="A6067" s="3">
        <v>8835138</v>
      </c>
      <c r="B6067" t="s">
        <v>209</v>
      </c>
      <c r="C6067" t="s">
        <v>8</v>
      </c>
      <c r="D6067" t="s">
        <v>9</v>
      </c>
      <c r="E6067" s="1">
        <v>38873</v>
      </c>
      <c r="F6067" s="1">
        <v>38873</v>
      </c>
      <c r="G6067" t="s">
        <v>72</v>
      </c>
    </row>
    <row r="6068" spans="1:7">
      <c r="A6068" s="3">
        <v>8835138</v>
      </c>
      <c r="B6068" t="s">
        <v>209</v>
      </c>
      <c r="C6068" t="s">
        <v>11</v>
      </c>
      <c r="D6068" t="s">
        <v>9</v>
      </c>
      <c r="E6068" s="1">
        <v>38872</v>
      </c>
      <c r="F6068" s="1">
        <v>38873</v>
      </c>
      <c r="G6068">
        <v>3</v>
      </c>
    </row>
    <row r="6069" spans="1:7">
      <c r="A6069" s="3">
        <v>8835138</v>
      </c>
      <c r="B6069" t="s">
        <v>209</v>
      </c>
      <c r="C6069" t="s">
        <v>22</v>
      </c>
      <c r="D6069" t="s">
        <v>9</v>
      </c>
      <c r="E6069" s="1">
        <v>38872</v>
      </c>
      <c r="F6069" s="1">
        <v>38872</v>
      </c>
      <c r="G6069">
        <v>2</v>
      </c>
    </row>
    <row r="6070" spans="1:7">
      <c r="A6070" s="3">
        <v>8835138</v>
      </c>
      <c r="B6070" t="s">
        <v>209</v>
      </c>
      <c r="C6070" t="s">
        <v>8</v>
      </c>
      <c r="D6070" t="s">
        <v>9</v>
      </c>
      <c r="E6070" s="1">
        <v>38872</v>
      </c>
      <c r="F6070" s="1">
        <v>38872</v>
      </c>
      <c r="G6070">
        <v>11</v>
      </c>
    </row>
    <row r="6071" spans="1:7">
      <c r="A6071" s="3">
        <v>8835138</v>
      </c>
      <c r="B6071" t="s">
        <v>209</v>
      </c>
      <c r="C6071" t="s">
        <v>11</v>
      </c>
      <c r="D6071" t="s">
        <v>9</v>
      </c>
      <c r="E6071" s="1">
        <v>38872</v>
      </c>
      <c r="F6071" s="1">
        <v>38872</v>
      </c>
      <c r="G6071">
        <v>4</v>
      </c>
    </row>
    <row r="6072" spans="1:7">
      <c r="A6072" s="3">
        <v>8835138</v>
      </c>
      <c r="B6072" t="s">
        <v>209</v>
      </c>
      <c r="C6072" t="s">
        <v>8</v>
      </c>
      <c r="D6072" t="s">
        <v>9</v>
      </c>
      <c r="E6072" s="1">
        <v>38871</v>
      </c>
      <c r="F6072" s="1">
        <v>38872</v>
      </c>
      <c r="G6072">
        <v>4</v>
      </c>
    </row>
    <row r="6073" spans="1:7">
      <c r="A6073" s="3">
        <v>8835138</v>
      </c>
      <c r="B6073" t="s">
        <v>209</v>
      </c>
      <c r="C6073" t="s">
        <v>11</v>
      </c>
      <c r="D6073" t="s">
        <v>9</v>
      </c>
      <c r="E6073" s="1">
        <v>38871</v>
      </c>
      <c r="F6073" s="1">
        <v>38871</v>
      </c>
      <c r="G6073" t="s">
        <v>72</v>
      </c>
    </row>
    <row r="6074" spans="1:7">
      <c r="A6074" s="3">
        <v>8835138</v>
      </c>
      <c r="B6074" t="s">
        <v>209</v>
      </c>
      <c r="C6074" t="s">
        <v>11</v>
      </c>
      <c r="D6074" t="s">
        <v>9</v>
      </c>
      <c r="E6074" s="1">
        <v>38871</v>
      </c>
      <c r="F6074" s="1">
        <v>38871</v>
      </c>
      <c r="G6074" t="s">
        <v>72</v>
      </c>
    </row>
    <row r="6075" spans="1:7">
      <c r="A6075" s="3">
        <v>8835138</v>
      </c>
      <c r="B6075" t="s">
        <v>209</v>
      </c>
      <c r="C6075" t="s">
        <v>8</v>
      </c>
      <c r="D6075" t="s">
        <v>9</v>
      </c>
      <c r="E6075" s="1">
        <v>38871</v>
      </c>
      <c r="F6075" s="1">
        <v>38871</v>
      </c>
      <c r="G6075">
        <v>2</v>
      </c>
    </row>
    <row r="6076" spans="1:7">
      <c r="A6076" s="3">
        <v>8835138</v>
      </c>
      <c r="B6076" t="s">
        <v>209</v>
      </c>
      <c r="C6076" t="s">
        <v>11</v>
      </c>
      <c r="D6076" t="s">
        <v>9</v>
      </c>
      <c r="E6076" s="1">
        <v>38871</v>
      </c>
      <c r="F6076" s="1">
        <v>38871</v>
      </c>
      <c r="G6076">
        <v>7</v>
      </c>
    </row>
    <row r="6077" spans="1:7">
      <c r="A6077" s="3">
        <v>8835138</v>
      </c>
      <c r="B6077" t="s">
        <v>209</v>
      </c>
      <c r="C6077" t="s">
        <v>11</v>
      </c>
      <c r="D6077" t="s">
        <v>9</v>
      </c>
      <c r="E6077" s="1">
        <v>38925</v>
      </c>
      <c r="F6077" s="1">
        <v>38925</v>
      </c>
      <c r="G6077">
        <v>3</v>
      </c>
    </row>
    <row r="6078" spans="1:7">
      <c r="A6078" s="3">
        <v>8835138</v>
      </c>
      <c r="B6078" t="s">
        <v>209</v>
      </c>
      <c r="C6078" t="s">
        <v>22</v>
      </c>
      <c r="D6078" t="s">
        <v>9</v>
      </c>
      <c r="E6078" s="1">
        <v>38925</v>
      </c>
      <c r="F6078" s="1">
        <v>38925</v>
      </c>
      <c r="G6078" t="s">
        <v>72</v>
      </c>
    </row>
    <row r="6079" spans="1:7">
      <c r="A6079" s="3">
        <v>8835138</v>
      </c>
      <c r="B6079" t="s">
        <v>209</v>
      </c>
      <c r="C6079" t="s">
        <v>11</v>
      </c>
      <c r="D6079" t="s">
        <v>9</v>
      </c>
      <c r="E6079" s="1">
        <v>38925</v>
      </c>
      <c r="F6079" s="1">
        <v>38925</v>
      </c>
      <c r="G6079">
        <v>6</v>
      </c>
    </row>
    <row r="6080" spans="1:7">
      <c r="A6080" s="3">
        <v>8835138</v>
      </c>
      <c r="B6080" t="s">
        <v>209</v>
      </c>
      <c r="C6080" t="s">
        <v>8</v>
      </c>
      <c r="D6080" t="s">
        <v>9</v>
      </c>
      <c r="E6080" s="1">
        <v>38925</v>
      </c>
      <c r="F6080" s="1">
        <v>38925</v>
      </c>
      <c r="G6080">
        <v>6</v>
      </c>
    </row>
    <row r="6081" spans="1:7">
      <c r="A6081" s="3">
        <v>8835138</v>
      </c>
      <c r="B6081" t="s">
        <v>209</v>
      </c>
      <c r="C6081" t="s">
        <v>11</v>
      </c>
      <c r="D6081" t="s">
        <v>9</v>
      </c>
      <c r="E6081" s="1">
        <v>38924</v>
      </c>
      <c r="F6081" s="1">
        <v>38924</v>
      </c>
      <c r="G6081">
        <v>3</v>
      </c>
    </row>
    <row r="6082" spans="1:7">
      <c r="A6082" s="3">
        <v>8835138</v>
      </c>
      <c r="B6082" t="s">
        <v>209</v>
      </c>
      <c r="C6082" t="s">
        <v>8</v>
      </c>
      <c r="D6082" t="s">
        <v>9</v>
      </c>
      <c r="E6082" s="1">
        <v>38922</v>
      </c>
      <c r="F6082" s="1">
        <v>38924</v>
      </c>
      <c r="G6082">
        <v>57</v>
      </c>
    </row>
    <row r="6083" spans="1:7">
      <c r="A6083" s="3">
        <v>8835138</v>
      </c>
      <c r="B6083" t="s">
        <v>209</v>
      </c>
      <c r="C6083" t="s">
        <v>11</v>
      </c>
      <c r="D6083" t="s">
        <v>9</v>
      </c>
      <c r="E6083" s="1">
        <v>38922</v>
      </c>
      <c r="F6083" s="1">
        <v>38922</v>
      </c>
      <c r="G6083" t="s">
        <v>72</v>
      </c>
    </row>
    <row r="6084" spans="1:7">
      <c r="A6084" s="3">
        <v>8835138</v>
      </c>
      <c r="B6084" t="s">
        <v>209</v>
      </c>
      <c r="C6084" t="s">
        <v>8</v>
      </c>
      <c r="D6084" t="s">
        <v>9</v>
      </c>
      <c r="E6084" s="1">
        <v>38921</v>
      </c>
      <c r="F6084" s="1">
        <v>38921</v>
      </c>
      <c r="G6084">
        <v>14</v>
      </c>
    </row>
    <row r="6085" spans="1:7">
      <c r="A6085" s="3">
        <v>8835138</v>
      </c>
      <c r="B6085" t="s">
        <v>209</v>
      </c>
      <c r="C6085" t="s">
        <v>22</v>
      </c>
      <c r="D6085" t="s">
        <v>9</v>
      </c>
      <c r="E6085" s="1">
        <v>38921</v>
      </c>
      <c r="F6085" s="1">
        <v>38921</v>
      </c>
      <c r="G6085">
        <v>5</v>
      </c>
    </row>
    <row r="6086" spans="1:7">
      <c r="A6086" s="3">
        <v>8835138</v>
      </c>
      <c r="B6086" t="s">
        <v>209</v>
      </c>
      <c r="C6086" t="s">
        <v>11</v>
      </c>
      <c r="D6086" t="s">
        <v>9</v>
      </c>
      <c r="E6086" s="1">
        <v>38921</v>
      </c>
      <c r="F6086" s="1">
        <v>38921</v>
      </c>
      <c r="G6086">
        <v>2</v>
      </c>
    </row>
    <row r="6087" spans="1:7">
      <c r="A6087" s="3">
        <v>8835138</v>
      </c>
      <c r="B6087" t="s">
        <v>209</v>
      </c>
      <c r="C6087" t="s">
        <v>22</v>
      </c>
      <c r="D6087" t="s">
        <v>9</v>
      </c>
      <c r="E6087" s="1">
        <v>38920</v>
      </c>
      <c r="F6087" s="1">
        <v>38920</v>
      </c>
      <c r="G6087">
        <v>11</v>
      </c>
    </row>
    <row r="6088" spans="1:7">
      <c r="A6088" s="3">
        <v>8835138</v>
      </c>
      <c r="B6088" t="s">
        <v>209</v>
      </c>
      <c r="C6088" t="s">
        <v>11</v>
      </c>
      <c r="D6088" t="s">
        <v>9</v>
      </c>
      <c r="E6088" s="1">
        <v>38920</v>
      </c>
      <c r="F6088" s="1">
        <v>38920</v>
      </c>
      <c r="G6088" t="s">
        <v>72</v>
      </c>
    </row>
    <row r="6089" spans="1:7">
      <c r="A6089" s="3">
        <v>8835138</v>
      </c>
      <c r="B6089" t="s">
        <v>209</v>
      </c>
      <c r="C6089" t="s">
        <v>8</v>
      </c>
      <c r="D6089" t="s">
        <v>9</v>
      </c>
      <c r="E6089" s="1">
        <v>38920</v>
      </c>
      <c r="F6089" s="1">
        <v>38920</v>
      </c>
      <c r="G6089">
        <v>8</v>
      </c>
    </row>
    <row r="6090" spans="1:7">
      <c r="A6090" s="3">
        <v>8835138</v>
      </c>
      <c r="B6090" t="s">
        <v>209</v>
      </c>
      <c r="C6090" t="s">
        <v>8</v>
      </c>
      <c r="D6090" t="s">
        <v>9</v>
      </c>
      <c r="E6090" s="1">
        <v>38916</v>
      </c>
      <c r="F6090" s="1">
        <v>38920</v>
      </c>
      <c r="G6090">
        <v>78</v>
      </c>
    </row>
    <row r="6091" spans="1:7">
      <c r="A6091" s="3">
        <v>8835138</v>
      </c>
      <c r="B6091" t="s">
        <v>209</v>
      </c>
      <c r="C6091" t="s">
        <v>22</v>
      </c>
      <c r="D6091" t="s">
        <v>9</v>
      </c>
      <c r="E6091" s="1">
        <v>38916</v>
      </c>
      <c r="F6091" s="1">
        <v>38916</v>
      </c>
      <c r="G6091">
        <v>2</v>
      </c>
    </row>
    <row r="6092" spans="1:7">
      <c r="A6092" s="3">
        <v>8835138</v>
      </c>
      <c r="B6092" t="s">
        <v>209</v>
      </c>
      <c r="C6092" t="s">
        <v>11</v>
      </c>
      <c r="D6092" t="s">
        <v>9</v>
      </c>
      <c r="E6092" s="1">
        <v>38916</v>
      </c>
      <c r="F6092" s="1">
        <v>38916</v>
      </c>
      <c r="G6092">
        <v>8</v>
      </c>
    </row>
    <row r="6093" spans="1:7">
      <c r="A6093" s="3">
        <v>8835138</v>
      </c>
      <c r="B6093" t="s">
        <v>209</v>
      </c>
      <c r="C6093" t="s">
        <v>11</v>
      </c>
      <c r="D6093" t="s">
        <v>9</v>
      </c>
      <c r="E6093" s="1">
        <v>38916</v>
      </c>
      <c r="F6093" s="1">
        <v>38916</v>
      </c>
      <c r="G6093">
        <v>4</v>
      </c>
    </row>
    <row r="6094" spans="1:7">
      <c r="A6094" s="3">
        <v>8835138</v>
      </c>
      <c r="B6094" t="s">
        <v>209</v>
      </c>
      <c r="C6094" t="s">
        <v>8</v>
      </c>
      <c r="D6094" t="s">
        <v>9</v>
      </c>
      <c r="E6094" s="1">
        <v>38904</v>
      </c>
      <c r="F6094" s="1">
        <v>38916</v>
      </c>
      <c r="G6094">
        <v>274</v>
      </c>
    </row>
    <row r="6095" spans="1:7">
      <c r="A6095" s="3">
        <v>8835138</v>
      </c>
      <c r="B6095" t="s">
        <v>209</v>
      </c>
      <c r="C6095" t="s">
        <v>11</v>
      </c>
      <c r="D6095" t="s">
        <v>9</v>
      </c>
      <c r="E6095" s="1">
        <v>38904</v>
      </c>
      <c r="F6095" s="1">
        <v>38904</v>
      </c>
      <c r="G6095">
        <v>8</v>
      </c>
    </row>
    <row r="6096" spans="1:7">
      <c r="A6096" s="3">
        <v>8835138</v>
      </c>
      <c r="B6096" t="s">
        <v>209</v>
      </c>
      <c r="C6096" t="s">
        <v>8</v>
      </c>
      <c r="D6096" t="s">
        <v>9</v>
      </c>
      <c r="E6096" s="1">
        <v>38902</v>
      </c>
      <c r="F6096" s="1">
        <v>38904</v>
      </c>
      <c r="G6096">
        <v>38</v>
      </c>
    </row>
    <row r="6097" spans="1:7">
      <c r="A6097" s="3">
        <v>8835138</v>
      </c>
      <c r="B6097" t="s">
        <v>209</v>
      </c>
      <c r="C6097" t="s">
        <v>11</v>
      </c>
      <c r="D6097" t="s">
        <v>9</v>
      </c>
      <c r="E6097" s="1">
        <v>38902</v>
      </c>
      <c r="F6097" s="1">
        <v>38902</v>
      </c>
      <c r="G6097">
        <v>2</v>
      </c>
    </row>
    <row r="6098" spans="1:7">
      <c r="A6098" s="3">
        <v>8835138</v>
      </c>
      <c r="B6098" t="s">
        <v>209</v>
      </c>
      <c r="C6098" t="s">
        <v>11</v>
      </c>
      <c r="D6098" t="s">
        <v>9</v>
      </c>
      <c r="E6098" s="1">
        <v>38902</v>
      </c>
      <c r="F6098" s="1">
        <v>38902</v>
      </c>
      <c r="G6098">
        <v>6</v>
      </c>
    </row>
    <row r="6099" spans="1:7">
      <c r="A6099" s="3">
        <v>8835138</v>
      </c>
      <c r="B6099" t="s">
        <v>209</v>
      </c>
      <c r="C6099" t="s">
        <v>8</v>
      </c>
      <c r="D6099" t="s">
        <v>9</v>
      </c>
      <c r="E6099" s="1">
        <v>38901</v>
      </c>
      <c r="F6099" s="1">
        <v>38902</v>
      </c>
      <c r="G6099">
        <v>25</v>
      </c>
    </row>
    <row r="6100" spans="1:7">
      <c r="A6100" s="3">
        <v>8835138</v>
      </c>
      <c r="B6100" t="s">
        <v>209</v>
      </c>
      <c r="C6100" t="s">
        <v>11</v>
      </c>
      <c r="D6100" t="s">
        <v>9</v>
      </c>
      <c r="E6100" s="1">
        <v>38900</v>
      </c>
      <c r="F6100" s="1">
        <v>38901</v>
      </c>
      <c r="G6100">
        <v>4</v>
      </c>
    </row>
    <row r="6101" spans="1:7">
      <c r="A6101" s="3">
        <v>8835138</v>
      </c>
      <c r="B6101" t="s">
        <v>209</v>
      </c>
      <c r="C6101" t="s">
        <v>11</v>
      </c>
      <c r="D6101" t="s">
        <v>9</v>
      </c>
      <c r="E6101" s="1">
        <v>38900</v>
      </c>
      <c r="F6101" s="1">
        <v>38900</v>
      </c>
      <c r="G6101">
        <v>3</v>
      </c>
    </row>
    <row r="6102" spans="1:7">
      <c r="A6102" s="3">
        <v>8835138</v>
      </c>
      <c r="B6102" t="s">
        <v>209</v>
      </c>
      <c r="C6102" t="s">
        <v>8</v>
      </c>
      <c r="D6102" t="s">
        <v>9</v>
      </c>
      <c r="E6102" s="1">
        <v>38900</v>
      </c>
      <c r="F6102" s="1">
        <v>38900</v>
      </c>
      <c r="G6102" t="s">
        <v>72</v>
      </c>
    </row>
    <row r="6103" spans="1:7">
      <c r="A6103" s="3">
        <v>8835138</v>
      </c>
      <c r="B6103" t="s">
        <v>209</v>
      </c>
      <c r="C6103" t="s">
        <v>8</v>
      </c>
      <c r="D6103" t="s">
        <v>9</v>
      </c>
      <c r="E6103" s="1">
        <v>38899</v>
      </c>
      <c r="F6103" s="1">
        <v>38900</v>
      </c>
      <c r="G6103">
        <v>33</v>
      </c>
    </row>
    <row r="6104" spans="1:7">
      <c r="A6104" s="3">
        <v>8835138</v>
      </c>
      <c r="B6104" t="s">
        <v>209</v>
      </c>
      <c r="C6104" t="s">
        <v>11</v>
      </c>
      <c r="D6104" t="s">
        <v>9</v>
      </c>
      <c r="E6104" s="1">
        <v>38899</v>
      </c>
      <c r="F6104" s="1">
        <v>38899</v>
      </c>
      <c r="G6104">
        <v>4</v>
      </c>
    </row>
    <row r="6105" spans="1:7">
      <c r="A6105" s="3">
        <v>8835138</v>
      </c>
      <c r="B6105" t="s">
        <v>209</v>
      </c>
      <c r="C6105" t="s">
        <v>8</v>
      </c>
      <c r="D6105" t="s">
        <v>9</v>
      </c>
      <c r="E6105" s="1">
        <v>38960</v>
      </c>
      <c r="F6105" s="1">
        <v>38961</v>
      </c>
      <c r="G6105">
        <v>27</v>
      </c>
    </row>
    <row r="6106" spans="1:7">
      <c r="A6106" s="3">
        <v>8835138</v>
      </c>
      <c r="B6106" t="s">
        <v>209</v>
      </c>
      <c r="C6106" t="s">
        <v>11</v>
      </c>
      <c r="D6106" t="s">
        <v>9</v>
      </c>
      <c r="E6106" s="1">
        <v>38960</v>
      </c>
      <c r="F6106" s="1">
        <v>38960</v>
      </c>
      <c r="G6106">
        <v>2</v>
      </c>
    </row>
    <row r="6107" spans="1:7">
      <c r="A6107" s="3">
        <v>8835138</v>
      </c>
      <c r="B6107" t="s">
        <v>209</v>
      </c>
      <c r="C6107" t="s">
        <v>11</v>
      </c>
      <c r="D6107" t="s">
        <v>9</v>
      </c>
      <c r="E6107" s="1">
        <v>38959</v>
      </c>
      <c r="F6107" s="1">
        <v>38959</v>
      </c>
      <c r="G6107" t="s">
        <v>72</v>
      </c>
    </row>
    <row r="6108" spans="1:7">
      <c r="A6108" s="3">
        <v>8835138</v>
      </c>
      <c r="B6108" t="s">
        <v>209</v>
      </c>
      <c r="C6108" t="s">
        <v>8</v>
      </c>
      <c r="D6108" t="s">
        <v>9</v>
      </c>
      <c r="E6108" s="1">
        <v>38959</v>
      </c>
      <c r="F6108" s="1">
        <v>38959</v>
      </c>
      <c r="G6108">
        <v>3</v>
      </c>
    </row>
    <row r="6109" spans="1:7">
      <c r="A6109" s="3">
        <v>8835138</v>
      </c>
      <c r="B6109" t="s">
        <v>209</v>
      </c>
      <c r="C6109" t="s">
        <v>11</v>
      </c>
      <c r="D6109" t="s">
        <v>9</v>
      </c>
      <c r="E6109" s="1">
        <v>38959</v>
      </c>
      <c r="F6109" s="1">
        <v>38959</v>
      </c>
      <c r="G6109" t="s">
        <v>72</v>
      </c>
    </row>
    <row r="6110" spans="1:7">
      <c r="A6110" s="3">
        <v>8835138</v>
      </c>
      <c r="B6110" t="s">
        <v>209</v>
      </c>
      <c r="C6110" t="s">
        <v>8</v>
      </c>
      <c r="D6110" t="s">
        <v>9</v>
      </c>
      <c r="E6110" s="1">
        <v>38942</v>
      </c>
      <c r="F6110" s="1">
        <v>38942</v>
      </c>
      <c r="G6110" t="s">
        <v>72</v>
      </c>
    </row>
    <row r="6111" spans="1:7">
      <c r="A6111" s="3">
        <v>8835138</v>
      </c>
      <c r="B6111" t="s">
        <v>209</v>
      </c>
      <c r="C6111" t="s">
        <v>11</v>
      </c>
      <c r="D6111" t="s">
        <v>9</v>
      </c>
      <c r="E6111" s="1">
        <v>38942</v>
      </c>
      <c r="F6111" s="1">
        <v>38942</v>
      </c>
      <c r="G6111" t="s">
        <v>72</v>
      </c>
    </row>
    <row r="6112" spans="1:7">
      <c r="A6112" s="3">
        <v>8835138</v>
      </c>
      <c r="B6112" t="s">
        <v>209</v>
      </c>
      <c r="C6112" t="s">
        <v>22</v>
      </c>
      <c r="D6112" t="s">
        <v>9</v>
      </c>
      <c r="E6112" s="1">
        <v>38937</v>
      </c>
      <c r="F6112" s="1">
        <v>38937</v>
      </c>
      <c r="G6112">
        <v>4</v>
      </c>
    </row>
    <row r="6113" spans="1:7">
      <c r="A6113" s="3">
        <v>8835138</v>
      </c>
      <c r="B6113" t="s">
        <v>209</v>
      </c>
      <c r="C6113" t="s">
        <v>11</v>
      </c>
      <c r="D6113" t="s">
        <v>9</v>
      </c>
      <c r="E6113" s="1">
        <v>38931</v>
      </c>
      <c r="F6113" s="1">
        <v>38932</v>
      </c>
      <c r="G6113">
        <v>7</v>
      </c>
    </row>
    <row r="6114" spans="1:7">
      <c r="A6114" s="3">
        <v>8835138</v>
      </c>
      <c r="B6114" t="s">
        <v>209</v>
      </c>
      <c r="C6114" t="s">
        <v>11</v>
      </c>
      <c r="D6114" t="s">
        <v>9</v>
      </c>
      <c r="E6114" s="1">
        <v>38931</v>
      </c>
      <c r="F6114" s="1">
        <v>38931</v>
      </c>
      <c r="G6114">
        <v>6</v>
      </c>
    </row>
    <row r="6115" spans="1:7">
      <c r="A6115" s="3">
        <v>8835138</v>
      </c>
      <c r="B6115" t="s">
        <v>209</v>
      </c>
      <c r="C6115" t="s">
        <v>22</v>
      </c>
      <c r="D6115" t="s">
        <v>9</v>
      </c>
      <c r="E6115" s="1">
        <v>38931</v>
      </c>
      <c r="F6115" s="1">
        <v>38931</v>
      </c>
      <c r="G6115">
        <v>5</v>
      </c>
    </row>
    <row r="6116" spans="1:7">
      <c r="A6116" s="3">
        <v>8835138</v>
      </c>
      <c r="B6116" t="s">
        <v>209</v>
      </c>
      <c r="C6116" t="s">
        <v>8</v>
      </c>
      <c r="D6116" t="s">
        <v>9</v>
      </c>
      <c r="E6116" s="1">
        <v>38984</v>
      </c>
      <c r="F6116" s="1">
        <v>38993</v>
      </c>
      <c r="G6116">
        <v>208</v>
      </c>
    </row>
    <row r="6117" spans="1:7">
      <c r="A6117" s="3">
        <v>8835138</v>
      </c>
      <c r="B6117" t="s">
        <v>209</v>
      </c>
      <c r="C6117" t="s">
        <v>22</v>
      </c>
      <c r="D6117" t="s">
        <v>9</v>
      </c>
      <c r="E6117" s="1">
        <v>38981</v>
      </c>
      <c r="F6117" s="1">
        <v>38982</v>
      </c>
      <c r="G6117">
        <v>3</v>
      </c>
    </row>
    <row r="6118" spans="1:7">
      <c r="A6118" s="3">
        <v>8835138</v>
      </c>
      <c r="B6118" t="s">
        <v>209</v>
      </c>
      <c r="C6118" t="s">
        <v>22</v>
      </c>
      <c r="D6118" t="s">
        <v>9</v>
      </c>
      <c r="E6118" s="1">
        <v>38981</v>
      </c>
      <c r="F6118" s="1">
        <v>38981</v>
      </c>
      <c r="G6118">
        <v>4</v>
      </c>
    </row>
    <row r="6119" spans="1:7">
      <c r="A6119" s="3">
        <v>8835138</v>
      </c>
      <c r="B6119" t="s">
        <v>209</v>
      </c>
      <c r="C6119" t="s">
        <v>8</v>
      </c>
      <c r="D6119" t="s">
        <v>9</v>
      </c>
      <c r="E6119" s="1">
        <v>38976</v>
      </c>
      <c r="F6119" s="1">
        <v>38977</v>
      </c>
      <c r="G6119">
        <v>24</v>
      </c>
    </row>
    <row r="6120" spans="1:7">
      <c r="A6120" s="3">
        <v>8835138</v>
      </c>
      <c r="B6120" t="s">
        <v>209</v>
      </c>
      <c r="C6120" t="s">
        <v>8</v>
      </c>
      <c r="D6120" t="s">
        <v>9</v>
      </c>
      <c r="E6120" s="1">
        <v>38974</v>
      </c>
      <c r="F6120" s="1">
        <v>38975</v>
      </c>
      <c r="G6120">
        <v>25</v>
      </c>
    </row>
    <row r="6121" spans="1:7">
      <c r="A6121" s="3">
        <v>8835138</v>
      </c>
      <c r="B6121" t="s">
        <v>209</v>
      </c>
      <c r="C6121" t="s">
        <v>11</v>
      </c>
      <c r="D6121" t="s">
        <v>9</v>
      </c>
      <c r="E6121" s="1">
        <v>38974</v>
      </c>
      <c r="F6121" s="1">
        <v>38974</v>
      </c>
      <c r="G6121">
        <v>4</v>
      </c>
    </row>
    <row r="6122" spans="1:7">
      <c r="A6122" s="3">
        <v>8835138</v>
      </c>
      <c r="B6122" t="s">
        <v>209</v>
      </c>
      <c r="C6122" t="s">
        <v>8</v>
      </c>
      <c r="D6122" t="s">
        <v>9</v>
      </c>
      <c r="E6122" s="1">
        <v>38974</v>
      </c>
      <c r="F6122" s="1">
        <v>38974</v>
      </c>
      <c r="G6122" t="s">
        <v>72</v>
      </c>
    </row>
    <row r="6123" spans="1:7">
      <c r="A6123" s="3">
        <v>8835138</v>
      </c>
      <c r="B6123" t="s">
        <v>209</v>
      </c>
      <c r="C6123" t="s">
        <v>11</v>
      </c>
      <c r="D6123" t="s">
        <v>9</v>
      </c>
      <c r="E6123" s="1">
        <v>38974</v>
      </c>
      <c r="F6123" s="1">
        <v>38974</v>
      </c>
      <c r="G6123">
        <v>2</v>
      </c>
    </row>
    <row r="6124" spans="1:7">
      <c r="A6124" s="3">
        <v>8835138</v>
      </c>
      <c r="B6124" t="s">
        <v>209</v>
      </c>
      <c r="C6124" t="s">
        <v>8</v>
      </c>
      <c r="D6124" t="s">
        <v>9</v>
      </c>
      <c r="E6124" s="1">
        <v>38974</v>
      </c>
      <c r="F6124" s="1">
        <v>38974</v>
      </c>
      <c r="G6124" t="s">
        <v>72</v>
      </c>
    </row>
    <row r="6125" spans="1:7">
      <c r="A6125" s="3">
        <v>8835138</v>
      </c>
      <c r="B6125" t="s">
        <v>209</v>
      </c>
      <c r="C6125" t="s">
        <v>11</v>
      </c>
      <c r="D6125" t="s">
        <v>9</v>
      </c>
      <c r="E6125" s="1">
        <v>38974</v>
      </c>
      <c r="F6125" s="1">
        <v>38974</v>
      </c>
      <c r="G6125">
        <v>2</v>
      </c>
    </row>
    <row r="6126" spans="1:7">
      <c r="A6126" s="3">
        <v>8835138</v>
      </c>
      <c r="B6126" t="s">
        <v>209</v>
      </c>
      <c r="C6126" t="s">
        <v>22</v>
      </c>
      <c r="D6126" t="s">
        <v>9</v>
      </c>
      <c r="E6126" s="1">
        <v>38974</v>
      </c>
      <c r="F6126" s="1">
        <v>38974</v>
      </c>
      <c r="G6126">
        <v>3</v>
      </c>
    </row>
    <row r="6127" spans="1:7">
      <c r="A6127" s="3">
        <v>8835138</v>
      </c>
      <c r="B6127" t="s">
        <v>209</v>
      </c>
      <c r="C6127" t="s">
        <v>11</v>
      </c>
      <c r="D6127" t="s">
        <v>9</v>
      </c>
      <c r="E6127" s="1">
        <v>38974</v>
      </c>
      <c r="F6127" s="1">
        <v>38974</v>
      </c>
      <c r="G6127" t="s">
        <v>72</v>
      </c>
    </row>
    <row r="6128" spans="1:7">
      <c r="A6128" s="3">
        <v>8835138</v>
      </c>
      <c r="B6128" t="s">
        <v>209</v>
      </c>
      <c r="C6128" t="s">
        <v>8</v>
      </c>
      <c r="D6128" t="s">
        <v>9</v>
      </c>
      <c r="E6128" s="1">
        <v>38973</v>
      </c>
      <c r="F6128" s="1">
        <v>38974</v>
      </c>
      <c r="G6128">
        <v>9</v>
      </c>
    </row>
    <row r="6129" spans="1:7">
      <c r="A6129" s="3">
        <v>8835138</v>
      </c>
      <c r="B6129" t="s">
        <v>209</v>
      </c>
      <c r="C6129" t="s">
        <v>22</v>
      </c>
      <c r="D6129" t="s">
        <v>9</v>
      </c>
      <c r="E6129" s="1">
        <v>38973</v>
      </c>
      <c r="F6129" s="1">
        <v>38973</v>
      </c>
      <c r="G6129" t="s">
        <v>72</v>
      </c>
    </row>
    <row r="6130" spans="1:7">
      <c r="A6130" s="3">
        <v>8835138</v>
      </c>
      <c r="B6130" t="s">
        <v>209</v>
      </c>
      <c r="C6130" t="s">
        <v>8</v>
      </c>
      <c r="D6130" t="s">
        <v>9</v>
      </c>
      <c r="E6130" s="1">
        <v>38972</v>
      </c>
      <c r="F6130" s="1">
        <v>38973</v>
      </c>
      <c r="G6130">
        <v>27</v>
      </c>
    </row>
    <row r="6131" spans="1:7">
      <c r="A6131" s="3">
        <v>8835138</v>
      </c>
      <c r="B6131" t="s">
        <v>209</v>
      </c>
      <c r="C6131" t="s">
        <v>11</v>
      </c>
      <c r="D6131" t="s">
        <v>9</v>
      </c>
      <c r="E6131" s="1">
        <v>38972</v>
      </c>
      <c r="F6131" s="1">
        <v>38972</v>
      </c>
      <c r="G6131" t="s">
        <v>72</v>
      </c>
    </row>
    <row r="6132" spans="1:7">
      <c r="A6132" s="3">
        <v>8835138</v>
      </c>
      <c r="B6132" t="s">
        <v>209</v>
      </c>
      <c r="C6132" t="s">
        <v>8</v>
      </c>
      <c r="D6132" t="s">
        <v>9</v>
      </c>
      <c r="E6132" s="1">
        <v>38968</v>
      </c>
      <c r="F6132" s="1">
        <v>38969</v>
      </c>
      <c r="G6132">
        <v>2</v>
      </c>
    </row>
    <row r="6133" spans="1:7">
      <c r="A6133" s="3">
        <v>8835138</v>
      </c>
      <c r="B6133" t="s">
        <v>209</v>
      </c>
      <c r="C6133" t="s">
        <v>8</v>
      </c>
      <c r="D6133" t="s">
        <v>9</v>
      </c>
      <c r="E6133" s="1">
        <v>38965</v>
      </c>
      <c r="F6133" s="1">
        <v>38966</v>
      </c>
      <c r="G6133">
        <v>2</v>
      </c>
    </row>
    <row r="6134" spans="1:7">
      <c r="A6134" s="3">
        <v>8835138</v>
      </c>
      <c r="B6134" t="s">
        <v>209</v>
      </c>
      <c r="C6134" t="s">
        <v>11</v>
      </c>
      <c r="D6134" t="s">
        <v>9</v>
      </c>
      <c r="E6134" s="1">
        <v>38965</v>
      </c>
      <c r="F6134" s="1">
        <v>38965</v>
      </c>
      <c r="G6134" t="s">
        <v>72</v>
      </c>
    </row>
    <row r="6135" spans="1:7">
      <c r="A6135" s="3">
        <v>8835138</v>
      </c>
      <c r="B6135" t="s">
        <v>209</v>
      </c>
      <c r="C6135" t="s">
        <v>22</v>
      </c>
      <c r="D6135" t="s">
        <v>9</v>
      </c>
      <c r="E6135" s="1">
        <v>39015</v>
      </c>
      <c r="F6135" s="1">
        <v>39015</v>
      </c>
      <c r="G6135">
        <v>6</v>
      </c>
    </row>
    <row r="6136" spans="1:7">
      <c r="A6136" s="3">
        <v>8835138</v>
      </c>
      <c r="B6136" t="s">
        <v>209</v>
      </c>
      <c r="C6136" t="s">
        <v>11</v>
      </c>
      <c r="D6136" t="s">
        <v>9</v>
      </c>
      <c r="E6136" s="1">
        <v>39014</v>
      </c>
      <c r="F6136" s="1">
        <v>39014</v>
      </c>
      <c r="G6136" t="s">
        <v>72</v>
      </c>
    </row>
    <row r="6137" spans="1:7">
      <c r="A6137" s="3">
        <v>8835138</v>
      </c>
      <c r="B6137" t="s">
        <v>209</v>
      </c>
      <c r="C6137" t="s">
        <v>8</v>
      </c>
      <c r="D6137" t="s">
        <v>9</v>
      </c>
      <c r="E6137" s="1">
        <v>39013</v>
      </c>
      <c r="F6137" s="1">
        <v>39014</v>
      </c>
      <c r="G6137">
        <v>32</v>
      </c>
    </row>
    <row r="6138" spans="1:7">
      <c r="A6138" s="3">
        <v>8835138</v>
      </c>
      <c r="B6138" t="s">
        <v>209</v>
      </c>
      <c r="C6138" t="s">
        <v>11</v>
      </c>
      <c r="D6138" t="s">
        <v>9</v>
      </c>
      <c r="E6138" s="1">
        <v>39013</v>
      </c>
      <c r="F6138" s="1">
        <v>39013</v>
      </c>
      <c r="G6138">
        <v>14</v>
      </c>
    </row>
    <row r="6139" spans="1:7">
      <c r="A6139" s="3">
        <v>8835138</v>
      </c>
      <c r="B6139" t="s">
        <v>209</v>
      </c>
      <c r="C6139" t="s">
        <v>8</v>
      </c>
      <c r="D6139" t="s">
        <v>9</v>
      </c>
      <c r="E6139" s="1">
        <v>39001</v>
      </c>
      <c r="F6139" s="1">
        <v>39013</v>
      </c>
      <c r="G6139">
        <v>265</v>
      </c>
    </row>
    <row r="6140" spans="1:7">
      <c r="A6140" s="3">
        <v>8835138</v>
      </c>
      <c r="B6140" t="s">
        <v>209</v>
      </c>
      <c r="C6140" t="s">
        <v>11</v>
      </c>
      <c r="D6140" t="s">
        <v>9</v>
      </c>
      <c r="E6140" s="1">
        <v>39001</v>
      </c>
      <c r="F6140" s="1">
        <v>39001</v>
      </c>
      <c r="G6140">
        <v>2</v>
      </c>
    </row>
    <row r="6141" spans="1:7">
      <c r="A6141" s="3">
        <v>8835138</v>
      </c>
      <c r="B6141" t="s">
        <v>209</v>
      </c>
      <c r="C6141" t="s">
        <v>11</v>
      </c>
      <c r="D6141" t="s">
        <v>9</v>
      </c>
      <c r="E6141" s="1">
        <v>39001</v>
      </c>
      <c r="F6141" s="1">
        <v>39001</v>
      </c>
      <c r="G6141">
        <v>2</v>
      </c>
    </row>
    <row r="6142" spans="1:7">
      <c r="A6142" s="3">
        <v>8835138</v>
      </c>
      <c r="B6142" t="s">
        <v>209</v>
      </c>
      <c r="C6142" t="s">
        <v>8</v>
      </c>
      <c r="D6142" t="s">
        <v>9</v>
      </c>
      <c r="E6142" s="1">
        <v>39001</v>
      </c>
      <c r="F6142" s="1">
        <v>39001</v>
      </c>
      <c r="G6142">
        <v>5</v>
      </c>
    </row>
    <row r="6143" spans="1:7">
      <c r="A6143" s="3">
        <v>8835138</v>
      </c>
      <c r="B6143" t="s">
        <v>209</v>
      </c>
      <c r="C6143" t="s">
        <v>11</v>
      </c>
      <c r="D6143" t="s">
        <v>9</v>
      </c>
      <c r="E6143" s="1">
        <v>39001</v>
      </c>
      <c r="F6143" s="1">
        <v>39001</v>
      </c>
      <c r="G6143" t="s">
        <v>72</v>
      </c>
    </row>
    <row r="6144" spans="1:7">
      <c r="A6144" s="3">
        <v>8835138</v>
      </c>
      <c r="B6144" t="s">
        <v>209</v>
      </c>
      <c r="C6144" t="s">
        <v>11</v>
      </c>
      <c r="D6144" t="s">
        <v>9</v>
      </c>
      <c r="E6144" s="1">
        <v>39001</v>
      </c>
      <c r="F6144" s="1">
        <v>39001</v>
      </c>
      <c r="G6144">
        <v>10</v>
      </c>
    </row>
    <row r="6145" spans="1:7">
      <c r="A6145" s="3">
        <v>8835138</v>
      </c>
      <c r="B6145" t="s">
        <v>209</v>
      </c>
      <c r="C6145" t="s">
        <v>11</v>
      </c>
      <c r="D6145" t="s">
        <v>9</v>
      </c>
      <c r="E6145" s="1">
        <v>39000</v>
      </c>
      <c r="F6145" s="1">
        <v>39000</v>
      </c>
      <c r="G6145">
        <v>2</v>
      </c>
    </row>
    <row r="6146" spans="1:7">
      <c r="A6146" s="3">
        <v>8835138</v>
      </c>
      <c r="B6146" t="s">
        <v>209</v>
      </c>
      <c r="C6146" t="s">
        <v>8</v>
      </c>
      <c r="D6146" t="s">
        <v>9</v>
      </c>
      <c r="E6146" s="1">
        <v>38997</v>
      </c>
      <c r="F6146" s="1">
        <v>39000</v>
      </c>
      <c r="G6146">
        <v>72</v>
      </c>
    </row>
    <row r="6147" spans="1:7">
      <c r="A6147" s="3">
        <v>8835138</v>
      </c>
      <c r="B6147" t="s">
        <v>209</v>
      </c>
      <c r="C6147" t="s">
        <v>11</v>
      </c>
      <c r="D6147" t="s">
        <v>9</v>
      </c>
      <c r="E6147" s="1">
        <v>38997</v>
      </c>
      <c r="F6147" s="1">
        <v>38997</v>
      </c>
      <c r="G6147">
        <v>2</v>
      </c>
    </row>
    <row r="6148" spans="1:7">
      <c r="A6148" s="3">
        <v>8835138</v>
      </c>
      <c r="B6148" t="s">
        <v>209</v>
      </c>
      <c r="C6148" t="s">
        <v>11</v>
      </c>
      <c r="D6148" t="s">
        <v>9</v>
      </c>
      <c r="E6148" s="1">
        <v>38997</v>
      </c>
      <c r="F6148" s="1">
        <v>38997</v>
      </c>
      <c r="G6148">
        <v>2</v>
      </c>
    </row>
    <row r="6149" spans="1:7">
      <c r="A6149" s="3">
        <v>8835138</v>
      </c>
      <c r="B6149" t="s">
        <v>209</v>
      </c>
      <c r="C6149" t="s">
        <v>8</v>
      </c>
      <c r="D6149" t="s">
        <v>9</v>
      </c>
      <c r="E6149" s="1">
        <v>38993</v>
      </c>
      <c r="F6149" s="1">
        <v>38997</v>
      </c>
      <c r="G6149">
        <v>88</v>
      </c>
    </row>
    <row r="6150" spans="1:7">
      <c r="A6150" s="3">
        <v>8835138</v>
      </c>
      <c r="B6150" t="s">
        <v>209</v>
      </c>
      <c r="C6150" t="s">
        <v>11</v>
      </c>
      <c r="D6150" t="s">
        <v>9</v>
      </c>
      <c r="E6150" s="1">
        <v>38993</v>
      </c>
      <c r="F6150" s="1">
        <v>38993</v>
      </c>
      <c r="G6150">
        <v>7</v>
      </c>
    </row>
    <row r="6151" spans="1:7">
      <c r="A6151" s="3">
        <v>8835138</v>
      </c>
      <c r="B6151" t="s">
        <v>209</v>
      </c>
      <c r="C6151" t="s">
        <v>11</v>
      </c>
      <c r="D6151" t="s">
        <v>9</v>
      </c>
      <c r="E6151" s="1">
        <v>39041</v>
      </c>
      <c r="F6151" s="1">
        <v>39041</v>
      </c>
      <c r="G6151">
        <v>4</v>
      </c>
    </row>
    <row r="6152" spans="1:7">
      <c r="A6152" s="3">
        <v>8835138</v>
      </c>
      <c r="B6152" t="s">
        <v>209</v>
      </c>
      <c r="C6152" t="s">
        <v>22</v>
      </c>
      <c r="D6152" t="s">
        <v>9</v>
      </c>
      <c r="E6152" s="1">
        <v>39040</v>
      </c>
      <c r="F6152" s="1">
        <v>39041</v>
      </c>
      <c r="G6152">
        <v>3</v>
      </c>
    </row>
    <row r="6153" spans="1:7">
      <c r="A6153" s="3">
        <v>8835138</v>
      </c>
      <c r="B6153" t="s">
        <v>209</v>
      </c>
      <c r="C6153" t="s">
        <v>11</v>
      </c>
      <c r="D6153" t="s">
        <v>9</v>
      </c>
      <c r="E6153" s="1">
        <v>39040</v>
      </c>
      <c r="F6153" s="1">
        <v>39040</v>
      </c>
      <c r="G6153">
        <v>6</v>
      </c>
    </row>
    <row r="6154" spans="1:7">
      <c r="A6154" s="3">
        <v>8835138</v>
      </c>
      <c r="B6154" t="s">
        <v>209</v>
      </c>
      <c r="C6154" t="s">
        <v>22</v>
      </c>
      <c r="D6154" t="s">
        <v>9</v>
      </c>
      <c r="E6154" s="1">
        <v>39040</v>
      </c>
      <c r="F6154" s="1">
        <v>39040</v>
      </c>
      <c r="G6154">
        <v>2</v>
      </c>
    </row>
    <row r="6155" spans="1:7">
      <c r="A6155" s="3">
        <v>8835138</v>
      </c>
      <c r="B6155" t="s">
        <v>209</v>
      </c>
      <c r="C6155" t="s">
        <v>8</v>
      </c>
      <c r="D6155" t="s">
        <v>9</v>
      </c>
      <c r="E6155" s="1">
        <v>39039</v>
      </c>
      <c r="F6155" s="1">
        <v>39039</v>
      </c>
      <c r="G6155">
        <v>3</v>
      </c>
    </row>
    <row r="6156" spans="1:7">
      <c r="A6156" s="3">
        <v>8835138</v>
      </c>
      <c r="B6156" t="s">
        <v>209</v>
      </c>
      <c r="C6156" t="s">
        <v>22</v>
      </c>
      <c r="D6156" t="s">
        <v>9</v>
      </c>
      <c r="E6156" s="1">
        <v>39038</v>
      </c>
      <c r="F6156" s="1">
        <v>39039</v>
      </c>
      <c r="G6156">
        <v>10</v>
      </c>
    </row>
    <row r="6157" spans="1:7">
      <c r="A6157" s="3">
        <v>8835138</v>
      </c>
      <c r="B6157" t="s">
        <v>209</v>
      </c>
      <c r="C6157" t="s">
        <v>11</v>
      </c>
      <c r="D6157" t="s">
        <v>9</v>
      </c>
      <c r="E6157" s="1">
        <v>39082</v>
      </c>
      <c r="F6157" s="1">
        <v>39083</v>
      </c>
      <c r="G6157">
        <v>7</v>
      </c>
    </row>
    <row r="6158" spans="1:7">
      <c r="A6158" s="3">
        <v>8835138</v>
      </c>
      <c r="B6158" t="s">
        <v>209</v>
      </c>
      <c r="C6158" t="s">
        <v>8</v>
      </c>
      <c r="D6158" t="s">
        <v>9</v>
      </c>
      <c r="E6158" s="1">
        <v>39082</v>
      </c>
      <c r="F6158" s="1">
        <v>39082</v>
      </c>
      <c r="G6158" t="s">
        <v>72</v>
      </c>
    </row>
    <row r="6159" spans="1:7">
      <c r="A6159" s="3">
        <v>8835138</v>
      </c>
      <c r="B6159" t="s">
        <v>209</v>
      </c>
      <c r="C6159" t="s">
        <v>11</v>
      </c>
      <c r="D6159" t="s">
        <v>9</v>
      </c>
      <c r="E6159" s="1">
        <v>39082</v>
      </c>
      <c r="F6159" s="1">
        <v>39082</v>
      </c>
      <c r="G6159">
        <v>2</v>
      </c>
    </row>
    <row r="6160" spans="1:7">
      <c r="A6160" s="3">
        <v>8835138</v>
      </c>
      <c r="B6160" t="s">
        <v>209</v>
      </c>
      <c r="C6160" t="s">
        <v>8</v>
      </c>
      <c r="D6160" t="s">
        <v>9</v>
      </c>
      <c r="E6160" s="1">
        <v>39073</v>
      </c>
      <c r="F6160" s="1">
        <v>39082</v>
      </c>
      <c r="G6160">
        <v>208</v>
      </c>
    </row>
    <row r="6161" spans="1:7">
      <c r="A6161" s="3">
        <v>8835138</v>
      </c>
      <c r="B6161" t="s">
        <v>209</v>
      </c>
      <c r="C6161" t="s">
        <v>11</v>
      </c>
      <c r="D6161" t="s">
        <v>9</v>
      </c>
      <c r="E6161" s="1">
        <v>39073</v>
      </c>
      <c r="F6161" s="1">
        <v>39073</v>
      </c>
      <c r="G6161">
        <v>3</v>
      </c>
    </row>
    <row r="6162" spans="1:7">
      <c r="A6162" s="3">
        <v>8835138</v>
      </c>
      <c r="B6162" t="s">
        <v>209</v>
      </c>
      <c r="C6162" t="s">
        <v>8</v>
      </c>
      <c r="D6162" t="s">
        <v>9</v>
      </c>
      <c r="E6162" s="1">
        <v>39064</v>
      </c>
      <c r="F6162" s="1">
        <v>39064</v>
      </c>
      <c r="G6162">
        <v>4</v>
      </c>
    </row>
    <row r="6163" spans="1:7">
      <c r="A6163" s="3">
        <v>8835138</v>
      </c>
      <c r="B6163" t="s">
        <v>209</v>
      </c>
      <c r="C6163" t="s">
        <v>11</v>
      </c>
      <c r="D6163" t="s">
        <v>9</v>
      </c>
      <c r="E6163" s="1">
        <v>39064</v>
      </c>
      <c r="F6163" s="1">
        <v>39064</v>
      </c>
      <c r="G6163">
        <v>2</v>
      </c>
    </row>
    <row r="6164" spans="1:7">
      <c r="A6164" s="3">
        <v>8835138</v>
      </c>
      <c r="B6164" t="s">
        <v>209</v>
      </c>
      <c r="C6164" t="s">
        <v>22</v>
      </c>
      <c r="D6164" t="s">
        <v>9</v>
      </c>
      <c r="E6164" s="1">
        <v>39060</v>
      </c>
      <c r="F6164" s="1">
        <v>39061</v>
      </c>
      <c r="G6164">
        <v>21</v>
      </c>
    </row>
    <row r="6165" spans="1:7">
      <c r="A6165" s="3">
        <v>8835138</v>
      </c>
      <c r="B6165" t="s">
        <v>209</v>
      </c>
      <c r="C6165" t="s">
        <v>11</v>
      </c>
      <c r="D6165" t="s">
        <v>9</v>
      </c>
      <c r="E6165" s="1">
        <v>39060</v>
      </c>
      <c r="F6165" s="1">
        <v>39060</v>
      </c>
      <c r="G6165">
        <v>8</v>
      </c>
    </row>
    <row r="6166" spans="1:7">
      <c r="A6166" s="3">
        <v>8835138</v>
      </c>
      <c r="B6166" t="s">
        <v>209</v>
      </c>
      <c r="C6166" t="s">
        <v>22</v>
      </c>
      <c r="D6166" t="s">
        <v>9</v>
      </c>
      <c r="E6166" s="1">
        <v>39060</v>
      </c>
      <c r="F6166" s="1">
        <v>39060</v>
      </c>
      <c r="G6166">
        <v>5</v>
      </c>
    </row>
    <row r="6167" spans="1:7">
      <c r="A6167" s="3">
        <v>8835138</v>
      </c>
      <c r="B6167" t="s">
        <v>209</v>
      </c>
      <c r="C6167" t="s">
        <v>8</v>
      </c>
      <c r="D6167" t="s">
        <v>9</v>
      </c>
      <c r="E6167" s="1">
        <v>39059</v>
      </c>
      <c r="F6167" s="1">
        <v>39060</v>
      </c>
      <c r="G6167">
        <v>11</v>
      </c>
    </row>
    <row r="6168" spans="1:7">
      <c r="A6168" s="3">
        <v>8835138</v>
      </c>
      <c r="B6168" t="s">
        <v>209</v>
      </c>
      <c r="C6168" t="s">
        <v>11</v>
      </c>
      <c r="D6168" t="s">
        <v>9</v>
      </c>
      <c r="E6168" s="1">
        <v>39059</v>
      </c>
      <c r="F6168" s="1">
        <v>39059</v>
      </c>
      <c r="G6168">
        <v>2</v>
      </c>
    </row>
    <row r="6169" spans="1:7">
      <c r="A6169" s="3">
        <v>8835138</v>
      </c>
      <c r="B6169" t="s">
        <v>209</v>
      </c>
      <c r="C6169" t="s">
        <v>8</v>
      </c>
      <c r="D6169" t="s">
        <v>9</v>
      </c>
      <c r="E6169" s="1">
        <v>39059</v>
      </c>
      <c r="F6169" s="1">
        <v>39059</v>
      </c>
      <c r="G6169" t="s">
        <v>72</v>
      </c>
    </row>
    <row r="6170" spans="1:7">
      <c r="A6170" s="3">
        <v>8835138</v>
      </c>
      <c r="B6170" t="s">
        <v>209</v>
      </c>
      <c r="C6170" t="s">
        <v>8</v>
      </c>
      <c r="D6170" t="s">
        <v>9</v>
      </c>
      <c r="E6170" s="1">
        <v>39059</v>
      </c>
      <c r="F6170" s="1">
        <v>39059</v>
      </c>
      <c r="G6170">
        <v>4</v>
      </c>
    </row>
    <row r="6171" spans="1:7">
      <c r="A6171" s="3">
        <v>8835138</v>
      </c>
      <c r="B6171" t="s">
        <v>209</v>
      </c>
      <c r="C6171" t="s">
        <v>11</v>
      </c>
      <c r="D6171" t="s">
        <v>9</v>
      </c>
      <c r="E6171" s="1">
        <v>39059</v>
      </c>
      <c r="F6171" s="1">
        <v>39059</v>
      </c>
      <c r="G6171">
        <v>10</v>
      </c>
    </row>
    <row r="6172" spans="1:7">
      <c r="A6172" s="3">
        <v>9202766</v>
      </c>
      <c r="B6172" t="s">
        <v>1154</v>
      </c>
      <c r="C6172" t="s">
        <v>8</v>
      </c>
      <c r="D6172" t="s">
        <v>9</v>
      </c>
      <c r="E6172" s="1">
        <v>38836</v>
      </c>
      <c r="F6172" s="1">
        <v>38837</v>
      </c>
      <c r="G6172">
        <v>25</v>
      </c>
    </row>
    <row r="6173" spans="1:7">
      <c r="A6173" s="3">
        <v>9231987</v>
      </c>
      <c r="B6173" t="s">
        <v>1151</v>
      </c>
      <c r="C6173" t="s">
        <v>8</v>
      </c>
      <c r="D6173" t="s">
        <v>9</v>
      </c>
      <c r="E6173" s="1">
        <v>38830</v>
      </c>
      <c r="F6173" s="1">
        <v>38833</v>
      </c>
      <c r="G6173">
        <v>68</v>
      </c>
    </row>
    <row r="6174" spans="1:7">
      <c r="A6174" s="3">
        <v>9253234</v>
      </c>
      <c r="B6174" t="s">
        <v>913</v>
      </c>
      <c r="C6174" t="s">
        <v>8</v>
      </c>
      <c r="D6174" t="s">
        <v>9</v>
      </c>
      <c r="E6174" s="1">
        <v>38778</v>
      </c>
      <c r="F6174" s="1">
        <v>38779</v>
      </c>
      <c r="G6174">
        <v>16</v>
      </c>
    </row>
    <row r="6175" spans="1:7">
      <c r="A6175" s="3">
        <v>9257993</v>
      </c>
      <c r="B6175" t="s">
        <v>914</v>
      </c>
      <c r="C6175" t="s">
        <v>8</v>
      </c>
      <c r="D6175" t="s">
        <v>9</v>
      </c>
      <c r="E6175" s="1">
        <v>38806</v>
      </c>
      <c r="F6175" s="1">
        <v>38808</v>
      </c>
      <c r="G6175">
        <v>41</v>
      </c>
    </row>
    <row r="6176" spans="1:7">
      <c r="A6176" s="3">
        <v>9257993</v>
      </c>
      <c r="B6176" t="s">
        <v>914</v>
      </c>
      <c r="C6176" t="s">
        <v>8</v>
      </c>
      <c r="D6176" t="s">
        <v>9</v>
      </c>
      <c r="E6176" s="1">
        <v>39043</v>
      </c>
      <c r="F6176" s="1">
        <v>39045</v>
      </c>
      <c r="G6176">
        <v>36</v>
      </c>
    </row>
    <row r="6177" spans="1:7">
      <c r="A6177" s="3">
        <v>9214587</v>
      </c>
      <c r="B6177" t="s">
        <v>1936</v>
      </c>
      <c r="C6177" t="s">
        <v>8</v>
      </c>
      <c r="D6177" t="s">
        <v>9</v>
      </c>
      <c r="E6177" s="1">
        <v>38958</v>
      </c>
      <c r="F6177" s="1">
        <v>38969</v>
      </c>
      <c r="G6177">
        <v>263</v>
      </c>
    </row>
    <row r="6178" spans="1:7">
      <c r="A6178" s="3">
        <v>9081813</v>
      </c>
      <c r="B6178" t="s">
        <v>210</v>
      </c>
      <c r="C6178" t="s">
        <v>8</v>
      </c>
      <c r="D6178" t="s">
        <v>9</v>
      </c>
      <c r="E6178" s="1">
        <v>38727</v>
      </c>
      <c r="F6178" s="1">
        <v>38728</v>
      </c>
      <c r="G6178">
        <v>21</v>
      </c>
    </row>
    <row r="6179" spans="1:7">
      <c r="A6179" s="3">
        <v>9081813</v>
      </c>
      <c r="B6179" t="s">
        <v>210</v>
      </c>
      <c r="C6179" t="s">
        <v>8</v>
      </c>
      <c r="D6179" t="s">
        <v>9</v>
      </c>
      <c r="E6179" s="1">
        <v>38946</v>
      </c>
      <c r="F6179" s="1">
        <v>38947</v>
      </c>
      <c r="G6179">
        <v>31</v>
      </c>
    </row>
    <row r="6180" spans="1:7">
      <c r="A6180" s="3">
        <v>9081813</v>
      </c>
      <c r="B6180" t="s">
        <v>210</v>
      </c>
      <c r="C6180" t="s">
        <v>8</v>
      </c>
      <c r="D6180" t="s">
        <v>9</v>
      </c>
      <c r="E6180" s="1">
        <v>38938</v>
      </c>
      <c r="F6180" s="1">
        <v>38940</v>
      </c>
      <c r="G6180">
        <v>34</v>
      </c>
    </row>
    <row r="6181" spans="1:7">
      <c r="A6181" s="3">
        <v>9285017</v>
      </c>
      <c r="B6181" t="s">
        <v>623</v>
      </c>
      <c r="C6181" t="s">
        <v>8</v>
      </c>
      <c r="D6181" t="s">
        <v>9</v>
      </c>
      <c r="E6181" s="1">
        <v>38752</v>
      </c>
      <c r="F6181" s="1">
        <v>38767</v>
      </c>
      <c r="G6181">
        <v>360</v>
      </c>
    </row>
    <row r="6182" spans="1:7">
      <c r="A6182" s="3">
        <v>9236822</v>
      </c>
      <c r="B6182" t="s">
        <v>211</v>
      </c>
      <c r="C6182" t="s">
        <v>8</v>
      </c>
      <c r="D6182" t="s">
        <v>9</v>
      </c>
      <c r="E6182" s="1">
        <v>38732</v>
      </c>
      <c r="F6182" s="1">
        <v>38736</v>
      </c>
      <c r="G6182">
        <v>85</v>
      </c>
    </row>
    <row r="6183" spans="1:7">
      <c r="A6183" s="3">
        <v>9236822</v>
      </c>
      <c r="B6183" t="s">
        <v>211</v>
      </c>
      <c r="C6183" t="s">
        <v>8</v>
      </c>
      <c r="D6183" t="s">
        <v>9</v>
      </c>
      <c r="E6183" s="1">
        <v>38726</v>
      </c>
      <c r="F6183" s="1">
        <v>38730</v>
      </c>
      <c r="G6183">
        <v>101</v>
      </c>
    </row>
    <row r="6184" spans="1:7">
      <c r="A6184" s="3">
        <v>9323558</v>
      </c>
      <c r="B6184" t="s">
        <v>1726</v>
      </c>
      <c r="C6184" t="s">
        <v>8</v>
      </c>
      <c r="D6184" t="s">
        <v>9</v>
      </c>
      <c r="E6184" s="1">
        <v>38929</v>
      </c>
      <c r="F6184" s="1">
        <v>38940</v>
      </c>
      <c r="G6184">
        <v>255</v>
      </c>
    </row>
    <row r="6185" spans="1:7">
      <c r="A6185" s="3">
        <v>8128092</v>
      </c>
      <c r="B6185" t="s">
        <v>624</v>
      </c>
      <c r="C6185" t="s">
        <v>8</v>
      </c>
      <c r="D6185" t="s">
        <v>9</v>
      </c>
      <c r="E6185" s="1">
        <v>38754</v>
      </c>
      <c r="F6185" s="1">
        <v>38758</v>
      </c>
      <c r="G6185">
        <v>85</v>
      </c>
    </row>
    <row r="6186" spans="1:7">
      <c r="A6186" s="3">
        <v>9277632</v>
      </c>
      <c r="B6186" t="s">
        <v>2087</v>
      </c>
      <c r="C6186" t="s">
        <v>8</v>
      </c>
      <c r="D6186" t="s">
        <v>9</v>
      </c>
      <c r="E6186" s="1">
        <v>38990</v>
      </c>
      <c r="F6186" s="1">
        <v>38992</v>
      </c>
      <c r="G6186">
        <v>33</v>
      </c>
    </row>
    <row r="6187" spans="1:7">
      <c r="A6187" s="3">
        <v>9277632</v>
      </c>
      <c r="B6187" t="s">
        <v>2087</v>
      </c>
      <c r="C6187" t="s">
        <v>8</v>
      </c>
      <c r="D6187" t="s">
        <v>9</v>
      </c>
      <c r="E6187" s="1">
        <v>38983</v>
      </c>
      <c r="F6187" s="1">
        <v>38985</v>
      </c>
      <c r="G6187">
        <v>43</v>
      </c>
    </row>
    <row r="6188" spans="1:7">
      <c r="A6188" s="3">
        <v>9277632</v>
      </c>
      <c r="B6188" t="s">
        <v>2087</v>
      </c>
      <c r="C6188" t="s">
        <v>8</v>
      </c>
      <c r="D6188" t="s">
        <v>9</v>
      </c>
      <c r="E6188" s="1">
        <v>38972</v>
      </c>
      <c r="F6188" s="1">
        <v>38978</v>
      </c>
      <c r="G6188">
        <v>128</v>
      </c>
    </row>
    <row r="6189" spans="1:7">
      <c r="A6189" s="3">
        <v>9236834</v>
      </c>
      <c r="B6189" t="s">
        <v>915</v>
      </c>
      <c r="C6189" t="s">
        <v>8</v>
      </c>
      <c r="D6189" t="s">
        <v>9</v>
      </c>
      <c r="E6189" s="1">
        <v>38782</v>
      </c>
      <c r="F6189" s="1">
        <v>38786</v>
      </c>
      <c r="G6189">
        <v>80</v>
      </c>
    </row>
    <row r="6190" spans="1:7">
      <c r="A6190" s="3">
        <v>9236834</v>
      </c>
      <c r="B6190" t="s">
        <v>915</v>
      </c>
      <c r="C6190" t="s">
        <v>8</v>
      </c>
      <c r="D6190" t="s">
        <v>9</v>
      </c>
      <c r="E6190" s="1">
        <v>38914</v>
      </c>
      <c r="F6190" s="1">
        <v>38917</v>
      </c>
      <c r="G6190">
        <v>62</v>
      </c>
    </row>
    <row r="6191" spans="1:7">
      <c r="A6191" s="3">
        <v>9285079</v>
      </c>
      <c r="B6191" t="s">
        <v>1727</v>
      </c>
      <c r="C6191" t="s">
        <v>8</v>
      </c>
      <c r="D6191" t="s">
        <v>9</v>
      </c>
      <c r="E6191" s="1">
        <v>38902</v>
      </c>
      <c r="F6191" s="1">
        <v>38919</v>
      </c>
      <c r="G6191">
        <v>404</v>
      </c>
    </row>
    <row r="6192" spans="1:7">
      <c r="A6192" s="3">
        <v>9285079</v>
      </c>
      <c r="B6192" t="s">
        <v>1727</v>
      </c>
      <c r="C6192" t="s">
        <v>8</v>
      </c>
      <c r="D6192" t="s">
        <v>9</v>
      </c>
      <c r="E6192" s="1">
        <v>39021</v>
      </c>
      <c r="F6192" s="1">
        <v>39033</v>
      </c>
      <c r="G6192">
        <v>286</v>
      </c>
    </row>
    <row r="6193" spans="1:7">
      <c r="A6193" s="3">
        <v>9264453</v>
      </c>
      <c r="B6193" t="s">
        <v>212</v>
      </c>
      <c r="C6193" t="s">
        <v>8</v>
      </c>
      <c r="D6193" t="s">
        <v>9</v>
      </c>
      <c r="E6193" s="1">
        <v>38740</v>
      </c>
      <c r="F6193" s="1">
        <v>38746</v>
      </c>
      <c r="G6193">
        <v>124</v>
      </c>
    </row>
    <row r="6194" spans="1:7">
      <c r="A6194" s="3">
        <v>9264453</v>
      </c>
      <c r="B6194" t="s">
        <v>212</v>
      </c>
      <c r="C6194" t="s">
        <v>8</v>
      </c>
      <c r="D6194" t="s">
        <v>9</v>
      </c>
      <c r="E6194" s="1">
        <v>38928</v>
      </c>
      <c r="F6194" s="1">
        <v>38934</v>
      </c>
      <c r="G6194">
        <v>144</v>
      </c>
    </row>
    <row r="6195" spans="1:7">
      <c r="A6195" s="3">
        <v>8517841</v>
      </c>
      <c r="B6195" t="s">
        <v>2088</v>
      </c>
      <c r="C6195" t="s">
        <v>8</v>
      </c>
      <c r="D6195" t="s">
        <v>9</v>
      </c>
      <c r="E6195" s="1">
        <v>38967</v>
      </c>
      <c r="F6195" s="1">
        <v>38969</v>
      </c>
      <c r="G6195">
        <v>45</v>
      </c>
    </row>
    <row r="6196" spans="1:7">
      <c r="A6196" s="3">
        <v>8517841</v>
      </c>
      <c r="B6196" t="s">
        <v>2088</v>
      </c>
      <c r="C6196" t="s">
        <v>8</v>
      </c>
      <c r="D6196" t="s">
        <v>9</v>
      </c>
      <c r="E6196" s="1">
        <v>39024</v>
      </c>
      <c r="F6196" s="1">
        <v>39027</v>
      </c>
      <c r="G6196">
        <v>67</v>
      </c>
    </row>
    <row r="6197" spans="1:7">
      <c r="A6197" s="3">
        <v>8131568</v>
      </c>
      <c r="B6197" t="s">
        <v>213</v>
      </c>
      <c r="C6197" t="s">
        <v>8</v>
      </c>
      <c r="D6197" t="s">
        <v>9</v>
      </c>
      <c r="E6197" s="1">
        <v>38720</v>
      </c>
      <c r="F6197" s="1">
        <v>38722</v>
      </c>
      <c r="G6197">
        <v>68</v>
      </c>
    </row>
    <row r="6198" spans="1:7">
      <c r="A6198" s="3">
        <v>9149251</v>
      </c>
      <c r="B6198" t="s">
        <v>2228</v>
      </c>
      <c r="C6198" t="s">
        <v>8</v>
      </c>
      <c r="D6198" t="s">
        <v>9</v>
      </c>
      <c r="E6198" s="1">
        <v>39000</v>
      </c>
      <c r="F6198" s="1">
        <v>39002</v>
      </c>
      <c r="G6198">
        <v>50</v>
      </c>
    </row>
    <row r="6199" spans="1:7">
      <c r="A6199" s="3">
        <v>9257814</v>
      </c>
      <c r="B6199" t="s">
        <v>625</v>
      </c>
      <c r="C6199" t="s">
        <v>8</v>
      </c>
      <c r="D6199" t="s">
        <v>9</v>
      </c>
      <c r="E6199" s="1">
        <v>38768</v>
      </c>
      <c r="F6199" s="1">
        <v>38771</v>
      </c>
      <c r="G6199">
        <v>50</v>
      </c>
    </row>
    <row r="6200" spans="1:7">
      <c r="A6200" s="3">
        <v>9257814</v>
      </c>
      <c r="B6200" t="s">
        <v>625</v>
      </c>
      <c r="C6200" t="s">
        <v>8</v>
      </c>
      <c r="D6200" t="s">
        <v>9</v>
      </c>
      <c r="E6200" s="1">
        <v>38798</v>
      </c>
      <c r="F6200" s="1">
        <v>38800</v>
      </c>
      <c r="G6200">
        <v>39</v>
      </c>
    </row>
    <row r="6201" spans="1:7">
      <c r="A6201" s="3">
        <v>9257814</v>
      </c>
      <c r="B6201" t="s">
        <v>625</v>
      </c>
      <c r="C6201" t="s">
        <v>8</v>
      </c>
      <c r="D6201" t="s">
        <v>9</v>
      </c>
      <c r="E6201" s="1">
        <v>38923</v>
      </c>
      <c r="F6201" s="1">
        <v>38925</v>
      </c>
      <c r="G6201">
        <v>39</v>
      </c>
    </row>
    <row r="6202" spans="1:7">
      <c r="A6202" s="3">
        <v>9257814</v>
      </c>
      <c r="B6202" t="s">
        <v>625</v>
      </c>
      <c r="C6202" t="s">
        <v>8</v>
      </c>
      <c r="D6202" t="s">
        <v>9</v>
      </c>
      <c r="E6202" s="1">
        <v>38906</v>
      </c>
      <c r="F6202" s="1">
        <v>38908</v>
      </c>
      <c r="G6202">
        <v>53</v>
      </c>
    </row>
    <row r="6203" spans="1:7">
      <c r="A6203" s="3">
        <v>9257814</v>
      </c>
      <c r="B6203" t="s">
        <v>625</v>
      </c>
      <c r="C6203" t="s">
        <v>8</v>
      </c>
      <c r="D6203" t="s">
        <v>9</v>
      </c>
      <c r="E6203" s="1">
        <v>38952</v>
      </c>
      <c r="F6203" s="1">
        <v>38954</v>
      </c>
      <c r="G6203">
        <v>39</v>
      </c>
    </row>
    <row r="6204" spans="1:7">
      <c r="A6204" s="3">
        <v>9257814</v>
      </c>
      <c r="B6204" t="s">
        <v>625</v>
      </c>
      <c r="C6204" t="s">
        <v>8</v>
      </c>
      <c r="D6204" t="s">
        <v>9</v>
      </c>
      <c r="E6204" s="1">
        <v>38938</v>
      </c>
      <c r="F6204" s="1">
        <v>38940</v>
      </c>
      <c r="G6204">
        <v>36</v>
      </c>
    </row>
    <row r="6205" spans="1:7">
      <c r="A6205" s="3">
        <v>9257814</v>
      </c>
      <c r="B6205" t="s">
        <v>625</v>
      </c>
      <c r="C6205" t="s">
        <v>8</v>
      </c>
      <c r="D6205" t="s">
        <v>9</v>
      </c>
      <c r="E6205" s="1">
        <v>38970</v>
      </c>
      <c r="F6205" s="1">
        <v>38972</v>
      </c>
      <c r="G6205">
        <v>47</v>
      </c>
    </row>
    <row r="6206" spans="1:7">
      <c r="A6206" s="3">
        <v>9257814</v>
      </c>
      <c r="B6206" t="s">
        <v>625</v>
      </c>
      <c r="C6206" t="s">
        <v>8</v>
      </c>
      <c r="D6206" t="s">
        <v>9</v>
      </c>
      <c r="E6206" s="1">
        <v>39037</v>
      </c>
      <c r="F6206" s="1">
        <v>39039</v>
      </c>
      <c r="G6206">
        <v>35</v>
      </c>
    </row>
    <row r="6207" spans="1:7">
      <c r="A6207" s="3">
        <v>8117031</v>
      </c>
      <c r="B6207" t="s">
        <v>626</v>
      </c>
      <c r="C6207" t="s">
        <v>8</v>
      </c>
      <c r="D6207" t="s">
        <v>9</v>
      </c>
      <c r="E6207" s="1">
        <v>38776</v>
      </c>
      <c r="F6207" s="1">
        <v>38777</v>
      </c>
      <c r="G6207">
        <v>28</v>
      </c>
    </row>
    <row r="6208" spans="1:7">
      <c r="A6208" s="3">
        <v>8117031</v>
      </c>
      <c r="B6208" t="s">
        <v>626</v>
      </c>
      <c r="C6208" t="s">
        <v>8</v>
      </c>
      <c r="D6208" t="s">
        <v>9</v>
      </c>
      <c r="E6208" s="1">
        <v>38768</v>
      </c>
      <c r="F6208" s="1">
        <v>38771</v>
      </c>
      <c r="G6208">
        <v>77</v>
      </c>
    </row>
    <row r="6209" spans="1:7">
      <c r="A6209" s="3">
        <v>8117031</v>
      </c>
      <c r="B6209" t="s">
        <v>626</v>
      </c>
      <c r="C6209" t="s">
        <v>8</v>
      </c>
      <c r="D6209" t="s">
        <v>9</v>
      </c>
      <c r="E6209" s="1">
        <v>38780</v>
      </c>
      <c r="F6209" s="1">
        <v>38783</v>
      </c>
      <c r="G6209">
        <v>68</v>
      </c>
    </row>
    <row r="6210" spans="1:7">
      <c r="A6210" s="3">
        <v>8117031</v>
      </c>
      <c r="B6210" t="s">
        <v>626</v>
      </c>
      <c r="C6210" t="s">
        <v>8</v>
      </c>
      <c r="D6210" t="s">
        <v>9</v>
      </c>
      <c r="E6210" s="1">
        <v>39004</v>
      </c>
      <c r="F6210" s="1">
        <v>39008</v>
      </c>
      <c r="G6210">
        <v>100</v>
      </c>
    </row>
    <row r="6211" spans="1:7">
      <c r="A6211" s="3">
        <v>9326146</v>
      </c>
      <c r="B6211" t="s">
        <v>1550</v>
      </c>
      <c r="C6211" t="s">
        <v>8</v>
      </c>
      <c r="D6211" t="s">
        <v>9</v>
      </c>
      <c r="E6211" s="1">
        <v>38869</v>
      </c>
      <c r="F6211" s="1">
        <v>38872</v>
      </c>
      <c r="G6211">
        <v>76</v>
      </c>
    </row>
    <row r="6212" spans="1:7">
      <c r="A6212" s="3">
        <v>9192349</v>
      </c>
      <c r="B6212" t="s">
        <v>1728</v>
      </c>
      <c r="C6212" t="s">
        <v>8</v>
      </c>
      <c r="D6212" t="s">
        <v>9</v>
      </c>
      <c r="E6212" s="1">
        <v>38929</v>
      </c>
      <c r="F6212" s="1">
        <v>38930</v>
      </c>
      <c r="G6212">
        <v>30</v>
      </c>
    </row>
    <row r="6213" spans="1:7">
      <c r="A6213" s="3">
        <v>9193812</v>
      </c>
      <c r="B6213" t="s">
        <v>627</v>
      </c>
      <c r="C6213" t="s">
        <v>8</v>
      </c>
      <c r="D6213" t="s">
        <v>9</v>
      </c>
      <c r="E6213" s="1">
        <v>38758</v>
      </c>
      <c r="F6213" s="1">
        <v>38767</v>
      </c>
      <c r="G6213">
        <v>203</v>
      </c>
    </row>
    <row r="6214" spans="1:7">
      <c r="A6214" s="3">
        <v>9193812</v>
      </c>
      <c r="B6214" t="s">
        <v>627</v>
      </c>
      <c r="C6214" t="s">
        <v>8</v>
      </c>
      <c r="D6214" t="s">
        <v>9</v>
      </c>
      <c r="E6214" s="1">
        <v>38835</v>
      </c>
      <c r="F6214" s="1">
        <v>38847</v>
      </c>
      <c r="G6214">
        <v>273</v>
      </c>
    </row>
    <row r="6215" spans="1:7">
      <c r="A6215" s="3">
        <v>9193812</v>
      </c>
      <c r="B6215" t="s">
        <v>627</v>
      </c>
      <c r="C6215" t="s">
        <v>8</v>
      </c>
      <c r="D6215" t="s">
        <v>9</v>
      </c>
      <c r="E6215" s="1">
        <v>38909</v>
      </c>
      <c r="F6215" s="1">
        <v>38921</v>
      </c>
      <c r="G6215">
        <v>283</v>
      </c>
    </row>
    <row r="6216" spans="1:7">
      <c r="A6216" s="3">
        <v>9193812</v>
      </c>
      <c r="B6216" t="s">
        <v>627</v>
      </c>
      <c r="C6216" t="s">
        <v>8</v>
      </c>
      <c r="D6216" t="s">
        <v>9</v>
      </c>
      <c r="E6216" s="1">
        <v>39012</v>
      </c>
      <c r="F6216" s="1">
        <v>39014</v>
      </c>
      <c r="G6216">
        <v>51</v>
      </c>
    </row>
    <row r="6217" spans="1:7">
      <c r="A6217" s="3">
        <v>9193812</v>
      </c>
      <c r="B6217" t="s">
        <v>627</v>
      </c>
      <c r="C6217" t="s">
        <v>8</v>
      </c>
      <c r="D6217" t="s">
        <v>9</v>
      </c>
      <c r="E6217" s="1">
        <v>39039</v>
      </c>
      <c r="F6217" s="1">
        <v>39043</v>
      </c>
      <c r="G6217">
        <v>90</v>
      </c>
    </row>
    <row r="6218" spans="1:7">
      <c r="A6218" s="3">
        <v>9193812</v>
      </c>
      <c r="B6218" t="s">
        <v>627</v>
      </c>
      <c r="C6218" t="s">
        <v>8</v>
      </c>
      <c r="D6218" t="s">
        <v>9</v>
      </c>
      <c r="E6218" s="1">
        <v>39064</v>
      </c>
      <c r="F6218" s="1">
        <v>39071</v>
      </c>
      <c r="G6218">
        <v>172</v>
      </c>
    </row>
    <row r="6219" spans="1:7">
      <c r="A6219" s="3">
        <v>8903014</v>
      </c>
      <c r="B6219" t="s">
        <v>214</v>
      </c>
      <c r="C6219" t="s">
        <v>8</v>
      </c>
      <c r="D6219" t="s">
        <v>9</v>
      </c>
      <c r="E6219" s="1">
        <v>38740</v>
      </c>
      <c r="F6219" s="1">
        <v>38742</v>
      </c>
      <c r="G6219">
        <v>44</v>
      </c>
    </row>
    <row r="6220" spans="1:7">
      <c r="A6220" s="3">
        <v>8903014</v>
      </c>
      <c r="B6220" t="s">
        <v>214</v>
      </c>
      <c r="C6220" t="s">
        <v>8</v>
      </c>
      <c r="D6220" t="s">
        <v>9</v>
      </c>
      <c r="E6220" s="1">
        <v>38804</v>
      </c>
      <c r="F6220" s="1">
        <v>38806</v>
      </c>
      <c r="G6220">
        <v>45</v>
      </c>
    </row>
    <row r="6221" spans="1:7">
      <c r="A6221" s="3">
        <v>8903014</v>
      </c>
      <c r="B6221" t="s">
        <v>214</v>
      </c>
      <c r="C6221" t="s">
        <v>8</v>
      </c>
      <c r="D6221" t="s">
        <v>9</v>
      </c>
      <c r="E6221" s="1">
        <v>38784</v>
      </c>
      <c r="F6221" s="1">
        <v>38785</v>
      </c>
      <c r="G6221">
        <v>32</v>
      </c>
    </row>
    <row r="6222" spans="1:7">
      <c r="A6222" s="3">
        <v>8308068</v>
      </c>
      <c r="B6222" t="s">
        <v>1152</v>
      </c>
      <c r="C6222" t="s">
        <v>8</v>
      </c>
      <c r="D6222" t="s">
        <v>9</v>
      </c>
      <c r="E6222" s="1">
        <v>38834</v>
      </c>
      <c r="F6222" s="1">
        <v>38835</v>
      </c>
      <c r="G6222">
        <v>43</v>
      </c>
    </row>
    <row r="6223" spans="1:7">
      <c r="A6223" s="3">
        <v>8308068</v>
      </c>
      <c r="B6223" t="s">
        <v>1152</v>
      </c>
      <c r="C6223" t="s">
        <v>8</v>
      </c>
      <c r="D6223" t="s">
        <v>9</v>
      </c>
      <c r="E6223" s="1">
        <v>38935</v>
      </c>
      <c r="F6223" s="1">
        <v>38936</v>
      </c>
      <c r="G6223">
        <v>41</v>
      </c>
    </row>
    <row r="6224" spans="1:7">
      <c r="A6224" s="3">
        <v>9273442</v>
      </c>
      <c r="B6224" t="s">
        <v>1937</v>
      </c>
      <c r="C6224" t="s">
        <v>8</v>
      </c>
      <c r="D6224" t="s">
        <v>9</v>
      </c>
      <c r="E6224" s="1">
        <v>38943</v>
      </c>
      <c r="F6224" s="1">
        <v>38945</v>
      </c>
      <c r="G6224">
        <v>65</v>
      </c>
    </row>
    <row r="6225" spans="1:7">
      <c r="A6225" s="3">
        <v>9273442</v>
      </c>
      <c r="B6225" t="s">
        <v>1937</v>
      </c>
      <c r="C6225" t="s">
        <v>8</v>
      </c>
      <c r="D6225" t="s">
        <v>9</v>
      </c>
      <c r="E6225" s="1">
        <v>38938</v>
      </c>
      <c r="F6225" s="1">
        <v>38940</v>
      </c>
      <c r="G6225">
        <v>42</v>
      </c>
    </row>
    <row r="6226" spans="1:7">
      <c r="A6226" s="3">
        <v>9273442</v>
      </c>
      <c r="B6226" t="s">
        <v>1937</v>
      </c>
      <c r="C6226" t="s">
        <v>8</v>
      </c>
      <c r="D6226" t="s">
        <v>9</v>
      </c>
      <c r="E6226" s="1">
        <v>39021</v>
      </c>
      <c r="F6226" s="1">
        <v>39024</v>
      </c>
      <c r="G6226">
        <v>85</v>
      </c>
    </row>
    <row r="6227" spans="1:7">
      <c r="A6227" s="3">
        <v>9077343</v>
      </c>
      <c r="B6227" t="s">
        <v>215</v>
      </c>
      <c r="C6227" t="s">
        <v>8</v>
      </c>
      <c r="D6227" t="s">
        <v>9</v>
      </c>
      <c r="E6227" s="1">
        <v>38741</v>
      </c>
      <c r="F6227" s="1">
        <v>38743</v>
      </c>
      <c r="G6227">
        <v>32</v>
      </c>
    </row>
    <row r="6228" spans="1:7">
      <c r="A6228" s="3">
        <v>9077343</v>
      </c>
      <c r="B6228" t="s">
        <v>215</v>
      </c>
      <c r="C6228" t="s">
        <v>8</v>
      </c>
      <c r="D6228" t="s">
        <v>9</v>
      </c>
      <c r="E6228" s="1">
        <v>38723</v>
      </c>
      <c r="F6228" s="1">
        <v>38724</v>
      </c>
      <c r="G6228">
        <v>27</v>
      </c>
    </row>
    <row r="6229" spans="1:7">
      <c r="A6229" s="3">
        <v>9077343</v>
      </c>
      <c r="B6229" t="s">
        <v>215</v>
      </c>
      <c r="C6229" t="s">
        <v>8</v>
      </c>
      <c r="D6229" t="s">
        <v>9</v>
      </c>
      <c r="E6229" s="1">
        <v>38749</v>
      </c>
      <c r="F6229" s="1">
        <v>38751</v>
      </c>
      <c r="G6229">
        <v>33</v>
      </c>
    </row>
    <row r="6230" spans="1:7">
      <c r="A6230" s="3">
        <v>9077343</v>
      </c>
      <c r="B6230" t="s">
        <v>215</v>
      </c>
      <c r="C6230" t="s">
        <v>8</v>
      </c>
      <c r="D6230" t="s">
        <v>9</v>
      </c>
      <c r="E6230" s="1">
        <v>38806</v>
      </c>
      <c r="F6230" s="1">
        <v>38807</v>
      </c>
      <c r="G6230">
        <v>30</v>
      </c>
    </row>
    <row r="6231" spans="1:7">
      <c r="A6231" s="3">
        <v>9077343</v>
      </c>
      <c r="B6231" t="s">
        <v>215</v>
      </c>
      <c r="C6231" t="s">
        <v>8</v>
      </c>
      <c r="D6231" t="s">
        <v>9</v>
      </c>
      <c r="E6231" s="1">
        <v>38822</v>
      </c>
      <c r="F6231" s="1">
        <v>38824</v>
      </c>
      <c r="G6231">
        <v>29</v>
      </c>
    </row>
    <row r="6232" spans="1:7">
      <c r="A6232" s="3">
        <v>9077343</v>
      </c>
      <c r="B6232" t="s">
        <v>215</v>
      </c>
      <c r="C6232" t="s">
        <v>8</v>
      </c>
      <c r="D6232" t="s">
        <v>9</v>
      </c>
      <c r="E6232" s="1">
        <v>38816</v>
      </c>
      <c r="F6232" s="1">
        <v>38817</v>
      </c>
      <c r="G6232">
        <v>27</v>
      </c>
    </row>
    <row r="6233" spans="1:7">
      <c r="A6233" s="3">
        <v>9077343</v>
      </c>
      <c r="B6233" t="s">
        <v>215</v>
      </c>
      <c r="C6233" t="s">
        <v>8</v>
      </c>
      <c r="D6233" t="s">
        <v>9</v>
      </c>
      <c r="E6233" s="1">
        <v>38868</v>
      </c>
      <c r="F6233" s="1">
        <v>38868</v>
      </c>
      <c r="G6233">
        <v>2</v>
      </c>
    </row>
    <row r="6234" spans="1:7">
      <c r="A6234" s="3">
        <v>9077343</v>
      </c>
      <c r="B6234" t="s">
        <v>215</v>
      </c>
      <c r="C6234" t="s">
        <v>8</v>
      </c>
      <c r="D6234" t="s">
        <v>9</v>
      </c>
      <c r="E6234" s="1">
        <v>38843</v>
      </c>
      <c r="F6234" s="1">
        <v>38844</v>
      </c>
      <c r="G6234">
        <v>28</v>
      </c>
    </row>
    <row r="6235" spans="1:7">
      <c r="A6235" s="3">
        <v>9077343</v>
      </c>
      <c r="B6235" t="s">
        <v>215</v>
      </c>
      <c r="C6235" t="s">
        <v>8</v>
      </c>
      <c r="D6235" t="s">
        <v>9</v>
      </c>
      <c r="E6235" s="1">
        <v>38872</v>
      </c>
      <c r="F6235" s="1">
        <v>38873</v>
      </c>
      <c r="G6235">
        <v>25</v>
      </c>
    </row>
    <row r="6236" spans="1:7">
      <c r="A6236" s="3">
        <v>9077343</v>
      </c>
      <c r="B6236" t="s">
        <v>215</v>
      </c>
      <c r="C6236" t="s">
        <v>8</v>
      </c>
      <c r="D6236" t="s">
        <v>9</v>
      </c>
      <c r="E6236" s="1">
        <v>38946</v>
      </c>
      <c r="F6236" s="1">
        <v>38948</v>
      </c>
      <c r="G6236">
        <v>40</v>
      </c>
    </row>
    <row r="6237" spans="1:7">
      <c r="A6237" s="3">
        <v>9077343</v>
      </c>
      <c r="B6237" t="s">
        <v>215</v>
      </c>
      <c r="C6237" t="s">
        <v>8</v>
      </c>
      <c r="D6237" t="s">
        <v>9</v>
      </c>
      <c r="E6237" s="1">
        <v>38962</v>
      </c>
      <c r="F6237" s="1">
        <v>38964</v>
      </c>
      <c r="G6237">
        <v>50</v>
      </c>
    </row>
    <row r="6238" spans="1:7">
      <c r="A6238" s="3">
        <v>9077343</v>
      </c>
      <c r="B6238" t="s">
        <v>215</v>
      </c>
      <c r="C6238" t="s">
        <v>8</v>
      </c>
      <c r="D6238" t="s">
        <v>9</v>
      </c>
      <c r="E6238" s="1">
        <v>39001</v>
      </c>
      <c r="F6238" s="1">
        <v>39003</v>
      </c>
      <c r="G6238">
        <v>26</v>
      </c>
    </row>
    <row r="6239" spans="1:7">
      <c r="A6239" s="3">
        <v>9077343</v>
      </c>
      <c r="B6239" t="s">
        <v>215</v>
      </c>
      <c r="C6239" t="s">
        <v>8</v>
      </c>
      <c r="D6239" t="s">
        <v>9</v>
      </c>
      <c r="E6239" s="1">
        <v>39000</v>
      </c>
      <c r="F6239" s="1">
        <v>39000</v>
      </c>
      <c r="G6239">
        <v>16</v>
      </c>
    </row>
    <row r="6240" spans="1:7">
      <c r="A6240" s="3">
        <v>9286542</v>
      </c>
      <c r="B6240" t="s">
        <v>1729</v>
      </c>
      <c r="C6240" t="s">
        <v>8</v>
      </c>
      <c r="D6240" t="s">
        <v>9</v>
      </c>
      <c r="E6240" s="1">
        <v>38918</v>
      </c>
      <c r="F6240" s="1">
        <v>38919</v>
      </c>
      <c r="G6240">
        <v>23</v>
      </c>
    </row>
    <row r="6241" spans="1:7">
      <c r="A6241" s="3">
        <v>9286542</v>
      </c>
      <c r="B6241" t="s">
        <v>1729</v>
      </c>
      <c r="C6241" t="s">
        <v>8</v>
      </c>
      <c r="D6241" t="s">
        <v>9</v>
      </c>
      <c r="E6241" s="1">
        <v>38915</v>
      </c>
      <c r="F6241" s="1">
        <v>38917</v>
      </c>
      <c r="G6241">
        <v>56</v>
      </c>
    </row>
    <row r="6242" spans="1:7">
      <c r="A6242" s="3">
        <v>7129465</v>
      </c>
      <c r="B6242" t="s">
        <v>628</v>
      </c>
      <c r="C6242" t="s">
        <v>8</v>
      </c>
      <c r="D6242" t="s">
        <v>9</v>
      </c>
      <c r="E6242" s="1">
        <v>38764</v>
      </c>
      <c r="F6242" s="1">
        <v>38766</v>
      </c>
      <c r="G6242">
        <v>47</v>
      </c>
    </row>
    <row r="6243" spans="1:7">
      <c r="A6243" s="3">
        <v>7816587</v>
      </c>
      <c r="B6243" t="s">
        <v>916</v>
      </c>
      <c r="C6243" t="s">
        <v>11</v>
      </c>
      <c r="D6243" t="s">
        <v>9</v>
      </c>
      <c r="E6243" s="1">
        <v>38807</v>
      </c>
      <c r="F6243" s="1">
        <v>38807</v>
      </c>
      <c r="G6243">
        <v>13</v>
      </c>
    </row>
    <row r="6244" spans="1:7">
      <c r="A6244" s="3">
        <v>7816587</v>
      </c>
      <c r="B6244" t="s">
        <v>916</v>
      </c>
      <c r="C6244" t="s">
        <v>8</v>
      </c>
      <c r="D6244" t="s">
        <v>9</v>
      </c>
      <c r="E6244" s="1">
        <v>38806</v>
      </c>
      <c r="F6244" s="1">
        <v>38807</v>
      </c>
      <c r="G6244">
        <v>33</v>
      </c>
    </row>
    <row r="6245" spans="1:7">
      <c r="A6245" s="3">
        <v>7816587</v>
      </c>
      <c r="B6245" t="s">
        <v>916</v>
      </c>
      <c r="C6245" t="s">
        <v>11</v>
      </c>
      <c r="D6245" t="s">
        <v>9</v>
      </c>
      <c r="E6245" s="1">
        <v>38806</v>
      </c>
      <c r="F6245" s="1">
        <v>38806</v>
      </c>
      <c r="G6245" t="s">
        <v>72</v>
      </c>
    </row>
    <row r="6246" spans="1:7">
      <c r="A6246" s="3">
        <v>7816587</v>
      </c>
      <c r="B6246" t="s">
        <v>916</v>
      </c>
      <c r="C6246" t="s">
        <v>22</v>
      </c>
      <c r="D6246" t="s">
        <v>9</v>
      </c>
      <c r="E6246" s="1">
        <v>38805</v>
      </c>
      <c r="F6246" s="1">
        <v>38806</v>
      </c>
      <c r="G6246">
        <v>23</v>
      </c>
    </row>
    <row r="6247" spans="1:7">
      <c r="A6247" s="3">
        <v>7816587</v>
      </c>
      <c r="B6247" t="s">
        <v>916</v>
      </c>
      <c r="C6247" t="s">
        <v>22</v>
      </c>
      <c r="D6247" t="s">
        <v>9</v>
      </c>
      <c r="E6247" s="1">
        <v>38804</v>
      </c>
      <c r="F6247" s="1">
        <v>38805</v>
      </c>
      <c r="G6247">
        <v>8</v>
      </c>
    </row>
    <row r="6248" spans="1:7">
      <c r="A6248" s="3">
        <v>7816587</v>
      </c>
      <c r="B6248" t="s">
        <v>916</v>
      </c>
      <c r="C6248" t="s">
        <v>8</v>
      </c>
      <c r="D6248" t="s">
        <v>9</v>
      </c>
      <c r="E6248" s="1">
        <v>38804</v>
      </c>
      <c r="F6248" s="1">
        <v>38804</v>
      </c>
      <c r="G6248">
        <v>4</v>
      </c>
    </row>
    <row r="6249" spans="1:7">
      <c r="A6249" s="3">
        <v>7816587</v>
      </c>
      <c r="B6249" t="s">
        <v>916</v>
      </c>
      <c r="C6249" t="s">
        <v>11</v>
      </c>
      <c r="D6249" t="s">
        <v>9</v>
      </c>
      <c r="E6249" s="1">
        <v>38804</v>
      </c>
      <c r="F6249" s="1">
        <v>38804</v>
      </c>
      <c r="G6249">
        <v>6</v>
      </c>
    </row>
    <row r="6250" spans="1:7">
      <c r="A6250" s="3">
        <v>7816587</v>
      </c>
      <c r="B6250" t="s">
        <v>916</v>
      </c>
      <c r="C6250" t="s">
        <v>8</v>
      </c>
      <c r="D6250" t="s">
        <v>9</v>
      </c>
      <c r="E6250" s="1">
        <v>38801</v>
      </c>
      <c r="F6250" s="1">
        <v>38804</v>
      </c>
      <c r="G6250">
        <v>54</v>
      </c>
    </row>
    <row r="6251" spans="1:7">
      <c r="A6251" s="3">
        <v>7816587</v>
      </c>
      <c r="B6251" t="s">
        <v>916</v>
      </c>
      <c r="C6251" t="s">
        <v>11</v>
      </c>
      <c r="D6251" t="s">
        <v>9</v>
      </c>
      <c r="E6251" s="1">
        <v>38801</v>
      </c>
      <c r="F6251" s="1">
        <v>38801</v>
      </c>
      <c r="G6251">
        <v>14</v>
      </c>
    </row>
    <row r="6252" spans="1:7">
      <c r="A6252" s="3">
        <v>7816587</v>
      </c>
      <c r="B6252" t="s">
        <v>916</v>
      </c>
      <c r="C6252" t="s">
        <v>8</v>
      </c>
      <c r="D6252" t="s">
        <v>9</v>
      </c>
      <c r="E6252" s="1">
        <v>38795</v>
      </c>
      <c r="F6252" s="1">
        <v>38801</v>
      </c>
      <c r="G6252">
        <v>143</v>
      </c>
    </row>
    <row r="6253" spans="1:7">
      <c r="A6253" s="3">
        <v>7816587</v>
      </c>
      <c r="B6253" t="s">
        <v>916</v>
      </c>
      <c r="C6253" t="s">
        <v>11</v>
      </c>
      <c r="D6253" t="s">
        <v>9</v>
      </c>
      <c r="E6253" s="1">
        <v>38795</v>
      </c>
      <c r="F6253" s="1">
        <v>38795</v>
      </c>
      <c r="G6253" t="s">
        <v>72</v>
      </c>
    </row>
    <row r="6254" spans="1:7">
      <c r="A6254" s="3">
        <v>7816587</v>
      </c>
      <c r="B6254" t="s">
        <v>916</v>
      </c>
      <c r="C6254" t="s">
        <v>22</v>
      </c>
      <c r="D6254" t="s">
        <v>9</v>
      </c>
      <c r="E6254" s="1">
        <v>38794</v>
      </c>
      <c r="F6254" s="1">
        <v>38795</v>
      </c>
      <c r="G6254">
        <v>2</v>
      </c>
    </row>
    <row r="6255" spans="1:7">
      <c r="A6255" s="3">
        <v>7816587</v>
      </c>
      <c r="B6255" t="s">
        <v>916</v>
      </c>
      <c r="C6255" t="s">
        <v>22</v>
      </c>
      <c r="D6255" t="s">
        <v>9</v>
      </c>
      <c r="E6255" s="1">
        <v>38823</v>
      </c>
      <c r="F6255" s="1">
        <v>38823</v>
      </c>
      <c r="G6255">
        <v>10</v>
      </c>
    </row>
    <row r="6256" spans="1:7">
      <c r="A6256" s="3">
        <v>7816587</v>
      </c>
      <c r="B6256" t="s">
        <v>916</v>
      </c>
      <c r="C6256" t="s">
        <v>11</v>
      </c>
      <c r="D6256" t="s">
        <v>9</v>
      </c>
      <c r="E6256" s="1">
        <v>38823</v>
      </c>
      <c r="F6256" s="1">
        <v>38823</v>
      </c>
      <c r="G6256">
        <v>6</v>
      </c>
    </row>
    <row r="6257" spans="1:7">
      <c r="A6257" s="3">
        <v>7816587</v>
      </c>
      <c r="B6257" t="s">
        <v>916</v>
      </c>
      <c r="C6257" t="s">
        <v>8</v>
      </c>
      <c r="D6257" t="s">
        <v>9</v>
      </c>
      <c r="E6257" s="1">
        <v>38821</v>
      </c>
      <c r="F6257" s="1">
        <v>38823</v>
      </c>
      <c r="G6257">
        <v>36</v>
      </c>
    </row>
    <row r="6258" spans="1:7">
      <c r="A6258" s="3">
        <v>7816587</v>
      </c>
      <c r="B6258" t="s">
        <v>916</v>
      </c>
      <c r="C6258" t="s">
        <v>11</v>
      </c>
      <c r="D6258" t="s">
        <v>9</v>
      </c>
      <c r="E6258" s="1">
        <v>38821</v>
      </c>
      <c r="F6258" s="1">
        <v>38821</v>
      </c>
      <c r="G6258">
        <v>2</v>
      </c>
    </row>
    <row r="6259" spans="1:7">
      <c r="A6259" s="3">
        <v>7816587</v>
      </c>
      <c r="B6259" t="s">
        <v>916</v>
      </c>
      <c r="C6259" t="s">
        <v>22</v>
      </c>
      <c r="D6259" t="s">
        <v>9</v>
      </c>
      <c r="E6259" s="1">
        <v>38820</v>
      </c>
      <c r="F6259" s="1">
        <v>38821</v>
      </c>
      <c r="G6259">
        <v>15</v>
      </c>
    </row>
    <row r="6260" spans="1:7">
      <c r="A6260" s="3">
        <v>7816587</v>
      </c>
      <c r="B6260" t="s">
        <v>916</v>
      </c>
      <c r="C6260" t="s">
        <v>11</v>
      </c>
      <c r="D6260" t="s">
        <v>9</v>
      </c>
      <c r="E6260" s="1">
        <v>38820</v>
      </c>
      <c r="F6260" s="1">
        <v>38820</v>
      </c>
      <c r="G6260" t="s">
        <v>72</v>
      </c>
    </row>
    <row r="6261" spans="1:7">
      <c r="A6261" s="3">
        <v>7816587</v>
      </c>
      <c r="B6261" t="s">
        <v>916</v>
      </c>
      <c r="C6261" t="s">
        <v>22</v>
      </c>
      <c r="D6261" t="s">
        <v>9</v>
      </c>
      <c r="E6261" s="1">
        <v>38820</v>
      </c>
      <c r="F6261" s="1">
        <v>38820</v>
      </c>
      <c r="G6261">
        <v>9</v>
      </c>
    </row>
    <row r="6262" spans="1:7">
      <c r="A6262" s="3">
        <v>7816587</v>
      </c>
      <c r="B6262" t="s">
        <v>916</v>
      </c>
      <c r="C6262" t="s">
        <v>11</v>
      </c>
      <c r="D6262" t="s">
        <v>9</v>
      </c>
      <c r="E6262" s="1">
        <v>38819</v>
      </c>
      <c r="F6262" s="1">
        <v>38820</v>
      </c>
      <c r="G6262">
        <v>5</v>
      </c>
    </row>
    <row r="6263" spans="1:7">
      <c r="A6263" s="3">
        <v>7816587</v>
      </c>
      <c r="B6263" t="s">
        <v>916</v>
      </c>
      <c r="C6263" t="s">
        <v>22</v>
      </c>
      <c r="D6263" t="s">
        <v>9</v>
      </c>
      <c r="E6263" s="1">
        <v>38819</v>
      </c>
      <c r="F6263" s="1">
        <v>38819</v>
      </c>
      <c r="G6263" t="s">
        <v>72</v>
      </c>
    </row>
    <row r="6264" spans="1:7">
      <c r="A6264" s="3">
        <v>7816587</v>
      </c>
      <c r="B6264" t="s">
        <v>916</v>
      </c>
      <c r="C6264" t="s">
        <v>11</v>
      </c>
      <c r="D6264" t="s">
        <v>9</v>
      </c>
      <c r="E6264" s="1">
        <v>38819</v>
      </c>
      <c r="F6264" s="1">
        <v>38819</v>
      </c>
      <c r="G6264">
        <v>3</v>
      </c>
    </row>
    <row r="6265" spans="1:7">
      <c r="A6265" s="3">
        <v>7816587</v>
      </c>
      <c r="B6265" t="s">
        <v>916</v>
      </c>
      <c r="C6265" t="s">
        <v>22</v>
      </c>
      <c r="D6265" t="s">
        <v>9</v>
      </c>
      <c r="E6265" s="1">
        <v>38819</v>
      </c>
      <c r="F6265" s="1">
        <v>38819</v>
      </c>
      <c r="G6265">
        <v>3</v>
      </c>
    </row>
    <row r="6266" spans="1:7">
      <c r="A6266" s="3">
        <v>7816587</v>
      </c>
      <c r="B6266" t="s">
        <v>916</v>
      </c>
      <c r="C6266" t="s">
        <v>8</v>
      </c>
      <c r="D6266" t="s">
        <v>9</v>
      </c>
      <c r="E6266" s="1">
        <v>38812</v>
      </c>
      <c r="F6266" s="1">
        <v>38819</v>
      </c>
      <c r="G6266">
        <v>164</v>
      </c>
    </row>
    <row r="6267" spans="1:7">
      <c r="A6267" s="3">
        <v>7816587</v>
      </c>
      <c r="B6267" t="s">
        <v>916</v>
      </c>
      <c r="C6267" t="s">
        <v>11</v>
      </c>
      <c r="D6267" t="s">
        <v>9</v>
      </c>
      <c r="E6267" s="1">
        <v>38812</v>
      </c>
      <c r="F6267" s="1">
        <v>38812</v>
      </c>
      <c r="G6267">
        <v>13</v>
      </c>
    </row>
    <row r="6268" spans="1:7">
      <c r="A6268" s="3">
        <v>7816587</v>
      </c>
      <c r="B6268" t="s">
        <v>916</v>
      </c>
      <c r="C6268" t="s">
        <v>22</v>
      </c>
      <c r="D6268" t="s">
        <v>9</v>
      </c>
      <c r="E6268" s="1">
        <v>38812</v>
      </c>
      <c r="F6268" s="1">
        <v>38812</v>
      </c>
      <c r="G6268">
        <v>3</v>
      </c>
    </row>
    <row r="6269" spans="1:7">
      <c r="A6269" s="3">
        <v>7816587</v>
      </c>
      <c r="B6269" t="s">
        <v>916</v>
      </c>
      <c r="C6269" t="s">
        <v>22</v>
      </c>
      <c r="D6269" t="s">
        <v>9</v>
      </c>
      <c r="E6269" s="1">
        <v>38809</v>
      </c>
      <c r="F6269" s="1">
        <v>38810</v>
      </c>
      <c r="G6269">
        <v>28</v>
      </c>
    </row>
    <row r="6270" spans="1:7">
      <c r="A6270" s="3">
        <v>7816587</v>
      </c>
      <c r="B6270" t="s">
        <v>916</v>
      </c>
      <c r="C6270" t="s">
        <v>11</v>
      </c>
      <c r="D6270" t="s">
        <v>9</v>
      </c>
      <c r="E6270" s="1">
        <v>38809</v>
      </c>
      <c r="F6270" s="1">
        <v>38809</v>
      </c>
      <c r="G6270">
        <v>3</v>
      </c>
    </row>
    <row r="6271" spans="1:7">
      <c r="A6271" s="3">
        <v>7816587</v>
      </c>
      <c r="B6271" t="s">
        <v>916</v>
      </c>
      <c r="C6271" t="s">
        <v>22</v>
      </c>
      <c r="D6271" t="s">
        <v>9</v>
      </c>
      <c r="E6271" s="1">
        <v>38808</v>
      </c>
      <c r="F6271" s="1">
        <v>38809</v>
      </c>
      <c r="G6271">
        <v>14</v>
      </c>
    </row>
    <row r="6272" spans="1:7">
      <c r="A6272" s="3">
        <v>7816587</v>
      </c>
      <c r="B6272" t="s">
        <v>916</v>
      </c>
      <c r="C6272" t="s">
        <v>11</v>
      </c>
      <c r="D6272" t="s">
        <v>9</v>
      </c>
      <c r="E6272" s="1">
        <v>38808</v>
      </c>
      <c r="F6272" s="1">
        <v>38808</v>
      </c>
      <c r="G6272">
        <v>2</v>
      </c>
    </row>
    <row r="6273" spans="1:7">
      <c r="A6273" s="3">
        <v>7816587</v>
      </c>
      <c r="B6273" t="s">
        <v>916</v>
      </c>
      <c r="C6273" t="s">
        <v>8</v>
      </c>
      <c r="D6273" t="s">
        <v>9</v>
      </c>
      <c r="E6273" s="1">
        <v>38808</v>
      </c>
      <c r="F6273" s="1">
        <v>38808</v>
      </c>
      <c r="G6273" t="s">
        <v>72</v>
      </c>
    </row>
    <row r="6274" spans="1:7">
      <c r="A6274" s="3">
        <v>7816587</v>
      </c>
      <c r="B6274" t="s">
        <v>916</v>
      </c>
      <c r="C6274" t="s">
        <v>11</v>
      </c>
      <c r="D6274" t="s">
        <v>9</v>
      </c>
      <c r="E6274" s="1">
        <v>38808</v>
      </c>
      <c r="F6274" s="1">
        <v>38808</v>
      </c>
      <c r="G6274">
        <v>3</v>
      </c>
    </row>
    <row r="6275" spans="1:7">
      <c r="A6275" s="3">
        <v>7816587</v>
      </c>
      <c r="B6275" t="s">
        <v>916</v>
      </c>
      <c r="C6275" t="s">
        <v>22</v>
      </c>
      <c r="D6275" t="s">
        <v>9</v>
      </c>
      <c r="E6275" s="1">
        <v>38808</v>
      </c>
      <c r="F6275" s="1">
        <v>38808</v>
      </c>
      <c r="G6275">
        <v>12</v>
      </c>
    </row>
    <row r="6276" spans="1:7">
      <c r="A6276" s="3">
        <v>7816587</v>
      </c>
      <c r="B6276" t="s">
        <v>916</v>
      </c>
      <c r="C6276" t="s">
        <v>8</v>
      </c>
      <c r="D6276" t="s">
        <v>9</v>
      </c>
      <c r="E6276" s="1">
        <v>38927</v>
      </c>
      <c r="F6276" s="1">
        <v>38930</v>
      </c>
      <c r="G6276">
        <v>76</v>
      </c>
    </row>
    <row r="6277" spans="1:7">
      <c r="A6277" s="3">
        <v>7816587</v>
      </c>
      <c r="B6277" t="s">
        <v>916</v>
      </c>
      <c r="C6277" t="s">
        <v>22</v>
      </c>
      <c r="D6277" t="s">
        <v>9</v>
      </c>
      <c r="E6277" s="1">
        <v>38927</v>
      </c>
      <c r="F6277" s="1">
        <v>38927</v>
      </c>
      <c r="G6277" t="s">
        <v>72</v>
      </c>
    </row>
    <row r="6278" spans="1:7">
      <c r="A6278" s="3">
        <v>7816587</v>
      </c>
      <c r="B6278" t="s">
        <v>916</v>
      </c>
      <c r="C6278" t="s">
        <v>8</v>
      </c>
      <c r="D6278" t="s">
        <v>9</v>
      </c>
      <c r="E6278" s="1">
        <v>38923</v>
      </c>
      <c r="F6278" s="1">
        <v>38927</v>
      </c>
      <c r="G6278">
        <v>98</v>
      </c>
    </row>
    <row r="6279" spans="1:7">
      <c r="A6279" s="3">
        <v>7816587</v>
      </c>
      <c r="B6279" t="s">
        <v>916</v>
      </c>
      <c r="C6279" t="s">
        <v>11</v>
      </c>
      <c r="D6279" t="s">
        <v>9</v>
      </c>
      <c r="E6279" s="1">
        <v>38923</v>
      </c>
      <c r="F6279" s="1">
        <v>38923</v>
      </c>
      <c r="G6279">
        <v>3</v>
      </c>
    </row>
    <row r="6280" spans="1:7">
      <c r="A6280" s="3">
        <v>7816587</v>
      </c>
      <c r="B6280" t="s">
        <v>916</v>
      </c>
      <c r="C6280" t="s">
        <v>8</v>
      </c>
      <c r="D6280" t="s">
        <v>9</v>
      </c>
      <c r="E6280" s="1">
        <v>38922</v>
      </c>
      <c r="F6280" s="1">
        <v>38923</v>
      </c>
      <c r="G6280">
        <v>22</v>
      </c>
    </row>
    <row r="6281" spans="1:7">
      <c r="A6281" s="3">
        <v>7816587</v>
      </c>
      <c r="B6281" t="s">
        <v>916</v>
      </c>
      <c r="C6281" t="s">
        <v>11</v>
      </c>
      <c r="D6281" t="s">
        <v>9</v>
      </c>
      <c r="E6281" s="1">
        <v>38922</v>
      </c>
      <c r="F6281" s="1">
        <v>38922</v>
      </c>
      <c r="G6281">
        <v>7</v>
      </c>
    </row>
    <row r="6282" spans="1:7">
      <c r="A6282" s="3">
        <v>7816587</v>
      </c>
      <c r="B6282" t="s">
        <v>916</v>
      </c>
      <c r="C6282" t="s">
        <v>22</v>
      </c>
      <c r="D6282" t="s">
        <v>9</v>
      </c>
      <c r="E6282" s="1">
        <v>38921</v>
      </c>
      <c r="F6282" s="1">
        <v>38922</v>
      </c>
      <c r="G6282">
        <v>2</v>
      </c>
    </row>
    <row r="6283" spans="1:7">
      <c r="A6283" s="3">
        <v>7816587</v>
      </c>
      <c r="B6283" t="s">
        <v>916</v>
      </c>
      <c r="C6283" t="s">
        <v>8</v>
      </c>
      <c r="D6283" t="s">
        <v>9</v>
      </c>
      <c r="E6283" s="1">
        <v>38921</v>
      </c>
      <c r="F6283" s="1">
        <v>38921</v>
      </c>
      <c r="G6283">
        <v>19</v>
      </c>
    </row>
    <row r="6284" spans="1:7">
      <c r="A6284" s="3">
        <v>7816587</v>
      </c>
      <c r="B6284" t="s">
        <v>916</v>
      </c>
      <c r="C6284" t="s">
        <v>8</v>
      </c>
      <c r="D6284" t="s">
        <v>9</v>
      </c>
      <c r="E6284" s="1">
        <v>38920</v>
      </c>
      <c r="F6284" s="1">
        <v>38921</v>
      </c>
      <c r="G6284">
        <v>23</v>
      </c>
    </row>
    <row r="6285" spans="1:7">
      <c r="A6285" s="3">
        <v>7816587</v>
      </c>
      <c r="B6285" t="s">
        <v>916</v>
      </c>
      <c r="C6285" t="s">
        <v>22</v>
      </c>
      <c r="D6285" t="s">
        <v>9</v>
      </c>
      <c r="E6285" s="1">
        <v>38919</v>
      </c>
      <c r="F6285" s="1">
        <v>38920</v>
      </c>
      <c r="G6285">
        <v>13</v>
      </c>
    </row>
    <row r="6286" spans="1:7">
      <c r="A6286" s="3">
        <v>7816587</v>
      </c>
      <c r="B6286" t="s">
        <v>916</v>
      </c>
      <c r="C6286" t="s">
        <v>8</v>
      </c>
      <c r="D6286" t="s">
        <v>9</v>
      </c>
      <c r="E6286" s="1">
        <v>38917</v>
      </c>
      <c r="F6286" s="1">
        <v>38919</v>
      </c>
      <c r="G6286">
        <v>52</v>
      </c>
    </row>
    <row r="6287" spans="1:7">
      <c r="A6287" s="3">
        <v>7816587</v>
      </c>
      <c r="B6287" t="s">
        <v>916</v>
      </c>
      <c r="C6287" t="s">
        <v>11</v>
      </c>
      <c r="D6287" t="s">
        <v>9</v>
      </c>
      <c r="E6287" s="1">
        <v>38917</v>
      </c>
      <c r="F6287" s="1">
        <v>38917</v>
      </c>
      <c r="G6287">
        <v>4</v>
      </c>
    </row>
    <row r="6288" spans="1:7">
      <c r="A6288" s="3">
        <v>7816587</v>
      </c>
      <c r="B6288" t="s">
        <v>916</v>
      </c>
      <c r="C6288" t="s">
        <v>22</v>
      </c>
      <c r="D6288" t="s">
        <v>9</v>
      </c>
      <c r="E6288" s="1">
        <v>38917</v>
      </c>
      <c r="F6288" s="1">
        <v>38917</v>
      </c>
      <c r="G6288">
        <v>2</v>
      </c>
    </row>
    <row r="6289" spans="1:7">
      <c r="A6289" s="3">
        <v>7816587</v>
      </c>
      <c r="B6289" t="s">
        <v>916</v>
      </c>
      <c r="C6289" t="s">
        <v>8</v>
      </c>
      <c r="D6289" t="s">
        <v>9</v>
      </c>
      <c r="E6289" s="1">
        <v>38916</v>
      </c>
      <c r="F6289" s="1">
        <v>38917</v>
      </c>
      <c r="G6289">
        <v>6</v>
      </c>
    </row>
    <row r="6290" spans="1:7">
      <c r="A6290" s="3">
        <v>7816587</v>
      </c>
      <c r="B6290" t="s">
        <v>916</v>
      </c>
      <c r="C6290" t="s">
        <v>22</v>
      </c>
      <c r="D6290" t="s">
        <v>9</v>
      </c>
      <c r="E6290" s="1">
        <v>38916</v>
      </c>
      <c r="F6290" s="1">
        <v>38916</v>
      </c>
      <c r="G6290">
        <v>7</v>
      </c>
    </row>
    <row r="6291" spans="1:7">
      <c r="A6291" s="3">
        <v>7816587</v>
      </c>
      <c r="B6291" t="s">
        <v>916</v>
      </c>
      <c r="C6291" t="s">
        <v>8</v>
      </c>
      <c r="D6291" t="s">
        <v>9</v>
      </c>
      <c r="E6291" s="1">
        <v>38953</v>
      </c>
      <c r="F6291" s="1">
        <v>38968</v>
      </c>
      <c r="G6291">
        <v>355</v>
      </c>
    </row>
    <row r="6292" spans="1:7">
      <c r="A6292" s="3">
        <v>7816587</v>
      </c>
      <c r="B6292" t="s">
        <v>916</v>
      </c>
      <c r="C6292" t="s">
        <v>11</v>
      </c>
      <c r="D6292" t="s">
        <v>9</v>
      </c>
      <c r="E6292" s="1">
        <v>38952</v>
      </c>
      <c r="F6292" s="1">
        <v>38953</v>
      </c>
      <c r="G6292">
        <v>9</v>
      </c>
    </row>
    <row r="6293" spans="1:7">
      <c r="A6293" s="3">
        <v>7816587</v>
      </c>
      <c r="B6293" t="s">
        <v>916</v>
      </c>
      <c r="C6293" t="s">
        <v>8</v>
      </c>
      <c r="D6293" t="s">
        <v>9</v>
      </c>
      <c r="E6293" s="1">
        <v>38952</v>
      </c>
      <c r="F6293" s="1">
        <v>38952</v>
      </c>
      <c r="G6293" t="s">
        <v>72</v>
      </c>
    </row>
    <row r="6294" spans="1:7">
      <c r="A6294" s="3">
        <v>7816587</v>
      </c>
      <c r="B6294" t="s">
        <v>916</v>
      </c>
      <c r="C6294" t="s">
        <v>11</v>
      </c>
      <c r="D6294" t="s">
        <v>9</v>
      </c>
      <c r="E6294" s="1">
        <v>38952</v>
      </c>
      <c r="F6294" s="1">
        <v>38952</v>
      </c>
      <c r="G6294">
        <v>6</v>
      </c>
    </row>
    <row r="6295" spans="1:7">
      <c r="A6295" s="3">
        <v>7816587</v>
      </c>
      <c r="B6295" t="s">
        <v>916</v>
      </c>
      <c r="C6295" t="s">
        <v>8</v>
      </c>
      <c r="D6295" t="s">
        <v>9</v>
      </c>
      <c r="E6295" s="1">
        <v>38950</v>
      </c>
      <c r="F6295" s="1">
        <v>38952</v>
      </c>
      <c r="G6295">
        <v>47</v>
      </c>
    </row>
    <row r="6296" spans="1:7">
      <c r="A6296" s="3">
        <v>7816587</v>
      </c>
      <c r="B6296" t="s">
        <v>916</v>
      </c>
      <c r="C6296" t="s">
        <v>11</v>
      </c>
      <c r="D6296" t="s">
        <v>9</v>
      </c>
      <c r="E6296" s="1">
        <v>38950</v>
      </c>
      <c r="F6296" s="1">
        <v>38950</v>
      </c>
      <c r="G6296" t="s">
        <v>72</v>
      </c>
    </row>
    <row r="6297" spans="1:7">
      <c r="A6297" s="3">
        <v>7816587</v>
      </c>
      <c r="B6297" t="s">
        <v>916</v>
      </c>
      <c r="C6297" t="s">
        <v>8</v>
      </c>
      <c r="D6297" t="s">
        <v>9</v>
      </c>
      <c r="E6297" s="1">
        <v>38948</v>
      </c>
      <c r="F6297" s="1">
        <v>38950</v>
      </c>
      <c r="G6297">
        <v>51</v>
      </c>
    </row>
    <row r="6298" spans="1:7">
      <c r="A6298" s="3">
        <v>7816587</v>
      </c>
      <c r="B6298" t="s">
        <v>916</v>
      </c>
      <c r="C6298" t="s">
        <v>11</v>
      </c>
      <c r="D6298" t="s">
        <v>9</v>
      </c>
      <c r="E6298" s="1">
        <v>38948</v>
      </c>
      <c r="F6298" s="1">
        <v>38948</v>
      </c>
      <c r="G6298">
        <v>6</v>
      </c>
    </row>
    <row r="6299" spans="1:7">
      <c r="A6299" s="3">
        <v>7816587</v>
      </c>
      <c r="B6299" t="s">
        <v>916</v>
      </c>
      <c r="C6299" t="s">
        <v>11</v>
      </c>
      <c r="D6299" t="s">
        <v>9</v>
      </c>
      <c r="E6299" s="1">
        <v>38948</v>
      </c>
      <c r="F6299" s="1">
        <v>38948</v>
      </c>
      <c r="G6299" t="s">
        <v>72</v>
      </c>
    </row>
    <row r="6300" spans="1:7">
      <c r="A6300" s="3">
        <v>7816587</v>
      </c>
      <c r="B6300" t="s">
        <v>916</v>
      </c>
      <c r="C6300" t="s">
        <v>22</v>
      </c>
      <c r="D6300" t="s">
        <v>9</v>
      </c>
      <c r="E6300" s="1">
        <v>38948</v>
      </c>
      <c r="F6300" s="1">
        <v>38948</v>
      </c>
      <c r="G6300">
        <v>2</v>
      </c>
    </row>
    <row r="6301" spans="1:7">
      <c r="A6301" s="3">
        <v>7816587</v>
      </c>
      <c r="B6301" t="s">
        <v>916</v>
      </c>
      <c r="C6301" t="s">
        <v>11</v>
      </c>
      <c r="D6301" t="s">
        <v>9</v>
      </c>
      <c r="E6301" s="1">
        <v>38947</v>
      </c>
      <c r="F6301" s="1">
        <v>38947</v>
      </c>
      <c r="G6301">
        <v>2</v>
      </c>
    </row>
    <row r="6302" spans="1:7">
      <c r="A6302" s="3">
        <v>7816587</v>
      </c>
      <c r="B6302" t="s">
        <v>916</v>
      </c>
      <c r="C6302" t="s">
        <v>8</v>
      </c>
      <c r="D6302" t="s">
        <v>9</v>
      </c>
      <c r="E6302" s="1">
        <v>38947</v>
      </c>
      <c r="F6302" s="1">
        <v>38947</v>
      </c>
      <c r="G6302" t="s">
        <v>72</v>
      </c>
    </row>
    <row r="6303" spans="1:7">
      <c r="A6303" s="3">
        <v>7816587</v>
      </c>
      <c r="B6303" t="s">
        <v>916</v>
      </c>
      <c r="C6303" t="s">
        <v>11</v>
      </c>
      <c r="D6303" t="s">
        <v>9</v>
      </c>
      <c r="E6303" s="1">
        <v>38947</v>
      </c>
      <c r="F6303" s="1">
        <v>38947</v>
      </c>
      <c r="G6303">
        <v>2</v>
      </c>
    </row>
    <row r="6304" spans="1:7">
      <c r="A6304" s="3">
        <v>7816587</v>
      </c>
      <c r="B6304" t="s">
        <v>916</v>
      </c>
      <c r="C6304" t="s">
        <v>8</v>
      </c>
      <c r="D6304" t="s">
        <v>9</v>
      </c>
      <c r="E6304" s="1">
        <v>38936</v>
      </c>
      <c r="F6304" s="1">
        <v>38947</v>
      </c>
      <c r="G6304">
        <v>264</v>
      </c>
    </row>
    <row r="6305" spans="1:7">
      <c r="A6305" s="3">
        <v>7816587</v>
      </c>
      <c r="B6305" t="s">
        <v>916</v>
      </c>
      <c r="C6305" t="s">
        <v>11</v>
      </c>
      <c r="D6305" t="s">
        <v>9</v>
      </c>
      <c r="E6305" s="1">
        <v>38936</v>
      </c>
      <c r="F6305" s="1">
        <v>38936</v>
      </c>
      <c r="G6305" t="s">
        <v>72</v>
      </c>
    </row>
    <row r="6306" spans="1:7">
      <c r="A6306" s="3">
        <v>7816587</v>
      </c>
      <c r="B6306" t="s">
        <v>916</v>
      </c>
      <c r="C6306" t="s">
        <v>8</v>
      </c>
      <c r="D6306" t="s">
        <v>9</v>
      </c>
      <c r="E6306" s="1">
        <v>38933</v>
      </c>
      <c r="F6306" s="1">
        <v>38936</v>
      </c>
      <c r="G6306">
        <v>78</v>
      </c>
    </row>
    <row r="6307" spans="1:7">
      <c r="A6307" s="3">
        <v>7816587</v>
      </c>
      <c r="B6307" t="s">
        <v>916</v>
      </c>
      <c r="C6307" t="s">
        <v>22</v>
      </c>
      <c r="D6307" t="s">
        <v>9</v>
      </c>
      <c r="E6307" s="1">
        <v>38933</v>
      </c>
      <c r="F6307" s="1">
        <v>38933</v>
      </c>
      <c r="G6307" t="s">
        <v>72</v>
      </c>
    </row>
    <row r="6308" spans="1:7">
      <c r="A6308" s="3">
        <v>7816587</v>
      </c>
      <c r="B6308" t="s">
        <v>916</v>
      </c>
      <c r="C6308" t="s">
        <v>8</v>
      </c>
      <c r="D6308" t="s">
        <v>9</v>
      </c>
      <c r="E6308" s="1">
        <v>38930</v>
      </c>
      <c r="F6308" s="1">
        <v>38933</v>
      </c>
      <c r="G6308">
        <v>54</v>
      </c>
    </row>
    <row r="6309" spans="1:7">
      <c r="A6309" s="3">
        <v>7816587</v>
      </c>
      <c r="B6309" t="s">
        <v>916</v>
      </c>
      <c r="C6309" t="s">
        <v>22</v>
      </c>
      <c r="D6309" t="s">
        <v>9</v>
      </c>
      <c r="E6309" s="1">
        <v>38930</v>
      </c>
      <c r="F6309" s="1">
        <v>38930</v>
      </c>
      <c r="G6309">
        <v>2</v>
      </c>
    </row>
    <row r="6310" spans="1:7">
      <c r="A6310" s="3">
        <v>7816587</v>
      </c>
      <c r="B6310" t="s">
        <v>916</v>
      </c>
      <c r="C6310" t="s">
        <v>22</v>
      </c>
      <c r="D6310" t="s">
        <v>9</v>
      </c>
      <c r="E6310" s="1">
        <v>38989</v>
      </c>
      <c r="F6310" s="1">
        <v>38991</v>
      </c>
      <c r="G6310">
        <v>45</v>
      </c>
    </row>
    <row r="6311" spans="1:7">
      <c r="A6311" s="3">
        <v>7816587</v>
      </c>
      <c r="B6311" t="s">
        <v>916</v>
      </c>
      <c r="C6311" t="s">
        <v>11</v>
      </c>
      <c r="D6311" t="s">
        <v>9</v>
      </c>
      <c r="E6311" s="1">
        <v>38989</v>
      </c>
      <c r="F6311" s="1">
        <v>38989</v>
      </c>
      <c r="G6311">
        <v>2</v>
      </c>
    </row>
    <row r="6312" spans="1:7">
      <c r="A6312" s="3">
        <v>7816587</v>
      </c>
      <c r="B6312" t="s">
        <v>916</v>
      </c>
      <c r="C6312" t="s">
        <v>8</v>
      </c>
      <c r="D6312" t="s">
        <v>9</v>
      </c>
      <c r="E6312" s="1">
        <v>38989</v>
      </c>
      <c r="F6312" s="1">
        <v>38989</v>
      </c>
      <c r="G6312" t="s">
        <v>72</v>
      </c>
    </row>
    <row r="6313" spans="1:7">
      <c r="A6313" s="3">
        <v>7816587</v>
      </c>
      <c r="B6313" t="s">
        <v>916</v>
      </c>
      <c r="C6313" t="s">
        <v>11</v>
      </c>
      <c r="D6313" t="s">
        <v>9</v>
      </c>
      <c r="E6313" s="1">
        <v>38989</v>
      </c>
      <c r="F6313" s="1">
        <v>38989</v>
      </c>
      <c r="G6313">
        <v>4</v>
      </c>
    </row>
    <row r="6314" spans="1:7">
      <c r="A6314" s="3">
        <v>7816587</v>
      </c>
      <c r="B6314" t="s">
        <v>916</v>
      </c>
      <c r="C6314" t="s">
        <v>11</v>
      </c>
      <c r="D6314" t="s">
        <v>9</v>
      </c>
      <c r="E6314" s="1">
        <v>38989</v>
      </c>
      <c r="F6314" s="1">
        <v>38989</v>
      </c>
      <c r="G6314" t="s">
        <v>72</v>
      </c>
    </row>
    <row r="6315" spans="1:7">
      <c r="A6315" s="3">
        <v>7816587</v>
      </c>
      <c r="B6315" t="s">
        <v>916</v>
      </c>
      <c r="C6315" t="s">
        <v>22</v>
      </c>
      <c r="D6315" t="s">
        <v>9</v>
      </c>
      <c r="E6315" s="1">
        <v>38988</v>
      </c>
      <c r="F6315" s="1">
        <v>38989</v>
      </c>
      <c r="G6315">
        <v>20</v>
      </c>
    </row>
    <row r="6316" spans="1:7">
      <c r="A6316" s="3">
        <v>7816587</v>
      </c>
      <c r="B6316" t="s">
        <v>916</v>
      </c>
      <c r="C6316" t="s">
        <v>8</v>
      </c>
      <c r="D6316" t="s">
        <v>9</v>
      </c>
      <c r="E6316" s="1">
        <v>38988</v>
      </c>
      <c r="F6316" s="1">
        <v>38988</v>
      </c>
      <c r="G6316">
        <v>7</v>
      </c>
    </row>
    <row r="6317" spans="1:7">
      <c r="A6317" s="3">
        <v>7816587</v>
      </c>
      <c r="B6317" t="s">
        <v>916</v>
      </c>
      <c r="C6317" t="s">
        <v>11</v>
      </c>
      <c r="D6317" t="s">
        <v>9</v>
      </c>
      <c r="E6317" s="1">
        <v>38987</v>
      </c>
      <c r="F6317" s="1">
        <v>38988</v>
      </c>
      <c r="G6317">
        <v>3</v>
      </c>
    </row>
    <row r="6318" spans="1:7">
      <c r="A6318" s="3">
        <v>7816587</v>
      </c>
      <c r="B6318" t="s">
        <v>916</v>
      </c>
      <c r="C6318" t="s">
        <v>8</v>
      </c>
      <c r="D6318" t="s">
        <v>9</v>
      </c>
      <c r="E6318" s="1">
        <v>38987</v>
      </c>
      <c r="F6318" s="1">
        <v>38987</v>
      </c>
      <c r="G6318">
        <v>7</v>
      </c>
    </row>
    <row r="6319" spans="1:7">
      <c r="A6319" s="3">
        <v>7816587</v>
      </c>
      <c r="B6319" t="s">
        <v>916</v>
      </c>
      <c r="C6319" t="s">
        <v>11</v>
      </c>
      <c r="D6319" t="s">
        <v>9</v>
      </c>
      <c r="E6319" s="1">
        <v>38987</v>
      </c>
      <c r="F6319" s="1">
        <v>38987</v>
      </c>
      <c r="G6319" t="s">
        <v>72</v>
      </c>
    </row>
    <row r="6320" spans="1:7">
      <c r="A6320" s="3">
        <v>7816587</v>
      </c>
      <c r="B6320" t="s">
        <v>916</v>
      </c>
      <c r="C6320" t="s">
        <v>8</v>
      </c>
      <c r="D6320" t="s">
        <v>9</v>
      </c>
      <c r="E6320" s="1">
        <v>38981</v>
      </c>
      <c r="F6320" s="1">
        <v>38987</v>
      </c>
      <c r="G6320">
        <v>142</v>
      </c>
    </row>
    <row r="6321" spans="1:7">
      <c r="A6321" s="3">
        <v>7816587</v>
      </c>
      <c r="B6321" t="s">
        <v>916</v>
      </c>
      <c r="C6321" t="s">
        <v>11</v>
      </c>
      <c r="D6321" t="s">
        <v>9</v>
      </c>
      <c r="E6321" s="1">
        <v>38981</v>
      </c>
      <c r="F6321" s="1">
        <v>38981</v>
      </c>
      <c r="G6321" t="s">
        <v>72</v>
      </c>
    </row>
    <row r="6322" spans="1:7">
      <c r="A6322" s="3">
        <v>7816587</v>
      </c>
      <c r="B6322" t="s">
        <v>916</v>
      </c>
      <c r="C6322" t="s">
        <v>8</v>
      </c>
      <c r="D6322" t="s">
        <v>9</v>
      </c>
      <c r="E6322" s="1">
        <v>38976</v>
      </c>
      <c r="F6322" s="1">
        <v>38981</v>
      </c>
      <c r="G6322">
        <v>122</v>
      </c>
    </row>
    <row r="6323" spans="1:7">
      <c r="A6323" s="3">
        <v>7816587</v>
      </c>
      <c r="B6323" t="s">
        <v>916</v>
      </c>
      <c r="C6323" t="s">
        <v>11</v>
      </c>
      <c r="D6323" t="s">
        <v>9</v>
      </c>
      <c r="E6323" s="1">
        <v>38976</v>
      </c>
      <c r="F6323" s="1">
        <v>38976</v>
      </c>
      <c r="G6323">
        <v>9</v>
      </c>
    </row>
    <row r="6324" spans="1:7">
      <c r="A6324" s="3">
        <v>7816587</v>
      </c>
      <c r="B6324" t="s">
        <v>916</v>
      </c>
      <c r="C6324" t="s">
        <v>22</v>
      </c>
      <c r="D6324" t="s">
        <v>9</v>
      </c>
      <c r="E6324" s="1">
        <v>38975</v>
      </c>
      <c r="F6324" s="1">
        <v>38976</v>
      </c>
      <c r="G6324">
        <v>6</v>
      </c>
    </row>
    <row r="6325" spans="1:7">
      <c r="A6325" s="3">
        <v>7816587</v>
      </c>
      <c r="B6325" t="s">
        <v>916</v>
      </c>
      <c r="C6325" t="s">
        <v>11</v>
      </c>
      <c r="D6325" t="s">
        <v>9</v>
      </c>
      <c r="E6325" s="1">
        <v>38975</v>
      </c>
      <c r="F6325" s="1">
        <v>38975</v>
      </c>
      <c r="G6325">
        <v>5</v>
      </c>
    </row>
    <row r="6326" spans="1:7">
      <c r="A6326" s="3">
        <v>7816587</v>
      </c>
      <c r="B6326" t="s">
        <v>916</v>
      </c>
      <c r="C6326" t="s">
        <v>22</v>
      </c>
      <c r="D6326" t="s">
        <v>9</v>
      </c>
      <c r="E6326" s="1">
        <v>38975</v>
      </c>
      <c r="F6326" s="1">
        <v>38975</v>
      </c>
      <c r="G6326">
        <v>2</v>
      </c>
    </row>
    <row r="6327" spans="1:7">
      <c r="A6327" s="3">
        <v>7816587</v>
      </c>
      <c r="B6327" t="s">
        <v>916</v>
      </c>
      <c r="C6327" t="s">
        <v>8</v>
      </c>
      <c r="D6327" t="s">
        <v>9</v>
      </c>
      <c r="E6327" s="1">
        <v>38975</v>
      </c>
      <c r="F6327" s="1">
        <v>38975</v>
      </c>
      <c r="G6327">
        <v>2</v>
      </c>
    </row>
    <row r="6328" spans="1:7">
      <c r="A6328" s="3">
        <v>7816587</v>
      </c>
      <c r="B6328" t="s">
        <v>916</v>
      </c>
      <c r="C6328" t="s">
        <v>11</v>
      </c>
      <c r="D6328" t="s">
        <v>9</v>
      </c>
      <c r="E6328" s="1">
        <v>38975</v>
      </c>
      <c r="F6328" s="1">
        <v>38975</v>
      </c>
      <c r="G6328">
        <v>2</v>
      </c>
    </row>
    <row r="6329" spans="1:7">
      <c r="A6329" s="3">
        <v>7816587</v>
      </c>
      <c r="B6329" t="s">
        <v>916</v>
      </c>
      <c r="C6329" t="s">
        <v>22</v>
      </c>
      <c r="D6329" t="s">
        <v>9</v>
      </c>
      <c r="E6329" s="1">
        <v>38974</v>
      </c>
      <c r="F6329" s="1">
        <v>38975</v>
      </c>
      <c r="G6329">
        <v>2</v>
      </c>
    </row>
    <row r="6330" spans="1:7">
      <c r="A6330" s="3">
        <v>7816587</v>
      </c>
      <c r="B6330" t="s">
        <v>916</v>
      </c>
      <c r="C6330" t="s">
        <v>11</v>
      </c>
      <c r="D6330" t="s">
        <v>9</v>
      </c>
      <c r="E6330" s="1">
        <v>38974</v>
      </c>
      <c r="F6330" s="1">
        <v>38974</v>
      </c>
      <c r="G6330">
        <v>7</v>
      </c>
    </row>
    <row r="6331" spans="1:7">
      <c r="A6331" s="3">
        <v>7816587</v>
      </c>
      <c r="B6331" t="s">
        <v>916</v>
      </c>
      <c r="C6331" t="s">
        <v>22</v>
      </c>
      <c r="D6331" t="s">
        <v>9</v>
      </c>
      <c r="E6331" s="1">
        <v>38974</v>
      </c>
      <c r="F6331" s="1">
        <v>38974</v>
      </c>
      <c r="G6331">
        <v>13</v>
      </c>
    </row>
    <row r="6332" spans="1:7">
      <c r="A6332" s="3">
        <v>7816587</v>
      </c>
      <c r="B6332" t="s">
        <v>916</v>
      </c>
      <c r="C6332" t="s">
        <v>11</v>
      </c>
      <c r="D6332" t="s">
        <v>9</v>
      </c>
      <c r="E6332" s="1">
        <v>38974</v>
      </c>
      <c r="F6332" s="1">
        <v>38974</v>
      </c>
      <c r="G6332" t="s">
        <v>72</v>
      </c>
    </row>
    <row r="6333" spans="1:7">
      <c r="A6333" s="3">
        <v>7816587</v>
      </c>
      <c r="B6333" t="s">
        <v>916</v>
      </c>
      <c r="C6333" t="s">
        <v>8</v>
      </c>
      <c r="D6333" t="s">
        <v>9</v>
      </c>
      <c r="E6333" s="1">
        <v>38973</v>
      </c>
      <c r="F6333" s="1">
        <v>38974</v>
      </c>
      <c r="G6333">
        <v>5</v>
      </c>
    </row>
    <row r="6334" spans="1:7">
      <c r="A6334" s="3">
        <v>7816587</v>
      </c>
      <c r="B6334" t="s">
        <v>916</v>
      </c>
      <c r="C6334" t="s">
        <v>8</v>
      </c>
      <c r="D6334" t="s">
        <v>9</v>
      </c>
      <c r="E6334" s="1">
        <v>38973</v>
      </c>
      <c r="F6334" s="1">
        <v>38973</v>
      </c>
      <c r="G6334">
        <v>6</v>
      </c>
    </row>
    <row r="6335" spans="1:7">
      <c r="A6335" s="3">
        <v>7816587</v>
      </c>
      <c r="B6335" t="s">
        <v>916</v>
      </c>
      <c r="C6335" t="s">
        <v>11</v>
      </c>
      <c r="D6335" t="s">
        <v>9</v>
      </c>
      <c r="E6335" s="1">
        <v>38973</v>
      </c>
      <c r="F6335" s="1">
        <v>38973</v>
      </c>
      <c r="G6335">
        <v>12</v>
      </c>
    </row>
    <row r="6336" spans="1:7">
      <c r="A6336" s="3">
        <v>7816587</v>
      </c>
      <c r="B6336" t="s">
        <v>916</v>
      </c>
      <c r="C6336" t="s">
        <v>22</v>
      </c>
      <c r="D6336" t="s">
        <v>9</v>
      </c>
      <c r="E6336" s="1">
        <v>38972</v>
      </c>
      <c r="F6336" s="1">
        <v>38972</v>
      </c>
      <c r="G6336">
        <v>4</v>
      </c>
    </row>
    <row r="6337" spans="1:7">
      <c r="A6337" s="3">
        <v>7816587</v>
      </c>
      <c r="B6337" t="s">
        <v>916</v>
      </c>
      <c r="C6337" t="s">
        <v>22</v>
      </c>
      <c r="D6337" t="s">
        <v>9</v>
      </c>
      <c r="E6337" s="1">
        <v>38970</v>
      </c>
      <c r="F6337" s="1">
        <v>38971</v>
      </c>
      <c r="G6337">
        <v>39</v>
      </c>
    </row>
    <row r="6338" spans="1:7">
      <c r="A6338" s="3">
        <v>7816587</v>
      </c>
      <c r="B6338" t="s">
        <v>916</v>
      </c>
      <c r="C6338" t="s">
        <v>11</v>
      </c>
      <c r="D6338" t="s">
        <v>9</v>
      </c>
      <c r="E6338" s="1">
        <v>38969</v>
      </c>
      <c r="F6338" s="1">
        <v>38970</v>
      </c>
      <c r="G6338">
        <v>10</v>
      </c>
    </row>
    <row r="6339" spans="1:7">
      <c r="A6339" s="3">
        <v>7816587</v>
      </c>
      <c r="B6339" t="s">
        <v>916</v>
      </c>
      <c r="C6339" t="s">
        <v>8</v>
      </c>
      <c r="D6339" t="s">
        <v>9</v>
      </c>
      <c r="E6339" s="1">
        <v>38968</v>
      </c>
      <c r="F6339" s="1">
        <v>38969</v>
      </c>
      <c r="G6339">
        <v>36</v>
      </c>
    </row>
    <row r="6340" spans="1:7">
      <c r="A6340" s="3">
        <v>7816587</v>
      </c>
      <c r="B6340" t="s">
        <v>916</v>
      </c>
      <c r="C6340" t="s">
        <v>8</v>
      </c>
      <c r="D6340" t="s">
        <v>9</v>
      </c>
      <c r="E6340" s="1">
        <v>39020</v>
      </c>
      <c r="F6340" s="1">
        <v>39035</v>
      </c>
      <c r="G6340">
        <v>352</v>
      </c>
    </row>
    <row r="6341" spans="1:7">
      <c r="A6341" s="3">
        <v>7816587</v>
      </c>
      <c r="B6341" t="s">
        <v>916</v>
      </c>
      <c r="C6341" t="s">
        <v>22</v>
      </c>
      <c r="D6341" t="s">
        <v>9</v>
      </c>
      <c r="E6341" s="1">
        <v>39018</v>
      </c>
      <c r="F6341" s="1">
        <v>39019</v>
      </c>
      <c r="G6341">
        <v>20</v>
      </c>
    </row>
    <row r="6342" spans="1:7">
      <c r="A6342" s="3">
        <v>7816587</v>
      </c>
      <c r="B6342" t="s">
        <v>916</v>
      </c>
      <c r="C6342" t="s">
        <v>11</v>
      </c>
      <c r="D6342" t="s">
        <v>9</v>
      </c>
      <c r="E6342" s="1">
        <v>39018</v>
      </c>
      <c r="F6342" s="1">
        <v>39018</v>
      </c>
      <c r="G6342" t="s">
        <v>72</v>
      </c>
    </row>
    <row r="6343" spans="1:7">
      <c r="A6343" s="3">
        <v>7816587</v>
      </c>
      <c r="B6343" t="s">
        <v>916</v>
      </c>
      <c r="C6343" t="s">
        <v>22</v>
      </c>
      <c r="D6343" t="s">
        <v>9</v>
      </c>
      <c r="E6343" s="1">
        <v>39017</v>
      </c>
      <c r="F6343" s="1">
        <v>39018</v>
      </c>
      <c r="G6343">
        <v>6</v>
      </c>
    </row>
    <row r="6344" spans="1:7">
      <c r="A6344" s="3">
        <v>7816587</v>
      </c>
      <c r="B6344" t="s">
        <v>916</v>
      </c>
      <c r="C6344" t="s">
        <v>11</v>
      </c>
      <c r="D6344" t="s">
        <v>9</v>
      </c>
      <c r="E6344" s="1">
        <v>39017</v>
      </c>
      <c r="F6344" s="1">
        <v>39017</v>
      </c>
      <c r="G6344" t="s">
        <v>72</v>
      </c>
    </row>
    <row r="6345" spans="1:7">
      <c r="A6345" s="3">
        <v>7816587</v>
      </c>
      <c r="B6345" t="s">
        <v>916</v>
      </c>
      <c r="C6345" t="s">
        <v>22</v>
      </c>
      <c r="D6345" t="s">
        <v>9</v>
      </c>
      <c r="E6345" s="1">
        <v>39017</v>
      </c>
      <c r="F6345" s="1">
        <v>39017</v>
      </c>
      <c r="G6345">
        <v>4</v>
      </c>
    </row>
    <row r="6346" spans="1:7">
      <c r="A6346" s="3">
        <v>7816587</v>
      </c>
      <c r="B6346" t="s">
        <v>916</v>
      </c>
      <c r="C6346" t="s">
        <v>11</v>
      </c>
      <c r="D6346" t="s">
        <v>9</v>
      </c>
      <c r="E6346" s="1">
        <v>39017</v>
      </c>
      <c r="F6346" s="1">
        <v>39017</v>
      </c>
      <c r="G6346">
        <v>3</v>
      </c>
    </row>
    <row r="6347" spans="1:7">
      <c r="A6347" s="3">
        <v>7816587</v>
      </c>
      <c r="B6347" t="s">
        <v>916</v>
      </c>
      <c r="C6347" t="s">
        <v>22</v>
      </c>
      <c r="D6347" t="s">
        <v>9</v>
      </c>
      <c r="E6347" s="1">
        <v>39016</v>
      </c>
      <c r="F6347" s="1">
        <v>39017</v>
      </c>
      <c r="G6347">
        <v>8</v>
      </c>
    </row>
    <row r="6348" spans="1:7">
      <c r="A6348" s="3">
        <v>7816587</v>
      </c>
      <c r="B6348" t="s">
        <v>916</v>
      </c>
      <c r="C6348" t="s">
        <v>11</v>
      </c>
      <c r="D6348" t="s">
        <v>9</v>
      </c>
      <c r="E6348" s="1">
        <v>39016</v>
      </c>
      <c r="F6348" s="1">
        <v>39016</v>
      </c>
      <c r="G6348">
        <v>3</v>
      </c>
    </row>
    <row r="6349" spans="1:7">
      <c r="A6349" s="3">
        <v>7816587</v>
      </c>
      <c r="B6349" t="s">
        <v>916</v>
      </c>
      <c r="C6349" t="s">
        <v>22</v>
      </c>
      <c r="D6349" t="s">
        <v>9</v>
      </c>
      <c r="E6349" s="1">
        <v>39016</v>
      </c>
      <c r="F6349" s="1">
        <v>39016</v>
      </c>
      <c r="G6349">
        <v>3</v>
      </c>
    </row>
    <row r="6350" spans="1:7">
      <c r="A6350" s="3">
        <v>7816587</v>
      </c>
      <c r="B6350" t="s">
        <v>916</v>
      </c>
      <c r="C6350" t="s">
        <v>11</v>
      </c>
      <c r="D6350" t="s">
        <v>9</v>
      </c>
      <c r="E6350" s="1">
        <v>39016</v>
      </c>
      <c r="F6350" s="1">
        <v>39016</v>
      </c>
      <c r="G6350" t="s">
        <v>72</v>
      </c>
    </row>
    <row r="6351" spans="1:7">
      <c r="A6351" s="3">
        <v>7816587</v>
      </c>
      <c r="B6351" t="s">
        <v>916</v>
      </c>
      <c r="C6351" t="s">
        <v>11</v>
      </c>
      <c r="D6351" t="s">
        <v>9</v>
      </c>
      <c r="E6351" s="1">
        <v>39016</v>
      </c>
      <c r="F6351" s="1">
        <v>39016</v>
      </c>
      <c r="G6351" t="s">
        <v>72</v>
      </c>
    </row>
    <row r="6352" spans="1:7">
      <c r="A6352" s="3">
        <v>7816587</v>
      </c>
      <c r="B6352" t="s">
        <v>916</v>
      </c>
      <c r="C6352" t="s">
        <v>8</v>
      </c>
      <c r="D6352" t="s">
        <v>9</v>
      </c>
      <c r="E6352" s="1">
        <v>39016</v>
      </c>
      <c r="F6352" s="1">
        <v>39016</v>
      </c>
      <c r="G6352">
        <v>2</v>
      </c>
    </row>
    <row r="6353" spans="1:7">
      <c r="A6353" s="3">
        <v>7816587</v>
      </c>
      <c r="B6353" t="s">
        <v>916</v>
      </c>
      <c r="C6353" t="s">
        <v>11</v>
      </c>
      <c r="D6353" t="s">
        <v>9</v>
      </c>
      <c r="E6353" s="1">
        <v>39016</v>
      </c>
      <c r="F6353" s="1">
        <v>39016</v>
      </c>
      <c r="G6353">
        <v>4</v>
      </c>
    </row>
    <row r="6354" spans="1:7">
      <c r="A6354" s="3">
        <v>7816587</v>
      </c>
      <c r="B6354" t="s">
        <v>916</v>
      </c>
      <c r="C6354" t="s">
        <v>22</v>
      </c>
      <c r="D6354" t="s">
        <v>9</v>
      </c>
      <c r="E6354" s="1">
        <v>39015</v>
      </c>
      <c r="F6354" s="1">
        <v>39016</v>
      </c>
      <c r="G6354">
        <v>6</v>
      </c>
    </row>
    <row r="6355" spans="1:7">
      <c r="A6355" s="3">
        <v>7816587</v>
      </c>
      <c r="B6355" t="s">
        <v>916</v>
      </c>
      <c r="C6355" t="s">
        <v>22</v>
      </c>
      <c r="D6355" t="s">
        <v>9</v>
      </c>
      <c r="E6355" s="1">
        <v>39015</v>
      </c>
      <c r="F6355" s="1">
        <v>39015</v>
      </c>
      <c r="G6355" t="s">
        <v>72</v>
      </c>
    </row>
    <row r="6356" spans="1:7">
      <c r="A6356" s="3">
        <v>7816587</v>
      </c>
      <c r="B6356" t="s">
        <v>916</v>
      </c>
      <c r="C6356" t="s">
        <v>8</v>
      </c>
      <c r="D6356" t="s">
        <v>9</v>
      </c>
      <c r="E6356" s="1">
        <v>39015</v>
      </c>
      <c r="F6356" s="1">
        <v>39015</v>
      </c>
      <c r="G6356" t="s">
        <v>72</v>
      </c>
    </row>
    <row r="6357" spans="1:7">
      <c r="A6357" s="3">
        <v>7816587</v>
      </c>
      <c r="B6357" t="s">
        <v>916</v>
      </c>
      <c r="C6357" t="s">
        <v>11</v>
      </c>
      <c r="D6357" t="s">
        <v>9</v>
      </c>
      <c r="E6357" s="1">
        <v>39015</v>
      </c>
      <c r="F6357" s="1">
        <v>39015</v>
      </c>
      <c r="G6357" t="s">
        <v>72</v>
      </c>
    </row>
    <row r="6358" spans="1:7">
      <c r="A6358" s="3">
        <v>7816587</v>
      </c>
      <c r="B6358" t="s">
        <v>916</v>
      </c>
      <c r="C6358" t="s">
        <v>8</v>
      </c>
      <c r="D6358" t="s">
        <v>9</v>
      </c>
      <c r="E6358" s="1">
        <v>39015</v>
      </c>
      <c r="F6358" s="1">
        <v>39015</v>
      </c>
      <c r="G6358">
        <v>2</v>
      </c>
    </row>
    <row r="6359" spans="1:7">
      <c r="A6359" s="3">
        <v>7816587</v>
      </c>
      <c r="B6359" t="s">
        <v>916</v>
      </c>
      <c r="C6359" t="s">
        <v>22</v>
      </c>
      <c r="D6359" t="s">
        <v>9</v>
      </c>
      <c r="E6359" s="1">
        <v>39015</v>
      </c>
      <c r="F6359" s="1">
        <v>39015</v>
      </c>
      <c r="G6359" t="s">
        <v>72</v>
      </c>
    </row>
    <row r="6360" spans="1:7">
      <c r="A6360" s="3">
        <v>7816587</v>
      </c>
      <c r="B6360" t="s">
        <v>916</v>
      </c>
      <c r="C6360" t="s">
        <v>11</v>
      </c>
      <c r="D6360" t="s">
        <v>9</v>
      </c>
      <c r="E6360" s="1">
        <v>39015</v>
      </c>
      <c r="F6360" s="1">
        <v>39015</v>
      </c>
      <c r="G6360">
        <v>7</v>
      </c>
    </row>
    <row r="6361" spans="1:7">
      <c r="A6361" s="3">
        <v>7816587</v>
      </c>
      <c r="B6361" t="s">
        <v>916</v>
      </c>
      <c r="C6361" t="s">
        <v>8</v>
      </c>
      <c r="D6361" t="s">
        <v>9</v>
      </c>
      <c r="E6361" s="1">
        <v>39014</v>
      </c>
      <c r="F6361" s="1">
        <v>39015</v>
      </c>
      <c r="G6361">
        <v>10</v>
      </c>
    </row>
    <row r="6362" spans="1:7">
      <c r="A6362" s="3">
        <v>7816587</v>
      </c>
      <c r="B6362" t="s">
        <v>916</v>
      </c>
      <c r="C6362" t="s">
        <v>11</v>
      </c>
      <c r="D6362" t="s">
        <v>9</v>
      </c>
      <c r="E6362" s="1">
        <v>39014</v>
      </c>
      <c r="F6362" s="1">
        <v>39014</v>
      </c>
      <c r="G6362">
        <v>2</v>
      </c>
    </row>
    <row r="6363" spans="1:7">
      <c r="A6363" s="3">
        <v>7816587</v>
      </c>
      <c r="B6363" t="s">
        <v>916</v>
      </c>
      <c r="C6363" t="s">
        <v>11</v>
      </c>
      <c r="D6363" t="s">
        <v>9</v>
      </c>
      <c r="E6363" s="1">
        <v>39014</v>
      </c>
      <c r="F6363" s="1">
        <v>39014</v>
      </c>
      <c r="G6363">
        <v>2</v>
      </c>
    </row>
    <row r="6364" spans="1:7">
      <c r="A6364" s="3">
        <v>7816587</v>
      </c>
      <c r="B6364" t="s">
        <v>916</v>
      </c>
      <c r="C6364" t="s">
        <v>8</v>
      </c>
      <c r="D6364" t="s">
        <v>9</v>
      </c>
      <c r="E6364" s="1">
        <v>39014</v>
      </c>
      <c r="F6364" s="1">
        <v>39014</v>
      </c>
      <c r="G6364">
        <v>6</v>
      </c>
    </row>
    <row r="6365" spans="1:7">
      <c r="A6365" s="3">
        <v>7816587</v>
      </c>
      <c r="B6365" t="s">
        <v>916</v>
      </c>
      <c r="C6365" t="s">
        <v>11</v>
      </c>
      <c r="D6365" t="s">
        <v>9</v>
      </c>
      <c r="E6365" s="1">
        <v>39014</v>
      </c>
      <c r="F6365" s="1">
        <v>39014</v>
      </c>
      <c r="G6365">
        <v>9</v>
      </c>
    </row>
    <row r="6366" spans="1:7">
      <c r="A6366" s="3">
        <v>7816587</v>
      </c>
      <c r="B6366" t="s">
        <v>916</v>
      </c>
      <c r="C6366" t="s">
        <v>22</v>
      </c>
      <c r="D6366" t="s">
        <v>9</v>
      </c>
      <c r="E6366" s="1">
        <v>39013</v>
      </c>
      <c r="F6366" s="1">
        <v>39013</v>
      </c>
      <c r="G6366">
        <v>3</v>
      </c>
    </row>
    <row r="6367" spans="1:7">
      <c r="A6367" s="3">
        <v>7816587</v>
      </c>
      <c r="B6367" t="s">
        <v>916</v>
      </c>
      <c r="C6367" t="s">
        <v>11</v>
      </c>
      <c r="D6367" t="s">
        <v>9</v>
      </c>
      <c r="E6367" s="1">
        <v>39013</v>
      </c>
      <c r="F6367" s="1">
        <v>39013</v>
      </c>
      <c r="G6367" t="s">
        <v>72</v>
      </c>
    </row>
    <row r="6368" spans="1:7">
      <c r="A6368" s="3">
        <v>7816587</v>
      </c>
      <c r="B6368" t="s">
        <v>916</v>
      </c>
      <c r="C6368" t="s">
        <v>11</v>
      </c>
      <c r="D6368" t="s">
        <v>9</v>
      </c>
      <c r="E6368" s="1">
        <v>39013</v>
      </c>
      <c r="F6368" s="1">
        <v>39013</v>
      </c>
      <c r="G6368">
        <v>3</v>
      </c>
    </row>
    <row r="6369" spans="1:7">
      <c r="A6369" s="3">
        <v>7816587</v>
      </c>
      <c r="B6369" t="s">
        <v>916</v>
      </c>
      <c r="C6369" t="s">
        <v>8</v>
      </c>
      <c r="D6369" t="s">
        <v>9</v>
      </c>
      <c r="E6369" s="1">
        <v>39013</v>
      </c>
      <c r="F6369" s="1">
        <v>39013</v>
      </c>
      <c r="G6369" t="s">
        <v>72</v>
      </c>
    </row>
    <row r="6370" spans="1:7">
      <c r="A6370" s="3">
        <v>7816587</v>
      </c>
      <c r="B6370" t="s">
        <v>916</v>
      </c>
      <c r="C6370" t="s">
        <v>11</v>
      </c>
      <c r="D6370" t="s">
        <v>9</v>
      </c>
      <c r="E6370" s="1">
        <v>39013</v>
      </c>
      <c r="F6370" s="1">
        <v>39013</v>
      </c>
      <c r="G6370">
        <v>9</v>
      </c>
    </row>
    <row r="6371" spans="1:7">
      <c r="A6371" s="3">
        <v>7816587</v>
      </c>
      <c r="B6371" t="s">
        <v>916</v>
      </c>
      <c r="C6371" t="s">
        <v>8</v>
      </c>
      <c r="D6371" t="s">
        <v>9</v>
      </c>
      <c r="E6371" s="1">
        <v>39013</v>
      </c>
      <c r="F6371" s="1">
        <v>39013</v>
      </c>
      <c r="G6371" t="s">
        <v>72</v>
      </c>
    </row>
    <row r="6372" spans="1:7">
      <c r="A6372" s="3">
        <v>7816587</v>
      </c>
      <c r="B6372" t="s">
        <v>916</v>
      </c>
      <c r="C6372" t="s">
        <v>8</v>
      </c>
      <c r="D6372" t="s">
        <v>9</v>
      </c>
      <c r="E6372" s="1">
        <v>39012</v>
      </c>
      <c r="F6372" s="1">
        <v>39013</v>
      </c>
      <c r="G6372">
        <v>12</v>
      </c>
    </row>
    <row r="6373" spans="1:7">
      <c r="A6373" s="3">
        <v>7816587</v>
      </c>
      <c r="B6373" t="s">
        <v>916</v>
      </c>
      <c r="C6373" t="s">
        <v>11</v>
      </c>
      <c r="D6373" t="s">
        <v>9</v>
      </c>
      <c r="E6373" s="1">
        <v>39012</v>
      </c>
      <c r="F6373" s="1">
        <v>39012</v>
      </c>
      <c r="G6373">
        <v>9</v>
      </c>
    </row>
    <row r="6374" spans="1:7">
      <c r="A6374" s="3">
        <v>7816587</v>
      </c>
      <c r="B6374" t="s">
        <v>916</v>
      </c>
      <c r="C6374" t="s">
        <v>22</v>
      </c>
      <c r="D6374" t="s">
        <v>9</v>
      </c>
      <c r="E6374" s="1">
        <v>39011</v>
      </c>
      <c r="F6374" s="1">
        <v>39012</v>
      </c>
      <c r="G6374">
        <v>28</v>
      </c>
    </row>
    <row r="6375" spans="1:7">
      <c r="A6375" s="3">
        <v>7816587</v>
      </c>
      <c r="B6375" t="s">
        <v>916</v>
      </c>
      <c r="C6375" t="s">
        <v>8</v>
      </c>
      <c r="D6375" t="s">
        <v>9</v>
      </c>
      <c r="E6375" s="1">
        <v>39010</v>
      </c>
      <c r="F6375" s="1">
        <v>39011</v>
      </c>
      <c r="G6375">
        <v>8</v>
      </c>
    </row>
    <row r="6376" spans="1:7">
      <c r="A6376" s="3">
        <v>7816587</v>
      </c>
      <c r="B6376" t="s">
        <v>916</v>
      </c>
      <c r="C6376" t="s">
        <v>22</v>
      </c>
      <c r="D6376" t="s">
        <v>9</v>
      </c>
      <c r="E6376" s="1">
        <v>39009</v>
      </c>
      <c r="F6376" s="1">
        <v>39010</v>
      </c>
      <c r="G6376">
        <v>17</v>
      </c>
    </row>
    <row r="6377" spans="1:7">
      <c r="A6377" s="3">
        <v>7816587</v>
      </c>
      <c r="B6377" t="s">
        <v>916</v>
      </c>
      <c r="C6377" t="s">
        <v>11</v>
      </c>
      <c r="D6377" t="s">
        <v>9</v>
      </c>
      <c r="E6377" s="1">
        <v>39009</v>
      </c>
      <c r="F6377" s="1">
        <v>39009</v>
      </c>
      <c r="G6377" t="s">
        <v>72</v>
      </c>
    </row>
    <row r="6378" spans="1:7">
      <c r="A6378" s="3">
        <v>7816587</v>
      </c>
      <c r="B6378" t="s">
        <v>916</v>
      </c>
      <c r="C6378" t="s">
        <v>22</v>
      </c>
      <c r="D6378" t="s">
        <v>9</v>
      </c>
      <c r="E6378" s="1">
        <v>39009</v>
      </c>
      <c r="F6378" s="1">
        <v>39009</v>
      </c>
      <c r="G6378">
        <v>2</v>
      </c>
    </row>
    <row r="6379" spans="1:7">
      <c r="A6379" s="3">
        <v>7816587</v>
      </c>
      <c r="B6379" t="s">
        <v>916</v>
      </c>
      <c r="C6379" t="s">
        <v>11</v>
      </c>
      <c r="D6379" t="s">
        <v>9</v>
      </c>
      <c r="E6379" s="1">
        <v>39009</v>
      </c>
      <c r="F6379" s="1">
        <v>39009</v>
      </c>
      <c r="G6379">
        <v>11</v>
      </c>
    </row>
    <row r="6380" spans="1:7">
      <c r="A6380" s="3">
        <v>7816587</v>
      </c>
      <c r="B6380" t="s">
        <v>916</v>
      </c>
      <c r="C6380" t="s">
        <v>8</v>
      </c>
      <c r="D6380" t="s">
        <v>9</v>
      </c>
      <c r="E6380" s="1">
        <v>38998</v>
      </c>
      <c r="F6380" s="1">
        <v>39009</v>
      </c>
      <c r="G6380">
        <v>265</v>
      </c>
    </row>
    <row r="6381" spans="1:7">
      <c r="A6381" s="3">
        <v>7816587</v>
      </c>
      <c r="B6381" t="s">
        <v>916</v>
      </c>
      <c r="C6381" t="s">
        <v>22</v>
      </c>
      <c r="D6381" t="s">
        <v>9</v>
      </c>
      <c r="E6381" s="1">
        <v>38998</v>
      </c>
      <c r="F6381" s="1">
        <v>38998</v>
      </c>
      <c r="G6381">
        <v>6</v>
      </c>
    </row>
    <row r="6382" spans="1:7">
      <c r="A6382" s="3">
        <v>7816587</v>
      </c>
      <c r="B6382" t="s">
        <v>916</v>
      </c>
      <c r="C6382" t="s">
        <v>8</v>
      </c>
      <c r="D6382" t="s">
        <v>9</v>
      </c>
      <c r="E6382" s="1">
        <v>38997</v>
      </c>
      <c r="F6382" s="1">
        <v>38998</v>
      </c>
      <c r="G6382">
        <v>10</v>
      </c>
    </row>
    <row r="6383" spans="1:7">
      <c r="A6383" s="3">
        <v>7816587</v>
      </c>
      <c r="B6383" t="s">
        <v>916</v>
      </c>
      <c r="C6383" t="s">
        <v>22</v>
      </c>
      <c r="D6383" t="s">
        <v>9</v>
      </c>
      <c r="E6383" s="1">
        <v>38997</v>
      </c>
      <c r="F6383" s="1">
        <v>38997</v>
      </c>
      <c r="G6383">
        <v>4</v>
      </c>
    </row>
    <row r="6384" spans="1:7">
      <c r="A6384" s="3">
        <v>7816587</v>
      </c>
      <c r="B6384" t="s">
        <v>916</v>
      </c>
      <c r="C6384" t="s">
        <v>11</v>
      </c>
      <c r="D6384" t="s">
        <v>9</v>
      </c>
      <c r="E6384" s="1">
        <v>38996</v>
      </c>
      <c r="F6384" s="1">
        <v>38997</v>
      </c>
      <c r="G6384">
        <v>5</v>
      </c>
    </row>
    <row r="6385" spans="1:7">
      <c r="A6385" s="3">
        <v>7816587</v>
      </c>
      <c r="B6385" t="s">
        <v>916</v>
      </c>
      <c r="C6385" t="s">
        <v>22</v>
      </c>
      <c r="D6385" t="s">
        <v>9</v>
      </c>
      <c r="E6385" s="1">
        <v>38996</v>
      </c>
      <c r="F6385" s="1">
        <v>38996</v>
      </c>
      <c r="G6385">
        <v>4</v>
      </c>
    </row>
    <row r="6386" spans="1:7">
      <c r="A6386" s="3">
        <v>7816587</v>
      </c>
      <c r="B6386" t="s">
        <v>916</v>
      </c>
      <c r="C6386" t="s">
        <v>8</v>
      </c>
      <c r="D6386" t="s">
        <v>9</v>
      </c>
      <c r="E6386" s="1">
        <v>38994</v>
      </c>
      <c r="F6386" s="1">
        <v>38996</v>
      </c>
      <c r="G6386">
        <v>41</v>
      </c>
    </row>
    <row r="6387" spans="1:7">
      <c r="A6387" s="3">
        <v>7816587</v>
      </c>
      <c r="B6387" t="s">
        <v>916</v>
      </c>
      <c r="C6387" t="s">
        <v>22</v>
      </c>
      <c r="D6387" t="s">
        <v>9</v>
      </c>
      <c r="E6387" s="1">
        <v>38994</v>
      </c>
      <c r="F6387" s="1">
        <v>38994</v>
      </c>
      <c r="G6387">
        <v>5</v>
      </c>
    </row>
    <row r="6388" spans="1:7">
      <c r="A6388" s="3">
        <v>7816587</v>
      </c>
      <c r="B6388" t="s">
        <v>916</v>
      </c>
      <c r="C6388" t="s">
        <v>11</v>
      </c>
      <c r="D6388" t="s">
        <v>9</v>
      </c>
      <c r="E6388" s="1">
        <v>38994</v>
      </c>
      <c r="F6388" s="1">
        <v>38994</v>
      </c>
      <c r="G6388">
        <v>5</v>
      </c>
    </row>
    <row r="6389" spans="1:7">
      <c r="A6389" s="3">
        <v>7816587</v>
      </c>
      <c r="B6389" t="s">
        <v>916</v>
      </c>
      <c r="C6389" t="s">
        <v>22</v>
      </c>
      <c r="D6389" t="s">
        <v>9</v>
      </c>
      <c r="E6389" s="1">
        <v>38993</v>
      </c>
      <c r="F6389" s="1">
        <v>38994</v>
      </c>
      <c r="G6389">
        <v>13</v>
      </c>
    </row>
    <row r="6390" spans="1:7">
      <c r="A6390" s="3">
        <v>7816587</v>
      </c>
      <c r="B6390" t="s">
        <v>916</v>
      </c>
      <c r="C6390" t="s">
        <v>11</v>
      </c>
      <c r="D6390" t="s">
        <v>9</v>
      </c>
      <c r="E6390" s="1">
        <v>38993</v>
      </c>
      <c r="F6390" s="1">
        <v>38993</v>
      </c>
      <c r="G6390">
        <v>14</v>
      </c>
    </row>
    <row r="6391" spans="1:7">
      <c r="A6391" s="3">
        <v>7816587</v>
      </c>
      <c r="B6391" t="s">
        <v>916</v>
      </c>
      <c r="C6391" t="s">
        <v>8</v>
      </c>
      <c r="D6391" t="s">
        <v>9</v>
      </c>
      <c r="E6391" s="1">
        <v>38993</v>
      </c>
      <c r="F6391" s="1">
        <v>38993</v>
      </c>
      <c r="G6391">
        <v>2</v>
      </c>
    </row>
    <row r="6392" spans="1:7">
      <c r="A6392" s="3">
        <v>7816587</v>
      </c>
      <c r="B6392" t="s">
        <v>916</v>
      </c>
      <c r="C6392" t="s">
        <v>11</v>
      </c>
      <c r="D6392" t="s">
        <v>9</v>
      </c>
      <c r="E6392" s="1">
        <v>38993</v>
      </c>
      <c r="F6392" s="1">
        <v>38993</v>
      </c>
      <c r="G6392" t="s">
        <v>72</v>
      </c>
    </row>
    <row r="6393" spans="1:7">
      <c r="A6393" s="3">
        <v>7816587</v>
      </c>
      <c r="B6393" t="s">
        <v>916</v>
      </c>
      <c r="C6393" t="s">
        <v>8</v>
      </c>
      <c r="D6393" t="s">
        <v>9</v>
      </c>
      <c r="E6393" s="1">
        <v>38992</v>
      </c>
      <c r="F6393" s="1">
        <v>38993</v>
      </c>
      <c r="G6393">
        <v>5</v>
      </c>
    </row>
    <row r="6394" spans="1:7">
      <c r="A6394" s="3">
        <v>7816587</v>
      </c>
      <c r="B6394" t="s">
        <v>916</v>
      </c>
      <c r="C6394" t="s">
        <v>22</v>
      </c>
      <c r="D6394" t="s">
        <v>9</v>
      </c>
      <c r="E6394" s="1">
        <v>38992</v>
      </c>
      <c r="F6394" s="1">
        <v>38992</v>
      </c>
      <c r="G6394">
        <v>8</v>
      </c>
    </row>
    <row r="6395" spans="1:7">
      <c r="A6395" s="3">
        <v>7816587</v>
      </c>
      <c r="B6395" t="s">
        <v>916</v>
      </c>
      <c r="C6395" t="s">
        <v>11</v>
      </c>
      <c r="D6395" t="s">
        <v>9</v>
      </c>
      <c r="E6395" s="1">
        <v>38991</v>
      </c>
      <c r="F6395" s="1">
        <v>38992</v>
      </c>
      <c r="G6395">
        <v>22</v>
      </c>
    </row>
    <row r="6396" spans="1:7">
      <c r="A6396" s="3">
        <v>7816587</v>
      </c>
      <c r="B6396" t="s">
        <v>916</v>
      </c>
      <c r="C6396" t="s">
        <v>8</v>
      </c>
      <c r="D6396" t="s">
        <v>9</v>
      </c>
      <c r="E6396" s="1">
        <v>39050</v>
      </c>
      <c r="F6396" s="1">
        <v>39055</v>
      </c>
      <c r="G6396">
        <v>112</v>
      </c>
    </row>
    <row r="6397" spans="1:7">
      <c r="A6397" s="3">
        <v>7816587</v>
      </c>
      <c r="B6397" t="s">
        <v>916</v>
      </c>
      <c r="C6397" t="s">
        <v>11</v>
      </c>
      <c r="D6397" t="s">
        <v>9</v>
      </c>
      <c r="E6397" s="1">
        <v>39050</v>
      </c>
      <c r="F6397" s="1">
        <v>39050</v>
      </c>
      <c r="G6397">
        <v>2</v>
      </c>
    </row>
    <row r="6398" spans="1:7">
      <c r="A6398" s="3">
        <v>7816587</v>
      </c>
      <c r="B6398" t="s">
        <v>916</v>
      </c>
      <c r="C6398" t="s">
        <v>22</v>
      </c>
      <c r="D6398" t="s">
        <v>9</v>
      </c>
      <c r="E6398" s="1">
        <v>39050</v>
      </c>
      <c r="F6398" s="1">
        <v>39050</v>
      </c>
      <c r="G6398">
        <v>2</v>
      </c>
    </row>
    <row r="6399" spans="1:7">
      <c r="A6399" s="3">
        <v>7816587</v>
      </c>
      <c r="B6399" t="s">
        <v>916</v>
      </c>
      <c r="C6399" t="s">
        <v>8</v>
      </c>
      <c r="D6399" t="s">
        <v>9</v>
      </c>
      <c r="E6399" s="1">
        <v>39050</v>
      </c>
      <c r="F6399" s="1">
        <v>39050</v>
      </c>
      <c r="G6399">
        <v>13</v>
      </c>
    </row>
    <row r="6400" spans="1:7">
      <c r="A6400" s="3">
        <v>7816587</v>
      </c>
      <c r="B6400" t="s">
        <v>916</v>
      </c>
      <c r="C6400" t="s">
        <v>11</v>
      </c>
      <c r="D6400" t="s">
        <v>9</v>
      </c>
      <c r="E6400" s="1">
        <v>39049</v>
      </c>
      <c r="F6400" s="1">
        <v>39050</v>
      </c>
      <c r="G6400" t="s">
        <v>72</v>
      </c>
    </row>
    <row r="6401" spans="1:7">
      <c r="A6401" s="3">
        <v>7816587</v>
      </c>
      <c r="B6401" t="s">
        <v>916</v>
      </c>
      <c r="C6401" t="s">
        <v>8</v>
      </c>
      <c r="D6401" t="s">
        <v>9</v>
      </c>
      <c r="E6401" s="1">
        <v>39049</v>
      </c>
      <c r="F6401" s="1">
        <v>39049</v>
      </c>
      <c r="G6401" t="s">
        <v>72</v>
      </c>
    </row>
    <row r="6402" spans="1:7">
      <c r="A6402" s="3">
        <v>7816587</v>
      </c>
      <c r="B6402" t="s">
        <v>916</v>
      </c>
      <c r="C6402" t="s">
        <v>8</v>
      </c>
      <c r="D6402" t="s">
        <v>9</v>
      </c>
      <c r="E6402" s="1">
        <v>39044</v>
      </c>
      <c r="F6402" s="1">
        <v>39049</v>
      </c>
      <c r="G6402">
        <v>126</v>
      </c>
    </row>
    <row r="6403" spans="1:7">
      <c r="A6403" s="3">
        <v>7816587</v>
      </c>
      <c r="B6403" t="s">
        <v>916</v>
      </c>
      <c r="C6403" t="s">
        <v>22</v>
      </c>
      <c r="D6403" t="s">
        <v>9</v>
      </c>
      <c r="E6403" s="1">
        <v>39043</v>
      </c>
      <c r="F6403" s="1">
        <v>39044</v>
      </c>
      <c r="G6403">
        <v>21</v>
      </c>
    </row>
    <row r="6404" spans="1:7">
      <c r="A6404" s="3">
        <v>7816587</v>
      </c>
      <c r="B6404" t="s">
        <v>916</v>
      </c>
      <c r="C6404" t="s">
        <v>11</v>
      </c>
      <c r="D6404" t="s">
        <v>9</v>
      </c>
      <c r="E6404" s="1">
        <v>39043</v>
      </c>
      <c r="F6404" s="1">
        <v>39043</v>
      </c>
      <c r="G6404">
        <v>11</v>
      </c>
    </row>
    <row r="6405" spans="1:7">
      <c r="A6405" s="3">
        <v>7816587</v>
      </c>
      <c r="B6405" t="s">
        <v>916</v>
      </c>
      <c r="C6405" t="s">
        <v>22</v>
      </c>
      <c r="D6405" t="s">
        <v>9</v>
      </c>
      <c r="E6405" s="1">
        <v>39042</v>
      </c>
      <c r="F6405" s="1">
        <v>39043</v>
      </c>
      <c r="G6405">
        <v>6</v>
      </c>
    </row>
    <row r="6406" spans="1:7">
      <c r="A6406" s="3">
        <v>7816587</v>
      </c>
      <c r="B6406" t="s">
        <v>916</v>
      </c>
      <c r="C6406" t="s">
        <v>8</v>
      </c>
      <c r="D6406" t="s">
        <v>9</v>
      </c>
      <c r="E6406" s="1">
        <v>39042</v>
      </c>
      <c r="F6406" s="1">
        <v>39042</v>
      </c>
      <c r="G6406">
        <v>3</v>
      </c>
    </row>
    <row r="6407" spans="1:7">
      <c r="A6407" s="3">
        <v>7816587</v>
      </c>
      <c r="B6407" t="s">
        <v>916</v>
      </c>
      <c r="C6407" t="s">
        <v>11</v>
      </c>
      <c r="D6407" t="s">
        <v>9</v>
      </c>
      <c r="E6407" s="1">
        <v>39042</v>
      </c>
      <c r="F6407" s="1">
        <v>39042</v>
      </c>
      <c r="G6407">
        <v>3</v>
      </c>
    </row>
    <row r="6408" spans="1:7">
      <c r="A6408" s="3">
        <v>7816587</v>
      </c>
      <c r="B6408" t="s">
        <v>916</v>
      </c>
      <c r="C6408" t="s">
        <v>8</v>
      </c>
      <c r="D6408" t="s">
        <v>9</v>
      </c>
      <c r="E6408" s="1">
        <v>39042</v>
      </c>
      <c r="F6408" s="1">
        <v>39042</v>
      </c>
      <c r="G6408">
        <v>2</v>
      </c>
    </row>
    <row r="6409" spans="1:7">
      <c r="A6409" s="3">
        <v>7816587</v>
      </c>
      <c r="B6409" t="s">
        <v>916</v>
      </c>
      <c r="C6409" t="s">
        <v>11</v>
      </c>
      <c r="D6409" t="s">
        <v>9</v>
      </c>
      <c r="E6409" s="1">
        <v>39042</v>
      </c>
      <c r="F6409" s="1">
        <v>39042</v>
      </c>
      <c r="G6409">
        <v>4</v>
      </c>
    </row>
    <row r="6410" spans="1:7">
      <c r="A6410" s="3">
        <v>7816587</v>
      </c>
      <c r="B6410" t="s">
        <v>916</v>
      </c>
      <c r="C6410" t="s">
        <v>22</v>
      </c>
      <c r="D6410" t="s">
        <v>9</v>
      </c>
      <c r="E6410" s="1">
        <v>39042</v>
      </c>
      <c r="F6410" s="1">
        <v>39042</v>
      </c>
      <c r="G6410">
        <v>7</v>
      </c>
    </row>
    <row r="6411" spans="1:7">
      <c r="A6411" s="3">
        <v>7816587</v>
      </c>
      <c r="B6411" t="s">
        <v>916</v>
      </c>
      <c r="C6411" t="s">
        <v>11</v>
      </c>
      <c r="D6411" t="s">
        <v>9</v>
      </c>
      <c r="E6411" s="1">
        <v>39041</v>
      </c>
      <c r="F6411" s="1">
        <v>39042</v>
      </c>
      <c r="G6411">
        <v>9</v>
      </c>
    </row>
    <row r="6412" spans="1:7">
      <c r="A6412" s="3">
        <v>7816587</v>
      </c>
      <c r="B6412" t="s">
        <v>916</v>
      </c>
      <c r="C6412" t="s">
        <v>8</v>
      </c>
      <c r="D6412" t="s">
        <v>9</v>
      </c>
      <c r="E6412" s="1">
        <v>39040</v>
      </c>
      <c r="F6412" s="1">
        <v>39041</v>
      </c>
      <c r="G6412">
        <v>25</v>
      </c>
    </row>
    <row r="6413" spans="1:7">
      <c r="A6413" s="3">
        <v>7816587</v>
      </c>
      <c r="B6413" t="s">
        <v>916</v>
      </c>
      <c r="C6413" t="s">
        <v>11</v>
      </c>
      <c r="D6413" t="s">
        <v>9</v>
      </c>
      <c r="E6413" s="1">
        <v>39040</v>
      </c>
      <c r="F6413" s="1">
        <v>39040</v>
      </c>
      <c r="G6413">
        <v>14</v>
      </c>
    </row>
    <row r="6414" spans="1:7">
      <c r="A6414" s="3">
        <v>7816587</v>
      </c>
      <c r="B6414" t="s">
        <v>916</v>
      </c>
      <c r="C6414" t="s">
        <v>8</v>
      </c>
      <c r="D6414" t="s">
        <v>9</v>
      </c>
      <c r="E6414" s="1">
        <v>39039</v>
      </c>
      <c r="F6414" s="1">
        <v>39040</v>
      </c>
      <c r="G6414">
        <v>8</v>
      </c>
    </row>
    <row r="6415" spans="1:7">
      <c r="A6415" s="3">
        <v>7816587</v>
      </c>
      <c r="B6415" t="s">
        <v>916</v>
      </c>
      <c r="C6415" t="s">
        <v>22</v>
      </c>
      <c r="D6415" t="s">
        <v>9</v>
      </c>
      <c r="E6415" s="1">
        <v>39039</v>
      </c>
      <c r="F6415" s="1">
        <v>39039</v>
      </c>
      <c r="G6415">
        <v>9</v>
      </c>
    </row>
    <row r="6416" spans="1:7">
      <c r="A6416" s="3">
        <v>7816587</v>
      </c>
      <c r="B6416" t="s">
        <v>916</v>
      </c>
      <c r="C6416" t="s">
        <v>8</v>
      </c>
      <c r="D6416" t="s">
        <v>9</v>
      </c>
      <c r="E6416" s="1">
        <v>39035</v>
      </c>
      <c r="F6416" s="1">
        <v>39038</v>
      </c>
      <c r="G6416">
        <v>69</v>
      </c>
    </row>
    <row r="6417" spans="1:7">
      <c r="A6417" s="3">
        <v>7816587</v>
      </c>
      <c r="B6417" t="s">
        <v>916</v>
      </c>
      <c r="C6417" t="s">
        <v>22</v>
      </c>
      <c r="D6417" t="s">
        <v>9</v>
      </c>
      <c r="E6417" s="1">
        <v>39035</v>
      </c>
      <c r="F6417" s="1">
        <v>39035</v>
      </c>
      <c r="G6417">
        <v>2</v>
      </c>
    </row>
    <row r="6418" spans="1:7">
      <c r="A6418" s="3">
        <v>7816587</v>
      </c>
      <c r="B6418" t="s">
        <v>916</v>
      </c>
      <c r="C6418" t="s">
        <v>11</v>
      </c>
      <c r="D6418" t="s">
        <v>9</v>
      </c>
      <c r="E6418" s="1">
        <v>39035</v>
      </c>
      <c r="F6418" s="1">
        <v>39035</v>
      </c>
      <c r="G6418">
        <v>8</v>
      </c>
    </row>
    <row r="6419" spans="1:7">
      <c r="A6419" s="3">
        <v>7816587</v>
      </c>
      <c r="B6419" t="s">
        <v>916</v>
      </c>
      <c r="C6419" t="s">
        <v>8</v>
      </c>
      <c r="D6419" t="s">
        <v>9</v>
      </c>
      <c r="E6419" s="1">
        <v>39079</v>
      </c>
      <c r="F6419" s="1">
        <v>39083</v>
      </c>
      <c r="G6419">
        <v>94</v>
      </c>
    </row>
    <row r="6420" spans="1:7">
      <c r="A6420" s="3">
        <v>7816587</v>
      </c>
      <c r="B6420" t="s">
        <v>916</v>
      </c>
      <c r="C6420" t="s">
        <v>11</v>
      </c>
      <c r="D6420" t="s">
        <v>9</v>
      </c>
      <c r="E6420" s="1">
        <v>39079</v>
      </c>
      <c r="F6420" s="1">
        <v>39079</v>
      </c>
      <c r="G6420">
        <v>2</v>
      </c>
    </row>
    <row r="6421" spans="1:7">
      <c r="A6421" s="3">
        <v>7816587</v>
      </c>
      <c r="B6421" t="s">
        <v>916</v>
      </c>
      <c r="C6421" t="s">
        <v>8</v>
      </c>
      <c r="D6421" t="s">
        <v>9</v>
      </c>
      <c r="E6421" s="1">
        <v>39071</v>
      </c>
      <c r="F6421" s="1">
        <v>39079</v>
      </c>
      <c r="G6421">
        <v>188</v>
      </c>
    </row>
    <row r="6422" spans="1:7">
      <c r="A6422" s="3">
        <v>7816587</v>
      </c>
      <c r="B6422" t="s">
        <v>916</v>
      </c>
      <c r="C6422" t="s">
        <v>11</v>
      </c>
      <c r="D6422" t="s">
        <v>9</v>
      </c>
      <c r="E6422" s="1">
        <v>39071</v>
      </c>
      <c r="F6422" s="1">
        <v>39071</v>
      </c>
      <c r="G6422">
        <v>2</v>
      </c>
    </row>
    <row r="6423" spans="1:7">
      <c r="A6423" s="3">
        <v>7816587</v>
      </c>
      <c r="B6423" t="s">
        <v>916</v>
      </c>
      <c r="C6423" t="s">
        <v>22</v>
      </c>
      <c r="D6423" t="s">
        <v>9</v>
      </c>
      <c r="E6423" s="1">
        <v>39071</v>
      </c>
      <c r="F6423" s="1">
        <v>39071</v>
      </c>
      <c r="G6423">
        <v>19</v>
      </c>
    </row>
    <row r="6424" spans="1:7">
      <c r="A6424" s="3">
        <v>7816587</v>
      </c>
      <c r="B6424" t="s">
        <v>916</v>
      </c>
      <c r="C6424" t="s">
        <v>8</v>
      </c>
      <c r="D6424" t="s">
        <v>9</v>
      </c>
      <c r="E6424" s="1">
        <v>39059</v>
      </c>
      <c r="F6424" s="1">
        <v>39071</v>
      </c>
      <c r="G6424">
        <v>278</v>
      </c>
    </row>
    <row r="6425" spans="1:7">
      <c r="A6425" s="3">
        <v>7816587</v>
      </c>
      <c r="B6425" t="s">
        <v>916</v>
      </c>
      <c r="C6425" t="s">
        <v>11</v>
      </c>
      <c r="D6425" t="s">
        <v>9</v>
      </c>
      <c r="E6425" s="1">
        <v>39059</v>
      </c>
      <c r="F6425" s="1">
        <v>39059</v>
      </c>
      <c r="G6425">
        <v>7</v>
      </c>
    </row>
    <row r="6426" spans="1:7">
      <c r="A6426" s="3">
        <v>7816587</v>
      </c>
      <c r="B6426" t="s">
        <v>916</v>
      </c>
      <c r="C6426" t="s">
        <v>22</v>
      </c>
      <c r="D6426" t="s">
        <v>9</v>
      </c>
      <c r="E6426" s="1">
        <v>39058</v>
      </c>
      <c r="F6426" s="1">
        <v>39059</v>
      </c>
      <c r="G6426">
        <v>12</v>
      </c>
    </row>
    <row r="6427" spans="1:7">
      <c r="A6427" s="3">
        <v>7816587</v>
      </c>
      <c r="B6427" t="s">
        <v>916</v>
      </c>
      <c r="C6427" t="s">
        <v>11</v>
      </c>
      <c r="D6427" t="s">
        <v>9</v>
      </c>
      <c r="E6427" s="1">
        <v>39058</v>
      </c>
      <c r="F6427" s="1">
        <v>39058</v>
      </c>
      <c r="G6427">
        <v>6</v>
      </c>
    </row>
    <row r="6428" spans="1:7">
      <c r="A6428" s="3">
        <v>7816587</v>
      </c>
      <c r="B6428" t="s">
        <v>916</v>
      </c>
      <c r="C6428" t="s">
        <v>22</v>
      </c>
      <c r="D6428" t="s">
        <v>9</v>
      </c>
      <c r="E6428" s="1">
        <v>39057</v>
      </c>
      <c r="F6428" s="1">
        <v>39058</v>
      </c>
      <c r="G6428">
        <v>24</v>
      </c>
    </row>
    <row r="6429" spans="1:7">
      <c r="A6429" s="3">
        <v>7816587</v>
      </c>
      <c r="B6429" t="s">
        <v>916</v>
      </c>
      <c r="C6429" t="s">
        <v>11</v>
      </c>
      <c r="D6429" t="s">
        <v>9</v>
      </c>
      <c r="E6429" s="1">
        <v>39057</v>
      </c>
      <c r="F6429" s="1">
        <v>39057</v>
      </c>
      <c r="G6429">
        <v>6</v>
      </c>
    </row>
    <row r="6430" spans="1:7">
      <c r="A6430" s="3">
        <v>7816587</v>
      </c>
      <c r="B6430" t="s">
        <v>916</v>
      </c>
      <c r="C6430" t="s">
        <v>8</v>
      </c>
      <c r="D6430" t="s">
        <v>9</v>
      </c>
      <c r="E6430" s="1">
        <v>39056</v>
      </c>
      <c r="F6430" s="1">
        <v>39057</v>
      </c>
      <c r="G6430">
        <v>13</v>
      </c>
    </row>
    <row r="6431" spans="1:7">
      <c r="A6431" s="3">
        <v>7816587</v>
      </c>
      <c r="B6431" t="s">
        <v>916</v>
      </c>
      <c r="C6431" t="s">
        <v>11</v>
      </c>
      <c r="D6431" t="s">
        <v>9</v>
      </c>
      <c r="E6431" s="1">
        <v>39056</v>
      </c>
      <c r="F6431" s="1">
        <v>39056</v>
      </c>
      <c r="G6431">
        <v>8</v>
      </c>
    </row>
    <row r="6432" spans="1:7">
      <c r="A6432" s="3">
        <v>7816587</v>
      </c>
      <c r="B6432" t="s">
        <v>916</v>
      </c>
      <c r="C6432" t="s">
        <v>22</v>
      </c>
      <c r="D6432" t="s">
        <v>9</v>
      </c>
      <c r="E6432" s="1">
        <v>39055</v>
      </c>
      <c r="F6432" s="1">
        <v>39056</v>
      </c>
      <c r="G6432">
        <v>10</v>
      </c>
    </row>
    <row r="6433" spans="1:7">
      <c r="A6433" s="3">
        <v>9235490</v>
      </c>
      <c r="B6433" t="s">
        <v>2229</v>
      </c>
      <c r="C6433" t="s">
        <v>8</v>
      </c>
      <c r="D6433" t="s">
        <v>9</v>
      </c>
      <c r="E6433" s="1">
        <v>39017</v>
      </c>
      <c r="F6433" s="1">
        <v>39018</v>
      </c>
      <c r="G6433">
        <v>34</v>
      </c>
    </row>
    <row r="6434" spans="1:7">
      <c r="A6434" s="3">
        <v>9106625</v>
      </c>
      <c r="B6434" t="s">
        <v>216</v>
      </c>
      <c r="C6434" t="s">
        <v>11</v>
      </c>
      <c r="D6434" t="s">
        <v>9</v>
      </c>
      <c r="E6434" s="1">
        <v>38748</v>
      </c>
      <c r="F6434" s="1">
        <v>38749</v>
      </c>
      <c r="G6434">
        <v>15</v>
      </c>
    </row>
    <row r="6435" spans="1:7">
      <c r="A6435" s="3">
        <v>9106625</v>
      </c>
      <c r="B6435" t="s">
        <v>216</v>
      </c>
      <c r="C6435" t="s">
        <v>11</v>
      </c>
      <c r="D6435" t="s">
        <v>9</v>
      </c>
      <c r="E6435" s="1">
        <v>38728</v>
      </c>
      <c r="F6435" s="1">
        <v>38728</v>
      </c>
      <c r="G6435">
        <v>15</v>
      </c>
    </row>
    <row r="6436" spans="1:7">
      <c r="A6436" s="3">
        <v>9106625</v>
      </c>
      <c r="B6436" t="s">
        <v>216</v>
      </c>
      <c r="C6436" t="s">
        <v>11</v>
      </c>
      <c r="D6436" t="s">
        <v>9</v>
      </c>
      <c r="E6436" s="1">
        <v>38772</v>
      </c>
      <c r="F6436" s="1">
        <v>38773</v>
      </c>
      <c r="G6436">
        <v>20</v>
      </c>
    </row>
    <row r="6437" spans="1:7">
      <c r="A6437" s="3">
        <v>9106625</v>
      </c>
      <c r="B6437" t="s">
        <v>216</v>
      </c>
      <c r="C6437" t="s">
        <v>11</v>
      </c>
      <c r="D6437" t="s">
        <v>9</v>
      </c>
      <c r="E6437" s="1">
        <v>38791</v>
      </c>
      <c r="F6437" s="1">
        <v>38798</v>
      </c>
      <c r="G6437">
        <v>163</v>
      </c>
    </row>
    <row r="6438" spans="1:7">
      <c r="A6438" s="3">
        <v>9214604</v>
      </c>
      <c r="B6438" t="s">
        <v>2230</v>
      </c>
      <c r="C6438" t="s">
        <v>8</v>
      </c>
      <c r="D6438" t="s">
        <v>9</v>
      </c>
      <c r="E6438" s="1">
        <v>39021</v>
      </c>
      <c r="F6438" s="1">
        <v>39028</v>
      </c>
      <c r="G6438">
        <v>156</v>
      </c>
    </row>
    <row r="6439" spans="1:7">
      <c r="A6439" s="3">
        <v>8506995</v>
      </c>
      <c r="B6439" t="s">
        <v>917</v>
      </c>
      <c r="C6439" t="s">
        <v>8</v>
      </c>
      <c r="D6439" t="s">
        <v>9</v>
      </c>
      <c r="E6439" s="1">
        <v>38788</v>
      </c>
      <c r="F6439" s="1">
        <v>38789</v>
      </c>
      <c r="G6439">
        <v>23</v>
      </c>
    </row>
    <row r="6440" spans="1:7">
      <c r="A6440" s="3">
        <v>8506995</v>
      </c>
      <c r="B6440" t="s">
        <v>917</v>
      </c>
      <c r="C6440" t="s">
        <v>8</v>
      </c>
      <c r="D6440" t="s">
        <v>9</v>
      </c>
      <c r="E6440" s="1">
        <v>38809</v>
      </c>
      <c r="F6440" s="1">
        <v>38810</v>
      </c>
      <c r="G6440">
        <v>26</v>
      </c>
    </row>
    <row r="6441" spans="1:7">
      <c r="A6441" s="3">
        <v>8506995</v>
      </c>
      <c r="B6441" t="s">
        <v>917</v>
      </c>
      <c r="C6441" t="s">
        <v>8</v>
      </c>
      <c r="D6441" t="s">
        <v>9</v>
      </c>
      <c r="E6441" s="1">
        <v>38861</v>
      </c>
      <c r="F6441" s="1">
        <v>38862</v>
      </c>
      <c r="G6441">
        <v>22</v>
      </c>
    </row>
    <row r="6442" spans="1:7">
      <c r="A6442" s="3">
        <v>8506995</v>
      </c>
      <c r="B6442" t="s">
        <v>917</v>
      </c>
      <c r="C6442" t="s">
        <v>8</v>
      </c>
      <c r="D6442" t="s">
        <v>9</v>
      </c>
      <c r="E6442" s="1">
        <v>38841</v>
      </c>
      <c r="F6442" s="1">
        <v>38844</v>
      </c>
      <c r="G6442">
        <v>63</v>
      </c>
    </row>
    <row r="6443" spans="1:7">
      <c r="A6443" s="3">
        <v>8506995</v>
      </c>
      <c r="B6443" t="s">
        <v>917</v>
      </c>
      <c r="C6443" t="s">
        <v>8</v>
      </c>
      <c r="D6443" t="s">
        <v>9</v>
      </c>
      <c r="E6443" s="1">
        <v>38957</v>
      </c>
      <c r="F6443" s="1">
        <v>38958</v>
      </c>
      <c r="G6443">
        <v>22</v>
      </c>
    </row>
    <row r="6444" spans="1:7">
      <c r="A6444" s="3">
        <v>8506995</v>
      </c>
      <c r="B6444" t="s">
        <v>917</v>
      </c>
      <c r="C6444" t="s">
        <v>8</v>
      </c>
      <c r="D6444" t="s">
        <v>9</v>
      </c>
      <c r="E6444" s="1">
        <v>38934</v>
      </c>
      <c r="F6444" s="1">
        <v>38935</v>
      </c>
      <c r="G6444">
        <v>21</v>
      </c>
    </row>
    <row r="6445" spans="1:7">
      <c r="A6445" s="3">
        <v>8506995</v>
      </c>
      <c r="B6445" t="s">
        <v>917</v>
      </c>
      <c r="C6445" t="s">
        <v>8</v>
      </c>
      <c r="D6445" t="s">
        <v>9</v>
      </c>
      <c r="E6445" s="1">
        <v>38973</v>
      </c>
      <c r="F6445" s="1">
        <v>38974</v>
      </c>
      <c r="G6445">
        <v>21</v>
      </c>
    </row>
    <row r="6446" spans="1:7">
      <c r="A6446" s="3">
        <v>8506995</v>
      </c>
      <c r="B6446" t="s">
        <v>917</v>
      </c>
      <c r="C6446" t="s">
        <v>8</v>
      </c>
      <c r="D6446" t="s">
        <v>9</v>
      </c>
      <c r="E6446" s="1">
        <v>39009</v>
      </c>
      <c r="F6446" s="1">
        <v>39010</v>
      </c>
      <c r="G6446">
        <v>23</v>
      </c>
    </row>
    <row r="6447" spans="1:7">
      <c r="A6447" s="3">
        <v>8506995</v>
      </c>
      <c r="B6447" t="s">
        <v>917</v>
      </c>
      <c r="C6447" t="s">
        <v>8</v>
      </c>
      <c r="D6447" t="s">
        <v>9</v>
      </c>
      <c r="E6447" s="1">
        <v>39035</v>
      </c>
      <c r="F6447" s="1">
        <v>39037</v>
      </c>
      <c r="G6447">
        <v>38</v>
      </c>
    </row>
    <row r="6448" spans="1:7">
      <c r="A6448" s="3">
        <v>8207288</v>
      </c>
      <c r="B6448" t="s">
        <v>217</v>
      </c>
      <c r="C6448" t="s">
        <v>8</v>
      </c>
      <c r="D6448" t="s">
        <v>9</v>
      </c>
      <c r="E6448" s="1">
        <v>38742</v>
      </c>
      <c r="F6448" s="1">
        <v>38743</v>
      </c>
      <c r="G6448">
        <v>29</v>
      </c>
    </row>
    <row r="6449" spans="1:7">
      <c r="A6449" s="3">
        <v>8207288</v>
      </c>
      <c r="B6449" t="s">
        <v>217</v>
      </c>
      <c r="C6449" t="s">
        <v>8</v>
      </c>
      <c r="D6449" t="s">
        <v>9</v>
      </c>
      <c r="E6449" s="1">
        <v>38880</v>
      </c>
      <c r="F6449" s="1">
        <v>38881</v>
      </c>
      <c r="G6449">
        <v>29</v>
      </c>
    </row>
    <row r="6450" spans="1:7">
      <c r="A6450" s="3">
        <v>9229142</v>
      </c>
      <c r="B6450" t="s">
        <v>2089</v>
      </c>
      <c r="C6450" t="s">
        <v>8</v>
      </c>
      <c r="D6450" t="s">
        <v>9</v>
      </c>
      <c r="E6450" s="1">
        <v>38963</v>
      </c>
      <c r="F6450" s="1">
        <v>38966</v>
      </c>
      <c r="G6450">
        <v>76</v>
      </c>
    </row>
    <row r="6451" spans="1:7">
      <c r="A6451" s="3">
        <v>9166871</v>
      </c>
      <c r="B6451" t="s">
        <v>1153</v>
      </c>
      <c r="C6451" t="s">
        <v>8</v>
      </c>
      <c r="D6451" t="s">
        <v>9</v>
      </c>
      <c r="E6451" s="1">
        <v>38831</v>
      </c>
      <c r="F6451" s="1">
        <v>38833</v>
      </c>
      <c r="G6451">
        <v>47</v>
      </c>
    </row>
    <row r="6452" spans="1:7">
      <c r="A6452" s="3">
        <v>9236066</v>
      </c>
      <c r="B6452" t="s">
        <v>1377</v>
      </c>
      <c r="C6452" t="s">
        <v>8</v>
      </c>
      <c r="D6452" t="s">
        <v>9</v>
      </c>
      <c r="E6452" s="1">
        <v>38843</v>
      </c>
      <c r="F6452" s="1">
        <v>38846</v>
      </c>
      <c r="G6452">
        <v>72</v>
      </c>
    </row>
    <row r="6453" spans="1:7">
      <c r="A6453" s="3">
        <v>9246293</v>
      </c>
      <c r="B6453" t="s">
        <v>1378</v>
      </c>
      <c r="C6453" t="s">
        <v>8</v>
      </c>
      <c r="D6453" t="s">
        <v>9</v>
      </c>
      <c r="E6453" s="1">
        <v>38838</v>
      </c>
      <c r="F6453" s="1">
        <v>38840</v>
      </c>
      <c r="G6453">
        <v>41</v>
      </c>
    </row>
    <row r="6454" spans="1:7">
      <c r="A6454" s="3">
        <v>9316945</v>
      </c>
      <c r="B6454" t="s">
        <v>218</v>
      </c>
      <c r="C6454" t="s">
        <v>8</v>
      </c>
      <c r="D6454" t="s">
        <v>9</v>
      </c>
      <c r="E6454" s="1">
        <v>38728</v>
      </c>
      <c r="F6454" s="1">
        <v>38730</v>
      </c>
      <c r="G6454">
        <v>38</v>
      </c>
    </row>
    <row r="6455" spans="1:7">
      <c r="A6455" s="3">
        <v>9316945</v>
      </c>
      <c r="B6455" t="s">
        <v>218</v>
      </c>
      <c r="C6455" t="s">
        <v>8</v>
      </c>
      <c r="D6455" t="s">
        <v>9</v>
      </c>
      <c r="E6455" s="1">
        <v>38780</v>
      </c>
      <c r="F6455" s="1">
        <v>38786</v>
      </c>
      <c r="G6455">
        <v>136</v>
      </c>
    </row>
    <row r="6456" spans="1:7">
      <c r="A6456" s="3">
        <v>9187382</v>
      </c>
      <c r="B6456" t="s">
        <v>1730</v>
      </c>
      <c r="C6456" t="s">
        <v>8</v>
      </c>
      <c r="D6456" t="s">
        <v>9</v>
      </c>
      <c r="E6456" s="1">
        <v>38916</v>
      </c>
      <c r="F6456" s="1">
        <v>38918</v>
      </c>
      <c r="G6456">
        <v>39</v>
      </c>
    </row>
    <row r="6457" spans="1:7">
      <c r="A6457" s="3">
        <v>9037305</v>
      </c>
      <c r="B6457" t="s">
        <v>2453</v>
      </c>
      <c r="C6457" t="s">
        <v>8</v>
      </c>
      <c r="D6457" t="s">
        <v>9</v>
      </c>
      <c r="E6457" s="1">
        <v>39073</v>
      </c>
      <c r="F6457" s="1">
        <v>39074</v>
      </c>
      <c r="G6457">
        <v>24</v>
      </c>
    </row>
    <row r="6458" spans="1:7">
      <c r="A6458" s="3">
        <v>8904068</v>
      </c>
      <c r="B6458" t="s">
        <v>1938</v>
      </c>
      <c r="C6458" t="s">
        <v>8</v>
      </c>
      <c r="D6458" t="s">
        <v>9</v>
      </c>
      <c r="E6458" s="1">
        <v>38948</v>
      </c>
      <c r="F6458" s="1">
        <v>38952</v>
      </c>
      <c r="G6458">
        <v>83</v>
      </c>
    </row>
    <row r="6459" spans="1:7">
      <c r="A6459" s="3">
        <v>9058828</v>
      </c>
      <c r="B6459" t="s">
        <v>629</v>
      </c>
      <c r="C6459" t="s">
        <v>8</v>
      </c>
      <c r="D6459" t="s">
        <v>9</v>
      </c>
      <c r="E6459" s="1">
        <v>38750</v>
      </c>
      <c r="F6459" s="1">
        <v>38752</v>
      </c>
      <c r="G6459">
        <v>45</v>
      </c>
    </row>
    <row r="6460" spans="1:7">
      <c r="A6460" s="3">
        <v>9058828</v>
      </c>
      <c r="B6460" t="s">
        <v>629</v>
      </c>
      <c r="C6460" t="s">
        <v>8</v>
      </c>
      <c r="D6460" t="s">
        <v>9</v>
      </c>
      <c r="E6460" s="1">
        <v>38859</v>
      </c>
      <c r="F6460" s="1">
        <v>38862</v>
      </c>
      <c r="G6460">
        <v>69</v>
      </c>
    </row>
    <row r="6461" spans="1:7">
      <c r="A6461" s="3">
        <v>7222152</v>
      </c>
      <c r="B6461" t="s">
        <v>1379</v>
      </c>
      <c r="C6461" t="s">
        <v>8</v>
      </c>
      <c r="D6461" t="s">
        <v>9</v>
      </c>
      <c r="E6461" s="1">
        <v>38847</v>
      </c>
      <c r="F6461" s="1">
        <v>38849</v>
      </c>
      <c r="G6461">
        <v>48</v>
      </c>
    </row>
    <row r="6462" spans="1:7">
      <c r="A6462" s="3">
        <v>7222152</v>
      </c>
      <c r="B6462" t="s">
        <v>1379</v>
      </c>
      <c r="C6462" t="s">
        <v>8</v>
      </c>
      <c r="D6462" t="s">
        <v>9</v>
      </c>
      <c r="E6462" s="1">
        <v>38986</v>
      </c>
      <c r="F6462" s="1">
        <v>38994</v>
      </c>
      <c r="G6462">
        <v>194</v>
      </c>
    </row>
    <row r="6463" spans="1:7">
      <c r="A6463" s="3">
        <v>7222152</v>
      </c>
      <c r="B6463" t="s">
        <v>1379</v>
      </c>
      <c r="C6463" t="s">
        <v>8</v>
      </c>
      <c r="D6463" t="s">
        <v>9</v>
      </c>
      <c r="E6463" s="1">
        <v>39080</v>
      </c>
      <c r="F6463" s="1">
        <v>39090</v>
      </c>
      <c r="G6463">
        <v>250</v>
      </c>
    </row>
    <row r="6464" spans="1:7">
      <c r="A6464" s="3">
        <v>9290490</v>
      </c>
      <c r="B6464" t="s">
        <v>2090</v>
      </c>
      <c r="C6464" t="s">
        <v>8</v>
      </c>
      <c r="D6464" t="s">
        <v>9</v>
      </c>
      <c r="E6464" s="1">
        <v>38961</v>
      </c>
      <c r="F6464" s="1">
        <v>38963</v>
      </c>
      <c r="G6464">
        <v>46</v>
      </c>
    </row>
    <row r="6465" spans="1:7">
      <c r="A6465" s="3">
        <v>8712506</v>
      </c>
      <c r="B6465" t="s">
        <v>1551</v>
      </c>
      <c r="C6465" t="s">
        <v>8</v>
      </c>
      <c r="D6465" t="s">
        <v>9</v>
      </c>
      <c r="E6465" s="1">
        <v>38872</v>
      </c>
      <c r="F6465" s="1">
        <v>38877</v>
      </c>
      <c r="G6465">
        <v>115</v>
      </c>
    </row>
    <row r="6466" spans="1:7">
      <c r="A6466" s="3">
        <v>8712506</v>
      </c>
      <c r="B6466" t="s">
        <v>1551</v>
      </c>
      <c r="C6466" t="s">
        <v>8</v>
      </c>
      <c r="D6466" t="s">
        <v>9</v>
      </c>
      <c r="E6466" s="1">
        <v>38934</v>
      </c>
      <c r="F6466" s="1">
        <v>38939</v>
      </c>
      <c r="G6466">
        <v>100</v>
      </c>
    </row>
    <row r="6467" spans="1:7">
      <c r="A6467" s="3">
        <v>8712506</v>
      </c>
      <c r="B6467" t="s">
        <v>1551</v>
      </c>
      <c r="C6467" t="s">
        <v>8</v>
      </c>
      <c r="D6467" t="s">
        <v>9</v>
      </c>
      <c r="E6467" s="1">
        <v>38983</v>
      </c>
      <c r="F6467" s="1">
        <v>38988</v>
      </c>
      <c r="G6467">
        <v>101</v>
      </c>
    </row>
    <row r="6468" spans="1:7">
      <c r="A6468" s="3">
        <v>8712506</v>
      </c>
      <c r="B6468" t="s">
        <v>1551</v>
      </c>
      <c r="C6468" t="s">
        <v>8</v>
      </c>
      <c r="D6468" t="s">
        <v>9</v>
      </c>
      <c r="E6468" s="1">
        <v>39039</v>
      </c>
      <c r="F6468" s="1">
        <v>39043</v>
      </c>
      <c r="G6468">
        <v>88</v>
      </c>
    </row>
    <row r="6469" spans="1:7">
      <c r="A6469" s="3">
        <v>8503046</v>
      </c>
      <c r="B6469" t="s">
        <v>630</v>
      </c>
      <c r="C6469" t="s">
        <v>8</v>
      </c>
      <c r="D6469" t="s">
        <v>9</v>
      </c>
      <c r="E6469" s="1">
        <v>38762</v>
      </c>
      <c r="F6469" s="1">
        <v>38772</v>
      </c>
      <c r="G6469">
        <v>236</v>
      </c>
    </row>
    <row r="6470" spans="1:7">
      <c r="A6470" s="3">
        <v>8503046</v>
      </c>
      <c r="B6470" t="s">
        <v>630</v>
      </c>
      <c r="C6470" t="s">
        <v>8</v>
      </c>
      <c r="D6470" t="s">
        <v>9</v>
      </c>
      <c r="E6470" s="1">
        <v>38866</v>
      </c>
      <c r="F6470" s="1">
        <v>38873</v>
      </c>
      <c r="G6470">
        <v>171</v>
      </c>
    </row>
    <row r="6471" spans="1:7">
      <c r="A6471" s="3">
        <v>8503046</v>
      </c>
      <c r="B6471" t="s">
        <v>630</v>
      </c>
      <c r="C6471" t="s">
        <v>8</v>
      </c>
      <c r="D6471" t="s">
        <v>9</v>
      </c>
      <c r="E6471" s="1">
        <v>38977</v>
      </c>
      <c r="F6471" s="1">
        <v>38982</v>
      </c>
      <c r="G6471">
        <v>103</v>
      </c>
    </row>
    <row r="6472" spans="1:7">
      <c r="A6472" s="3">
        <v>8503046</v>
      </c>
      <c r="B6472" t="s">
        <v>630</v>
      </c>
      <c r="C6472" t="s">
        <v>8</v>
      </c>
      <c r="D6472" t="s">
        <v>9</v>
      </c>
      <c r="E6472" s="1">
        <v>38968</v>
      </c>
      <c r="F6472" s="1">
        <v>38971</v>
      </c>
      <c r="G6472">
        <v>50</v>
      </c>
    </row>
    <row r="6473" spans="1:7">
      <c r="A6473" s="3">
        <v>9108374</v>
      </c>
      <c r="B6473" t="s">
        <v>219</v>
      </c>
      <c r="C6473" t="s">
        <v>11</v>
      </c>
      <c r="D6473" t="s">
        <v>9</v>
      </c>
      <c r="E6473" s="1">
        <v>38740</v>
      </c>
      <c r="F6473" s="1">
        <v>38740</v>
      </c>
      <c r="G6473">
        <v>15</v>
      </c>
    </row>
    <row r="6474" spans="1:7">
      <c r="A6474" s="3">
        <v>9108374</v>
      </c>
      <c r="B6474" t="s">
        <v>219</v>
      </c>
      <c r="C6474" t="s">
        <v>11</v>
      </c>
      <c r="D6474" t="s">
        <v>9</v>
      </c>
      <c r="E6474" s="1">
        <v>38777</v>
      </c>
      <c r="F6474" s="1">
        <v>38778</v>
      </c>
      <c r="G6474">
        <v>20</v>
      </c>
    </row>
    <row r="6475" spans="1:7">
      <c r="A6475" s="3">
        <v>8503034</v>
      </c>
      <c r="B6475" t="s">
        <v>918</v>
      </c>
      <c r="C6475" t="s">
        <v>8</v>
      </c>
      <c r="D6475" t="s">
        <v>9</v>
      </c>
      <c r="E6475" s="1">
        <v>38789</v>
      </c>
      <c r="F6475" s="1">
        <v>38791</v>
      </c>
      <c r="G6475">
        <v>65</v>
      </c>
    </row>
    <row r="6476" spans="1:7">
      <c r="A6476" s="3">
        <v>8503034</v>
      </c>
      <c r="B6476" t="s">
        <v>918</v>
      </c>
      <c r="C6476" t="s">
        <v>8</v>
      </c>
      <c r="D6476" t="s">
        <v>9</v>
      </c>
      <c r="E6476" s="1">
        <v>38892</v>
      </c>
      <c r="F6476" s="1">
        <v>38899</v>
      </c>
      <c r="G6476">
        <v>180</v>
      </c>
    </row>
    <row r="6477" spans="1:7">
      <c r="A6477" s="3">
        <v>8503034</v>
      </c>
      <c r="B6477" t="s">
        <v>918</v>
      </c>
      <c r="C6477" t="s">
        <v>8</v>
      </c>
      <c r="D6477" t="s">
        <v>9</v>
      </c>
      <c r="E6477" s="1">
        <v>38999</v>
      </c>
      <c r="F6477" s="1">
        <v>39004</v>
      </c>
      <c r="G6477">
        <v>122</v>
      </c>
    </row>
    <row r="6478" spans="1:7">
      <c r="A6478" s="3">
        <v>8503034</v>
      </c>
      <c r="B6478" t="s">
        <v>918</v>
      </c>
      <c r="C6478" t="s">
        <v>8</v>
      </c>
      <c r="D6478" t="s">
        <v>9</v>
      </c>
      <c r="E6478" s="1">
        <v>38993</v>
      </c>
      <c r="F6478" s="1">
        <v>38994</v>
      </c>
      <c r="G6478">
        <v>42</v>
      </c>
    </row>
    <row r="6479" spans="1:7">
      <c r="A6479" s="3">
        <v>8601434</v>
      </c>
      <c r="B6479" t="s">
        <v>1552</v>
      </c>
      <c r="C6479" t="s">
        <v>8</v>
      </c>
      <c r="D6479" t="s">
        <v>9</v>
      </c>
      <c r="E6479" s="1">
        <v>38880</v>
      </c>
      <c r="F6479" s="1">
        <v>38883</v>
      </c>
      <c r="G6479">
        <v>62</v>
      </c>
    </row>
    <row r="6480" spans="1:7">
      <c r="A6480" s="3">
        <v>8601434</v>
      </c>
      <c r="B6480" t="s">
        <v>1552</v>
      </c>
      <c r="C6480" t="s">
        <v>8</v>
      </c>
      <c r="D6480" t="s">
        <v>9</v>
      </c>
      <c r="E6480" s="1">
        <v>38959</v>
      </c>
      <c r="F6480" s="1">
        <v>38962</v>
      </c>
      <c r="G6480">
        <v>71</v>
      </c>
    </row>
    <row r="6481" spans="1:7">
      <c r="A6481" s="3">
        <v>9171826</v>
      </c>
      <c r="B6481" t="s">
        <v>631</v>
      </c>
      <c r="C6481" t="s">
        <v>8</v>
      </c>
      <c r="D6481" t="s">
        <v>9</v>
      </c>
      <c r="E6481" s="1">
        <v>38749</v>
      </c>
      <c r="F6481" s="1">
        <v>38751</v>
      </c>
      <c r="G6481">
        <v>42</v>
      </c>
    </row>
    <row r="6482" spans="1:7">
      <c r="A6482" s="3">
        <v>9171826</v>
      </c>
      <c r="B6482" t="s">
        <v>631</v>
      </c>
      <c r="C6482" t="s">
        <v>8</v>
      </c>
      <c r="D6482" t="s">
        <v>9</v>
      </c>
      <c r="E6482" s="1">
        <v>38795</v>
      </c>
      <c r="F6482" s="1">
        <v>38797</v>
      </c>
      <c r="G6482">
        <v>46</v>
      </c>
    </row>
    <row r="6483" spans="1:7">
      <c r="A6483" s="3">
        <v>9171826</v>
      </c>
      <c r="B6483" t="s">
        <v>631</v>
      </c>
      <c r="C6483" t="s">
        <v>8</v>
      </c>
      <c r="D6483" t="s">
        <v>9</v>
      </c>
      <c r="E6483" s="1">
        <v>38811</v>
      </c>
      <c r="F6483" s="1">
        <v>38813</v>
      </c>
      <c r="G6483">
        <v>45</v>
      </c>
    </row>
    <row r="6484" spans="1:7">
      <c r="A6484" s="3">
        <v>9122291</v>
      </c>
      <c r="B6484" t="s">
        <v>1939</v>
      </c>
      <c r="C6484" t="s">
        <v>8</v>
      </c>
      <c r="D6484" t="s">
        <v>9</v>
      </c>
      <c r="E6484" s="1">
        <v>38940</v>
      </c>
      <c r="F6484" s="1">
        <v>38947</v>
      </c>
      <c r="G6484">
        <v>164</v>
      </c>
    </row>
    <row r="6485" spans="1:7">
      <c r="A6485" s="3">
        <v>9074561</v>
      </c>
      <c r="B6485" t="s">
        <v>1380</v>
      </c>
      <c r="C6485" t="s">
        <v>8</v>
      </c>
      <c r="D6485" t="s">
        <v>9</v>
      </c>
      <c r="E6485" s="1">
        <v>38868</v>
      </c>
      <c r="F6485" s="1">
        <v>38869</v>
      </c>
      <c r="G6485">
        <v>36</v>
      </c>
    </row>
    <row r="6486" spans="1:7">
      <c r="A6486" s="3">
        <v>9074561</v>
      </c>
      <c r="B6486" t="s">
        <v>1380</v>
      </c>
      <c r="C6486" t="s">
        <v>8</v>
      </c>
      <c r="D6486" t="s">
        <v>9</v>
      </c>
      <c r="E6486" s="1">
        <v>38898</v>
      </c>
      <c r="F6486" s="1">
        <v>38900</v>
      </c>
      <c r="G6486">
        <v>31</v>
      </c>
    </row>
    <row r="6487" spans="1:7">
      <c r="A6487" s="3">
        <v>9074561</v>
      </c>
      <c r="B6487" t="s">
        <v>1380</v>
      </c>
      <c r="C6487" t="s">
        <v>8</v>
      </c>
      <c r="D6487" t="s">
        <v>9</v>
      </c>
      <c r="E6487" s="1">
        <v>38888</v>
      </c>
      <c r="F6487" s="1">
        <v>38890</v>
      </c>
      <c r="G6487">
        <v>36</v>
      </c>
    </row>
    <row r="6488" spans="1:7">
      <c r="A6488" s="3">
        <v>9074561</v>
      </c>
      <c r="B6488" t="s">
        <v>1380</v>
      </c>
      <c r="C6488" t="s">
        <v>8</v>
      </c>
      <c r="D6488" t="s">
        <v>9</v>
      </c>
      <c r="E6488" s="1">
        <v>38877</v>
      </c>
      <c r="F6488" s="1">
        <v>38878</v>
      </c>
      <c r="G6488">
        <v>30</v>
      </c>
    </row>
    <row r="6489" spans="1:7">
      <c r="A6489" s="3">
        <v>9074561</v>
      </c>
      <c r="B6489" t="s">
        <v>1380</v>
      </c>
      <c r="C6489" t="s">
        <v>8</v>
      </c>
      <c r="D6489" t="s">
        <v>9</v>
      </c>
      <c r="E6489" s="1">
        <v>38947</v>
      </c>
      <c r="F6489" s="1">
        <v>38949</v>
      </c>
      <c r="G6489">
        <v>37</v>
      </c>
    </row>
    <row r="6490" spans="1:7">
      <c r="A6490" s="3">
        <v>9074561</v>
      </c>
      <c r="B6490" t="s">
        <v>1380</v>
      </c>
      <c r="C6490" t="s">
        <v>8</v>
      </c>
      <c r="D6490" t="s">
        <v>9</v>
      </c>
      <c r="E6490" s="1">
        <v>38942</v>
      </c>
      <c r="F6490" s="1">
        <v>38943</v>
      </c>
      <c r="G6490">
        <v>22</v>
      </c>
    </row>
    <row r="6491" spans="1:7">
      <c r="A6491" s="3">
        <v>9074561</v>
      </c>
      <c r="B6491" t="s">
        <v>1380</v>
      </c>
      <c r="C6491" t="s">
        <v>8</v>
      </c>
      <c r="D6491" t="s">
        <v>9</v>
      </c>
      <c r="E6491" s="1">
        <v>38939</v>
      </c>
      <c r="F6491" s="1">
        <v>38940</v>
      </c>
      <c r="G6491">
        <v>30</v>
      </c>
    </row>
    <row r="6492" spans="1:7">
      <c r="A6492" s="3">
        <v>9074561</v>
      </c>
      <c r="B6492" t="s">
        <v>1380</v>
      </c>
      <c r="C6492" t="s">
        <v>8</v>
      </c>
      <c r="D6492" t="s">
        <v>9</v>
      </c>
      <c r="E6492" s="1">
        <v>38974</v>
      </c>
      <c r="F6492" s="1">
        <v>38976</v>
      </c>
      <c r="G6492">
        <v>36</v>
      </c>
    </row>
    <row r="6493" spans="1:7">
      <c r="A6493" s="3">
        <v>9074561</v>
      </c>
      <c r="B6493" t="s">
        <v>1380</v>
      </c>
      <c r="C6493" t="s">
        <v>8</v>
      </c>
      <c r="D6493" t="s">
        <v>9</v>
      </c>
      <c r="E6493" s="1">
        <v>39003</v>
      </c>
      <c r="F6493" s="1">
        <v>39005</v>
      </c>
      <c r="G6493">
        <v>29</v>
      </c>
    </row>
    <row r="6494" spans="1:7">
      <c r="A6494" s="3">
        <v>9074561</v>
      </c>
      <c r="B6494" t="s">
        <v>1380</v>
      </c>
      <c r="C6494" t="s">
        <v>8</v>
      </c>
      <c r="D6494" t="s">
        <v>9</v>
      </c>
      <c r="E6494" s="1">
        <v>39049</v>
      </c>
      <c r="F6494" s="1">
        <v>39050</v>
      </c>
      <c r="G6494">
        <v>27</v>
      </c>
    </row>
    <row r="6495" spans="1:7">
      <c r="A6495" s="3">
        <v>9074561</v>
      </c>
      <c r="B6495" t="s">
        <v>1380</v>
      </c>
      <c r="C6495" t="s">
        <v>8</v>
      </c>
      <c r="D6495" t="s">
        <v>9</v>
      </c>
      <c r="E6495" s="1">
        <v>39043</v>
      </c>
      <c r="F6495" s="1">
        <v>39045</v>
      </c>
      <c r="G6495">
        <v>38</v>
      </c>
    </row>
    <row r="6496" spans="1:7">
      <c r="A6496" s="3">
        <v>9074561</v>
      </c>
      <c r="B6496" t="s">
        <v>1380</v>
      </c>
      <c r="C6496" t="s">
        <v>8</v>
      </c>
      <c r="D6496" t="s">
        <v>9</v>
      </c>
      <c r="E6496" s="1">
        <v>39039</v>
      </c>
      <c r="F6496" s="1">
        <v>39040</v>
      </c>
      <c r="G6496">
        <v>25</v>
      </c>
    </row>
    <row r="6497" spans="1:7">
      <c r="A6497" s="3">
        <v>9074561</v>
      </c>
      <c r="B6497" t="s">
        <v>1380</v>
      </c>
      <c r="C6497" t="s">
        <v>8</v>
      </c>
      <c r="D6497" t="s">
        <v>9</v>
      </c>
      <c r="E6497" s="1">
        <v>39026</v>
      </c>
      <c r="F6497" s="1">
        <v>39028</v>
      </c>
      <c r="G6497">
        <v>34</v>
      </c>
    </row>
    <row r="6498" spans="1:7">
      <c r="A6498" s="3">
        <v>9074561</v>
      </c>
      <c r="B6498" t="s">
        <v>1380</v>
      </c>
      <c r="C6498" t="s">
        <v>8</v>
      </c>
      <c r="D6498" t="s">
        <v>9</v>
      </c>
      <c r="E6498" s="1">
        <v>39081</v>
      </c>
      <c r="F6498" s="1">
        <v>39083</v>
      </c>
      <c r="G6498">
        <v>41</v>
      </c>
    </row>
    <row r="6499" spans="1:7">
      <c r="A6499" s="3">
        <v>9074561</v>
      </c>
      <c r="B6499" t="s">
        <v>1380</v>
      </c>
      <c r="C6499" t="s">
        <v>8</v>
      </c>
      <c r="D6499" t="s">
        <v>9</v>
      </c>
      <c r="E6499" s="1">
        <v>39071</v>
      </c>
      <c r="F6499" s="1">
        <v>39073</v>
      </c>
      <c r="G6499">
        <v>29</v>
      </c>
    </row>
    <row r="6500" spans="1:7">
      <c r="A6500" s="3">
        <v>9074561</v>
      </c>
      <c r="B6500" t="s">
        <v>1380</v>
      </c>
      <c r="C6500" t="s">
        <v>8</v>
      </c>
      <c r="D6500" t="s">
        <v>9</v>
      </c>
      <c r="E6500" s="1">
        <v>39068</v>
      </c>
      <c r="F6500" s="1">
        <v>39069</v>
      </c>
      <c r="G6500">
        <v>25</v>
      </c>
    </row>
    <row r="6501" spans="1:7">
      <c r="A6501" s="3">
        <v>9074561</v>
      </c>
      <c r="B6501" t="s">
        <v>1380</v>
      </c>
      <c r="C6501" t="s">
        <v>8</v>
      </c>
      <c r="D6501" t="s">
        <v>9</v>
      </c>
      <c r="E6501" s="1">
        <v>39059</v>
      </c>
      <c r="F6501" s="1">
        <v>39060</v>
      </c>
      <c r="G6501">
        <v>20</v>
      </c>
    </row>
    <row r="6502" spans="1:7">
      <c r="A6502" s="3">
        <v>9074561</v>
      </c>
      <c r="B6502" t="s">
        <v>1380</v>
      </c>
      <c r="C6502" t="s">
        <v>8</v>
      </c>
      <c r="D6502" t="s">
        <v>9</v>
      </c>
      <c r="E6502" s="1">
        <v>39054</v>
      </c>
      <c r="F6502" s="1">
        <v>39055</v>
      </c>
      <c r="G6502">
        <v>21</v>
      </c>
    </row>
    <row r="6503" spans="1:7">
      <c r="A6503" s="3">
        <v>7901992</v>
      </c>
      <c r="B6503" t="s">
        <v>1731</v>
      </c>
      <c r="C6503" t="s">
        <v>8</v>
      </c>
      <c r="D6503" t="s">
        <v>9</v>
      </c>
      <c r="E6503" s="1">
        <v>38905</v>
      </c>
      <c r="F6503" s="1">
        <v>38910</v>
      </c>
      <c r="G6503">
        <v>121</v>
      </c>
    </row>
    <row r="6504" spans="1:7">
      <c r="A6504" s="3">
        <v>8014215</v>
      </c>
      <c r="B6504" t="s">
        <v>632</v>
      </c>
      <c r="C6504" t="s">
        <v>8</v>
      </c>
      <c r="D6504" t="s">
        <v>9</v>
      </c>
      <c r="E6504" s="1">
        <v>38752</v>
      </c>
      <c r="F6504" s="1">
        <v>38753</v>
      </c>
      <c r="G6504">
        <v>28</v>
      </c>
    </row>
    <row r="6505" spans="1:7">
      <c r="A6505" s="3">
        <v>8014215</v>
      </c>
      <c r="B6505" t="s">
        <v>632</v>
      </c>
      <c r="C6505" t="s">
        <v>8</v>
      </c>
      <c r="D6505" t="s">
        <v>9</v>
      </c>
      <c r="E6505" s="1">
        <v>38812</v>
      </c>
      <c r="F6505" s="1">
        <v>38813</v>
      </c>
      <c r="G6505">
        <v>16</v>
      </c>
    </row>
    <row r="6506" spans="1:7">
      <c r="A6506" s="3">
        <v>8014215</v>
      </c>
      <c r="B6506" t="s">
        <v>632</v>
      </c>
      <c r="C6506" t="s">
        <v>8</v>
      </c>
      <c r="D6506" t="s">
        <v>9</v>
      </c>
      <c r="E6506" s="1">
        <v>38872</v>
      </c>
      <c r="F6506" s="1">
        <v>38872</v>
      </c>
      <c r="G6506">
        <v>19</v>
      </c>
    </row>
    <row r="6507" spans="1:7">
      <c r="A6507" s="3">
        <v>8208335</v>
      </c>
      <c r="B6507" t="s">
        <v>633</v>
      </c>
      <c r="C6507" t="s">
        <v>8</v>
      </c>
      <c r="D6507" t="s">
        <v>9</v>
      </c>
      <c r="E6507" s="1">
        <v>38758</v>
      </c>
      <c r="F6507" s="1">
        <v>38760</v>
      </c>
      <c r="G6507">
        <v>42</v>
      </c>
    </row>
    <row r="6508" spans="1:7">
      <c r="A6508" s="3">
        <v>8208335</v>
      </c>
      <c r="B6508" t="s">
        <v>633</v>
      </c>
      <c r="C6508" t="s">
        <v>8</v>
      </c>
      <c r="D6508" t="s">
        <v>9</v>
      </c>
      <c r="E6508" s="1">
        <v>38858</v>
      </c>
      <c r="F6508" s="1">
        <v>38859</v>
      </c>
      <c r="G6508">
        <v>31</v>
      </c>
    </row>
    <row r="6509" spans="1:7">
      <c r="A6509" s="3">
        <v>9056284</v>
      </c>
      <c r="B6509" t="s">
        <v>2091</v>
      </c>
      <c r="C6509" t="s">
        <v>11</v>
      </c>
      <c r="D6509" t="s">
        <v>9</v>
      </c>
      <c r="E6509" s="1">
        <v>38979</v>
      </c>
      <c r="F6509" s="1">
        <v>38980</v>
      </c>
      <c r="G6509">
        <v>17</v>
      </c>
    </row>
    <row r="6510" spans="1:7">
      <c r="A6510" s="3">
        <v>8201363</v>
      </c>
      <c r="B6510" t="s">
        <v>1732</v>
      </c>
      <c r="C6510" t="s">
        <v>8</v>
      </c>
      <c r="D6510" t="s">
        <v>9</v>
      </c>
      <c r="E6510" s="1">
        <v>38928</v>
      </c>
      <c r="F6510" s="1">
        <v>38940</v>
      </c>
      <c r="G6510">
        <v>278</v>
      </c>
    </row>
    <row r="6511" spans="1:7">
      <c r="A6511" s="3">
        <v>9154012</v>
      </c>
      <c r="B6511" t="s">
        <v>2454</v>
      </c>
      <c r="C6511" t="s">
        <v>8</v>
      </c>
      <c r="D6511" t="s">
        <v>9</v>
      </c>
      <c r="E6511" s="1">
        <v>39079</v>
      </c>
      <c r="F6511" s="1">
        <v>39087</v>
      </c>
      <c r="G6511">
        <v>206</v>
      </c>
    </row>
    <row r="6512" spans="1:7">
      <c r="A6512" s="3">
        <v>8310671</v>
      </c>
      <c r="B6512" t="s">
        <v>1553</v>
      </c>
      <c r="C6512" t="s">
        <v>8</v>
      </c>
      <c r="D6512" t="s">
        <v>9</v>
      </c>
      <c r="E6512" s="1">
        <v>38895</v>
      </c>
      <c r="F6512" s="1">
        <v>38906</v>
      </c>
      <c r="G6512">
        <v>243</v>
      </c>
    </row>
    <row r="6513" spans="1:7">
      <c r="A6513" s="3">
        <v>8310671</v>
      </c>
      <c r="B6513" t="s">
        <v>1553</v>
      </c>
      <c r="C6513" t="s">
        <v>8</v>
      </c>
      <c r="D6513" t="s">
        <v>9</v>
      </c>
      <c r="E6513" s="1">
        <v>38894</v>
      </c>
      <c r="F6513" s="1">
        <v>38895</v>
      </c>
      <c r="G6513">
        <v>21</v>
      </c>
    </row>
    <row r="6514" spans="1:7">
      <c r="A6514" s="3">
        <v>9082740</v>
      </c>
      <c r="B6514" t="s">
        <v>634</v>
      </c>
      <c r="C6514" t="s">
        <v>8</v>
      </c>
      <c r="D6514" t="s">
        <v>9</v>
      </c>
      <c r="E6514" s="1">
        <v>38769</v>
      </c>
      <c r="F6514" s="1">
        <v>38777</v>
      </c>
      <c r="G6514">
        <v>204</v>
      </c>
    </row>
    <row r="6515" spans="1:7">
      <c r="A6515" s="3">
        <v>9082740</v>
      </c>
      <c r="B6515" t="s">
        <v>634</v>
      </c>
      <c r="C6515" t="s">
        <v>8</v>
      </c>
      <c r="D6515" t="s">
        <v>9</v>
      </c>
      <c r="E6515" s="1">
        <v>39005</v>
      </c>
      <c r="F6515" s="1">
        <v>39011</v>
      </c>
      <c r="G6515">
        <v>132</v>
      </c>
    </row>
    <row r="6516" spans="1:7">
      <c r="A6516" s="3">
        <v>9270517</v>
      </c>
      <c r="B6516" t="s">
        <v>919</v>
      </c>
      <c r="C6516" t="s">
        <v>8</v>
      </c>
      <c r="D6516" t="s">
        <v>9</v>
      </c>
      <c r="E6516" s="1">
        <v>38792</v>
      </c>
      <c r="F6516" s="1">
        <v>38794</v>
      </c>
      <c r="G6516">
        <v>29</v>
      </c>
    </row>
    <row r="6517" spans="1:7">
      <c r="A6517" s="3">
        <v>8307222</v>
      </c>
      <c r="B6517" t="s">
        <v>635</v>
      </c>
      <c r="C6517" t="s">
        <v>8</v>
      </c>
      <c r="D6517" t="s">
        <v>9</v>
      </c>
      <c r="E6517" s="1">
        <v>38772</v>
      </c>
      <c r="F6517" s="1">
        <v>38774</v>
      </c>
      <c r="G6517">
        <v>54</v>
      </c>
    </row>
    <row r="6518" spans="1:7">
      <c r="A6518" s="3">
        <v>8307222</v>
      </c>
      <c r="B6518" t="s">
        <v>635</v>
      </c>
      <c r="C6518" t="s">
        <v>8</v>
      </c>
      <c r="D6518" t="s">
        <v>9</v>
      </c>
      <c r="E6518" s="1">
        <v>38758</v>
      </c>
      <c r="F6518" s="1">
        <v>38770</v>
      </c>
      <c r="G6518">
        <v>294</v>
      </c>
    </row>
    <row r="6519" spans="1:7">
      <c r="A6519" s="3">
        <v>9141405</v>
      </c>
      <c r="B6519" t="s">
        <v>220</v>
      </c>
      <c r="C6519" t="s">
        <v>8</v>
      </c>
      <c r="D6519" t="s">
        <v>9</v>
      </c>
      <c r="E6519" s="1">
        <v>38742</v>
      </c>
      <c r="F6519" s="1">
        <v>38742</v>
      </c>
      <c r="G6519">
        <v>17</v>
      </c>
    </row>
    <row r="6520" spans="1:7">
      <c r="A6520" s="3">
        <v>9141405</v>
      </c>
      <c r="B6520" t="s">
        <v>220</v>
      </c>
      <c r="C6520" t="s">
        <v>8</v>
      </c>
      <c r="D6520" t="s">
        <v>9</v>
      </c>
      <c r="E6520" s="1">
        <v>38804</v>
      </c>
      <c r="F6520" s="1">
        <v>38805</v>
      </c>
      <c r="G6520">
        <v>12</v>
      </c>
    </row>
    <row r="6521" spans="1:7">
      <c r="A6521" s="3">
        <v>9141405</v>
      </c>
      <c r="B6521" t="s">
        <v>220</v>
      </c>
      <c r="C6521" t="s">
        <v>8</v>
      </c>
      <c r="D6521" t="s">
        <v>9</v>
      </c>
      <c r="E6521" s="1">
        <v>38804</v>
      </c>
      <c r="F6521" s="1">
        <v>38804</v>
      </c>
      <c r="G6521">
        <v>15</v>
      </c>
    </row>
    <row r="6522" spans="1:7">
      <c r="A6522" s="3">
        <v>9141405</v>
      </c>
      <c r="B6522" t="s">
        <v>220</v>
      </c>
      <c r="C6522" t="s">
        <v>22</v>
      </c>
      <c r="D6522" t="s">
        <v>9</v>
      </c>
      <c r="E6522" s="1">
        <v>38803</v>
      </c>
      <c r="F6522" s="1">
        <v>38803</v>
      </c>
      <c r="G6522">
        <v>15</v>
      </c>
    </row>
    <row r="6523" spans="1:7">
      <c r="A6523" s="3">
        <v>9141405</v>
      </c>
      <c r="B6523" t="s">
        <v>220</v>
      </c>
      <c r="C6523" t="s">
        <v>8</v>
      </c>
      <c r="D6523" t="s">
        <v>9</v>
      </c>
      <c r="E6523" s="1">
        <v>38802</v>
      </c>
      <c r="F6523" s="1">
        <v>38803</v>
      </c>
      <c r="G6523">
        <v>23</v>
      </c>
    </row>
    <row r="6524" spans="1:7">
      <c r="A6524" s="3">
        <v>9141405</v>
      </c>
      <c r="B6524" t="s">
        <v>220</v>
      </c>
      <c r="C6524" t="s">
        <v>22</v>
      </c>
      <c r="D6524" t="s">
        <v>9</v>
      </c>
      <c r="E6524" s="1">
        <v>38801</v>
      </c>
      <c r="F6524" s="1">
        <v>38802</v>
      </c>
      <c r="G6524">
        <v>9</v>
      </c>
    </row>
    <row r="6525" spans="1:7">
      <c r="A6525" s="3">
        <v>9141405</v>
      </c>
      <c r="B6525" t="s">
        <v>220</v>
      </c>
      <c r="C6525" t="s">
        <v>8</v>
      </c>
      <c r="D6525" t="s">
        <v>9</v>
      </c>
      <c r="E6525" s="1">
        <v>38816</v>
      </c>
      <c r="F6525" s="1">
        <v>38817</v>
      </c>
      <c r="G6525">
        <v>28</v>
      </c>
    </row>
    <row r="6526" spans="1:7">
      <c r="A6526" s="3">
        <v>9141405</v>
      </c>
      <c r="B6526" t="s">
        <v>220</v>
      </c>
      <c r="C6526" t="s">
        <v>22</v>
      </c>
      <c r="D6526" t="s">
        <v>9</v>
      </c>
      <c r="E6526" s="1">
        <v>38815</v>
      </c>
      <c r="F6526" s="1">
        <v>38816</v>
      </c>
      <c r="G6526">
        <v>27</v>
      </c>
    </row>
    <row r="6527" spans="1:7">
      <c r="A6527" s="3">
        <v>9141405</v>
      </c>
      <c r="B6527" t="s">
        <v>220</v>
      </c>
      <c r="C6527" t="s">
        <v>8</v>
      </c>
      <c r="D6527" t="s">
        <v>9</v>
      </c>
      <c r="E6527" s="1">
        <v>38813</v>
      </c>
      <c r="F6527" s="1">
        <v>38815</v>
      </c>
      <c r="G6527">
        <v>46</v>
      </c>
    </row>
    <row r="6528" spans="1:7">
      <c r="A6528" s="3">
        <v>9141405</v>
      </c>
      <c r="B6528" t="s">
        <v>220</v>
      </c>
      <c r="C6528" t="s">
        <v>8</v>
      </c>
      <c r="D6528" t="s">
        <v>9</v>
      </c>
      <c r="E6528" s="1">
        <v>38812</v>
      </c>
      <c r="F6528" s="1">
        <v>38813</v>
      </c>
      <c r="G6528">
        <v>30</v>
      </c>
    </row>
    <row r="6529" spans="1:7">
      <c r="A6529" s="3">
        <v>9141405</v>
      </c>
      <c r="B6529" t="s">
        <v>220</v>
      </c>
      <c r="C6529" t="s">
        <v>22</v>
      </c>
      <c r="D6529" t="s">
        <v>9</v>
      </c>
      <c r="E6529" s="1">
        <v>38868</v>
      </c>
      <c r="F6529" s="1">
        <v>38869</v>
      </c>
      <c r="G6529">
        <v>18</v>
      </c>
    </row>
    <row r="6530" spans="1:7">
      <c r="A6530" s="3">
        <v>9141405</v>
      </c>
      <c r="B6530" t="s">
        <v>220</v>
      </c>
      <c r="C6530" t="s">
        <v>22</v>
      </c>
      <c r="D6530" t="s">
        <v>9</v>
      </c>
      <c r="E6530" s="1">
        <v>38875</v>
      </c>
      <c r="F6530" s="1">
        <v>38876</v>
      </c>
      <c r="G6530">
        <v>28</v>
      </c>
    </row>
    <row r="6531" spans="1:7">
      <c r="A6531" s="3">
        <v>9141405</v>
      </c>
      <c r="B6531" t="s">
        <v>220</v>
      </c>
      <c r="C6531" t="s">
        <v>8</v>
      </c>
      <c r="D6531" t="s">
        <v>9</v>
      </c>
      <c r="E6531" s="1">
        <v>38871</v>
      </c>
      <c r="F6531" s="1">
        <v>38874</v>
      </c>
      <c r="G6531">
        <v>64</v>
      </c>
    </row>
    <row r="6532" spans="1:7">
      <c r="A6532" s="3">
        <v>9141405</v>
      </c>
      <c r="B6532" t="s">
        <v>220</v>
      </c>
      <c r="C6532" t="s">
        <v>8</v>
      </c>
      <c r="D6532" t="s">
        <v>9</v>
      </c>
      <c r="E6532" s="1">
        <v>38927</v>
      </c>
      <c r="F6532" s="1">
        <v>38930</v>
      </c>
      <c r="G6532">
        <v>57</v>
      </c>
    </row>
    <row r="6533" spans="1:7">
      <c r="A6533" s="3">
        <v>9141405</v>
      </c>
      <c r="B6533" t="s">
        <v>220</v>
      </c>
      <c r="C6533" t="s">
        <v>8</v>
      </c>
      <c r="D6533" t="s">
        <v>9</v>
      </c>
      <c r="E6533" s="1">
        <v>38938</v>
      </c>
      <c r="F6533" s="1">
        <v>38941</v>
      </c>
      <c r="G6533">
        <v>73</v>
      </c>
    </row>
    <row r="6534" spans="1:7">
      <c r="A6534" s="3">
        <v>9141405</v>
      </c>
      <c r="B6534" t="s">
        <v>220</v>
      </c>
      <c r="C6534" t="s">
        <v>22</v>
      </c>
      <c r="D6534" t="s">
        <v>9</v>
      </c>
      <c r="E6534" s="1">
        <v>38934</v>
      </c>
      <c r="F6534" s="1">
        <v>38936</v>
      </c>
      <c r="G6534">
        <v>59</v>
      </c>
    </row>
    <row r="6535" spans="1:7">
      <c r="A6535" s="3">
        <v>9141405</v>
      </c>
      <c r="B6535" t="s">
        <v>220</v>
      </c>
      <c r="C6535" t="s">
        <v>8</v>
      </c>
      <c r="D6535" t="s">
        <v>9</v>
      </c>
      <c r="E6535" s="1">
        <v>38932</v>
      </c>
      <c r="F6535" s="1">
        <v>38933</v>
      </c>
      <c r="G6535">
        <v>11</v>
      </c>
    </row>
    <row r="6536" spans="1:7">
      <c r="A6536" s="3">
        <v>9141405</v>
      </c>
      <c r="B6536" t="s">
        <v>220</v>
      </c>
      <c r="C6536" t="s">
        <v>22</v>
      </c>
      <c r="D6536" t="s">
        <v>9</v>
      </c>
      <c r="E6536" s="1">
        <v>38932</v>
      </c>
      <c r="F6536" s="1">
        <v>38932</v>
      </c>
      <c r="G6536">
        <v>12</v>
      </c>
    </row>
    <row r="6537" spans="1:7">
      <c r="A6537" s="3">
        <v>9141405</v>
      </c>
      <c r="B6537" t="s">
        <v>220</v>
      </c>
      <c r="C6537" t="s">
        <v>8</v>
      </c>
      <c r="D6537" t="s">
        <v>9</v>
      </c>
      <c r="E6537" s="1">
        <v>38931</v>
      </c>
      <c r="F6537" s="1">
        <v>38932</v>
      </c>
      <c r="G6537">
        <v>28</v>
      </c>
    </row>
    <row r="6538" spans="1:7">
      <c r="A6538" s="3">
        <v>9141405</v>
      </c>
      <c r="B6538" t="s">
        <v>220</v>
      </c>
      <c r="C6538" t="s">
        <v>8</v>
      </c>
      <c r="D6538" t="s">
        <v>9</v>
      </c>
      <c r="E6538" s="1">
        <v>39002</v>
      </c>
      <c r="F6538" s="1">
        <v>39002</v>
      </c>
      <c r="G6538">
        <v>12</v>
      </c>
    </row>
    <row r="6539" spans="1:7">
      <c r="A6539" s="3">
        <v>9141405</v>
      </c>
      <c r="B6539" t="s">
        <v>220</v>
      </c>
      <c r="C6539" t="s">
        <v>22</v>
      </c>
      <c r="D6539" t="s">
        <v>9</v>
      </c>
      <c r="E6539" s="1">
        <v>39000</v>
      </c>
      <c r="F6539" s="1">
        <v>39001</v>
      </c>
      <c r="G6539">
        <v>21</v>
      </c>
    </row>
    <row r="6540" spans="1:7">
      <c r="A6540" s="3">
        <v>9141405</v>
      </c>
      <c r="B6540" t="s">
        <v>220</v>
      </c>
      <c r="C6540" t="s">
        <v>8</v>
      </c>
      <c r="D6540" t="s">
        <v>9</v>
      </c>
      <c r="E6540" s="1">
        <v>38995</v>
      </c>
      <c r="F6540" s="1">
        <v>38996</v>
      </c>
      <c r="G6540">
        <v>33</v>
      </c>
    </row>
    <row r="6541" spans="1:7">
      <c r="A6541" s="3">
        <v>9141405</v>
      </c>
      <c r="B6541" t="s">
        <v>220</v>
      </c>
      <c r="C6541" t="s">
        <v>8</v>
      </c>
      <c r="D6541" t="s">
        <v>9</v>
      </c>
      <c r="E6541" s="1">
        <v>38991</v>
      </c>
      <c r="F6541" s="1">
        <v>38992</v>
      </c>
      <c r="G6541">
        <v>19</v>
      </c>
    </row>
    <row r="6542" spans="1:7">
      <c r="A6542" s="3">
        <v>9141405</v>
      </c>
      <c r="B6542" t="s">
        <v>220</v>
      </c>
      <c r="C6542" t="s">
        <v>22</v>
      </c>
      <c r="D6542" t="s">
        <v>9</v>
      </c>
      <c r="E6542" s="1">
        <v>39056</v>
      </c>
      <c r="F6542" s="1">
        <v>39059</v>
      </c>
      <c r="G6542">
        <v>52</v>
      </c>
    </row>
    <row r="6543" spans="1:7">
      <c r="A6543" s="3">
        <v>9141405</v>
      </c>
      <c r="B6543" t="s">
        <v>220</v>
      </c>
      <c r="C6543" t="s">
        <v>8</v>
      </c>
      <c r="D6543" t="s">
        <v>9</v>
      </c>
      <c r="E6543" s="1">
        <v>39054</v>
      </c>
      <c r="F6543" s="1">
        <v>39055</v>
      </c>
      <c r="G6543">
        <v>27</v>
      </c>
    </row>
    <row r="6544" spans="1:7">
      <c r="A6544" s="3">
        <v>8412572</v>
      </c>
      <c r="B6544" t="s">
        <v>1155</v>
      </c>
      <c r="C6544" t="s">
        <v>8</v>
      </c>
      <c r="D6544" t="s">
        <v>9</v>
      </c>
      <c r="E6544" s="1">
        <v>38828</v>
      </c>
      <c r="F6544" s="1">
        <v>38831</v>
      </c>
      <c r="G6544">
        <v>69</v>
      </c>
    </row>
    <row r="6545" spans="1:7">
      <c r="A6545" s="3">
        <v>8412584</v>
      </c>
      <c r="B6545" t="s">
        <v>1156</v>
      </c>
      <c r="C6545" t="s">
        <v>8</v>
      </c>
      <c r="D6545" t="s">
        <v>9</v>
      </c>
      <c r="E6545" s="1">
        <v>38809</v>
      </c>
      <c r="F6545" s="1">
        <v>38811</v>
      </c>
      <c r="G6545">
        <v>50</v>
      </c>
    </row>
    <row r="6546" spans="1:7">
      <c r="A6546" s="3">
        <v>8420268</v>
      </c>
      <c r="B6546" t="s">
        <v>221</v>
      </c>
      <c r="C6546" t="s">
        <v>8</v>
      </c>
      <c r="D6546" t="s">
        <v>9</v>
      </c>
      <c r="E6546" s="1">
        <v>38725</v>
      </c>
      <c r="F6546" s="1">
        <v>38727</v>
      </c>
      <c r="G6546">
        <v>52</v>
      </c>
    </row>
    <row r="6547" spans="1:7">
      <c r="A6547" s="3">
        <v>8420268</v>
      </c>
      <c r="B6547" t="s">
        <v>221</v>
      </c>
      <c r="C6547" t="s">
        <v>8</v>
      </c>
      <c r="D6547" t="s">
        <v>9</v>
      </c>
      <c r="E6547" s="1">
        <v>38800</v>
      </c>
      <c r="F6547" s="1">
        <v>38802</v>
      </c>
      <c r="G6547">
        <v>56</v>
      </c>
    </row>
    <row r="6548" spans="1:7">
      <c r="A6548" s="3">
        <v>8420268</v>
      </c>
      <c r="B6548" t="s">
        <v>221</v>
      </c>
      <c r="C6548" t="s">
        <v>8</v>
      </c>
      <c r="D6548" t="s">
        <v>9</v>
      </c>
      <c r="E6548" s="1">
        <v>38831</v>
      </c>
      <c r="F6548" s="1">
        <v>38833</v>
      </c>
      <c r="G6548">
        <v>28</v>
      </c>
    </row>
    <row r="6549" spans="1:7">
      <c r="A6549" s="3">
        <v>8420268</v>
      </c>
      <c r="B6549" t="s">
        <v>221</v>
      </c>
      <c r="C6549" t="s">
        <v>8</v>
      </c>
      <c r="D6549" t="s">
        <v>9</v>
      </c>
      <c r="E6549" s="1">
        <v>38820</v>
      </c>
      <c r="F6549" s="1">
        <v>38822</v>
      </c>
      <c r="G6549">
        <v>51</v>
      </c>
    </row>
    <row r="6550" spans="1:7">
      <c r="A6550" s="3">
        <v>9182069</v>
      </c>
      <c r="B6550" t="s">
        <v>1157</v>
      </c>
      <c r="C6550" t="s">
        <v>8</v>
      </c>
      <c r="D6550" t="s">
        <v>9</v>
      </c>
      <c r="E6550" s="1">
        <v>38833</v>
      </c>
      <c r="F6550" s="1">
        <v>38835</v>
      </c>
      <c r="G6550">
        <v>50</v>
      </c>
    </row>
    <row r="6551" spans="1:7">
      <c r="A6551" s="3">
        <v>8904264</v>
      </c>
      <c r="B6551" t="s">
        <v>2346</v>
      </c>
      <c r="C6551" t="s">
        <v>8</v>
      </c>
      <c r="D6551" t="s">
        <v>9</v>
      </c>
      <c r="E6551" s="1">
        <v>39043</v>
      </c>
      <c r="F6551" s="1">
        <v>39045</v>
      </c>
      <c r="G6551">
        <v>57</v>
      </c>
    </row>
    <row r="6552" spans="1:7">
      <c r="A6552" s="3">
        <v>8322923</v>
      </c>
      <c r="B6552" t="s">
        <v>2092</v>
      </c>
      <c r="C6552" t="s">
        <v>8</v>
      </c>
      <c r="D6552" t="s">
        <v>9</v>
      </c>
      <c r="E6552" s="1">
        <v>38961</v>
      </c>
      <c r="F6552" s="1">
        <v>38969</v>
      </c>
      <c r="G6552">
        <v>192</v>
      </c>
    </row>
    <row r="6553" spans="1:7">
      <c r="A6553" s="3">
        <v>8307777</v>
      </c>
      <c r="B6553" t="s">
        <v>920</v>
      </c>
      <c r="C6553" t="s">
        <v>8</v>
      </c>
      <c r="D6553" t="s">
        <v>9</v>
      </c>
      <c r="E6553" s="1">
        <v>38800</v>
      </c>
      <c r="F6553" s="1">
        <v>38805</v>
      </c>
      <c r="G6553">
        <v>140</v>
      </c>
    </row>
    <row r="6554" spans="1:7">
      <c r="A6554" s="3">
        <v>8307777</v>
      </c>
      <c r="B6554" t="s">
        <v>920</v>
      </c>
      <c r="C6554" t="s">
        <v>8</v>
      </c>
      <c r="D6554" t="s">
        <v>9</v>
      </c>
      <c r="E6554" s="1">
        <v>38992</v>
      </c>
      <c r="F6554" s="1">
        <v>38994</v>
      </c>
      <c r="G6554">
        <v>51</v>
      </c>
    </row>
    <row r="6555" spans="1:7">
      <c r="A6555" s="3">
        <v>9180279</v>
      </c>
      <c r="B6555" t="s">
        <v>222</v>
      </c>
      <c r="C6555" t="s">
        <v>8</v>
      </c>
      <c r="D6555" t="s">
        <v>9</v>
      </c>
      <c r="E6555" s="1">
        <v>38743</v>
      </c>
      <c r="F6555" s="1">
        <v>38744</v>
      </c>
      <c r="G6555">
        <v>22</v>
      </c>
    </row>
    <row r="6556" spans="1:7">
      <c r="A6556" s="3">
        <v>9180279</v>
      </c>
      <c r="B6556" t="s">
        <v>222</v>
      </c>
      <c r="C6556" t="s">
        <v>8</v>
      </c>
      <c r="D6556" t="s">
        <v>9</v>
      </c>
      <c r="E6556" s="1">
        <v>38740</v>
      </c>
      <c r="F6556" s="1">
        <v>38742</v>
      </c>
      <c r="G6556">
        <v>31</v>
      </c>
    </row>
    <row r="6557" spans="1:7">
      <c r="A6557" s="3">
        <v>9180279</v>
      </c>
      <c r="B6557" t="s">
        <v>222</v>
      </c>
      <c r="C6557" t="s">
        <v>8</v>
      </c>
      <c r="D6557" t="s">
        <v>9</v>
      </c>
      <c r="E6557" s="1">
        <v>38726</v>
      </c>
      <c r="F6557" s="1">
        <v>38727</v>
      </c>
      <c r="G6557">
        <v>29</v>
      </c>
    </row>
    <row r="6558" spans="1:7">
      <c r="A6558" s="3">
        <v>9180279</v>
      </c>
      <c r="B6558" t="s">
        <v>222</v>
      </c>
      <c r="C6558" t="s">
        <v>8</v>
      </c>
      <c r="D6558" t="s">
        <v>9</v>
      </c>
      <c r="E6558" s="1">
        <v>38719</v>
      </c>
      <c r="F6558" s="1">
        <v>38721</v>
      </c>
      <c r="G6558">
        <v>34</v>
      </c>
    </row>
    <row r="6559" spans="1:7">
      <c r="A6559" s="3">
        <v>9180279</v>
      </c>
      <c r="B6559" t="s">
        <v>222</v>
      </c>
      <c r="C6559" t="s">
        <v>8</v>
      </c>
      <c r="D6559" t="s">
        <v>9</v>
      </c>
      <c r="E6559" s="1">
        <v>38774</v>
      </c>
      <c r="F6559" s="1">
        <v>38775</v>
      </c>
      <c r="G6559">
        <v>25</v>
      </c>
    </row>
    <row r="6560" spans="1:7">
      <c r="A6560" s="3">
        <v>9180279</v>
      </c>
      <c r="B6560" t="s">
        <v>222</v>
      </c>
      <c r="C6560" t="s">
        <v>8</v>
      </c>
      <c r="D6560" t="s">
        <v>9</v>
      </c>
      <c r="E6560" s="1">
        <v>38762</v>
      </c>
      <c r="F6560" s="1">
        <v>38772</v>
      </c>
      <c r="G6560">
        <v>237</v>
      </c>
    </row>
    <row r="6561" spans="1:7">
      <c r="A6561" s="3">
        <v>9180279</v>
      </c>
      <c r="B6561" t="s">
        <v>222</v>
      </c>
      <c r="C6561" t="s">
        <v>8</v>
      </c>
      <c r="D6561" t="s">
        <v>9</v>
      </c>
      <c r="E6561" s="1">
        <v>38750</v>
      </c>
      <c r="F6561" s="1">
        <v>38752</v>
      </c>
      <c r="G6561">
        <v>34</v>
      </c>
    </row>
    <row r="6562" spans="1:7">
      <c r="A6562" s="3">
        <v>9180279</v>
      </c>
      <c r="B6562" t="s">
        <v>222</v>
      </c>
      <c r="C6562" t="s">
        <v>8</v>
      </c>
      <c r="D6562" t="s">
        <v>9</v>
      </c>
      <c r="E6562" s="1">
        <v>38790</v>
      </c>
      <c r="F6562" s="1">
        <v>38792</v>
      </c>
      <c r="G6562">
        <v>33</v>
      </c>
    </row>
    <row r="6563" spans="1:7">
      <c r="A6563" s="3">
        <v>9180279</v>
      </c>
      <c r="B6563" t="s">
        <v>222</v>
      </c>
      <c r="C6563" t="s">
        <v>8</v>
      </c>
      <c r="D6563" t="s">
        <v>9</v>
      </c>
      <c r="E6563" s="1">
        <v>38833</v>
      </c>
      <c r="F6563" s="1">
        <v>38835</v>
      </c>
      <c r="G6563">
        <v>36</v>
      </c>
    </row>
    <row r="6564" spans="1:7">
      <c r="A6564" s="3">
        <v>9180279</v>
      </c>
      <c r="B6564" t="s">
        <v>222</v>
      </c>
      <c r="C6564" t="s">
        <v>8</v>
      </c>
      <c r="D6564" t="s">
        <v>9</v>
      </c>
      <c r="E6564" s="1">
        <v>38824</v>
      </c>
      <c r="F6564" s="1">
        <v>38827</v>
      </c>
      <c r="G6564">
        <v>51</v>
      </c>
    </row>
    <row r="6565" spans="1:7">
      <c r="A6565" s="3">
        <v>9180279</v>
      </c>
      <c r="B6565" t="s">
        <v>222</v>
      </c>
      <c r="C6565" t="s">
        <v>8</v>
      </c>
      <c r="D6565" t="s">
        <v>9</v>
      </c>
      <c r="E6565" s="1">
        <v>38817</v>
      </c>
      <c r="F6565" s="1">
        <v>38820</v>
      </c>
      <c r="G6565">
        <v>55</v>
      </c>
    </row>
    <row r="6566" spans="1:7">
      <c r="A6566" s="3">
        <v>9180279</v>
      </c>
      <c r="B6566" t="s">
        <v>222</v>
      </c>
      <c r="C6566" t="s">
        <v>8</v>
      </c>
      <c r="D6566" t="s">
        <v>9</v>
      </c>
      <c r="E6566" s="1">
        <v>38809</v>
      </c>
      <c r="F6566" s="1">
        <v>38810</v>
      </c>
      <c r="G6566">
        <v>26</v>
      </c>
    </row>
    <row r="6567" spans="1:7">
      <c r="A6567" s="3">
        <v>9180279</v>
      </c>
      <c r="B6567" t="s">
        <v>222</v>
      </c>
      <c r="C6567" t="s">
        <v>8</v>
      </c>
      <c r="D6567" t="s">
        <v>9</v>
      </c>
      <c r="E6567" s="1">
        <v>38853</v>
      </c>
      <c r="F6567" s="1">
        <v>38854</v>
      </c>
      <c r="G6567">
        <v>24</v>
      </c>
    </row>
    <row r="6568" spans="1:7">
      <c r="A6568" s="3">
        <v>9180279</v>
      </c>
      <c r="B6568" t="s">
        <v>222</v>
      </c>
      <c r="C6568" t="s">
        <v>8</v>
      </c>
      <c r="D6568" t="s">
        <v>9</v>
      </c>
      <c r="E6568" s="1">
        <v>38849</v>
      </c>
      <c r="F6568" s="1">
        <v>38851</v>
      </c>
      <c r="G6568">
        <v>50</v>
      </c>
    </row>
    <row r="6569" spans="1:7">
      <c r="A6569" s="3">
        <v>9180279</v>
      </c>
      <c r="B6569" t="s">
        <v>222</v>
      </c>
      <c r="C6569" t="s">
        <v>8</v>
      </c>
      <c r="D6569" t="s">
        <v>9</v>
      </c>
      <c r="E6569" s="1">
        <v>38840</v>
      </c>
      <c r="F6569" s="1">
        <v>38842</v>
      </c>
      <c r="G6569">
        <v>40</v>
      </c>
    </row>
    <row r="6570" spans="1:7">
      <c r="A6570" s="3">
        <v>9180279</v>
      </c>
      <c r="B6570" t="s">
        <v>222</v>
      </c>
      <c r="C6570" t="s">
        <v>8</v>
      </c>
      <c r="D6570" t="s">
        <v>9</v>
      </c>
      <c r="E6570" s="1">
        <v>38940</v>
      </c>
      <c r="F6570" s="1">
        <v>38941</v>
      </c>
      <c r="G6570">
        <v>21</v>
      </c>
    </row>
    <row r="6571" spans="1:7">
      <c r="A6571" s="3">
        <v>9180279</v>
      </c>
      <c r="B6571" t="s">
        <v>222</v>
      </c>
      <c r="C6571" t="s">
        <v>8</v>
      </c>
      <c r="D6571" t="s">
        <v>9</v>
      </c>
      <c r="E6571" s="1">
        <v>38937</v>
      </c>
      <c r="F6571" s="1">
        <v>38938</v>
      </c>
      <c r="G6571">
        <v>26</v>
      </c>
    </row>
    <row r="6572" spans="1:7">
      <c r="A6572" s="3">
        <v>9180279</v>
      </c>
      <c r="B6572" t="s">
        <v>222</v>
      </c>
      <c r="C6572" t="s">
        <v>8</v>
      </c>
      <c r="D6572" t="s">
        <v>9</v>
      </c>
      <c r="E6572" s="1">
        <v>39014</v>
      </c>
      <c r="F6572" s="1">
        <v>39015</v>
      </c>
      <c r="G6572">
        <v>25</v>
      </c>
    </row>
    <row r="6573" spans="1:7">
      <c r="A6573" s="3">
        <v>9180279</v>
      </c>
      <c r="B6573" t="s">
        <v>222</v>
      </c>
      <c r="C6573" t="s">
        <v>8</v>
      </c>
      <c r="D6573" t="s">
        <v>9</v>
      </c>
      <c r="E6573" s="1">
        <v>39048</v>
      </c>
      <c r="F6573" s="1">
        <v>39050</v>
      </c>
      <c r="G6573">
        <v>41</v>
      </c>
    </row>
    <row r="6574" spans="1:7">
      <c r="A6574" s="3">
        <v>9180279</v>
      </c>
      <c r="B6574" t="s">
        <v>222</v>
      </c>
      <c r="C6574" t="s">
        <v>8</v>
      </c>
      <c r="D6574" t="s">
        <v>9</v>
      </c>
      <c r="E6574" s="1">
        <v>39045</v>
      </c>
      <c r="F6574" s="1">
        <v>39046</v>
      </c>
      <c r="G6574">
        <v>27</v>
      </c>
    </row>
    <row r="6575" spans="1:7">
      <c r="A6575" s="3">
        <v>9180279</v>
      </c>
      <c r="B6575" t="s">
        <v>222</v>
      </c>
      <c r="C6575" t="s">
        <v>8</v>
      </c>
      <c r="D6575" t="s">
        <v>9</v>
      </c>
      <c r="E6575" s="1">
        <v>39040</v>
      </c>
      <c r="F6575" s="1">
        <v>39041</v>
      </c>
      <c r="G6575">
        <v>30</v>
      </c>
    </row>
    <row r="6576" spans="1:7">
      <c r="A6576" s="3">
        <v>9282730</v>
      </c>
      <c r="B6576" t="s">
        <v>1940</v>
      </c>
      <c r="C6576" t="s">
        <v>8</v>
      </c>
      <c r="D6576" t="s">
        <v>9</v>
      </c>
      <c r="E6576" s="1">
        <v>38934</v>
      </c>
      <c r="F6576" s="1">
        <v>38950</v>
      </c>
      <c r="G6576">
        <v>386</v>
      </c>
    </row>
    <row r="6577" spans="1:7">
      <c r="A6577" s="3">
        <v>9163166</v>
      </c>
      <c r="B6577" t="s">
        <v>223</v>
      </c>
      <c r="C6577" t="s">
        <v>8</v>
      </c>
      <c r="D6577" t="s">
        <v>9</v>
      </c>
      <c r="E6577" s="1">
        <v>38720</v>
      </c>
      <c r="F6577" s="1">
        <v>38722</v>
      </c>
      <c r="G6577">
        <v>57</v>
      </c>
    </row>
    <row r="6578" spans="1:7">
      <c r="A6578" s="3">
        <v>8005393</v>
      </c>
      <c r="B6578" t="s">
        <v>636</v>
      </c>
      <c r="C6578" t="s">
        <v>8</v>
      </c>
      <c r="D6578" t="s">
        <v>9</v>
      </c>
      <c r="E6578" s="1">
        <v>38773</v>
      </c>
      <c r="F6578" s="1">
        <v>38780</v>
      </c>
      <c r="G6578">
        <v>159</v>
      </c>
    </row>
    <row r="6579" spans="1:7">
      <c r="A6579" s="3">
        <v>9164811</v>
      </c>
      <c r="B6579" t="s">
        <v>1158</v>
      </c>
      <c r="C6579" t="s">
        <v>8</v>
      </c>
      <c r="D6579" t="s">
        <v>9</v>
      </c>
      <c r="E6579" s="1">
        <v>38811</v>
      </c>
      <c r="F6579" s="1">
        <v>38813</v>
      </c>
      <c r="G6579">
        <v>43</v>
      </c>
    </row>
    <row r="6580" spans="1:7">
      <c r="A6580" s="3">
        <v>9210268</v>
      </c>
      <c r="B6580" t="s">
        <v>1554</v>
      </c>
      <c r="C6580" t="s">
        <v>8</v>
      </c>
      <c r="D6580" t="s">
        <v>9</v>
      </c>
      <c r="E6580" s="1">
        <v>38894</v>
      </c>
      <c r="F6580" s="1">
        <v>38897</v>
      </c>
      <c r="G6580">
        <v>77</v>
      </c>
    </row>
    <row r="6581" spans="1:7">
      <c r="A6581" s="3">
        <v>9210268</v>
      </c>
      <c r="B6581" t="s">
        <v>1554</v>
      </c>
      <c r="C6581" t="s">
        <v>8</v>
      </c>
      <c r="D6581" t="s">
        <v>9</v>
      </c>
      <c r="E6581" s="1">
        <v>38973</v>
      </c>
      <c r="F6581" s="1">
        <v>38976</v>
      </c>
      <c r="G6581">
        <v>91</v>
      </c>
    </row>
    <row r="6582" spans="1:7">
      <c r="A6582" s="3">
        <v>9210244</v>
      </c>
      <c r="B6582" t="s">
        <v>1555</v>
      </c>
      <c r="C6582" t="s">
        <v>8</v>
      </c>
      <c r="D6582" t="s">
        <v>9</v>
      </c>
      <c r="E6582" s="1">
        <v>38881</v>
      </c>
      <c r="F6582" s="1">
        <v>38884</v>
      </c>
      <c r="G6582">
        <v>72</v>
      </c>
    </row>
    <row r="6583" spans="1:7">
      <c r="A6583" s="3">
        <v>9210244</v>
      </c>
      <c r="B6583" t="s">
        <v>1555</v>
      </c>
      <c r="C6583" t="s">
        <v>8</v>
      </c>
      <c r="D6583" t="s">
        <v>9</v>
      </c>
      <c r="E6583" s="1">
        <v>38961</v>
      </c>
      <c r="F6583" s="1">
        <v>38964</v>
      </c>
      <c r="G6583">
        <v>52</v>
      </c>
    </row>
    <row r="6584" spans="1:7">
      <c r="A6584" s="3">
        <v>9114464</v>
      </c>
      <c r="B6584" t="s">
        <v>2093</v>
      </c>
      <c r="C6584" t="s">
        <v>8</v>
      </c>
      <c r="D6584" t="s">
        <v>9</v>
      </c>
      <c r="E6584" s="1">
        <v>38987</v>
      </c>
      <c r="F6584" s="1">
        <v>38996</v>
      </c>
      <c r="G6584">
        <v>200</v>
      </c>
    </row>
    <row r="6585" spans="1:7">
      <c r="A6585" s="3">
        <v>8002822</v>
      </c>
      <c r="B6585" t="s">
        <v>1941</v>
      </c>
      <c r="C6585" t="s">
        <v>8</v>
      </c>
      <c r="D6585" t="s">
        <v>9</v>
      </c>
      <c r="E6585" s="1">
        <v>38936</v>
      </c>
      <c r="F6585" s="1">
        <v>38944</v>
      </c>
      <c r="G6585">
        <v>172</v>
      </c>
    </row>
    <row r="6586" spans="1:7">
      <c r="A6586" s="3">
        <v>8002822</v>
      </c>
      <c r="B6586" t="s">
        <v>1941</v>
      </c>
      <c r="C6586" t="s">
        <v>8</v>
      </c>
      <c r="D6586" t="s">
        <v>9</v>
      </c>
      <c r="E6586" s="1">
        <v>38935</v>
      </c>
      <c r="F6586" s="1">
        <v>38935</v>
      </c>
      <c r="G6586">
        <v>8</v>
      </c>
    </row>
    <row r="6587" spans="1:7">
      <c r="A6587" s="3">
        <v>8002822</v>
      </c>
      <c r="B6587" t="s">
        <v>1941</v>
      </c>
      <c r="C6587" t="s">
        <v>8</v>
      </c>
      <c r="D6587" t="s">
        <v>9</v>
      </c>
      <c r="E6587" s="1">
        <v>38933</v>
      </c>
      <c r="F6587" s="1">
        <v>38935</v>
      </c>
      <c r="G6587">
        <v>30</v>
      </c>
    </row>
    <row r="6588" spans="1:7">
      <c r="A6588" s="3">
        <v>8307040</v>
      </c>
      <c r="B6588" t="s">
        <v>2347</v>
      </c>
      <c r="C6588" t="s">
        <v>8</v>
      </c>
      <c r="D6588" t="s">
        <v>9</v>
      </c>
      <c r="E6588" s="1">
        <v>39022</v>
      </c>
      <c r="F6588" s="1">
        <v>39025</v>
      </c>
      <c r="G6588">
        <v>72</v>
      </c>
    </row>
    <row r="6589" spans="1:7">
      <c r="A6589" s="3">
        <v>9277541</v>
      </c>
      <c r="B6589" t="s">
        <v>224</v>
      </c>
      <c r="C6589" t="s">
        <v>8</v>
      </c>
      <c r="D6589" t="s">
        <v>9</v>
      </c>
      <c r="E6589" s="1">
        <v>38737</v>
      </c>
      <c r="F6589" s="1">
        <v>38740</v>
      </c>
      <c r="G6589">
        <v>51</v>
      </c>
    </row>
    <row r="6590" spans="1:7">
      <c r="A6590" s="3">
        <v>9277541</v>
      </c>
      <c r="B6590" t="s">
        <v>224</v>
      </c>
      <c r="C6590" t="s">
        <v>8</v>
      </c>
      <c r="D6590" t="s">
        <v>9</v>
      </c>
      <c r="E6590" s="1">
        <v>38754</v>
      </c>
      <c r="F6590" s="1">
        <v>38756</v>
      </c>
      <c r="G6590">
        <v>26</v>
      </c>
    </row>
    <row r="6591" spans="1:7">
      <c r="A6591" s="3">
        <v>9277541</v>
      </c>
      <c r="B6591" t="s">
        <v>224</v>
      </c>
      <c r="C6591" t="s">
        <v>8</v>
      </c>
      <c r="D6591" t="s">
        <v>9</v>
      </c>
      <c r="E6591" s="1">
        <v>38833</v>
      </c>
      <c r="F6591" s="1">
        <v>38835</v>
      </c>
      <c r="G6591">
        <v>40</v>
      </c>
    </row>
    <row r="6592" spans="1:7">
      <c r="A6592" s="3">
        <v>9277541</v>
      </c>
      <c r="B6592" t="s">
        <v>224</v>
      </c>
      <c r="C6592" t="s">
        <v>8</v>
      </c>
      <c r="D6592" t="s">
        <v>9</v>
      </c>
      <c r="E6592" s="1">
        <v>38818</v>
      </c>
      <c r="F6592" s="1">
        <v>38820</v>
      </c>
      <c r="G6592">
        <v>38</v>
      </c>
    </row>
    <row r="6593" spans="1:7">
      <c r="A6593" s="3">
        <v>9277541</v>
      </c>
      <c r="B6593" t="s">
        <v>224</v>
      </c>
      <c r="C6593" t="s">
        <v>8</v>
      </c>
      <c r="D6593" t="s">
        <v>9</v>
      </c>
      <c r="E6593" s="1">
        <v>38848</v>
      </c>
      <c r="F6593" s="1">
        <v>38850</v>
      </c>
      <c r="G6593">
        <v>38</v>
      </c>
    </row>
    <row r="6594" spans="1:7">
      <c r="A6594" s="3">
        <v>9277541</v>
      </c>
      <c r="B6594" t="s">
        <v>224</v>
      </c>
      <c r="C6594" t="s">
        <v>8</v>
      </c>
      <c r="D6594" t="s">
        <v>9</v>
      </c>
      <c r="E6594" s="1">
        <v>38881</v>
      </c>
      <c r="F6594" s="1">
        <v>38883</v>
      </c>
      <c r="G6594">
        <v>40</v>
      </c>
    </row>
    <row r="6595" spans="1:7">
      <c r="A6595" s="3">
        <v>9277541</v>
      </c>
      <c r="B6595" t="s">
        <v>224</v>
      </c>
      <c r="C6595" t="s">
        <v>8</v>
      </c>
      <c r="D6595" t="s">
        <v>9</v>
      </c>
      <c r="E6595" s="1">
        <v>38911</v>
      </c>
      <c r="F6595" s="1">
        <v>38913</v>
      </c>
      <c r="G6595">
        <v>40</v>
      </c>
    </row>
    <row r="6596" spans="1:7">
      <c r="A6596" s="3">
        <v>9277541</v>
      </c>
      <c r="B6596" t="s">
        <v>224</v>
      </c>
      <c r="C6596" t="s">
        <v>8</v>
      </c>
      <c r="D6596" t="s">
        <v>9</v>
      </c>
      <c r="E6596" s="1">
        <v>38987</v>
      </c>
      <c r="F6596" s="1">
        <v>38989</v>
      </c>
      <c r="G6596">
        <v>44</v>
      </c>
    </row>
    <row r="6597" spans="1:7">
      <c r="A6597" s="3">
        <v>9277541</v>
      </c>
      <c r="B6597" t="s">
        <v>224</v>
      </c>
      <c r="C6597" t="s">
        <v>8</v>
      </c>
      <c r="D6597" t="s">
        <v>9</v>
      </c>
      <c r="E6597" s="1">
        <v>38964</v>
      </c>
      <c r="F6597" s="1">
        <v>38966</v>
      </c>
      <c r="G6597">
        <v>37</v>
      </c>
    </row>
    <row r="6598" spans="1:7">
      <c r="A6598" s="3">
        <v>9277541</v>
      </c>
      <c r="B6598" t="s">
        <v>224</v>
      </c>
      <c r="C6598" t="s">
        <v>8</v>
      </c>
      <c r="D6598" t="s">
        <v>9</v>
      </c>
      <c r="E6598" s="1">
        <v>39004</v>
      </c>
      <c r="F6598" s="1">
        <v>39006</v>
      </c>
      <c r="G6598">
        <v>40</v>
      </c>
    </row>
    <row r="6599" spans="1:7">
      <c r="A6599" s="3">
        <v>9277541</v>
      </c>
      <c r="B6599" t="s">
        <v>224</v>
      </c>
      <c r="C6599" t="s">
        <v>8</v>
      </c>
      <c r="D6599" t="s">
        <v>9</v>
      </c>
      <c r="E6599" s="1">
        <v>39058</v>
      </c>
      <c r="F6599" s="1">
        <v>39059</v>
      </c>
      <c r="G6599">
        <v>19</v>
      </c>
    </row>
    <row r="6600" spans="1:7">
      <c r="A6600" s="3">
        <v>9203796</v>
      </c>
      <c r="B6600" t="s">
        <v>1381</v>
      </c>
      <c r="C6600" t="s">
        <v>8</v>
      </c>
      <c r="D6600" t="s">
        <v>9</v>
      </c>
      <c r="E6600" s="1">
        <v>38868</v>
      </c>
      <c r="F6600" s="1">
        <v>38870</v>
      </c>
      <c r="G6600">
        <v>34</v>
      </c>
    </row>
    <row r="6601" spans="1:7">
      <c r="A6601" s="3">
        <v>9203796</v>
      </c>
      <c r="B6601" t="s">
        <v>1381</v>
      </c>
      <c r="C6601" t="s">
        <v>8</v>
      </c>
      <c r="D6601" t="s">
        <v>9</v>
      </c>
      <c r="E6601" s="1">
        <v>38983</v>
      </c>
      <c r="F6601" s="1">
        <v>38986</v>
      </c>
      <c r="G6601">
        <v>49</v>
      </c>
    </row>
    <row r="6602" spans="1:7">
      <c r="A6602" s="3">
        <v>9222211</v>
      </c>
      <c r="B6602" t="s">
        <v>225</v>
      </c>
      <c r="C6602" t="s">
        <v>8</v>
      </c>
      <c r="D6602" t="s">
        <v>9</v>
      </c>
      <c r="E6602" s="1">
        <v>38724</v>
      </c>
      <c r="F6602" s="1">
        <v>38728</v>
      </c>
      <c r="G6602">
        <v>104</v>
      </c>
    </row>
    <row r="6603" spans="1:7">
      <c r="A6603" s="3">
        <v>8208919</v>
      </c>
      <c r="B6603" t="s">
        <v>1733</v>
      </c>
      <c r="C6603" t="s">
        <v>8</v>
      </c>
      <c r="D6603" t="s">
        <v>9</v>
      </c>
      <c r="E6603" s="1">
        <v>38921</v>
      </c>
      <c r="F6603" s="1">
        <v>38923</v>
      </c>
      <c r="G6603">
        <v>42</v>
      </c>
    </row>
    <row r="6604" spans="1:7">
      <c r="A6604" s="3">
        <v>8208919</v>
      </c>
      <c r="B6604" t="s">
        <v>1733</v>
      </c>
      <c r="C6604" t="s">
        <v>8</v>
      </c>
      <c r="D6604" t="s">
        <v>9</v>
      </c>
      <c r="E6604" s="1">
        <v>38988</v>
      </c>
      <c r="F6604" s="1">
        <v>38990</v>
      </c>
      <c r="G6604">
        <v>44</v>
      </c>
    </row>
    <row r="6605" spans="1:7">
      <c r="A6605" s="3">
        <v>8312136</v>
      </c>
      <c r="B6605" t="s">
        <v>226</v>
      </c>
      <c r="C6605" t="s">
        <v>8</v>
      </c>
      <c r="D6605" t="s">
        <v>9</v>
      </c>
      <c r="E6605" s="1">
        <v>38726</v>
      </c>
      <c r="F6605" s="1">
        <v>38732</v>
      </c>
      <c r="G6605">
        <v>131</v>
      </c>
    </row>
    <row r="6606" spans="1:7">
      <c r="A6606" s="3">
        <v>9274343</v>
      </c>
      <c r="B6606" t="s">
        <v>2231</v>
      </c>
      <c r="C6606" t="s">
        <v>8</v>
      </c>
      <c r="D6606" t="s">
        <v>9</v>
      </c>
      <c r="E6606" s="1">
        <v>38998</v>
      </c>
      <c r="F6606" s="1">
        <v>39007</v>
      </c>
      <c r="G6606">
        <v>217</v>
      </c>
    </row>
    <row r="6607" spans="1:7">
      <c r="A6607" s="3">
        <v>9274343</v>
      </c>
      <c r="B6607" t="s">
        <v>2231</v>
      </c>
      <c r="C6607" t="s">
        <v>8</v>
      </c>
      <c r="D6607" t="s">
        <v>9</v>
      </c>
      <c r="E6607" s="1">
        <v>39073</v>
      </c>
      <c r="F6607" s="1">
        <v>39080</v>
      </c>
      <c r="G6607">
        <v>154</v>
      </c>
    </row>
    <row r="6608" spans="1:7">
      <c r="A6608" s="3">
        <v>9180853</v>
      </c>
      <c r="B6608" t="s">
        <v>1382</v>
      </c>
      <c r="C6608" t="s">
        <v>8</v>
      </c>
      <c r="D6608" t="s">
        <v>9</v>
      </c>
      <c r="E6608" s="1">
        <v>38841</v>
      </c>
      <c r="F6608" s="1">
        <v>38843</v>
      </c>
      <c r="G6608">
        <v>44</v>
      </c>
    </row>
    <row r="6609" spans="1:7">
      <c r="A6609" s="3">
        <v>9307346</v>
      </c>
      <c r="B6609" t="s">
        <v>1159</v>
      </c>
      <c r="C6609" t="s">
        <v>8</v>
      </c>
      <c r="D6609" t="s">
        <v>9</v>
      </c>
      <c r="E6609" s="1">
        <v>38830</v>
      </c>
      <c r="F6609" s="1">
        <v>38831</v>
      </c>
      <c r="G6609">
        <v>28</v>
      </c>
    </row>
    <row r="6610" spans="1:7">
      <c r="A6610" s="3">
        <v>9307346</v>
      </c>
      <c r="B6610" t="s">
        <v>1159</v>
      </c>
      <c r="C6610" t="s">
        <v>8</v>
      </c>
      <c r="D6610" t="s">
        <v>9</v>
      </c>
      <c r="E6610" s="1">
        <v>39021</v>
      </c>
      <c r="F6610" s="1">
        <v>39021</v>
      </c>
      <c r="G6610">
        <v>17</v>
      </c>
    </row>
    <row r="6611" spans="1:7">
      <c r="A6611" s="3">
        <v>9307346</v>
      </c>
      <c r="B6611" t="s">
        <v>1159</v>
      </c>
      <c r="C6611" t="s">
        <v>8</v>
      </c>
      <c r="D6611" t="s">
        <v>9</v>
      </c>
      <c r="E6611" s="1">
        <v>39019</v>
      </c>
      <c r="F6611" s="1">
        <v>39019</v>
      </c>
      <c r="G6611">
        <v>14</v>
      </c>
    </row>
    <row r="6612" spans="1:7">
      <c r="A6612" s="3">
        <v>9209283</v>
      </c>
      <c r="B6612" t="s">
        <v>227</v>
      </c>
      <c r="C6612" t="s">
        <v>8</v>
      </c>
      <c r="D6612" t="s">
        <v>9</v>
      </c>
      <c r="E6612" s="1">
        <v>38742</v>
      </c>
      <c r="F6612" s="1">
        <v>38743</v>
      </c>
      <c r="G6612">
        <v>28</v>
      </c>
    </row>
    <row r="6613" spans="1:7">
      <c r="A6613" s="3">
        <v>9209283</v>
      </c>
      <c r="B6613" t="s">
        <v>227</v>
      </c>
      <c r="C6613" t="s">
        <v>22</v>
      </c>
      <c r="D6613" t="s">
        <v>9</v>
      </c>
      <c r="E6613" s="1">
        <v>38741</v>
      </c>
      <c r="F6613" s="1">
        <v>38741</v>
      </c>
      <c r="G6613">
        <v>17</v>
      </c>
    </row>
    <row r="6614" spans="1:7">
      <c r="A6614" s="3">
        <v>9209283</v>
      </c>
      <c r="B6614" t="s">
        <v>227</v>
      </c>
      <c r="C6614" t="s">
        <v>8</v>
      </c>
      <c r="D6614" t="s">
        <v>9</v>
      </c>
      <c r="E6614" s="1">
        <v>38764</v>
      </c>
      <c r="F6614" s="1">
        <v>38765</v>
      </c>
      <c r="G6614">
        <v>23</v>
      </c>
    </row>
    <row r="6615" spans="1:7">
      <c r="A6615" s="3">
        <v>9209283</v>
      </c>
      <c r="B6615" t="s">
        <v>227</v>
      </c>
      <c r="C6615" t="s">
        <v>22</v>
      </c>
      <c r="D6615" t="s">
        <v>9</v>
      </c>
      <c r="E6615" s="1">
        <v>38786</v>
      </c>
      <c r="F6615" s="1">
        <v>38787</v>
      </c>
      <c r="G6615">
        <v>43</v>
      </c>
    </row>
    <row r="6616" spans="1:7">
      <c r="A6616" s="3">
        <v>9209283</v>
      </c>
      <c r="B6616" t="s">
        <v>227</v>
      </c>
      <c r="C6616" t="s">
        <v>8</v>
      </c>
      <c r="D6616" t="s">
        <v>9</v>
      </c>
      <c r="E6616" s="1">
        <v>38785</v>
      </c>
      <c r="F6616" s="1">
        <v>38786</v>
      </c>
      <c r="G6616">
        <v>23</v>
      </c>
    </row>
    <row r="6617" spans="1:7">
      <c r="A6617" s="3">
        <v>9209283</v>
      </c>
      <c r="B6617" t="s">
        <v>227</v>
      </c>
      <c r="C6617" t="s">
        <v>22</v>
      </c>
      <c r="D6617" t="s">
        <v>9</v>
      </c>
      <c r="E6617" s="1">
        <v>38837</v>
      </c>
      <c r="F6617" s="1">
        <v>38838</v>
      </c>
      <c r="G6617">
        <v>19</v>
      </c>
    </row>
    <row r="6618" spans="1:7">
      <c r="A6618" s="3">
        <v>9209283</v>
      </c>
      <c r="B6618" t="s">
        <v>227</v>
      </c>
      <c r="C6618" t="s">
        <v>8</v>
      </c>
      <c r="D6618" t="s">
        <v>9</v>
      </c>
      <c r="E6618" s="1">
        <v>38835</v>
      </c>
      <c r="F6618" s="1">
        <v>38836</v>
      </c>
      <c r="G6618">
        <v>26</v>
      </c>
    </row>
    <row r="6619" spans="1:7">
      <c r="A6619" s="3">
        <v>9209283</v>
      </c>
      <c r="B6619" t="s">
        <v>227</v>
      </c>
      <c r="C6619" t="s">
        <v>8</v>
      </c>
      <c r="D6619" t="s">
        <v>9</v>
      </c>
      <c r="E6619" s="1">
        <v>38815</v>
      </c>
      <c r="F6619" s="1">
        <v>38816</v>
      </c>
      <c r="G6619">
        <v>27</v>
      </c>
    </row>
    <row r="6620" spans="1:7">
      <c r="A6620" s="3">
        <v>9209283</v>
      </c>
      <c r="B6620" t="s">
        <v>227</v>
      </c>
      <c r="C6620" t="s">
        <v>22</v>
      </c>
      <c r="D6620" t="s">
        <v>9</v>
      </c>
      <c r="E6620" s="1">
        <v>38857</v>
      </c>
      <c r="F6620" s="1">
        <v>38858</v>
      </c>
      <c r="G6620">
        <v>19</v>
      </c>
    </row>
    <row r="6621" spans="1:7">
      <c r="A6621" s="3">
        <v>9209283</v>
      </c>
      <c r="B6621" t="s">
        <v>227</v>
      </c>
      <c r="C6621" t="s">
        <v>8</v>
      </c>
      <c r="D6621" t="s">
        <v>9</v>
      </c>
      <c r="E6621" s="1">
        <v>38856</v>
      </c>
      <c r="F6621" s="1">
        <v>38857</v>
      </c>
      <c r="G6621">
        <v>21</v>
      </c>
    </row>
    <row r="6622" spans="1:7">
      <c r="A6622" s="3">
        <v>9209283</v>
      </c>
      <c r="B6622" t="s">
        <v>227</v>
      </c>
      <c r="C6622" t="s">
        <v>8</v>
      </c>
      <c r="D6622" t="s">
        <v>9</v>
      </c>
      <c r="E6622" s="1">
        <v>38871</v>
      </c>
      <c r="F6622" s="1">
        <v>38873</v>
      </c>
      <c r="G6622">
        <v>49</v>
      </c>
    </row>
    <row r="6623" spans="1:7">
      <c r="A6623" s="3">
        <v>9209283</v>
      </c>
      <c r="B6623" t="s">
        <v>227</v>
      </c>
      <c r="C6623" t="s">
        <v>8</v>
      </c>
      <c r="D6623" t="s">
        <v>9</v>
      </c>
      <c r="E6623" s="1">
        <v>38935</v>
      </c>
      <c r="F6623" s="1">
        <v>38936</v>
      </c>
      <c r="G6623">
        <v>18</v>
      </c>
    </row>
    <row r="6624" spans="1:7">
      <c r="A6624" s="3">
        <v>9209283</v>
      </c>
      <c r="B6624" t="s">
        <v>227</v>
      </c>
      <c r="C6624" t="s">
        <v>8</v>
      </c>
      <c r="D6624" t="s">
        <v>9</v>
      </c>
      <c r="E6624" s="1">
        <v>39018</v>
      </c>
      <c r="F6624" s="1">
        <v>39020</v>
      </c>
      <c r="G6624">
        <v>36</v>
      </c>
    </row>
    <row r="6625" spans="1:7">
      <c r="A6625" s="3">
        <v>9209283</v>
      </c>
      <c r="B6625" t="s">
        <v>227</v>
      </c>
      <c r="C6625" t="s">
        <v>22</v>
      </c>
      <c r="D6625" t="s">
        <v>9</v>
      </c>
      <c r="E6625" s="1">
        <v>39017</v>
      </c>
      <c r="F6625" s="1">
        <v>39018</v>
      </c>
      <c r="G6625">
        <v>23</v>
      </c>
    </row>
    <row r="6626" spans="1:7">
      <c r="A6626" s="3">
        <v>9209283</v>
      </c>
      <c r="B6626" t="s">
        <v>227</v>
      </c>
      <c r="C6626" t="s">
        <v>22</v>
      </c>
      <c r="D6626" t="s">
        <v>9</v>
      </c>
      <c r="E6626" s="1">
        <v>38996</v>
      </c>
      <c r="F6626" s="1">
        <v>38997</v>
      </c>
      <c r="G6626">
        <v>20</v>
      </c>
    </row>
    <row r="6627" spans="1:7">
      <c r="A6627" s="3">
        <v>9209283</v>
      </c>
      <c r="B6627" t="s">
        <v>227</v>
      </c>
      <c r="C6627" t="s">
        <v>22</v>
      </c>
      <c r="D6627" t="s">
        <v>9</v>
      </c>
      <c r="E6627" s="1">
        <v>39047</v>
      </c>
      <c r="F6627" s="1">
        <v>39048</v>
      </c>
      <c r="G6627">
        <v>21</v>
      </c>
    </row>
    <row r="6628" spans="1:7">
      <c r="A6628" s="3">
        <v>9209283</v>
      </c>
      <c r="B6628" t="s">
        <v>227</v>
      </c>
      <c r="C6628" t="s">
        <v>8</v>
      </c>
      <c r="D6628" t="s">
        <v>9</v>
      </c>
      <c r="E6628" s="1">
        <v>39044</v>
      </c>
      <c r="F6628" s="1">
        <v>39045</v>
      </c>
      <c r="G6628">
        <v>22</v>
      </c>
    </row>
    <row r="6629" spans="1:7">
      <c r="A6629" s="3">
        <v>9209283</v>
      </c>
      <c r="B6629" t="s">
        <v>227</v>
      </c>
      <c r="C6629" t="s">
        <v>8</v>
      </c>
      <c r="D6629" t="s">
        <v>9</v>
      </c>
      <c r="E6629" s="1">
        <v>39075</v>
      </c>
      <c r="F6629" s="1">
        <v>39076</v>
      </c>
      <c r="G6629">
        <v>18</v>
      </c>
    </row>
    <row r="6630" spans="1:7">
      <c r="A6630" s="3">
        <v>9209283</v>
      </c>
      <c r="B6630" t="s">
        <v>227</v>
      </c>
      <c r="C6630" t="s">
        <v>22</v>
      </c>
      <c r="D6630" t="s">
        <v>9</v>
      </c>
      <c r="E6630" s="1">
        <v>39073</v>
      </c>
      <c r="F6630" s="1">
        <v>39075</v>
      </c>
      <c r="G6630">
        <v>34</v>
      </c>
    </row>
    <row r="6631" spans="1:7">
      <c r="A6631" s="3">
        <v>9289063</v>
      </c>
      <c r="B6631" t="s">
        <v>1942</v>
      </c>
      <c r="C6631" t="s">
        <v>11</v>
      </c>
      <c r="D6631" t="s">
        <v>9</v>
      </c>
      <c r="E6631" s="1">
        <v>38957</v>
      </c>
      <c r="F6631" s="1">
        <v>38958</v>
      </c>
      <c r="G6631">
        <v>11</v>
      </c>
    </row>
    <row r="6632" spans="1:7">
      <c r="A6632" s="3">
        <v>9289063</v>
      </c>
      <c r="B6632" t="s">
        <v>1942</v>
      </c>
      <c r="C6632" t="s">
        <v>11</v>
      </c>
      <c r="D6632" t="s">
        <v>9</v>
      </c>
      <c r="E6632" s="1">
        <v>38991</v>
      </c>
      <c r="F6632" s="1">
        <v>38992</v>
      </c>
      <c r="G6632">
        <v>21</v>
      </c>
    </row>
    <row r="6633" spans="1:7">
      <c r="A6633" s="3">
        <v>9289063</v>
      </c>
      <c r="B6633" t="s">
        <v>1942</v>
      </c>
      <c r="C6633" t="s">
        <v>11</v>
      </c>
      <c r="D6633" t="s">
        <v>9</v>
      </c>
      <c r="E6633" s="1">
        <v>39029</v>
      </c>
      <c r="F6633" s="1">
        <v>39030</v>
      </c>
      <c r="G6633">
        <v>18</v>
      </c>
    </row>
    <row r="6634" spans="1:7">
      <c r="A6634" s="3">
        <v>9296884</v>
      </c>
      <c r="B6634" t="s">
        <v>2232</v>
      </c>
      <c r="C6634" t="s">
        <v>8</v>
      </c>
      <c r="D6634" t="s">
        <v>9</v>
      </c>
      <c r="E6634" s="1">
        <v>39003</v>
      </c>
      <c r="F6634" s="1">
        <v>39004</v>
      </c>
      <c r="G6634">
        <v>24</v>
      </c>
    </row>
    <row r="6635" spans="1:7">
      <c r="A6635" s="3">
        <v>9296884</v>
      </c>
      <c r="B6635" t="s">
        <v>2232</v>
      </c>
      <c r="C6635" t="s">
        <v>11</v>
      </c>
      <c r="D6635" t="s">
        <v>9</v>
      </c>
      <c r="E6635" s="1">
        <v>38994</v>
      </c>
      <c r="F6635" s="1">
        <v>38994</v>
      </c>
      <c r="G6635">
        <v>19</v>
      </c>
    </row>
    <row r="6636" spans="1:7">
      <c r="A6636" s="3">
        <v>9296884</v>
      </c>
      <c r="B6636" t="s">
        <v>2232</v>
      </c>
      <c r="C6636" t="s">
        <v>22</v>
      </c>
      <c r="D6636" t="s">
        <v>9</v>
      </c>
      <c r="E6636" s="1">
        <v>38992</v>
      </c>
      <c r="F6636" s="1">
        <v>38994</v>
      </c>
      <c r="G6636">
        <v>30</v>
      </c>
    </row>
    <row r="6637" spans="1:7">
      <c r="A6637" s="3">
        <v>8635796</v>
      </c>
      <c r="B6637" t="s">
        <v>228</v>
      </c>
      <c r="C6637" t="s">
        <v>8</v>
      </c>
      <c r="D6637" t="s">
        <v>9</v>
      </c>
      <c r="E6637" s="1">
        <v>38748</v>
      </c>
      <c r="F6637" s="1">
        <v>38749</v>
      </c>
      <c r="G6637">
        <v>23</v>
      </c>
    </row>
    <row r="6638" spans="1:7">
      <c r="A6638" s="3">
        <v>8635796</v>
      </c>
      <c r="B6638" t="s">
        <v>228</v>
      </c>
      <c r="C6638" t="s">
        <v>8</v>
      </c>
      <c r="D6638" t="s">
        <v>9</v>
      </c>
      <c r="E6638" s="1">
        <v>38740</v>
      </c>
      <c r="F6638" s="1">
        <v>38742</v>
      </c>
      <c r="G6638">
        <v>40</v>
      </c>
    </row>
    <row r="6639" spans="1:7">
      <c r="A6639" s="3">
        <v>8635796</v>
      </c>
      <c r="B6639" t="s">
        <v>228</v>
      </c>
      <c r="C6639" t="s">
        <v>8</v>
      </c>
      <c r="D6639" t="s">
        <v>9</v>
      </c>
      <c r="E6639" s="1">
        <v>38733</v>
      </c>
      <c r="F6639" s="1">
        <v>38736</v>
      </c>
      <c r="G6639">
        <v>68</v>
      </c>
    </row>
    <row r="6640" spans="1:7">
      <c r="A6640" s="3">
        <v>8635796</v>
      </c>
      <c r="B6640" t="s">
        <v>228</v>
      </c>
      <c r="C6640" t="s">
        <v>8</v>
      </c>
      <c r="D6640" t="s">
        <v>9</v>
      </c>
      <c r="E6640" s="1">
        <v>38722</v>
      </c>
      <c r="F6640" s="1">
        <v>38723</v>
      </c>
      <c r="G6640">
        <v>28</v>
      </c>
    </row>
    <row r="6641" spans="1:7">
      <c r="A6641" s="3">
        <v>8635796</v>
      </c>
      <c r="B6641" t="s">
        <v>228</v>
      </c>
      <c r="C6641" t="s">
        <v>8</v>
      </c>
      <c r="D6641" t="s">
        <v>9</v>
      </c>
      <c r="E6641" s="1">
        <v>38771</v>
      </c>
      <c r="F6641" s="1">
        <v>38772</v>
      </c>
      <c r="G6641">
        <v>10</v>
      </c>
    </row>
    <row r="6642" spans="1:7">
      <c r="A6642" s="3">
        <v>8635796</v>
      </c>
      <c r="B6642" t="s">
        <v>228</v>
      </c>
      <c r="C6642" t="s">
        <v>8</v>
      </c>
      <c r="D6642" t="s">
        <v>9</v>
      </c>
      <c r="E6642" s="1">
        <v>38760</v>
      </c>
      <c r="F6642" s="1">
        <v>38760</v>
      </c>
      <c r="G6642">
        <v>2</v>
      </c>
    </row>
    <row r="6643" spans="1:7">
      <c r="A6643" s="3">
        <v>8635796</v>
      </c>
      <c r="B6643" t="s">
        <v>228</v>
      </c>
      <c r="C6643" t="s">
        <v>8</v>
      </c>
      <c r="D6643" t="s">
        <v>9</v>
      </c>
      <c r="E6643" s="1">
        <v>38803</v>
      </c>
      <c r="F6643" s="1">
        <v>38803</v>
      </c>
      <c r="G6643">
        <v>10</v>
      </c>
    </row>
    <row r="6644" spans="1:7">
      <c r="A6644" s="3">
        <v>8635796</v>
      </c>
      <c r="B6644" t="s">
        <v>228</v>
      </c>
      <c r="C6644" t="s">
        <v>8</v>
      </c>
      <c r="D6644" t="s">
        <v>9</v>
      </c>
      <c r="E6644" s="1">
        <v>38790</v>
      </c>
      <c r="F6644" s="1">
        <v>38790</v>
      </c>
      <c r="G6644">
        <v>9</v>
      </c>
    </row>
    <row r="6645" spans="1:7">
      <c r="A6645" s="3">
        <v>8635796</v>
      </c>
      <c r="B6645" t="s">
        <v>228</v>
      </c>
      <c r="C6645" t="s">
        <v>8</v>
      </c>
      <c r="D6645" t="s">
        <v>9</v>
      </c>
      <c r="E6645" s="1">
        <v>38780</v>
      </c>
      <c r="F6645" s="1">
        <v>38781</v>
      </c>
      <c r="G6645">
        <v>29</v>
      </c>
    </row>
    <row r="6646" spans="1:7">
      <c r="A6646" s="3">
        <v>8635796</v>
      </c>
      <c r="B6646" t="s">
        <v>228</v>
      </c>
      <c r="C6646" t="s">
        <v>8</v>
      </c>
      <c r="D6646" t="s">
        <v>9</v>
      </c>
      <c r="E6646" s="1">
        <v>38822</v>
      </c>
      <c r="F6646" s="1">
        <v>38822</v>
      </c>
      <c r="G6646">
        <v>6</v>
      </c>
    </row>
    <row r="6647" spans="1:7">
      <c r="A6647" s="3">
        <v>8635796</v>
      </c>
      <c r="B6647" t="s">
        <v>228</v>
      </c>
      <c r="C6647" t="s">
        <v>8</v>
      </c>
      <c r="D6647" t="s">
        <v>9</v>
      </c>
      <c r="E6647" s="1">
        <v>38813</v>
      </c>
      <c r="F6647" s="1">
        <v>38814</v>
      </c>
      <c r="G6647">
        <v>15</v>
      </c>
    </row>
    <row r="6648" spans="1:7">
      <c r="A6648" s="3">
        <v>8635796</v>
      </c>
      <c r="B6648" t="s">
        <v>228</v>
      </c>
      <c r="C6648" t="s">
        <v>8</v>
      </c>
      <c r="D6648" t="s">
        <v>9</v>
      </c>
      <c r="E6648" s="1">
        <v>38867</v>
      </c>
      <c r="F6648" s="1">
        <v>38868</v>
      </c>
      <c r="G6648">
        <v>15</v>
      </c>
    </row>
    <row r="6649" spans="1:7">
      <c r="A6649" s="3">
        <v>8635796</v>
      </c>
      <c r="B6649" t="s">
        <v>228</v>
      </c>
      <c r="C6649" t="s">
        <v>8</v>
      </c>
      <c r="D6649" t="s">
        <v>9</v>
      </c>
      <c r="E6649" s="1">
        <v>38858</v>
      </c>
      <c r="F6649" s="1">
        <v>38858</v>
      </c>
      <c r="G6649" t="s">
        <v>72</v>
      </c>
    </row>
    <row r="6650" spans="1:7">
      <c r="A6650" s="3">
        <v>8635796</v>
      </c>
      <c r="B6650" t="s">
        <v>228</v>
      </c>
      <c r="C6650" t="s">
        <v>8</v>
      </c>
      <c r="D6650" t="s">
        <v>9</v>
      </c>
      <c r="E6650" s="1">
        <v>38858</v>
      </c>
      <c r="F6650" s="1">
        <v>38858</v>
      </c>
      <c r="G6650">
        <v>3</v>
      </c>
    </row>
    <row r="6651" spans="1:7">
      <c r="A6651" s="3">
        <v>8635796</v>
      </c>
      <c r="B6651" t="s">
        <v>228</v>
      </c>
      <c r="C6651" t="s">
        <v>8</v>
      </c>
      <c r="D6651" t="s">
        <v>9</v>
      </c>
      <c r="E6651" s="1">
        <v>38858</v>
      </c>
      <c r="F6651" s="1">
        <v>38858</v>
      </c>
      <c r="G6651">
        <v>4</v>
      </c>
    </row>
    <row r="6652" spans="1:7">
      <c r="A6652" s="3">
        <v>8635796</v>
      </c>
      <c r="B6652" t="s">
        <v>228</v>
      </c>
      <c r="C6652" t="s">
        <v>8</v>
      </c>
      <c r="D6652" t="s">
        <v>9</v>
      </c>
      <c r="E6652" s="1">
        <v>38858</v>
      </c>
      <c r="F6652" s="1">
        <v>38858</v>
      </c>
      <c r="G6652">
        <v>5</v>
      </c>
    </row>
    <row r="6653" spans="1:7">
      <c r="A6653" s="3">
        <v>8635796</v>
      </c>
      <c r="B6653" t="s">
        <v>228</v>
      </c>
      <c r="C6653" t="s">
        <v>8</v>
      </c>
      <c r="D6653" t="s">
        <v>9</v>
      </c>
      <c r="E6653" s="1">
        <v>38858</v>
      </c>
      <c r="F6653" s="1">
        <v>38858</v>
      </c>
      <c r="G6653">
        <v>6</v>
      </c>
    </row>
    <row r="6654" spans="1:7">
      <c r="A6654" s="3">
        <v>8635796</v>
      </c>
      <c r="B6654" t="s">
        <v>228</v>
      </c>
      <c r="C6654" t="s">
        <v>8</v>
      </c>
      <c r="D6654" t="s">
        <v>9</v>
      </c>
      <c r="E6654" s="1">
        <v>38858</v>
      </c>
      <c r="F6654" s="1">
        <v>38859</v>
      </c>
      <c r="G6654">
        <v>8</v>
      </c>
    </row>
    <row r="6655" spans="1:7">
      <c r="A6655" s="3">
        <v>8635796</v>
      </c>
      <c r="B6655" t="s">
        <v>228</v>
      </c>
      <c r="C6655" t="s">
        <v>8</v>
      </c>
      <c r="D6655" t="s">
        <v>9</v>
      </c>
      <c r="E6655" s="1">
        <v>38858</v>
      </c>
      <c r="F6655" s="1">
        <v>38859</v>
      </c>
      <c r="G6655">
        <v>9</v>
      </c>
    </row>
    <row r="6656" spans="1:7">
      <c r="A6656" s="3">
        <v>8635796</v>
      </c>
      <c r="B6656" t="s">
        <v>228</v>
      </c>
      <c r="C6656" t="s">
        <v>8</v>
      </c>
      <c r="D6656" t="s">
        <v>9</v>
      </c>
      <c r="E6656" s="1">
        <v>38858</v>
      </c>
      <c r="F6656" s="1">
        <v>38859</v>
      </c>
      <c r="G6656">
        <v>10</v>
      </c>
    </row>
    <row r="6657" spans="1:7">
      <c r="A6657" s="3">
        <v>8635796</v>
      </c>
      <c r="B6657" t="s">
        <v>228</v>
      </c>
      <c r="C6657" t="s">
        <v>8</v>
      </c>
      <c r="D6657" t="s">
        <v>9</v>
      </c>
      <c r="E6657" s="1">
        <v>38858</v>
      </c>
      <c r="F6657" s="1">
        <v>38859</v>
      </c>
      <c r="G6657">
        <v>11</v>
      </c>
    </row>
    <row r="6658" spans="1:7">
      <c r="A6658" s="3">
        <v>8635796</v>
      </c>
      <c r="B6658" t="s">
        <v>228</v>
      </c>
      <c r="C6658" t="s">
        <v>8</v>
      </c>
      <c r="D6658" t="s">
        <v>9</v>
      </c>
      <c r="E6658" s="1">
        <v>38858</v>
      </c>
      <c r="F6658" s="1">
        <v>38858</v>
      </c>
      <c r="G6658">
        <v>12</v>
      </c>
    </row>
    <row r="6659" spans="1:7">
      <c r="A6659" s="3">
        <v>8635796</v>
      </c>
      <c r="B6659" t="s">
        <v>228</v>
      </c>
      <c r="C6659" t="s">
        <v>8</v>
      </c>
      <c r="D6659" t="s">
        <v>9</v>
      </c>
      <c r="E6659" s="1">
        <v>38858</v>
      </c>
      <c r="F6659" s="1">
        <v>38858</v>
      </c>
      <c r="G6659">
        <v>13</v>
      </c>
    </row>
    <row r="6660" spans="1:7">
      <c r="A6660" s="3">
        <v>8635796</v>
      </c>
      <c r="B6660" t="s">
        <v>228</v>
      </c>
      <c r="C6660" t="s">
        <v>8</v>
      </c>
      <c r="D6660" t="s">
        <v>9</v>
      </c>
      <c r="E6660" s="1">
        <v>38858</v>
      </c>
      <c r="F6660" s="1">
        <v>38858</v>
      </c>
      <c r="G6660">
        <v>14</v>
      </c>
    </row>
    <row r="6661" spans="1:7">
      <c r="A6661" s="3">
        <v>8635796</v>
      </c>
      <c r="B6661" t="s">
        <v>228</v>
      </c>
      <c r="C6661" t="s">
        <v>8</v>
      </c>
      <c r="D6661" t="s">
        <v>9</v>
      </c>
      <c r="E6661" s="1">
        <v>38858</v>
      </c>
      <c r="F6661" s="1">
        <v>38858</v>
      </c>
      <c r="G6661">
        <v>15</v>
      </c>
    </row>
    <row r="6662" spans="1:7">
      <c r="A6662" s="3">
        <v>8635796</v>
      </c>
      <c r="B6662" t="s">
        <v>228</v>
      </c>
      <c r="C6662" t="s">
        <v>8</v>
      </c>
      <c r="D6662" t="s">
        <v>9</v>
      </c>
      <c r="E6662" s="1">
        <v>38858</v>
      </c>
      <c r="F6662" s="1">
        <v>38858</v>
      </c>
      <c r="G6662">
        <v>16</v>
      </c>
    </row>
    <row r="6663" spans="1:7">
      <c r="A6663" s="3">
        <v>8635796</v>
      </c>
      <c r="B6663" t="s">
        <v>228</v>
      </c>
      <c r="C6663" t="s">
        <v>8</v>
      </c>
      <c r="D6663" t="s">
        <v>9</v>
      </c>
      <c r="E6663" s="1">
        <v>38858</v>
      </c>
      <c r="F6663" s="1">
        <v>38858</v>
      </c>
      <c r="G6663">
        <v>17</v>
      </c>
    </row>
    <row r="6664" spans="1:7">
      <c r="A6664" s="3">
        <v>8635796</v>
      </c>
      <c r="B6664" t="s">
        <v>228</v>
      </c>
      <c r="C6664" t="s">
        <v>8</v>
      </c>
      <c r="D6664" t="s">
        <v>9</v>
      </c>
      <c r="E6664" s="1">
        <v>38858</v>
      </c>
      <c r="F6664" s="1">
        <v>38858</v>
      </c>
      <c r="G6664">
        <v>19</v>
      </c>
    </row>
    <row r="6665" spans="1:7">
      <c r="A6665" s="3">
        <v>8635796</v>
      </c>
      <c r="B6665" t="s">
        <v>228</v>
      </c>
      <c r="C6665" t="s">
        <v>8</v>
      </c>
      <c r="D6665" t="s">
        <v>9</v>
      </c>
      <c r="E6665" s="1">
        <v>38858</v>
      </c>
      <c r="F6665" s="1">
        <v>38858</v>
      </c>
      <c r="G6665">
        <v>20</v>
      </c>
    </row>
    <row r="6666" spans="1:7">
      <c r="A6666" s="3">
        <v>8635796</v>
      </c>
      <c r="B6666" t="s">
        <v>228</v>
      </c>
      <c r="C6666" t="s">
        <v>8</v>
      </c>
      <c r="D6666" t="s">
        <v>9</v>
      </c>
      <c r="E6666" s="1">
        <v>38858</v>
      </c>
      <c r="F6666" s="1">
        <v>38858</v>
      </c>
      <c r="G6666">
        <v>21</v>
      </c>
    </row>
    <row r="6667" spans="1:7">
      <c r="A6667" s="3">
        <v>8635796</v>
      </c>
      <c r="B6667" t="s">
        <v>228</v>
      </c>
      <c r="C6667" t="s">
        <v>8</v>
      </c>
      <c r="D6667" t="s">
        <v>9</v>
      </c>
      <c r="E6667" s="1">
        <v>38858</v>
      </c>
      <c r="F6667" s="1">
        <v>38858</v>
      </c>
      <c r="G6667">
        <v>24</v>
      </c>
    </row>
    <row r="6668" spans="1:7">
      <c r="A6668" s="3">
        <v>8635796</v>
      </c>
      <c r="B6668" t="s">
        <v>228</v>
      </c>
      <c r="C6668" t="s">
        <v>8</v>
      </c>
      <c r="D6668" t="s">
        <v>9</v>
      </c>
      <c r="E6668" s="1">
        <v>38858</v>
      </c>
      <c r="F6668" s="1">
        <v>38858</v>
      </c>
      <c r="G6668">
        <v>27</v>
      </c>
    </row>
    <row r="6669" spans="1:7">
      <c r="A6669" s="3">
        <v>8635796</v>
      </c>
      <c r="B6669" t="s">
        <v>228</v>
      </c>
      <c r="C6669" t="s">
        <v>8</v>
      </c>
      <c r="D6669" t="s">
        <v>9</v>
      </c>
      <c r="E6669" s="1">
        <v>38858</v>
      </c>
      <c r="F6669" s="1">
        <v>38858</v>
      </c>
      <c r="G6669">
        <v>30</v>
      </c>
    </row>
    <row r="6670" spans="1:7">
      <c r="A6670" s="3">
        <v>8635796</v>
      </c>
      <c r="B6670" t="s">
        <v>228</v>
      </c>
      <c r="C6670" t="s">
        <v>8</v>
      </c>
      <c r="D6670" t="s">
        <v>9</v>
      </c>
      <c r="E6670" s="1">
        <v>38858</v>
      </c>
      <c r="F6670" s="1">
        <v>38858</v>
      </c>
      <c r="G6670">
        <v>31</v>
      </c>
    </row>
    <row r="6671" spans="1:7">
      <c r="A6671" s="3">
        <v>8635796</v>
      </c>
      <c r="B6671" t="s">
        <v>228</v>
      </c>
      <c r="C6671" t="s">
        <v>8</v>
      </c>
      <c r="D6671" t="s">
        <v>9</v>
      </c>
      <c r="E6671" s="1">
        <v>38858</v>
      </c>
      <c r="F6671" s="1">
        <v>38858</v>
      </c>
      <c r="G6671">
        <v>35</v>
      </c>
    </row>
    <row r="6672" spans="1:7">
      <c r="A6672" s="3">
        <v>8635796</v>
      </c>
      <c r="B6672" t="s">
        <v>228</v>
      </c>
      <c r="C6672" t="s">
        <v>8</v>
      </c>
      <c r="D6672" t="s">
        <v>9</v>
      </c>
      <c r="E6672" s="1">
        <v>38858</v>
      </c>
      <c r="F6672" s="1">
        <v>38858</v>
      </c>
      <c r="G6672">
        <v>36</v>
      </c>
    </row>
    <row r="6673" spans="1:7">
      <c r="A6673" s="3">
        <v>8635796</v>
      </c>
      <c r="B6673" t="s">
        <v>228</v>
      </c>
      <c r="C6673" t="s">
        <v>8</v>
      </c>
      <c r="D6673" t="s">
        <v>9</v>
      </c>
      <c r="E6673" s="1">
        <v>38858</v>
      </c>
      <c r="F6673" s="1">
        <v>38858</v>
      </c>
      <c r="G6673">
        <v>38</v>
      </c>
    </row>
    <row r="6674" spans="1:7">
      <c r="A6674" s="3">
        <v>8635796</v>
      </c>
      <c r="B6674" t="s">
        <v>228</v>
      </c>
      <c r="C6674" t="s">
        <v>8</v>
      </c>
      <c r="D6674" t="s">
        <v>9</v>
      </c>
      <c r="E6674" s="1">
        <v>38858</v>
      </c>
      <c r="F6674" s="1">
        <v>38858</v>
      </c>
      <c r="G6674">
        <v>41</v>
      </c>
    </row>
    <row r="6675" spans="1:7">
      <c r="A6675" s="3">
        <v>8635796</v>
      </c>
      <c r="B6675" t="s">
        <v>228</v>
      </c>
      <c r="C6675" t="s">
        <v>8</v>
      </c>
      <c r="D6675" t="s">
        <v>9</v>
      </c>
      <c r="E6675" s="1">
        <v>38858</v>
      </c>
      <c r="F6675" s="1">
        <v>38858</v>
      </c>
      <c r="G6675">
        <v>43</v>
      </c>
    </row>
    <row r="6676" spans="1:7">
      <c r="A6676" s="3">
        <v>8635796</v>
      </c>
      <c r="B6676" t="s">
        <v>228</v>
      </c>
      <c r="C6676" t="s">
        <v>8</v>
      </c>
      <c r="D6676" t="s">
        <v>9</v>
      </c>
      <c r="E6676" s="1">
        <v>38858</v>
      </c>
      <c r="F6676" s="1">
        <v>38858</v>
      </c>
      <c r="G6676">
        <v>45</v>
      </c>
    </row>
    <row r="6677" spans="1:7">
      <c r="A6677" s="3">
        <v>8635796</v>
      </c>
      <c r="B6677" t="s">
        <v>228</v>
      </c>
      <c r="C6677" t="s">
        <v>8</v>
      </c>
      <c r="D6677" t="s">
        <v>9</v>
      </c>
      <c r="E6677" s="1">
        <v>38858</v>
      </c>
      <c r="F6677" s="1">
        <v>38858</v>
      </c>
      <c r="G6677">
        <v>47</v>
      </c>
    </row>
    <row r="6678" spans="1:7">
      <c r="A6678" s="3">
        <v>8635796</v>
      </c>
      <c r="B6678" t="s">
        <v>228</v>
      </c>
      <c r="C6678" t="s">
        <v>8</v>
      </c>
      <c r="D6678" t="s">
        <v>9</v>
      </c>
      <c r="E6678" s="1">
        <v>38858</v>
      </c>
      <c r="F6678" s="1">
        <v>38858</v>
      </c>
      <c r="G6678">
        <v>49</v>
      </c>
    </row>
    <row r="6679" spans="1:7">
      <c r="A6679" s="3">
        <v>8635796</v>
      </c>
      <c r="B6679" t="s">
        <v>228</v>
      </c>
      <c r="C6679" t="s">
        <v>8</v>
      </c>
      <c r="D6679" t="s">
        <v>9</v>
      </c>
      <c r="E6679" s="1">
        <v>38858</v>
      </c>
      <c r="F6679" s="1">
        <v>38858</v>
      </c>
      <c r="G6679">
        <v>51</v>
      </c>
    </row>
    <row r="6680" spans="1:7">
      <c r="A6680" s="3">
        <v>8635796</v>
      </c>
      <c r="B6680" t="s">
        <v>228</v>
      </c>
      <c r="C6680" t="s">
        <v>8</v>
      </c>
      <c r="D6680" t="s">
        <v>9</v>
      </c>
      <c r="E6680" s="1">
        <v>38858</v>
      </c>
      <c r="F6680" s="1">
        <v>38858</v>
      </c>
      <c r="G6680">
        <v>53</v>
      </c>
    </row>
    <row r="6681" spans="1:7">
      <c r="A6681" s="3">
        <v>8635796</v>
      </c>
      <c r="B6681" t="s">
        <v>228</v>
      </c>
      <c r="C6681" t="s">
        <v>8</v>
      </c>
      <c r="D6681" t="s">
        <v>9</v>
      </c>
      <c r="E6681" s="1">
        <v>38858</v>
      </c>
      <c r="F6681" s="1">
        <v>38858</v>
      </c>
      <c r="G6681">
        <v>54</v>
      </c>
    </row>
    <row r="6682" spans="1:7">
      <c r="A6682" s="3">
        <v>8635796</v>
      </c>
      <c r="B6682" t="s">
        <v>228</v>
      </c>
      <c r="C6682" t="s">
        <v>8</v>
      </c>
      <c r="D6682" t="s">
        <v>9</v>
      </c>
      <c r="E6682" s="1">
        <v>38858</v>
      </c>
      <c r="F6682" s="1">
        <v>38858</v>
      </c>
      <c r="G6682">
        <v>55</v>
      </c>
    </row>
    <row r="6683" spans="1:7">
      <c r="A6683" s="3">
        <v>8635796</v>
      </c>
      <c r="B6683" t="s">
        <v>228</v>
      </c>
      <c r="C6683" t="s">
        <v>8</v>
      </c>
      <c r="D6683" t="s">
        <v>9</v>
      </c>
      <c r="E6683" s="1">
        <v>38858</v>
      </c>
      <c r="F6683" s="1">
        <v>38858</v>
      </c>
      <c r="G6683">
        <v>56</v>
      </c>
    </row>
    <row r="6684" spans="1:7">
      <c r="A6684" s="3">
        <v>8635796</v>
      </c>
      <c r="B6684" t="s">
        <v>228</v>
      </c>
      <c r="C6684" t="s">
        <v>8</v>
      </c>
      <c r="D6684" t="s">
        <v>9</v>
      </c>
      <c r="E6684" s="1">
        <v>38858</v>
      </c>
      <c r="F6684" s="1">
        <v>38858</v>
      </c>
      <c r="G6684">
        <v>58</v>
      </c>
    </row>
    <row r="6685" spans="1:7">
      <c r="A6685" s="3">
        <v>8635796</v>
      </c>
      <c r="B6685" t="s">
        <v>228</v>
      </c>
      <c r="C6685" t="s">
        <v>8</v>
      </c>
      <c r="D6685" t="s">
        <v>9</v>
      </c>
      <c r="E6685" s="1">
        <v>38858</v>
      </c>
      <c r="F6685" s="1">
        <v>38858</v>
      </c>
      <c r="G6685">
        <v>61</v>
      </c>
    </row>
    <row r="6686" spans="1:7">
      <c r="A6686" s="3">
        <v>8635796</v>
      </c>
      <c r="B6686" t="s">
        <v>228</v>
      </c>
      <c r="C6686" t="s">
        <v>8</v>
      </c>
      <c r="D6686" t="s">
        <v>9</v>
      </c>
      <c r="E6686" s="1">
        <v>38858</v>
      </c>
      <c r="F6686" s="1">
        <v>38858</v>
      </c>
      <c r="G6686">
        <v>62</v>
      </c>
    </row>
    <row r="6687" spans="1:7">
      <c r="A6687" s="3">
        <v>8635796</v>
      </c>
      <c r="B6687" t="s">
        <v>228</v>
      </c>
      <c r="C6687" t="s">
        <v>8</v>
      </c>
      <c r="D6687" t="s">
        <v>9</v>
      </c>
      <c r="E6687" s="1">
        <v>38858</v>
      </c>
      <c r="F6687" s="1">
        <v>38858</v>
      </c>
      <c r="G6687">
        <v>64</v>
      </c>
    </row>
    <row r="6688" spans="1:7">
      <c r="A6688" s="3">
        <v>8635796</v>
      </c>
      <c r="B6688" t="s">
        <v>228</v>
      </c>
      <c r="C6688" t="s">
        <v>8</v>
      </c>
      <c r="D6688" t="s">
        <v>9</v>
      </c>
      <c r="E6688" s="1">
        <v>38858</v>
      </c>
      <c r="F6688" s="1">
        <v>38858</v>
      </c>
      <c r="G6688">
        <v>66</v>
      </c>
    </row>
    <row r="6689" spans="1:7">
      <c r="A6689" s="3">
        <v>8635796</v>
      </c>
      <c r="B6689" t="s">
        <v>228</v>
      </c>
      <c r="C6689" t="s">
        <v>8</v>
      </c>
      <c r="D6689" t="s">
        <v>9</v>
      </c>
      <c r="E6689" s="1">
        <v>38858</v>
      </c>
      <c r="F6689" s="1">
        <v>38858</v>
      </c>
      <c r="G6689">
        <v>67</v>
      </c>
    </row>
    <row r="6690" spans="1:7">
      <c r="A6690" s="3">
        <v>8635796</v>
      </c>
      <c r="B6690" t="s">
        <v>228</v>
      </c>
      <c r="C6690" t="s">
        <v>8</v>
      </c>
      <c r="D6690" t="s">
        <v>9</v>
      </c>
      <c r="E6690" s="1">
        <v>38858</v>
      </c>
      <c r="F6690" s="1">
        <v>38858</v>
      </c>
      <c r="G6690">
        <v>68</v>
      </c>
    </row>
    <row r="6691" spans="1:7">
      <c r="A6691" s="3">
        <v>8635796</v>
      </c>
      <c r="B6691" t="s">
        <v>228</v>
      </c>
      <c r="C6691" t="s">
        <v>8</v>
      </c>
      <c r="D6691" t="s">
        <v>9</v>
      </c>
      <c r="E6691" s="1">
        <v>38858</v>
      </c>
      <c r="F6691" s="1">
        <v>38858</v>
      </c>
      <c r="G6691">
        <v>71</v>
      </c>
    </row>
    <row r="6692" spans="1:7">
      <c r="A6692" s="3">
        <v>8635796</v>
      </c>
      <c r="B6692" t="s">
        <v>228</v>
      </c>
      <c r="C6692" t="s">
        <v>8</v>
      </c>
      <c r="D6692" t="s">
        <v>9</v>
      </c>
      <c r="E6692" s="1">
        <v>38858</v>
      </c>
      <c r="F6692" s="1">
        <v>38858</v>
      </c>
      <c r="G6692">
        <v>102</v>
      </c>
    </row>
    <row r="6693" spans="1:7">
      <c r="A6693" s="3">
        <v>8635796</v>
      </c>
      <c r="B6693" t="s">
        <v>228</v>
      </c>
      <c r="C6693" t="s">
        <v>8</v>
      </c>
      <c r="D6693" t="s">
        <v>9</v>
      </c>
      <c r="E6693" s="1">
        <v>38858</v>
      </c>
      <c r="F6693" s="1">
        <v>38858</v>
      </c>
      <c r="G6693">
        <v>107</v>
      </c>
    </row>
    <row r="6694" spans="1:7">
      <c r="A6694" s="3">
        <v>8635796</v>
      </c>
      <c r="B6694" t="s">
        <v>228</v>
      </c>
      <c r="C6694" t="s">
        <v>8</v>
      </c>
      <c r="D6694" t="s">
        <v>9</v>
      </c>
      <c r="E6694" s="1">
        <v>38858</v>
      </c>
      <c r="F6694" s="1">
        <v>38858</v>
      </c>
      <c r="G6694">
        <v>108</v>
      </c>
    </row>
    <row r="6695" spans="1:7">
      <c r="A6695" s="3">
        <v>8635796</v>
      </c>
      <c r="B6695" t="s">
        <v>228</v>
      </c>
      <c r="C6695" t="s">
        <v>8</v>
      </c>
      <c r="D6695" t="s">
        <v>9</v>
      </c>
      <c r="E6695" s="1">
        <v>38858</v>
      </c>
      <c r="F6695" s="1">
        <v>38858</v>
      </c>
      <c r="G6695">
        <v>109</v>
      </c>
    </row>
    <row r="6696" spans="1:7">
      <c r="A6696" s="3">
        <v>8635796</v>
      </c>
      <c r="B6696" t="s">
        <v>228</v>
      </c>
      <c r="C6696" t="s">
        <v>8</v>
      </c>
      <c r="D6696" t="s">
        <v>9</v>
      </c>
      <c r="E6696" s="1">
        <v>38858</v>
      </c>
      <c r="F6696" s="1">
        <v>38858</v>
      </c>
      <c r="G6696">
        <v>110</v>
      </c>
    </row>
    <row r="6697" spans="1:7">
      <c r="A6697" s="3">
        <v>8635796</v>
      </c>
      <c r="B6697" t="s">
        <v>228</v>
      </c>
      <c r="C6697" t="s">
        <v>8</v>
      </c>
      <c r="D6697" t="s">
        <v>9</v>
      </c>
      <c r="E6697" s="1">
        <v>38858</v>
      </c>
      <c r="F6697" s="1">
        <v>38858</v>
      </c>
      <c r="G6697">
        <v>111</v>
      </c>
    </row>
    <row r="6698" spans="1:7">
      <c r="A6698" s="3">
        <v>8635796</v>
      </c>
      <c r="B6698" t="s">
        <v>228</v>
      </c>
      <c r="C6698" t="s">
        <v>8</v>
      </c>
      <c r="D6698" t="s">
        <v>9</v>
      </c>
      <c r="E6698" s="1">
        <v>38858</v>
      </c>
      <c r="F6698" s="1">
        <v>38858</v>
      </c>
      <c r="G6698">
        <v>112</v>
      </c>
    </row>
    <row r="6699" spans="1:7">
      <c r="A6699" s="3">
        <v>8635796</v>
      </c>
      <c r="B6699" t="s">
        <v>228</v>
      </c>
      <c r="C6699" t="s">
        <v>8</v>
      </c>
      <c r="D6699" t="s">
        <v>9</v>
      </c>
      <c r="E6699" s="1">
        <v>38858</v>
      </c>
      <c r="F6699" s="1">
        <v>38858</v>
      </c>
      <c r="G6699">
        <v>113</v>
      </c>
    </row>
    <row r="6700" spans="1:7">
      <c r="A6700" s="3">
        <v>8635796</v>
      </c>
      <c r="B6700" t="s">
        <v>228</v>
      </c>
      <c r="C6700" t="s">
        <v>8</v>
      </c>
      <c r="D6700" t="s">
        <v>9</v>
      </c>
      <c r="E6700" s="1">
        <v>38858</v>
      </c>
      <c r="F6700" s="1">
        <v>38858</v>
      </c>
      <c r="G6700">
        <v>114</v>
      </c>
    </row>
    <row r="6701" spans="1:7">
      <c r="A6701" s="3">
        <v>8635796</v>
      </c>
      <c r="B6701" t="s">
        <v>228</v>
      </c>
      <c r="C6701" t="s">
        <v>8</v>
      </c>
      <c r="D6701" t="s">
        <v>9</v>
      </c>
      <c r="E6701" s="1">
        <v>38858</v>
      </c>
      <c r="F6701" s="1">
        <v>38858</v>
      </c>
      <c r="G6701">
        <v>115</v>
      </c>
    </row>
    <row r="6702" spans="1:7">
      <c r="A6702" s="3">
        <v>8635796</v>
      </c>
      <c r="B6702" t="s">
        <v>228</v>
      </c>
      <c r="C6702" t="s">
        <v>8</v>
      </c>
      <c r="D6702" t="s">
        <v>9</v>
      </c>
      <c r="E6702" s="1">
        <v>38858</v>
      </c>
      <c r="F6702" s="1">
        <v>38858</v>
      </c>
      <c r="G6702">
        <v>116</v>
      </c>
    </row>
    <row r="6703" spans="1:7">
      <c r="A6703" s="3">
        <v>8635796</v>
      </c>
      <c r="B6703" t="s">
        <v>228</v>
      </c>
      <c r="C6703" t="s">
        <v>8</v>
      </c>
      <c r="D6703" t="s">
        <v>9</v>
      </c>
      <c r="E6703" s="1">
        <v>38858</v>
      </c>
      <c r="F6703" s="1">
        <v>38858</v>
      </c>
      <c r="G6703">
        <v>117</v>
      </c>
    </row>
    <row r="6704" spans="1:7">
      <c r="A6704" s="3">
        <v>8635796</v>
      </c>
      <c r="B6704" t="s">
        <v>228</v>
      </c>
      <c r="C6704" t="s">
        <v>8</v>
      </c>
      <c r="D6704" t="s">
        <v>9</v>
      </c>
      <c r="E6704" s="1">
        <v>38858</v>
      </c>
      <c r="F6704" s="1">
        <v>38858</v>
      </c>
      <c r="G6704">
        <v>118</v>
      </c>
    </row>
    <row r="6705" spans="1:7">
      <c r="A6705" s="3">
        <v>8635796</v>
      </c>
      <c r="B6705" t="s">
        <v>228</v>
      </c>
      <c r="C6705" t="s">
        <v>8</v>
      </c>
      <c r="D6705" t="s">
        <v>9</v>
      </c>
      <c r="E6705" s="1">
        <v>38858</v>
      </c>
      <c r="F6705" s="1">
        <v>38858</v>
      </c>
      <c r="G6705">
        <v>119</v>
      </c>
    </row>
    <row r="6706" spans="1:7">
      <c r="A6706" s="3">
        <v>8635796</v>
      </c>
      <c r="B6706" t="s">
        <v>228</v>
      </c>
      <c r="C6706" t="s">
        <v>8</v>
      </c>
      <c r="D6706" t="s">
        <v>9</v>
      </c>
      <c r="E6706" s="1">
        <v>38858</v>
      </c>
      <c r="F6706" s="1">
        <v>38858</v>
      </c>
      <c r="G6706">
        <v>120</v>
      </c>
    </row>
    <row r="6707" spans="1:7">
      <c r="A6707" s="3">
        <v>8635796</v>
      </c>
      <c r="B6707" t="s">
        <v>228</v>
      </c>
      <c r="C6707" t="s">
        <v>8</v>
      </c>
      <c r="D6707" t="s">
        <v>9</v>
      </c>
      <c r="E6707" s="1">
        <v>38858</v>
      </c>
      <c r="F6707" s="1">
        <v>38858</v>
      </c>
      <c r="G6707">
        <v>121</v>
      </c>
    </row>
    <row r="6708" spans="1:7">
      <c r="A6708" s="3">
        <v>8635796</v>
      </c>
      <c r="B6708" t="s">
        <v>228</v>
      </c>
      <c r="C6708" t="s">
        <v>8</v>
      </c>
      <c r="D6708" t="s">
        <v>9</v>
      </c>
      <c r="E6708" s="1">
        <v>38858</v>
      </c>
      <c r="F6708" s="1">
        <v>38858</v>
      </c>
      <c r="G6708">
        <v>122</v>
      </c>
    </row>
    <row r="6709" spans="1:7">
      <c r="A6709" s="3">
        <v>8635796</v>
      </c>
      <c r="B6709" t="s">
        <v>228</v>
      </c>
      <c r="C6709" t="s">
        <v>8</v>
      </c>
      <c r="D6709" t="s">
        <v>9</v>
      </c>
      <c r="E6709" s="1">
        <v>38858</v>
      </c>
      <c r="F6709" s="1">
        <v>38858</v>
      </c>
      <c r="G6709">
        <v>123</v>
      </c>
    </row>
    <row r="6710" spans="1:7">
      <c r="A6710" s="3">
        <v>8635796</v>
      </c>
      <c r="B6710" t="s">
        <v>228</v>
      </c>
      <c r="C6710" t="s">
        <v>8</v>
      </c>
      <c r="D6710" t="s">
        <v>9</v>
      </c>
      <c r="E6710" s="1">
        <v>38858</v>
      </c>
      <c r="F6710" s="1">
        <v>38858</v>
      </c>
      <c r="G6710">
        <v>124</v>
      </c>
    </row>
    <row r="6711" spans="1:7">
      <c r="A6711" s="3">
        <v>8635796</v>
      </c>
      <c r="B6711" t="s">
        <v>228</v>
      </c>
      <c r="C6711" t="s">
        <v>8</v>
      </c>
      <c r="D6711" t="s">
        <v>9</v>
      </c>
      <c r="E6711" s="1">
        <v>38858</v>
      </c>
      <c r="F6711" s="1">
        <v>38858</v>
      </c>
      <c r="G6711">
        <v>125</v>
      </c>
    </row>
    <row r="6712" spans="1:7">
      <c r="A6712" s="3">
        <v>8635796</v>
      </c>
      <c r="B6712" t="s">
        <v>228</v>
      </c>
      <c r="C6712" t="s">
        <v>8</v>
      </c>
      <c r="D6712" t="s">
        <v>9</v>
      </c>
      <c r="E6712" s="1">
        <v>38858</v>
      </c>
      <c r="F6712" s="1">
        <v>38858</v>
      </c>
      <c r="G6712">
        <v>126</v>
      </c>
    </row>
    <row r="6713" spans="1:7">
      <c r="A6713" s="3">
        <v>8635796</v>
      </c>
      <c r="B6713" t="s">
        <v>228</v>
      </c>
      <c r="C6713" t="s">
        <v>8</v>
      </c>
      <c r="D6713" t="s">
        <v>9</v>
      </c>
      <c r="E6713" s="1">
        <v>38858</v>
      </c>
      <c r="F6713" s="1">
        <v>38858</v>
      </c>
      <c r="G6713">
        <v>127</v>
      </c>
    </row>
    <row r="6714" spans="1:7">
      <c r="A6714" s="3">
        <v>8635796</v>
      </c>
      <c r="B6714" t="s">
        <v>228</v>
      </c>
      <c r="C6714" t="s">
        <v>8</v>
      </c>
      <c r="D6714" t="s">
        <v>9</v>
      </c>
      <c r="E6714" s="1">
        <v>38858</v>
      </c>
      <c r="F6714" s="1">
        <v>38858</v>
      </c>
      <c r="G6714">
        <v>128</v>
      </c>
    </row>
    <row r="6715" spans="1:7">
      <c r="A6715" s="3">
        <v>8635796</v>
      </c>
      <c r="B6715" t="s">
        <v>228</v>
      </c>
      <c r="C6715" t="s">
        <v>8</v>
      </c>
      <c r="D6715" t="s">
        <v>9</v>
      </c>
      <c r="E6715" s="1">
        <v>38858</v>
      </c>
      <c r="F6715" s="1">
        <v>38858</v>
      </c>
      <c r="G6715">
        <v>129</v>
      </c>
    </row>
    <row r="6716" spans="1:7">
      <c r="A6716" s="3">
        <v>8635796</v>
      </c>
      <c r="B6716" t="s">
        <v>228</v>
      </c>
      <c r="C6716" t="s">
        <v>8</v>
      </c>
      <c r="D6716" t="s">
        <v>9</v>
      </c>
      <c r="E6716" s="1">
        <v>38858</v>
      </c>
      <c r="F6716" s="1">
        <v>38858</v>
      </c>
      <c r="G6716">
        <v>130</v>
      </c>
    </row>
    <row r="6717" spans="1:7">
      <c r="A6717" s="3">
        <v>8635796</v>
      </c>
      <c r="B6717" t="s">
        <v>228</v>
      </c>
      <c r="C6717" t="s">
        <v>8</v>
      </c>
      <c r="D6717" t="s">
        <v>9</v>
      </c>
      <c r="E6717" s="1">
        <v>38858</v>
      </c>
      <c r="F6717" s="1">
        <v>38858</v>
      </c>
      <c r="G6717">
        <v>131</v>
      </c>
    </row>
    <row r="6718" spans="1:7">
      <c r="A6718" s="3">
        <v>8635796</v>
      </c>
      <c r="B6718" t="s">
        <v>228</v>
      </c>
      <c r="C6718" t="s">
        <v>8</v>
      </c>
      <c r="D6718" t="s">
        <v>9</v>
      </c>
      <c r="E6718" s="1">
        <v>38858</v>
      </c>
      <c r="F6718" s="1">
        <v>38858</v>
      </c>
      <c r="G6718">
        <v>138</v>
      </c>
    </row>
    <row r="6719" spans="1:7">
      <c r="A6719" s="3">
        <v>8635796</v>
      </c>
      <c r="B6719" t="s">
        <v>228</v>
      </c>
      <c r="C6719" t="s">
        <v>8</v>
      </c>
      <c r="D6719" t="s">
        <v>9</v>
      </c>
      <c r="E6719" s="1">
        <v>38849</v>
      </c>
      <c r="F6719" s="1">
        <v>38849</v>
      </c>
      <c r="G6719">
        <v>2</v>
      </c>
    </row>
    <row r="6720" spans="1:7">
      <c r="A6720" s="3">
        <v>8635796</v>
      </c>
      <c r="B6720" t="s">
        <v>228</v>
      </c>
      <c r="C6720" t="s">
        <v>8</v>
      </c>
      <c r="D6720" t="s">
        <v>9</v>
      </c>
      <c r="E6720" s="1">
        <v>38849</v>
      </c>
      <c r="F6720" s="1">
        <v>38849</v>
      </c>
      <c r="G6720">
        <v>20</v>
      </c>
    </row>
    <row r="6721" spans="1:7">
      <c r="A6721" s="3">
        <v>8635796</v>
      </c>
      <c r="B6721" t="s">
        <v>228</v>
      </c>
      <c r="C6721" t="s">
        <v>8</v>
      </c>
      <c r="D6721" t="s">
        <v>9</v>
      </c>
      <c r="E6721" s="1">
        <v>38839</v>
      </c>
      <c r="F6721" s="1">
        <v>38839</v>
      </c>
      <c r="G6721">
        <v>15</v>
      </c>
    </row>
    <row r="6722" spans="1:7">
      <c r="A6722" s="3">
        <v>8635796</v>
      </c>
      <c r="B6722" t="s">
        <v>228</v>
      </c>
      <c r="C6722" t="s">
        <v>8</v>
      </c>
      <c r="D6722" t="s">
        <v>9</v>
      </c>
      <c r="E6722" s="1">
        <v>38897</v>
      </c>
      <c r="F6722" s="1">
        <v>38897</v>
      </c>
      <c r="G6722">
        <v>18</v>
      </c>
    </row>
    <row r="6723" spans="1:7">
      <c r="A6723" s="3">
        <v>8635796</v>
      </c>
      <c r="B6723" t="s">
        <v>228</v>
      </c>
      <c r="C6723" t="s">
        <v>8</v>
      </c>
      <c r="D6723" t="s">
        <v>9</v>
      </c>
      <c r="E6723" s="1">
        <v>38888</v>
      </c>
      <c r="F6723" s="1">
        <v>38889</v>
      </c>
      <c r="G6723">
        <v>25</v>
      </c>
    </row>
    <row r="6724" spans="1:7">
      <c r="A6724" s="3">
        <v>8635796</v>
      </c>
      <c r="B6724" t="s">
        <v>228</v>
      </c>
      <c r="C6724" t="s">
        <v>8</v>
      </c>
      <c r="D6724" t="s">
        <v>9</v>
      </c>
      <c r="E6724" s="1">
        <v>38879</v>
      </c>
      <c r="F6724" s="1">
        <v>38880</v>
      </c>
      <c r="G6724">
        <v>2</v>
      </c>
    </row>
    <row r="6725" spans="1:7">
      <c r="A6725" s="3">
        <v>8635796</v>
      </c>
      <c r="B6725" t="s">
        <v>228</v>
      </c>
      <c r="C6725" t="s">
        <v>8</v>
      </c>
      <c r="D6725" t="s">
        <v>9</v>
      </c>
      <c r="E6725" s="1">
        <v>38879</v>
      </c>
      <c r="F6725" s="1">
        <v>38880</v>
      </c>
      <c r="G6725">
        <v>3</v>
      </c>
    </row>
    <row r="6726" spans="1:7">
      <c r="A6726" s="3">
        <v>8635796</v>
      </c>
      <c r="B6726" t="s">
        <v>228</v>
      </c>
      <c r="C6726" t="s">
        <v>8</v>
      </c>
      <c r="D6726" t="s">
        <v>9</v>
      </c>
      <c r="E6726" s="1">
        <v>38879</v>
      </c>
      <c r="F6726" s="1">
        <v>38880</v>
      </c>
      <c r="G6726">
        <v>4</v>
      </c>
    </row>
    <row r="6727" spans="1:7">
      <c r="A6727" s="3">
        <v>8635796</v>
      </c>
      <c r="B6727" t="s">
        <v>228</v>
      </c>
      <c r="C6727" t="s">
        <v>8</v>
      </c>
      <c r="D6727" t="s">
        <v>9</v>
      </c>
      <c r="E6727" s="1">
        <v>38879</v>
      </c>
      <c r="F6727" s="1">
        <v>38880</v>
      </c>
      <c r="G6727">
        <v>5</v>
      </c>
    </row>
    <row r="6728" spans="1:7">
      <c r="A6728" s="3">
        <v>8635796</v>
      </c>
      <c r="B6728" t="s">
        <v>228</v>
      </c>
      <c r="C6728" t="s">
        <v>8</v>
      </c>
      <c r="D6728" t="s">
        <v>9</v>
      </c>
      <c r="E6728" s="1">
        <v>38879</v>
      </c>
      <c r="F6728" s="1">
        <v>38880</v>
      </c>
      <c r="G6728">
        <v>6</v>
      </c>
    </row>
    <row r="6729" spans="1:7">
      <c r="A6729" s="3">
        <v>8635796</v>
      </c>
      <c r="B6729" t="s">
        <v>228</v>
      </c>
      <c r="C6729" t="s">
        <v>8</v>
      </c>
      <c r="D6729" t="s">
        <v>9</v>
      </c>
      <c r="E6729" s="1">
        <v>38879</v>
      </c>
      <c r="F6729" s="1">
        <v>38880</v>
      </c>
      <c r="G6729">
        <v>7</v>
      </c>
    </row>
    <row r="6730" spans="1:7">
      <c r="A6730" s="3">
        <v>8635796</v>
      </c>
      <c r="B6730" t="s">
        <v>228</v>
      </c>
      <c r="C6730" t="s">
        <v>8</v>
      </c>
      <c r="D6730" t="s">
        <v>9</v>
      </c>
      <c r="E6730" s="1">
        <v>38879</v>
      </c>
      <c r="F6730" s="1">
        <v>38880</v>
      </c>
      <c r="G6730">
        <v>8</v>
      </c>
    </row>
    <row r="6731" spans="1:7">
      <c r="A6731" s="3">
        <v>8635796</v>
      </c>
      <c r="B6731" t="s">
        <v>228</v>
      </c>
      <c r="C6731" t="s">
        <v>8</v>
      </c>
      <c r="D6731" t="s">
        <v>9</v>
      </c>
      <c r="E6731" s="1">
        <v>38879</v>
      </c>
      <c r="F6731" s="1">
        <v>38880</v>
      </c>
      <c r="G6731">
        <v>9</v>
      </c>
    </row>
    <row r="6732" spans="1:7">
      <c r="A6732" s="3">
        <v>8635796</v>
      </c>
      <c r="B6732" t="s">
        <v>228</v>
      </c>
      <c r="C6732" t="s">
        <v>8</v>
      </c>
      <c r="D6732" t="s">
        <v>9</v>
      </c>
      <c r="E6732" s="1">
        <v>38879</v>
      </c>
      <c r="F6732" s="1">
        <v>38880</v>
      </c>
      <c r="G6732">
        <v>12</v>
      </c>
    </row>
    <row r="6733" spans="1:7">
      <c r="A6733" s="3">
        <v>8635796</v>
      </c>
      <c r="B6733" t="s">
        <v>228</v>
      </c>
      <c r="C6733" t="s">
        <v>8</v>
      </c>
      <c r="D6733" t="s">
        <v>9</v>
      </c>
      <c r="E6733" s="1">
        <v>38879</v>
      </c>
      <c r="F6733" s="1">
        <v>38880</v>
      </c>
      <c r="G6733">
        <v>13</v>
      </c>
    </row>
    <row r="6734" spans="1:7">
      <c r="A6734" s="3">
        <v>8635796</v>
      </c>
      <c r="B6734" t="s">
        <v>228</v>
      </c>
      <c r="C6734" t="s">
        <v>8</v>
      </c>
      <c r="D6734" t="s">
        <v>9</v>
      </c>
      <c r="E6734" s="1">
        <v>38879</v>
      </c>
      <c r="F6734" s="1">
        <v>38879</v>
      </c>
      <c r="G6734">
        <v>14</v>
      </c>
    </row>
    <row r="6735" spans="1:7">
      <c r="A6735" s="3">
        <v>8635796</v>
      </c>
      <c r="B6735" t="s">
        <v>228</v>
      </c>
      <c r="C6735" t="s">
        <v>8</v>
      </c>
      <c r="D6735" t="s">
        <v>9</v>
      </c>
      <c r="E6735" s="1">
        <v>38879</v>
      </c>
      <c r="F6735" s="1">
        <v>38879</v>
      </c>
      <c r="G6735">
        <v>15</v>
      </c>
    </row>
    <row r="6736" spans="1:7">
      <c r="A6736" s="3">
        <v>8635796</v>
      </c>
      <c r="B6736" t="s">
        <v>228</v>
      </c>
      <c r="C6736" t="s">
        <v>8</v>
      </c>
      <c r="D6736" t="s">
        <v>9</v>
      </c>
      <c r="E6736" s="1">
        <v>38879</v>
      </c>
      <c r="F6736" s="1">
        <v>38879</v>
      </c>
      <c r="G6736">
        <v>16</v>
      </c>
    </row>
    <row r="6737" spans="1:7">
      <c r="A6737" s="3">
        <v>8635796</v>
      </c>
      <c r="B6737" t="s">
        <v>228</v>
      </c>
      <c r="C6737" t="s">
        <v>8</v>
      </c>
      <c r="D6737" t="s">
        <v>9</v>
      </c>
      <c r="E6737" s="1">
        <v>38879</v>
      </c>
      <c r="F6737" s="1">
        <v>38879</v>
      </c>
      <c r="G6737">
        <v>17</v>
      </c>
    </row>
    <row r="6738" spans="1:7">
      <c r="A6738" s="3">
        <v>8635796</v>
      </c>
      <c r="B6738" t="s">
        <v>228</v>
      </c>
      <c r="C6738" t="s">
        <v>8</v>
      </c>
      <c r="D6738" t="s">
        <v>9</v>
      </c>
      <c r="E6738" s="1">
        <v>38879</v>
      </c>
      <c r="F6738" s="1">
        <v>38879</v>
      </c>
      <c r="G6738">
        <v>18</v>
      </c>
    </row>
    <row r="6739" spans="1:7">
      <c r="A6739" s="3">
        <v>8635796</v>
      </c>
      <c r="B6739" t="s">
        <v>228</v>
      </c>
      <c r="C6739" t="s">
        <v>8</v>
      </c>
      <c r="D6739" t="s">
        <v>9</v>
      </c>
      <c r="E6739" s="1">
        <v>38879</v>
      </c>
      <c r="F6739" s="1">
        <v>38879</v>
      </c>
      <c r="G6739">
        <v>19</v>
      </c>
    </row>
    <row r="6740" spans="1:7">
      <c r="A6740" s="3">
        <v>8635796</v>
      </c>
      <c r="B6740" t="s">
        <v>228</v>
      </c>
      <c r="C6740" t="s">
        <v>8</v>
      </c>
      <c r="D6740" t="s">
        <v>9</v>
      </c>
      <c r="E6740" s="1">
        <v>38879</v>
      </c>
      <c r="F6740" s="1">
        <v>38879</v>
      </c>
      <c r="G6740">
        <v>20</v>
      </c>
    </row>
    <row r="6741" spans="1:7">
      <c r="A6741" s="3">
        <v>8635796</v>
      </c>
      <c r="B6741" t="s">
        <v>228</v>
      </c>
      <c r="C6741" t="s">
        <v>8</v>
      </c>
      <c r="D6741" t="s">
        <v>9</v>
      </c>
      <c r="E6741" s="1">
        <v>38879</v>
      </c>
      <c r="F6741" s="1">
        <v>38879</v>
      </c>
      <c r="G6741">
        <v>21</v>
      </c>
    </row>
    <row r="6742" spans="1:7">
      <c r="A6742" s="3">
        <v>8635796</v>
      </c>
      <c r="B6742" t="s">
        <v>228</v>
      </c>
      <c r="C6742" t="s">
        <v>8</v>
      </c>
      <c r="D6742" t="s">
        <v>9</v>
      </c>
      <c r="E6742" s="1">
        <v>38879</v>
      </c>
      <c r="F6742" s="1">
        <v>38879</v>
      </c>
      <c r="G6742">
        <v>22</v>
      </c>
    </row>
    <row r="6743" spans="1:7">
      <c r="A6743" s="3">
        <v>8635796</v>
      </c>
      <c r="B6743" t="s">
        <v>228</v>
      </c>
      <c r="C6743" t="s">
        <v>8</v>
      </c>
      <c r="D6743" t="s">
        <v>9</v>
      </c>
      <c r="E6743" s="1">
        <v>38879</v>
      </c>
      <c r="F6743" s="1">
        <v>38879</v>
      </c>
      <c r="G6743">
        <v>23</v>
      </c>
    </row>
    <row r="6744" spans="1:7">
      <c r="A6744" s="3">
        <v>8635796</v>
      </c>
      <c r="B6744" t="s">
        <v>228</v>
      </c>
      <c r="C6744" t="s">
        <v>8</v>
      </c>
      <c r="D6744" t="s">
        <v>9</v>
      </c>
      <c r="E6744" s="1">
        <v>38924</v>
      </c>
      <c r="F6744" s="1">
        <v>38924</v>
      </c>
      <c r="G6744">
        <v>6</v>
      </c>
    </row>
    <row r="6745" spans="1:7">
      <c r="A6745" s="3">
        <v>8635796</v>
      </c>
      <c r="B6745" t="s">
        <v>228</v>
      </c>
      <c r="C6745" t="s">
        <v>8</v>
      </c>
      <c r="D6745" t="s">
        <v>9</v>
      </c>
      <c r="E6745" s="1">
        <v>38906</v>
      </c>
      <c r="F6745" s="1">
        <v>38906</v>
      </c>
      <c r="G6745" t="s">
        <v>72</v>
      </c>
    </row>
    <row r="6746" spans="1:7">
      <c r="A6746" s="3">
        <v>8635796</v>
      </c>
      <c r="B6746" t="s">
        <v>228</v>
      </c>
      <c r="C6746" t="s">
        <v>8</v>
      </c>
      <c r="D6746" t="s">
        <v>9</v>
      </c>
      <c r="E6746" s="1">
        <v>38935</v>
      </c>
      <c r="F6746" s="1">
        <v>38937</v>
      </c>
      <c r="G6746">
        <v>46</v>
      </c>
    </row>
    <row r="6747" spans="1:7">
      <c r="A6747" s="3">
        <v>8635796</v>
      </c>
      <c r="B6747" t="s">
        <v>228</v>
      </c>
      <c r="C6747" t="s">
        <v>8</v>
      </c>
      <c r="D6747" t="s">
        <v>9</v>
      </c>
      <c r="E6747" s="1">
        <v>38983</v>
      </c>
      <c r="F6747" s="1">
        <v>38984</v>
      </c>
      <c r="G6747">
        <v>17</v>
      </c>
    </row>
    <row r="6748" spans="1:7">
      <c r="A6748" s="3">
        <v>8635796</v>
      </c>
      <c r="B6748" t="s">
        <v>228</v>
      </c>
      <c r="C6748" t="s">
        <v>8</v>
      </c>
      <c r="D6748" t="s">
        <v>9</v>
      </c>
      <c r="E6748" s="1">
        <v>38983</v>
      </c>
      <c r="F6748" s="1">
        <v>38984</v>
      </c>
      <c r="G6748">
        <v>18</v>
      </c>
    </row>
    <row r="6749" spans="1:7">
      <c r="A6749" s="3">
        <v>8635796</v>
      </c>
      <c r="B6749" t="s">
        <v>228</v>
      </c>
      <c r="C6749" t="s">
        <v>8</v>
      </c>
      <c r="D6749" t="s">
        <v>9</v>
      </c>
      <c r="E6749" s="1">
        <v>38961</v>
      </c>
      <c r="F6749" s="1">
        <v>38961</v>
      </c>
      <c r="G6749">
        <v>4</v>
      </c>
    </row>
    <row r="6750" spans="1:7">
      <c r="A6750" s="3">
        <v>8635796</v>
      </c>
      <c r="B6750" t="s">
        <v>228</v>
      </c>
      <c r="C6750" t="s">
        <v>8</v>
      </c>
      <c r="D6750" t="s">
        <v>9</v>
      </c>
      <c r="E6750" s="1">
        <v>39018</v>
      </c>
      <c r="F6750" s="1">
        <v>39020</v>
      </c>
      <c r="G6750">
        <v>49</v>
      </c>
    </row>
    <row r="6751" spans="1:7">
      <c r="A6751" s="3">
        <v>8635796</v>
      </c>
      <c r="B6751" t="s">
        <v>228</v>
      </c>
      <c r="C6751" t="s">
        <v>8</v>
      </c>
      <c r="D6751" t="s">
        <v>9</v>
      </c>
      <c r="E6751" s="1">
        <v>39015</v>
      </c>
      <c r="F6751" s="1">
        <v>39016</v>
      </c>
      <c r="G6751">
        <v>15</v>
      </c>
    </row>
    <row r="6752" spans="1:7">
      <c r="A6752" s="3">
        <v>8635796</v>
      </c>
      <c r="B6752" t="s">
        <v>228</v>
      </c>
      <c r="C6752" t="s">
        <v>8</v>
      </c>
      <c r="D6752" t="s">
        <v>9</v>
      </c>
      <c r="E6752" s="1">
        <v>39015</v>
      </c>
      <c r="F6752" s="1">
        <v>39015</v>
      </c>
      <c r="G6752">
        <v>11</v>
      </c>
    </row>
    <row r="6753" spans="1:7">
      <c r="A6753" s="3">
        <v>8635796</v>
      </c>
      <c r="B6753" t="s">
        <v>228</v>
      </c>
      <c r="C6753" t="s">
        <v>8</v>
      </c>
      <c r="D6753" t="s">
        <v>9</v>
      </c>
      <c r="E6753" s="1">
        <v>38993</v>
      </c>
      <c r="F6753" s="1">
        <v>38994</v>
      </c>
      <c r="G6753">
        <v>17</v>
      </c>
    </row>
    <row r="6754" spans="1:7">
      <c r="A6754" s="3">
        <v>8635796</v>
      </c>
      <c r="B6754" t="s">
        <v>228</v>
      </c>
      <c r="C6754" t="s">
        <v>8</v>
      </c>
      <c r="D6754" t="s">
        <v>9</v>
      </c>
      <c r="E6754" s="1">
        <v>39048</v>
      </c>
      <c r="F6754" s="1">
        <v>39050</v>
      </c>
      <c r="G6754">
        <v>38</v>
      </c>
    </row>
    <row r="6755" spans="1:7">
      <c r="A6755" s="3">
        <v>8635796</v>
      </c>
      <c r="B6755" t="s">
        <v>228</v>
      </c>
      <c r="C6755" t="s">
        <v>8</v>
      </c>
      <c r="D6755" t="s">
        <v>9</v>
      </c>
      <c r="E6755" s="1">
        <v>39046</v>
      </c>
      <c r="F6755" s="1">
        <v>39046</v>
      </c>
      <c r="G6755">
        <v>4</v>
      </c>
    </row>
    <row r="6756" spans="1:7">
      <c r="A6756" s="3">
        <v>8635796</v>
      </c>
      <c r="B6756" t="s">
        <v>228</v>
      </c>
      <c r="C6756" t="s">
        <v>8</v>
      </c>
      <c r="D6756" t="s">
        <v>9</v>
      </c>
      <c r="E6756" s="1">
        <v>39033</v>
      </c>
      <c r="F6756" s="1">
        <v>39034</v>
      </c>
      <c r="G6756">
        <v>9</v>
      </c>
    </row>
    <row r="6757" spans="1:7">
      <c r="A6757" s="3">
        <v>8635796</v>
      </c>
      <c r="B6757" t="s">
        <v>228</v>
      </c>
      <c r="C6757" t="s">
        <v>8</v>
      </c>
      <c r="D6757" t="s">
        <v>9</v>
      </c>
      <c r="E6757" s="1">
        <v>39081</v>
      </c>
      <c r="F6757" s="1">
        <v>39083</v>
      </c>
      <c r="G6757">
        <v>44</v>
      </c>
    </row>
    <row r="6758" spans="1:7">
      <c r="A6758" s="3">
        <v>8635796</v>
      </c>
      <c r="B6758" t="s">
        <v>228</v>
      </c>
      <c r="C6758" t="s">
        <v>8</v>
      </c>
      <c r="D6758" t="s">
        <v>9</v>
      </c>
      <c r="E6758" s="1">
        <v>39074</v>
      </c>
      <c r="F6758" s="1">
        <v>39074</v>
      </c>
      <c r="G6758">
        <v>4</v>
      </c>
    </row>
    <row r="6759" spans="1:7">
      <c r="A6759" s="3">
        <v>8635796</v>
      </c>
      <c r="B6759" t="s">
        <v>228</v>
      </c>
      <c r="C6759" t="s">
        <v>8</v>
      </c>
      <c r="D6759" t="s">
        <v>9</v>
      </c>
      <c r="E6759" s="1">
        <v>39060</v>
      </c>
      <c r="F6759" s="1">
        <v>39061</v>
      </c>
      <c r="G6759">
        <v>36</v>
      </c>
    </row>
    <row r="6760" spans="1:7">
      <c r="A6760" s="3">
        <v>8218938</v>
      </c>
      <c r="B6760" t="s">
        <v>2455</v>
      </c>
      <c r="C6760" t="s">
        <v>8</v>
      </c>
      <c r="D6760" t="s">
        <v>9</v>
      </c>
      <c r="E6760" s="1">
        <v>39078</v>
      </c>
      <c r="F6760" s="1">
        <v>39080</v>
      </c>
      <c r="G6760">
        <v>46</v>
      </c>
    </row>
    <row r="6761" spans="1:7">
      <c r="A6761" s="3">
        <v>9288540</v>
      </c>
      <c r="B6761" t="s">
        <v>921</v>
      </c>
      <c r="C6761" t="s">
        <v>8</v>
      </c>
      <c r="D6761" t="s">
        <v>9</v>
      </c>
      <c r="E6761" s="1">
        <v>38795</v>
      </c>
      <c r="F6761" s="1">
        <v>38799</v>
      </c>
      <c r="G6761">
        <v>78</v>
      </c>
    </row>
    <row r="6762" spans="1:7">
      <c r="A6762" s="3">
        <v>8314158</v>
      </c>
      <c r="B6762" t="s">
        <v>1160</v>
      </c>
      <c r="C6762" t="s">
        <v>8</v>
      </c>
      <c r="D6762" t="s">
        <v>9</v>
      </c>
      <c r="E6762" s="1">
        <v>38812</v>
      </c>
      <c r="F6762" s="1">
        <v>38814</v>
      </c>
      <c r="G6762">
        <v>33</v>
      </c>
    </row>
    <row r="6763" spans="1:7">
      <c r="A6763" s="3">
        <v>8314158</v>
      </c>
      <c r="B6763" t="s">
        <v>1160</v>
      </c>
      <c r="C6763" t="s">
        <v>22</v>
      </c>
      <c r="D6763" t="s">
        <v>9</v>
      </c>
      <c r="E6763" s="1">
        <v>38878</v>
      </c>
      <c r="F6763" s="1">
        <v>38879</v>
      </c>
      <c r="G6763">
        <v>29</v>
      </c>
    </row>
    <row r="6764" spans="1:7">
      <c r="A6764" s="3">
        <v>8314158</v>
      </c>
      <c r="B6764" t="s">
        <v>1160</v>
      </c>
      <c r="C6764" t="s">
        <v>8</v>
      </c>
      <c r="D6764" t="s">
        <v>9</v>
      </c>
      <c r="E6764" s="1">
        <v>39036</v>
      </c>
      <c r="F6764" s="1">
        <v>39039</v>
      </c>
      <c r="G6764">
        <v>53</v>
      </c>
    </row>
    <row r="6765" spans="1:7">
      <c r="A6765" s="3">
        <v>8314158</v>
      </c>
      <c r="B6765" t="s">
        <v>1160</v>
      </c>
      <c r="C6765" t="s">
        <v>8</v>
      </c>
      <c r="D6765" t="s">
        <v>9</v>
      </c>
      <c r="E6765" s="1">
        <v>39025</v>
      </c>
      <c r="F6765" s="1">
        <v>39027</v>
      </c>
      <c r="G6765">
        <v>50</v>
      </c>
    </row>
    <row r="6766" spans="1:7">
      <c r="A6766" s="3">
        <v>8314158</v>
      </c>
      <c r="B6766" t="s">
        <v>1160</v>
      </c>
      <c r="C6766" t="s">
        <v>8</v>
      </c>
      <c r="D6766" t="s">
        <v>9</v>
      </c>
      <c r="E6766" s="1">
        <v>39076</v>
      </c>
      <c r="F6766" s="1">
        <v>39077</v>
      </c>
      <c r="G6766">
        <v>39</v>
      </c>
    </row>
    <row r="6767" spans="1:7">
      <c r="A6767" s="3">
        <v>8314158</v>
      </c>
      <c r="B6767" t="s">
        <v>1160</v>
      </c>
      <c r="C6767" t="s">
        <v>8</v>
      </c>
      <c r="D6767" t="s">
        <v>9</v>
      </c>
      <c r="E6767" s="1">
        <v>39060</v>
      </c>
      <c r="F6767" s="1">
        <v>39063</v>
      </c>
      <c r="G6767">
        <v>83</v>
      </c>
    </row>
    <row r="6768" spans="1:7">
      <c r="A6768" s="3">
        <v>9241346</v>
      </c>
      <c r="B6768" t="s">
        <v>229</v>
      </c>
      <c r="C6768" t="s">
        <v>8</v>
      </c>
      <c r="D6768" t="s">
        <v>9</v>
      </c>
      <c r="E6768" s="1">
        <v>38723</v>
      </c>
      <c r="F6768" s="1">
        <v>38724</v>
      </c>
      <c r="G6768">
        <v>17</v>
      </c>
    </row>
    <row r="6769" spans="1:7">
      <c r="A6769" s="3">
        <v>9241346</v>
      </c>
      <c r="B6769" t="s">
        <v>229</v>
      </c>
      <c r="C6769" t="s">
        <v>8</v>
      </c>
      <c r="D6769" t="s">
        <v>9</v>
      </c>
      <c r="E6769" s="1">
        <v>38863</v>
      </c>
      <c r="F6769" s="1">
        <v>38875</v>
      </c>
      <c r="G6769">
        <v>284</v>
      </c>
    </row>
    <row r="6770" spans="1:7">
      <c r="A6770" s="3">
        <v>8222587</v>
      </c>
      <c r="B6770" t="s">
        <v>1383</v>
      </c>
      <c r="C6770" t="s">
        <v>8</v>
      </c>
      <c r="D6770" t="s">
        <v>9</v>
      </c>
      <c r="E6770" s="1">
        <v>38855</v>
      </c>
      <c r="F6770" s="1">
        <v>38859</v>
      </c>
      <c r="G6770">
        <v>87</v>
      </c>
    </row>
    <row r="6771" spans="1:7">
      <c r="A6771" s="3">
        <v>9227857</v>
      </c>
      <c r="B6771" t="s">
        <v>1556</v>
      </c>
      <c r="C6771" t="s">
        <v>8</v>
      </c>
      <c r="D6771" t="s">
        <v>9</v>
      </c>
      <c r="E6771" s="1">
        <v>38880</v>
      </c>
      <c r="F6771" s="1">
        <v>38881</v>
      </c>
      <c r="G6771">
        <v>25</v>
      </c>
    </row>
    <row r="6772" spans="1:7">
      <c r="A6772" s="3">
        <v>9227857</v>
      </c>
      <c r="B6772" t="s">
        <v>1556</v>
      </c>
      <c r="C6772" t="s">
        <v>8</v>
      </c>
      <c r="D6772" t="s">
        <v>9</v>
      </c>
      <c r="E6772" s="1">
        <v>39070</v>
      </c>
      <c r="F6772" s="1">
        <v>39072</v>
      </c>
      <c r="G6772">
        <v>55</v>
      </c>
    </row>
    <row r="6773" spans="1:7">
      <c r="A6773" s="3">
        <v>9272228</v>
      </c>
      <c r="B6773" t="s">
        <v>637</v>
      </c>
      <c r="C6773" t="s">
        <v>8</v>
      </c>
      <c r="D6773" t="s">
        <v>9</v>
      </c>
      <c r="E6773" s="1">
        <v>38757</v>
      </c>
      <c r="F6773" s="1">
        <v>38763</v>
      </c>
      <c r="G6773">
        <v>129</v>
      </c>
    </row>
    <row r="6774" spans="1:7">
      <c r="A6774" s="3">
        <v>9272228</v>
      </c>
      <c r="B6774" t="s">
        <v>637</v>
      </c>
      <c r="C6774" t="s">
        <v>8</v>
      </c>
      <c r="D6774" t="s">
        <v>9</v>
      </c>
      <c r="E6774" s="1">
        <v>38895</v>
      </c>
      <c r="F6774" s="1">
        <v>38899</v>
      </c>
      <c r="G6774">
        <v>86</v>
      </c>
    </row>
    <row r="6775" spans="1:7">
      <c r="A6775" s="3">
        <v>9272228</v>
      </c>
      <c r="B6775" t="s">
        <v>637</v>
      </c>
      <c r="C6775" t="s">
        <v>8</v>
      </c>
      <c r="D6775" t="s">
        <v>9</v>
      </c>
      <c r="E6775" s="1">
        <v>39037</v>
      </c>
      <c r="F6775" s="1">
        <v>39041</v>
      </c>
      <c r="G6775">
        <v>99</v>
      </c>
    </row>
    <row r="6776" spans="1:7">
      <c r="A6776" s="3">
        <v>8300523</v>
      </c>
      <c r="B6776" t="s">
        <v>2094</v>
      </c>
      <c r="C6776" t="s">
        <v>8</v>
      </c>
      <c r="D6776" t="s">
        <v>9</v>
      </c>
      <c r="E6776" s="1">
        <v>38984</v>
      </c>
      <c r="F6776" s="1">
        <v>38988</v>
      </c>
      <c r="G6776">
        <v>101</v>
      </c>
    </row>
    <row r="6777" spans="1:7">
      <c r="A6777" s="3">
        <v>9255713</v>
      </c>
      <c r="B6777" t="s">
        <v>1161</v>
      </c>
      <c r="C6777" t="s">
        <v>8</v>
      </c>
      <c r="D6777" t="s">
        <v>9</v>
      </c>
      <c r="E6777" s="1">
        <v>38816</v>
      </c>
      <c r="F6777" s="1">
        <v>38821</v>
      </c>
      <c r="G6777">
        <v>118</v>
      </c>
    </row>
    <row r="6778" spans="1:7">
      <c r="A6778" s="3">
        <v>9291987</v>
      </c>
      <c r="B6778" t="s">
        <v>922</v>
      </c>
      <c r="C6778" t="s">
        <v>8</v>
      </c>
      <c r="D6778" t="s">
        <v>9</v>
      </c>
      <c r="E6778" s="1">
        <v>38794</v>
      </c>
      <c r="F6778" s="1">
        <v>38799</v>
      </c>
      <c r="G6778">
        <v>99</v>
      </c>
    </row>
    <row r="6779" spans="1:7">
      <c r="A6779" s="3">
        <v>8513704</v>
      </c>
      <c r="B6779" t="s">
        <v>2233</v>
      </c>
      <c r="C6779" t="s">
        <v>8</v>
      </c>
      <c r="D6779" t="s">
        <v>9</v>
      </c>
      <c r="E6779" s="1">
        <v>38991</v>
      </c>
      <c r="F6779" s="1">
        <v>38994</v>
      </c>
      <c r="G6779">
        <v>76</v>
      </c>
    </row>
    <row r="6780" spans="1:7">
      <c r="A6780" s="3">
        <v>9344813</v>
      </c>
      <c r="B6780" t="s">
        <v>2095</v>
      </c>
      <c r="C6780" t="s">
        <v>8</v>
      </c>
      <c r="D6780" t="s">
        <v>9</v>
      </c>
      <c r="E6780" s="1">
        <v>38989</v>
      </c>
      <c r="F6780" s="1">
        <v>38992</v>
      </c>
      <c r="G6780">
        <v>75</v>
      </c>
    </row>
    <row r="6781" spans="1:7">
      <c r="A6781" s="3">
        <v>9228136</v>
      </c>
      <c r="B6781" t="s">
        <v>1734</v>
      </c>
      <c r="C6781" t="s">
        <v>11</v>
      </c>
      <c r="D6781" t="s">
        <v>9</v>
      </c>
      <c r="E6781" s="1">
        <v>38926</v>
      </c>
      <c r="F6781" s="1">
        <v>38930</v>
      </c>
      <c r="G6781">
        <v>90</v>
      </c>
    </row>
    <row r="6782" spans="1:7">
      <c r="A6782" s="3">
        <v>9228136</v>
      </c>
      <c r="B6782" t="s">
        <v>1734</v>
      </c>
      <c r="C6782" t="s">
        <v>8</v>
      </c>
      <c r="D6782" t="s">
        <v>9</v>
      </c>
      <c r="E6782" s="1">
        <v>38930</v>
      </c>
      <c r="F6782" s="1">
        <v>38937</v>
      </c>
      <c r="G6782">
        <v>176</v>
      </c>
    </row>
    <row r="6783" spans="1:7">
      <c r="A6783" s="3">
        <v>9228136</v>
      </c>
      <c r="B6783" t="s">
        <v>1734</v>
      </c>
      <c r="C6783" t="s">
        <v>11</v>
      </c>
      <c r="D6783" t="s">
        <v>9</v>
      </c>
      <c r="E6783" s="1">
        <v>39021</v>
      </c>
      <c r="F6783" s="1">
        <v>39027</v>
      </c>
      <c r="G6783">
        <v>131</v>
      </c>
    </row>
    <row r="6784" spans="1:7">
      <c r="A6784" s="3">
        <v>9228136</v>
      </c>
      <c r="B6784" t="s">
        <v>1734</v>
      </c>
      <c r="C6784" t="s">
        <v>8</v>
      </c>
      <c r="D6784" t="s">
        <v>9</v>
      </c>
      <c r="E6784" s="1">
        <v>39027</v>
      </c>
      <c r="F6784" s="1">
        <v>39032</v>
      </c>
      <c r="G6784">
        <v>120</v>
      </c>
    </row>
    <row r="6785" spans="1:7">
      <c r="A6785" s="3">
        <v>9228148</v>
      </c>
      <c r="B6785" t="s">
        <v>638</v>
      </c>
      <c r="C6785" t="s">
        <v>8</v>
      </c>
      <c r="D6785" t="s">
        <v>9</v>
      </c>
      <c r="E6785" s="1">
        <v>38762</v>
      </c>
      <c r="F6785" s="1">
        <v>38775</v>
      </c>
      <c r="G6785">
        <v>292</v>
      </c>
    </row>
    <row r="6786" spans="1:7">
      <c r="A6786" s="3">
        <v>9228148</v>
      </c>
      <c r="B6786" t="s">
        <v>638</v>
      </c>
      <c r="C6786" t="s">
        <v>8</v>
      </c>
      <c r="D6786" t="s">
        <v>9</v>
      </c>
      <c r="E6786" s="1">
        <v>38859</v>
      </c>
      <c r="F6786" s="1">
        <v>38862</v>
      </c>
      <c r="G6786">
        <v>92</v>
      </c>
    </row>
    <row r="6787" spans="1:7">
      <c r="A6787" s="3">
        <v>9228148</v>
      </c>
      <c r="B6787" t="s">
        <v>638</v>
      </c>
      <c r="C6787" t="s">
        <v>11</v>
      </c>
      <c r="D6787" t="s">
        <v>9</v>
      </c>
      <c r="E6787" s="1">
        <v>38857</v>
      </c>
      <c r="F6787" s="1">
        <v>38859</v>
      </c>
      <c r="G6787">
        <v>30</v>
      </c>
    </row>
    <row r="6788" spans="1:7">
      <c r="A6788" s="3">
        <v>8207604</v>
      </c>
      <c r="B6788" t="s">
        <v>2096</v>
      </c>
      <c r="C6788" t="s">
        <v>8</v>
      </c>
      <c r="D6788" t="s">
        <v>9</v>
      </c>
      <c r="E6788" s="1">
        <v>38977</v>
      </c>
      <c r="F6788" s="1">
        <v>38978</v>
      </c>
      <c r="G6788">
        <v>19</v>
      </c>
    </row>
    <row r="6789" spans="1:7">
      <c r="A6789" s="3">
        <v>8207604</v>
      </c>
      <c r="B6789" t="s">
        <v>2096</v>
      </c>
      <c r="C6789" t="s">
        <v>8</v>
      </c>
      <c r="D6789" t="s">
        <v>9</v>
      </c>
      <c r="E6789" s="1">
        <v>39020</v>
      </c>
      <c r="F6789" s="1">
        <v>39021</v>
      </c>
      <c r="G6789">
        <v>27</v>
      </c>
    </row>
    <row r="6790" spans="1:7">
      <c r="A6790" s="3">
        <v>8207604</v>
      </c>
      <c r="B6790" t="s">
        <v>2096</v>
      </c>
      <c r="C6790" t="s">
        <v>8</v>
      </c>
      <c r="D6790" t="s">
        <v>9</v>
      </c>
      <c r="E6790" s="1">
        <v>39016</v>
      </c>
      <c r="F6790" s="1">
        <v>39017</v>
      </c>
      <c r="G6790">
        <v>30</v>
      </c>
    </row>
    <row r="6791" spans="1:7">
      <c r="A6791" s="3">
        <v>8207604</v>
      </c>
      <c r="B6791" t="s">
        <v>2096</v>
      </c>
      <c r="C6791" t="s">
        <v>8</v>
      </c>
      <c r="D6791" t="s">
        <v>9</v>
      </c>
      <c r="E6791" s="1">
        <v>39013</v>
      </c>
      <c r="F6791" s="1">
        <v>39015</v>
      </c>
      <c r="G6791">
        <v>39</v>
      </c>
    </row>
    <row r="6792" spans="1:7">
      <c r="A6792" s="3">
        <v>8207604</v>
      </c>
      <c r="B6792" t="s">
        <v>2096</v>
      </c>
      <c r="C6792" t="s">
        <v>8</v>
      </c>
      <c r="D6792" t="s">
        <v>9</v>
      </c>
      <c r="E6792" s="1">
        <v>39036</v>
      </c>
      <c r="F6792" s="1">
        <v>39038</v>
      </c>
      <c r="G6792">
        <v>48</v>
      </c>
    </row>
    <row r="6793" spans="1:7">
      <c r="A6793" s="3">
        <v>8207604</v>
      </c>
      <c r="B6793" t="s">
        <v>2096</v>
      </c>
      <c r="C6793" t="s">
        <v>8</v>
      </c>
      <c r="D6793" t="s">
        <v>9</v>
      </c>
      <c r="E6793" s="1">
        <v>39079</v>
      </c>
      <c r="F6793" s="1">
        <v>39081</v>
      </c>
      <c r="G6793">
        <v>65</v>
      </c>
    </row>
    <row r="6794" spans="1:7">
      <c r="A6794" s="3">
        <v>8207604</v>
      </c>
      <c r="B6794" t="s">
        <v>2096</v>
      </c>
      <c r="C6794" t="s">
        <v>8</v>
      </c>
      <c r="D6794" t="s">
        <v>9</v>
      </c>
      <c r="E6794" s="1">
        <v>39076</v>
      </c>
      <c r="F6794" s="1">
        <v>39077</v>
      </c>
      <c r="G6794">
        <v>29</v>
      </c>
    </row>
    <row r="6795" spans="1:7">
      <c r="A6795" s="3">
        <v>8207604</v>
      </c>
      <c r="B6795" t="s">
        <v>2096</v>
      </c>
      <c r="C6795" t="s">
        <v>8</v>
      </c>
      <c r="D6795" t="s">
        <v>9</v>
      </c>
      <c r="E6795" s="1">
        <v>39067</v>
      </c>
      <c r="F6795" s="1">
        <v>39073</v>
      </c>
      <c r="G6795">
        <v>147</v>
      </c>
    </row>
    <row r="6796" spans="1:7">
      <c r="A6796" s="3">
        <v>8500549</v>
      </c>
      <c r="B6796" t="s">
        <v>1557</v>
      </c>
      <c r="C6796" t="s">
        <v>11</v>
      </c>
      <c r="D6796" t="s">
        <v>9</v>
      </c>
      <c r="E6796" s="1">
        <v>38884</v>
      </c>
      <c r="F6796" s="1">
        <v>38895</v>
      </c>
      <c r="G6796">
        <v>270</v>
      </c>
    </row>
    <row r="6797" spans="1:7">
      <c r="A6797" s="3">
        <v>8500549</v>
      </c>
      <c r="B6797" t="s">
        <v>1557</v>
      </c>
      <c r="C6797" t="s">
        <v>8</v>
      </c>
      <c r="D6797" t="s">
        <v>9</v>
      </c>
      <c r="E6797" s="1">
        <v>38873</v>
      </c>
      <c r="F6797" s="1">
        <v>38884</v>
      </c>
      <c r="G6797">
        <v>259</v>
      </c>
    </row>
    <row r="6798" spans="1:7">
      <c r="A6798" s="3">
        <v>8500549</v>
      </c>
      <c r="B6798" t="s">
        <v>1557</v>
      </c>
      <c r="C6798" t="s">
        <v>8</v>
      </c>
      <c r="D6798" t="s">
        <v>9</v>
      </c>
      <c r="E6798" s="1">
        <v>39047</v>
      </c>
      <c r="F6798" s="1">
        <v>39051</v>
      </c>
      <c r="G6798">
        <v>91</v>
      </c>
    </row>
    <row r="6799" spans="1:7">
      <c r="A6799" s="3">
        <v>8500549</v>
      </c>
      <c r="B6799" t="s">
        <v>1557</v>
      </c>
      <c r="C6799" t="s">
        <v>11</v>
      </c>
      <c r="D6799" t="s">
        <v>9</v>
      </c>
      <c r="E6799" s="1">
        <v>39046</v>
      </c>
      <c r="F6799" s="1">
        <v>39047</v>
      </c>
      <c r="G6799">
        <v>20</v>
      </c>
    </row>
    <row r="6800" spans="1:7">
      <c r="A6800" s="3">
        <v>8510647</v>
      </c>
      <c r="B6800" t="s">
        <v>1735</v>
      </c>
      <c r="C6800" t="s">
        <v>8</v>
      </c>
      <c r="D6800" t="s">
        <v>9</v>
      </c>
      <c r="E6800" s="1">
        <v>38903</v>
      </c>
      <c r="F6800" s="1">
        <v>38906</v>
      </c>
      <c r="G6800">
        <v>90</v>
      </c>
    </row>
    <row r="6801" spans="1:7">
      <c r="A6801" s="3">
        <v>8510647</v>
      </c>
      <c r="B6801" t="s">
        <v>1735</v>
      </c>
      <c r="C6801" t="s">
        <v>11</v>
      </c>
      <c r="D6801" t="s">
        <v>9</v>
      </c>
      <c r="E6801" s="1">
        <v>38902</v>
      </c>
      <c r="F6801" s="1">
        <v>38903</v>
      </c>
      <c r="G6801">
        <v>14</v>
      </c>
    </row>
    <row r="6802" spans="1:7">
      <c r="A6802" s="3">
        <v>8510647</v>
      </c>
      <c r="B6802" t="s">
        <v>1735</v>
      </c>
      <c r="C6802" t="s">
        <v>8</v>
      </c>
      <c r="D6802" t="s">
        <v>9</v>
      </c>
      <c r="E6802" s="1">
        <v>39064</v>
      </c>
      <c r="F6802" s="1">
        <v>39074</v>
      </c>
      <c r="G6802">
        <v>231</v>
      </c>
    </row>
    <row r="6803" spans="1:7">
      <c r="A6803" s="3">
        <v>8510647</v>
      </c>
      <c r="B6803" t="s">
        <v>1735</v>
      </c>
      <c r="C6803" t="s">
        <v>11</v>
      </c>
      <c r="D6803" t="s">
        <v>9</v>
      </c>
      <c r="E6803" s="1">
        <v>39058</v>
      </c>
      <c r="F6803" s="1">
        <v>39064</v>
      </c>
      <c r="G6803">
        <v>152</v>
      </c>
    </row>
    <row r="6804" spans="1:7">
      <c r="A6804" s="3">
        <v>8500551</v>
      </c>
      <c r="B6804" t="s">
        <v>1736</v>
      </c>
      <c r="C6804" t="s">
        <v>8</v>
      </c>
      <c r="D6804" t="s">
        <v>9</v>
      </c>
      <c r="E6804" s="1">
        <v>38914</v>
      </c>
      <c r="F6804" s="1">
        <v>38917</v>
      </c>
      <c r="G6804">
        <v>66</v>
      </c>
    </row>
    <row r="6805" spans="1:7">
      <c r="A6805" s="3">
        <v>8500551</v>
      </c>
      <c r="B6805" t="s">
        <v>1736</v>
      </c>
      <c r="C6805" t="s">
        <v>11</v>
      </c>
      <c r="D6805" t="s">
        <v>9</v>
      </c>
      <c r="E6805" s="1">
        <v>38913</v>
      </c>
      <c r="F6805" s="1">
        <v>38914</v>
      </c>
      <c r="G6805">
        <v>32</v>
      </c>
    </row>
    <row r="6806" spans="1:7">
      <c r="A6806" s="3">
        <v>8500551</v>
      </c>
      <c r="B6806" t="s">
        <v>1736</v>
      </c>
      <c r="C6806" t="s">
        <v>8</v>
      </c>
      <c r="D6806" t="s">
        <v>9</v>
      </c>
      <c r="E6806" s="1">
        <v>39046</v>
      </c>
      <c r="F6806" s="1">
        <v>39052</v>
      </c>
      <c r="G6806">
        <v>156</v>
      </c>
    </row>
    <row r="6807" spans="1:7">
      <c r="A6807" s="3">
        <v>9009683</v>
      </c>
      <c r="B6807" t="s">
        <v>1162</v>
      </c>
      <c r="C6807" t="s">
        <v>8</v>
      </c>
      <c r="D6807" t="s">
        <v>9</v>
      </c>
      <c r="E6807" s="1">
        <v>38818</v>
      </c>
      <c r="F6807" s="1">
        <v>38822</v>
      </c>
      <c r="G6807">
        <v>98</v>
      </c>
    </row>
    <row r="6808" spans="1:7">
      <c r="A6808" s="3">
        <v>9292761</v>
      </c>
      <c r="B6808" t="s">
        <v>1737</v>
      </c>
      <c r="C6808" t="s">
        <v>8</v>
      </c>
      <c r="D6808" t="s">
        <v>9</v>
      </c>
      <c r="E6808" s="1">
        <v>38920</v>
      </c>
      <c r="F6808" s="1">
        <v>38921</v>
      </c>
      <c r="G6808">
        <v>23</v>
      </c>
    </row>
    <row r="6809" spans="1:7">
      <c r="A6809" s="3">
        <v>9292761</v>
      </c>
      <c r="B6809" t="s">
        <v>1737</v>
      </c>
      <c r="C6809" t="s">
        <v>8</v>
      </c>
      <c r="D6809" t="s">
        <v>9</v>
      </c>
      <c r="E6809" s="1">
        <v>38901</v>
      </c>
      <c r="F6809" s="1">
        <v>38902</v>
      </c>
      <c r="G6809">
        <v>18</v>
      </c>
    </row>
    <row r="6810" spans="1:7">
      <c r="A6810" s="3">
        <v>9292761</v>
      </c>
      <c r="B6810" t="s">
        <v>1737</v>
      </c>
      <c r="C6810" t="s">
        <v>8</v>
      </c>
      <c r="D6810" t="s">
        <v>9</v>
      </c>
      <c r="E6810" s="1">
        <v>39049</v>
      </c>
      <c r="F6810" s="1">
        <v>39050</v>
      </c>
      <c r="G6810">
        <v>29</v>
      </c>
    </row>
    <row r="6811" spans="1:7">
      <c r="A6811" s="3">
        <v>7392907</v>
      </c>
      <c r="B6811" t="s">
        <v>1558</v>
      </c>
      <c r="C6811" t="s">
        <v>8</v>
      </c>
      <c r="D6811" t="s">
        <v>9</v>
      </c>
      <c r="E6811" s="1">
        <v>38884</v>
      </c>
      <c r="F6811" s="1">
        <v>38886</v>
      </c>
      <c r="G6811">
        <v>29</v>
      </c>
    </row>
    <row r="6812" spans="1:7">
      <c r="A6812" s="3">
        <v>8413239</v>
      </c>
      <c r="B6812" t="s">
        <v>230</v>
      </c>
      <c r="C6812" t="s">
        <v>11</v>
      </c>
      <c r="D6812" t="s">
        <v>9</v>
      </c>
      <c r="E6812" s="1">
        <v>38733</v>
      </c>
      <c r="F6812" s="1">
        <v>38734</v>
      </c>
      <c r="G6812">
        <v>24</v>
      </c>
    </row>
    <row r="6813" spans="1:7">
      <c r="A6813" s="3">
        <v>8413239</v>
      </c>
      <c r="B6813" t="s">
        <v>230</v>
      </c>
      <c r="C6813" t="s">
        <v>11</v>
      </c>
      <c r="D6813" t="s">
        <v>9</v>
      </c>
      <c r="E6813" s="1">
        <v>38769</v>
      </c>
      <c r="F6813" s="1">
        <v>38770</v>
      </c>
      <c r="G6813">
        <v>39</v>
      </c>
    </row>
    <row r="6814" spans="1:7">
      <c r="A6814" s="3">
        <v>8413239</v>
      </c>
      <c r="B6814" t="s">
        <v>230</v>
      </c>
      <c r="C6814" t="s">
        <v>11</v>
      </c>
      <c r="D6814" t="s">
        <v>9</v>
      </c>
      <c r="E6814" s="1">
        <v>38805</v>
      </c>
      <c r="F6814" s="1">
        <v>38806</v>
      </c>
      <c r="G6814">
        <v>37</v>
      </c>
    </row>
    <row r="6815" spans="1:7">
      <c r="A6815" s="3">
        <v>8413239</v>
      </c>
      <c r="B6815" t="s">
        <v>230</v>
      </c>
      <c r="C6815" t="s">
        <v>11</v>
      </c>
      <c r="D6815" t="s">
        <v>9</v>
      </c>
      <c r="E6815" s="1">
        <v>38839</v>
      </c>
      <c r="F6815" s="1">
        <v>38840</v>
      </c>
      <c r="G6815">
        <v>30</v>
      </c>
    </row>
    <row r="6816" spans="1:7">
      <c r="A6816" s="3">
        <v>8413239</v>
      </c>
      <c r="B6816" t="s">
        <v>230</v>
      </c>
      <c r="C6816" t="s">
        <v>11</v>
      </c>
      <c r="D6816" t="s">
        <v>9</v>
      </c>
      <c r="E6816" s="1">
        <v>38875</v>
      </c>
      <c r="F6816" s="1">
        <v>38877</v>
      </c>
      <c r="G6816">
        <v>42</v>
      </c>
    </row>
    <row r="6817" spans="1:7">
      <c r="A6817" s="3">
        <v>8413239</v>
      </c>
      <c r="B6817" t="s">
        <v>230</v>
      </c>
      <c r="C6817" t="s">
        <v>11</v>
      </c>
      <c r="D6817" t="s">
        <v>9</v>
      </c>
      <c r="E6817" s="1">
        <v>38909</v>
      </c>
      <c r="F6817" s="1">
        <v>38910</v>
      </c>
      <c r="G6817">
        <v>47</v>
      </c>
    </row>
    <row r="6818" spans="1:7">
      <c r="A6818" s="3">
        <v>8413239</v>
      </c>
      <c r="B6818" t="s">
        <v>230</v>
      </c>
      <c r="C6818" t="s">
        <v>11</v>
      </c>
      <c r="D6818" t="s">
        <v>9</v>
      </c>
      <c r="E6818" s="1">
        <v>38944</v>
      </c>
      <c r="F6818" s="1">
        <v>38945</v>
      </c>
      <c r="G6818">
        <v>45</v>
      </c>
    </row>
    <row r="6819" spans="1:7">
      <c r="A6819" s="3">
        <v>8413239</v>
      </c>
      <c r="B6819" t="s">
        <v>230</v>
      </c>
      <c r="C6819" t="s">
        <v>11</v>
      </c>
      <c r="D6819" t="s">
        <v>9</v>
      </c>
      <c r="E6819" s="1">
        <v>38979</v>
      </c>
      <c r="F6819" s="1">
        <v>38980</v>
      </c>
      <c r="G6819">
        <v>24</v>
      </c>
    </row>
    <row r="6820" spans="1:7">
      <c r="A6820" s="3">
        <v>8413239</v>
      </c>
      <c r="B6820" t="s">
        <v>230</v>
      </c>
      <c r="C6820" t="s">
        <v>11</v>
      </c>
      <c r="D6820" t="s">
        <v>9</v>
      </c>
      <c r="E6820" s="1">
        <v>39014</v>
      </c>
      <c r="F6820" s="1">
        <v>39016</v>
      </c>
      <c r="G6820">
        <v>69</v>
      </c>
    </row>
    <row r="6821" spans="1:7">
      <c r="A6821" s="3">
        <v>8413289</v>
      </c>
      <c r="B6821" t="s">
        <v>231</v>
      </c>
      <c r="C6821" t="s">
        <v>11</v>
      </c>
      <c r="D6821" t="s">
        <v>9</v>
      </c>
      <c r="E6821" s="1">
        <v>38740</v>
      </c>
      <c r="F6821" s="1">
        <v>38741</v>
      </c>
      <c r="G6821">
        <v>22</v>
      </c>
    </row>
    <row r="6822" spans="1:7">
      <c r="A6822" s="3">
        <v>8413289</v>
      </c>
      <c r="B6822" t="s">
        <v>231</v>
      </c>
      <c r="C6822" t="s">
        <v>11</v>
      </c>
      <c r="D6822" t="s">
        <v>9</v>
      </c>
      <c r="E6822" s="1">
        <v>38777</v>
      </c>
      <c r="F6822" s="1">
        <v>38778</v>
      </c>
      <c r="G6822">
        <v>21</v>
      </c>
    </row>
    <row r="6823" spans="1:7">
      <c r="A6823" s="3">
        <v>8413289</v>
      </c>
      <c r="B6823" t="s">
        <v>231</v>
      </c>
      <c r="C6823" t="s">
        <v>11</v>
      </c>
      <c r="D6823" t="s">
        <v>9</v>
      </c>
      <c r="E6823" s="1">
        <v>38811</v>
      </c>
      <c r="F6823" s="1">
        <v>38813</v>
      </c>
      <c r="G6823">
        <v>30</v>
      </c>
    </row>
    <row r="6824" spans="1:7">
      <c r="A6824" s="3">
        <v>8413289</v>
      </c>
      <c r="B6824" t="s">
        <v>231</v>
      </c>
      <c r="C6824" t="s">
        <v>11</v>
      </c>
      <c r="D6824" t="s">
        <v>9</v>
      </c>
      <c r="E6824" s="1">
        <v>38846</v>
      </c>
      <c r="F6824" s="1">
        <v>38847</v>
      </c>
      <c r="G6824">
        <v>45</v>
      </c>
    </row>
    <row r="6825" spans="1:7">
      <c r="A6825" s="3">
        <v>8413289</v>
      </c>
      <c r="B6825" t="s">
        <v>231</v>
      </c>
      <c r="C6825" t="s">
        <v>11</v>
      </c>
      <c r="D6825" t="s">
        <v>9</v>
      </c>
      <c r="E6825" s="1">
        <v>38882</v>
      </c>
      <c r="F6825" s="1">
        <v>38883</v>
      </c>
      <c r="G6825">
        <v>28</v>
      </c>
    </row>
    <row r="6826" spans="1:7">
      <c r="A6826" s="3">
        <v>8413289</v>
      </c>
      <c r="B6826" t="s">
        <v>231</v>
      </c>
      <c r="C6826" t="s">
        <v>11</v>
      </c>
      <c r="D6826" t="s">
        <v>9</v>
      </c>
      <c r="E6826" s="1">
        <v>38916</v>
      </c>
      <c r="F6826" s="1">
        <v>38918</v>
      </c>
      <c r="G6826">
        <v>37</v>
      </c>
    </row>
    <row r="6827" spans="1:7">
      <c r="A6827" s="3">
        <v>8413289</v>
      </c>
      <c r="B6827" t="s">
        <v>231</v>
      </c>
      <c r="C6827" t="s">
        <v>11</v>
      </c>
      <c r="D6827" t="s">
        <v>9</v>
      </c>
      <c r="E6827" s="1">
        <v>38951</v>
      </c>
      <c r="F6827" s="1">
        <v>38952</v>
      </c>
      <c r="G6827">
        <v>38</v>
      </c>
    </row>
    <row r="6828" spans="1:7">
      <c r="A6828" s="3">
        <v>8413289</v>
      </c>
      <c r="B6828" t="s">
        <v>231</v>
      </c>
      <c r="C6828" t="s">
        <v>11</v>
      </c>
      <c r="D6828" t="s">
        <v>9</v>
      </c>
      <c r="E6828" s="1">
        <v>38986</v>
      </c>
      <c r="F6828" s="1">
        <v>38987</v>
      </c>
      <c r="G6828">
        <v>40</v>
      </c>
    </row>
    <row r="6829" spans="1:7">
      <c r="A6829" s="3">
        <v>8413289</v>
      </c>
      <c r="B6829" t="s">
        <v>231</v>
      </c>
      <c r="C6829" t="s">
        <v>11</v>
      </c>
      <c r="D6829" t="s">
        <v>9</v>
      </c>
      <c r="E6829" s="1">
        <v>39021</v>
      </c>
      <c r="F6829" s="1">
        <v>39022</v>
      </c>
      <c r="G6829">
        <v>25</v>
      </c>
    </row>
    <row r="6830" spans="1:7">
      <c r="A6830" s="3">
        <v>8413289</v>
      </c>
      <c r="B6830" t="s">
        <v>231</v>
      </c>
      <c r="C6830" t="s">
        <v>11</v>
      </c>
      <c r="D6830" t="s">
        <v>9</v>
      </c>
      <c r="E6830" s="1">
        <v>39057</v>
      </c>
      <c r="F6830" s="1">
        <v>39058</v>
      </c>
      <c r="G6830">
        <v>22</v>
      </c>
    </row>
    <row r="6831" spans="1:7">
      <c r="A6831" s="3">
        <v>8413277</v>
      </c>
      <c r="B6831" t="s">
        <v>232</v>
      </c>
      <c r="C6831" t="s">
        <v>11</v>
      </c>
      <c r="D6831" t="s">
        <v>9</v>
      </c>
      <c r="E6831" s="1">
        <v>38748</v>
      </c>
      <c r="F6831" s="1">
        <v>38748</v>
      </c>
      <c r="G6831">
        <v>18</v>
      </c>
    </row>
    <row r="6832" spans="1:7">
      <c r="A6832" s="3">
        <v>8413277</v>
      </c>
      <c r="B6832" t="s">
        <v>232</v>
      </c>
      <c r="C6832" t="s">
        <v>11</v>
      </c>
      <c r="D6832" t="s">
        <v>9</v>
      </c>
      <c r="E6832" s="1">
        <v>38785</v>
      </c>
      <c r="F6832" s="1">
        <v>38786</v>
      </c>
      <c r="G6832">
        <v>25</v>
      </c>
    </row>
    <row r="6833" spans="1:7">
      <c r="A6833" s="3">
        <v>8413277</v>
      </c>
      <c r="B6833" t="s">
        <v>232</v>
      </c>
      <c r="C6833" t="s">
        <v>11</v>
      </c>
      <c r="D6833" t="s">
        <v>9</v>
      </c>
      <c r="E6833" s="1">
        <v>38825</v>
      </c>
      <c r="F6833" s="1">
        <v>38826</v>
      </c>
      <c r="G6833">
        <v>21</v>
      </c>
    </row>
    <row r="6834" spans="1:7">
      <c r="A6834" s="3">
        <v>8413277</v>
      </c>
      <c r="B6834" t="s">
        <v>232</v>
      </c>
      <c r="C6834" t="s">
        <v>11</v>
      </c>
      <c r="D6834" t="s">
        <v>9</v>
      </c>
      <c r="E6834" s="1">
        <v>38861</v>
      </c>
      <c r="F6834" s="1">
        <v>38862</v>
      </c>
      <c r="G6834">
        <v>22</v>
      </c>
    </row>
    <row r="6835" spans="1:7">
      <c r="A6835" s="3">
        <v>7414133</v>
      </c>
      <c r="B6835" t="s">
        <v>2348</v>
      </c>
      <c r="C6835" t="s">
        <v>8</v>
      </c>
      <c r="D6835" t="s">
        <v>9</v>
      </c>
      <c r="E6835" s="1">
        <v>39047</v>
      </c>
      <c r="F6835" s="1">
        <v>39054</v>
      </c>
      <c r="G6835">
        <v>171</v>
      </c>
    </row>
    <row r="6836" spans="1:7">
      <c r="A6836" s="3">
        <v>7414133</v>
      </c>
      <c r="B6836" t="s">
        <v>2348</v>
      </c>
      <c r="C6836" t="s">
        <v>22</v>
      </c>
      <c r="D6836" t="s">
        <v>9</v>
      </c>
      <c r="E6836" s="1">
        <v>39071</v>
      </c>
      <c r="F6836" s="1">
        <v>39073</v>
      </c>
      <c r="G6836">
        <v>40</v>
      </c>
    </row>
    <row r="6837" spans="1:7">
      <c r="A6837" s="3">
        <v>7414133</v>
      </c>
      <c r="B6837" t="s">
        <v>2348</v>
      </c>
      <c r="C6837" t="s">
        <v>8</v>
      </c>
      <c r="D6837" t="s">
        <v>9</v>
      </c>
      <c r="E6837" s="1">
        <v>39056</v>
      </c>
      <c r="F6837" s="1">
        <v>39059</v>
      </c>
      <c r="G6837">
        <v>60</v>
      </c>
    </row>
    <row r="6838" spans="1:7">
      <c r="A6838" s="3">
        <v>8501048</v>
      </c>
      <c r="B6838" t="s">
        <v>1559</v>
      </c>
      <c r="C6838" t="s">
        <v>8</v>
      </c>
      <c r="D6838" t="s">
        <v>9</v>
      </c>
      <c r="E6838" s="1">
        <v>38894</v>
      </c>
      <c r="F6838" s="1">
        <v>38902</v>
      </c>
      <c r="G6838">
        <v>196</v>
      </c>
    </row>
    <row r="6839" spans="1:7">
      <c r="A6839" s="3">
        <v>8618918</v>
      </c>
      <c r="B6839" t="s">
        <v>639</v>
      </c>
      <c r="C6839" t="s">
        <v>8</v>
      </c>
      <c r="D6839" t="s">
        <v>9</v>
      </c>
      <c r="E6839" s="1">
        <v>38776</v>
      </c>
      <c r="F6839" s="1">
        <v>38777</v>
      </c>
      <c r="G6839">
        <v>23</v>
      </c>
    </row>
    <row r="6840" spans="1:7">
      <c r="A6840" s="3">
        <v>9136785</v>
      </c>
      <c r="B6840" t="s">
        <v>2234</v>
      </c>
      <c r="C6840" t="s">
        <v>8</v>
      </c>
      <c r="D6840" t="s">
        <v>9</v>
      </c>
      <c r="E6840" s="1">
        <v>38992</v>
      </c>
      <c r="F6840" s="1">
        <v>38995</v>
      </c>
      <c r="G6840">
        <v>76</v>
      </c>
    </row>
    <row r="6841" spans="1:7">
      <c r="A6841" s="3">
        <v>9217618</v>
      </c>
      <c r="B6841" t="s">
        <v>1163</v>
      </c>
      <c r="C6841" t="s">
        <v>8</v>
      </c>
      <c r="D6841" t="s">
        <v>9</v>
      </c>
      <c r="E6841" s="1">
        <v>38820</v>
      </c>
      <c r="F6841" s="1">
        <v>38825</v>
      </c>
      <c r="G6841">
        <v>112</v>
      </c>
    </row>
    <row r="6842" spans="1:7">
      <c r="A6842" s="3">
        <v>9217618</v>
      </c>
      <c r="B6842" t="s">
        <v>1163</v>
      </c>
      <c r="C6842" t="s">
        <v>8</v>
      </c>
      <c r="D6842" t="s">
        <v>9</v>
      </c>
      <c r="E6842" s="1">
        <v>38881</v>
      </c>
      <c r="F6842" s="1">
        <v>38884</v>
      </c>
      <c r="G6842">
        <v>75</v>
      </c>
    </row>
    <row r="6843" spans="1:7">
      <c r="A6843" s="3">
        <v>9204805</v>
      </c>
      <c r="B6843" t="s">
        <v>1164</v>
      </c>
      <c r="C6843" t="s">
        <v>22</v>
      </c>
      <c r="D6843" t="s">
        <v>9</v>
      </c>
      <c r="E6843" s="1">
        <v>38836</v>
      </c>
      <c r="F6843" s="1">
        <v>38837</v>
      </c>
      <c r="G6843">
        <v>23</v>
      </c>
    </row>
    <row r="6844" spans="1:7">
      <c r="A6844" s="3">
        <v>9204805</v>
      </c>
      <c r="B6844" t="s">
        <v>1164</v>
      </c>
      <c r="C6844" t="s">
        <v>8</v>
      </c>
      <c r="D6844" t="s">
        <v>9</v>
      </c>
      <c r="E6844" s="1">
        <v>38810</v>
      </c>
      <c r="F6844" s="1">
        <v>38834</v>
      </c>
      <c r="G6844">
        <v>565</v>
      </c>
    </row>
    <row r="6845" spans="1:7">
      <c r="A6845" s="3">
        <v>9170949</v>
      </c>
      <c r="B6845" t="s">
        <v>1560</v>
      </c>
      <c r="C6845" t="s">
        <v>8</v>
      </c>
      <c r="D6845" t="s">
        <v>9</v>
      </c>
      <c r="E6845" s="1">
        <v>38898</v>
      </c>
      <c r="F6845" s="1">
        <v>38899</v>
      </c>
      <c r="G6845">
        <v>26</v>
      </c>
    </row>
    <row r="6846" spans="1:7">
      <c r="A6846" s="3">
        <v>9170949</v>
      </c>
      <c r="B6846" t="s">
        <v>1560</v>
      </c>
      <c r="C6846" t="s">
        <v>11</v>
      </c>
      <c r="D6846" t="s">
        <v>9</v>
      </c>
      <c r="E6846" s="1">
        <v>38897</v>
      </c>
      <c r="F6846" s="1">
        <v>38898</v>
      </c>
      <c r="G6846">
        <v>19</v>
      </c>
    </row>
    <row r="6847" spans="1:7">
      <c r="A6847" s="3">
        <v>9170949</v>
      </c>
      <c r="B6847" t="s">
        <v>1560</v>
      </c>
      <c r="C6847" t="s">
        <v>8</v>
      </c>
      <c r="D6847" t="s">
        <v>9</v>
      </c>
      <c r="E6847" s="1">
        <v>38896</v>
      </c>
      <c r="F6847" s="1">
        <v>38897</v>
      </c>
      <c r="G6847">
        <v>21</v>
      </c>
    </row>
    <row r="6848" spans="1:7">
      <c r="A6848" s="3">
        <v>9170949</v>
      </c>
      <c r="B6848" t="s">
        <v>1560</v>
      </c>
      <c r="C6848" t="s">
        <v>8</v>
      </c>
      <c r="D6848" t="s">
        <v>9</v>
      </c>
      <c r="E6848" s="1">
        <v>38901</v>
      </c>
      <c r="F6848" s="1">
        <v>38903</v>
      </c>
      <c r="G6848">
        <v>50</v>
      </c>
    </row>
    <row r="6849" spans="1:7">
      <c r="A6849" s="3">
        <v>9170949</v>
      </c>
      <c r="B6849" t="s">
        <v>1560</v>
      </c>
      <c r="C6849" t="s">
        <v>8</v>
      </c>
      <c r="D6849" t="s">
        <v>9</v>
      </c>
      <c r="E6849" s="1">
        <v>39011</v>
      </c>
      <c r="F6849" s="1">
        <v>39014</v>
      </c>
      <c r="G6849">
        <v>74</v>
      </c>
    </row>
    <row r="6850" spans="1:7">
      <c r="A6850" s="3">
        <v>9146027</v>
      </c>
      <c r="B6850" t="s">
        <v>233</v>
      </c>
      <c r="C6850" t="s">
        <v>8</v>
      </c>
      <c r="D6850" t="s">
        <v>9</v>
      </c>
      <c r="E6850" s="1">
        <v>38742</v>
      </c>
      <c r="F6850" s="1">
        <v>38744</v>
      </c>
      <c r="G6850">
        <v>32</v>
      </c>
    </row>
    <row r="6851" spans="1:7">
      <c r="A6851" s="3">
        <v>9146027</v>
      </c>
      <c r="B6851" t="s">
        <v>233</v>
      </c>
      <c r="C6851" t="s">
        <v>8</v>
      </c>
      <c r="D6851" t="s">
        <v>9</v>
      </c>
      <c r="E6851" s="1">
        <v>38823</v>
      </c>
      <c r="F6851" s="1">
        <v>38824</v>
      </c>
      <c r="G6851">
        <v>13</v>
      </c>
    </row>
    <row r="6852" spans="1:7">
      <c r="A6852" s="3">
        <v>9146027</v>
      </c>
      <c r="B6852" t="s">
        <v>233</v>
      </c>
      <c r="C6852" t="s">
        <v>22</v>
      </c>
      <c r="D6852" t="s">
        <v>9</v>
      </c>
      <c r="E6852" s="1">
        <v>38822</v>
      </c>
      <c r="F6852" s="1">
        <v>38823</v>
      </c>
      <c r="G6852">
        <v>24</v>
      </c>
    </row>
    <row r="6853" spans="1:7">
      <c r="A6853" s="3">
        <v>9146027</v>
      </c>
      <c r="B6853" t="s">
        <v>233</v>
      </c>
      <c r="C6853" t="s">
        <v>8</v>
      </c>
      <c r="D6853" t="s">
        <v>9</v>
      </c>
      <c r="E6853" s="1">
        <v>38821</v>
      </c>
      <c r="F6853" s="1">
        <v>38821</v>
      </c>
      <c r="G6853">
        <v>20</v>
      </c>
    </row>
    <row r="6854" spans="1:7">
      <c r="A6854" s="3">
        <v>9146027</v>
      </c>
      <c r="B6854" t="s">
        <v>233</v>
      </c>
      <c r="C6854" t="s">
        <v>8</v>
      </c>
      <c r="D6854" t="s">
        <v>9</v>
      </c>
      <c r="E6854" s="1">
        <v>38967</v>
      </c>
      <c r="F6854" s="1">
        <v>38968</v>
      </c>
      <c r="G6854">
        <v>41</v>
      </c>
    </row>
    <row r="6855" spans="1:7">
      <c r="A6855" s="3">
        <v>9146027</v>
      </c>
      <c r="B6855" t="s">
        <v>233</v>
      </c>
      <c r="C6855" t="s">
        <v>8</v>
      </c>
      <c r="D6855" t="s">
        <v>9</v>
      </c>
      <c r="E6855" s="1">
        <v>38963</v>
      </c>
      <c r="F6855" s="1">
        <v>38966</v>
      </c>
      <c r="G6855">
        <v>81</v>
      </c>
    </row>
    <row r="6856" spans="1:7">
      <c r="A6856" s="3">
        <v>9345881</v>
      </c>
      <c r="B6856" t="s">
        <v>1561</v>
      </c>
      <c r="C6856" t="s">
        <v>8</v>
      </c>
      <c r="D6856" t="s">
        <v>9</v>
      </c>
      <c r="E6856" s="1">
        <v>38893</v>
      </c>
      <c r="F6856" s="1">
        <v>38895</v>
      </c>
      <c r="G6856">
        <v>53</v>
      </c>
    </row>
    <row r="6857" spans="1:7">
      <c r="A6857" s="3">
        <v>9345881</v>
      </c>
      <c r="B6857" t="s">
        <v>1561</v>
      </c>
      <c r="C6857" t="s">
        <v>22</v>
      </c>
      <c r="D6857" t="s">
        <v>9</v>
      </c>
      <c r="E6857" s="1">
        <v>38889</v>
      </c>
      <c r="F6857" s="1">
        <v>38890</v>
      </c>
      <c r="G6857">
        <v>20</v>
      </c>
    </row>
    <row r="6858" spans="1:7">
      <c r="A6858" s="3">
        <v>9345881</v>
      </c>
      <c r="B6858" t="s">
        <v>1561</v>
      </c>
      <c r="C6858" t="s">
        <v>8</v>
      </c>
      <c r="D6858" t="s">
        <v>9</v>
      </c>
      <c r="E6858" s="1">
        <v>39013</v>
      </c>
      <c r="F6858" s="1">
        <v>39016</v>
      </c>
      <c r="G6858">
        <v>68</v>
      </c>
    </row>
    <row r="6859" spans="1:7">
      <c r="A6859" s="3">
        <v>7509495</v>
      </c>
      <c r="B6859" t="s">
        <v>1562</v>
      </c>
      <c r="C6859" t="s">
        <v>8</v>
      </c>
      <c r="D6859" t="s">
        <v>9</v>
      </c>
      <c r="E6859" s="1">
        <v>38888</v>
      </c>
      <c r="F6859" s="1">
        <v>38890</v>
      </c>
      <c r="G6859">
        <v>35</v>
      </c>
    </row>
    <row r="6860" spans="1:7">
      <c r="A6860" s="3">
        <v>8905969</v>
      </c>
      <c r="B6860" t="s">
        <v>234</v>
      </c>
      <c r="C6860" t="s">
        <v>11</v>
      </c>
      <c r="D6860" t="s">
        <v>9</v>
      </c>
      <c r="E6860" s="1">
        <v>38719</v>
      </c>
      <c r="F6860" s="1">
        <v>38720</v>
      </c>
      <c r="G6860">
        <v>13</v>
      </c>
    </row>
    <row r="6861" spans="1:7">
      <c r="A6861" s="3">
        <v>8905969</v>
      </c>
      <c r="B6861" t="s">
        <v>234</v>
      </c>
      <c r="C6861" t="s">
        <v>11</v>
      </c>
      <c r="D6861" t="s">
        <v>9</v>
      </c>
      <c r="E6861" s="1">
        <v>38753</v>
      </c>
      <c r="F6861" s="1">
        <v>38755</v>
      </c>
      <c r="G6861">
        <v>33</v>
      </c>
    </row>
    <row r="6862" spans="1:7">
      <c r="A6862" s="3">
        <v>8905969</v>
      </c>
      <c r="B6862" t="s">
        <v>234</v>
      </c>
      <c r="C6862" t="s">
        <v>11</v>
      </c>
      <c r="D6862" t="s">
        <v>9</v>
      </c>
      <c r="E6862" s="1">
        <v>38790</v>
      </c>
      <c r="F6862" s="1">
        <v>38791</v>
      </c>
      <c r="G6862">
        <v>32</v>
      </c>
    </row>
    <row r="6863" spans="1:7">
      <c r="A6863" s="3">
        <v>8905969</v>
      </c>
      <c r="B6863" t="s">
        <v>234</v>
      </c>
      <c r="C6863" t="s">
        <v>11</v>
      </c>
      <c r="D6863" t="s">
        <v>9</v>
      </c>
      <c r="E6863" s="1">
        <v>38825</v>
      </c>
      <c r="F6863" s="1">
        <v>38826</v>
      </c>
      <c r="G6863">
        <v>46</v>
      </c>
    </row>
    <row r="6864" spans="1:7">
      <c r="A6864" s="3">
        <v>8905969</v>
      </c>
      <c r="B6864" t="s">
        <v>234</v>
      </c>
      <c r="C6864" t="s">
        <v>11</v>
      </c>
      <c r="D6864" t="s">
        <v>9</v>
      </c>
      <c r="E6864" s="1">
        <v>38861</v>
      </c>
      <c r="F6864" s="1">
        <v>38862</v>
      </c>
      <c r="G6864">
        <v>21</v>
      </c>
    </row>
    <row r="6865" spans="1:7">
      <c r="A6865" s="3">
        <v>8905969</v>
      </c>
      <c r="B6865" t="s">
        <v>234</v>
      </c>
      <c r="C6865" t="s">
        <v>11</v>
      </c>
      <c r="D6865" t="s">
        <v>9</v>
      </c>
      <c r="E6865" s="1">
        <v>38895</v>
      </c>
      <c r="F6865" s="1">
        <v>38897</v>
      </c>
      <c r="G6865">
        <v>46</v>
      </c>
    </row>
    <row r="6866" spans="1:7">
      <c r="A6866" s="3">
        <v>8905969</v>
      </c>
      <c r="B6866" t="s">
        <v>234</v>
      </c>
      <c r="C6866" t="s">
        <v>11</v>
      </c>
      <c r="D6866" t="s">
        <v>9</v>
      </c>
      <c r="E6866" s="1">
        <v>38930</v>
      </c>
      <c r="F6866" s="1">
        <v>38931</v>
      </c>
      <c r="G6866">
        <v>42</v>
      </c>
    </row>
    <row r="6867" spans="1:7">
      <c r="A6867" s="3">
        <v>8905969</v>
      </c>
      <c r="B6867" t="s">
        <v>234</v>
      </c>
      <c r="C6867" t="s">
        <v>11</v>
      </c>
      <c r="D6867" t="s">
        <v>9</v>
      </c>
      <c r="E6867" s="1">
        <v>38966</v>
      </c>
      <c r="F6867" s="1">
        <v>38967</v>
      </c>
      <c r="G6867">
        <v>23</v>
      </c>
    </row>
    <row r="6868" spans="1:7">
      <c r="A6868" s="3">
        <v>8905969</v>
      </c>
      <c r="B6868" t="s">
        <v>234</v>
      </c>
      <c r="C6868" t="s">
        <v>11</v>
      </c>
      <c r="D6868" t="s">
        <v>9</v>
      </c>
      <c r="E6868" s="1">
        <v>39000</v>
      </c>
      <c r="F6868" s="1">
        <v>39001</v>
      </c>
      <c r="G6868">
        <v>28</v>
      </c>
    </row>
    <row r="6869" spans="1:7">
      <c r="A6869" s="3">
        <v>8905969</v>
      </c>
      <c r="B6869" t="s">
        <v>234</v>
      </c>
      <c r="C6869" t="s">
        <v>11</v>
      </c>
      <c r="D6869" t="s">
        <v>9</v>
      </c>
      <c r="E6869" s="1">
        <v>39035</v>
      </c>
      <c r="F6869" s="1">
        <v>39037</v>
      </c>
      <c r="G6869">
        <v>57</v>
      </c>
    </row>
    <row r="6870" spans="1:7">
      <c r="A6870" s="3">
        <v>8905969</v>
      </c>
      <c r="B6870" t="s">
        <v>234</v>
      </c>
      <c r="C6870" t="s">
        <v>11</v>
      </c>
      <c r="D6870" t="s">
        <v>9</v>
      </c>
      <c r="E6870" s="1">
        <v>39073</v>
      </c>
      <c r="F6870" s="1">
        <v>39074</v>
      </c>
      <c r="G6870">
        <v>28</v>
      </c>
    </row>
    <row r="6871" spans="1:7">
      <c r="A6871" s="3">
        <v>9309514</v>
      </c>
      <c r="B6871" t="s">
        <v>1738</v>
      </c>
      <c r="C6871" t="s">
        <v>8</v>
      </c>
      <c r="D6871" t="s">
        <v>9</v>
      </c>
      <c r="E6871" s="1">
        <v>38906</v>
      </c>
      <c r="F6871" s="1">
        <v>38909</v>
      </c>
      <c r="G6871">
        <v>56</v>
      </c>
    </row>
    <row r="6872" spans="1:7">
      <c r="A6872" s="3">
        <v>9309514</v>
      </c>
      <c r="B6872" t="s">
        <v>1738</v>
      </c>
      <c r="C6872" t="s">
        <v>8</v>
      </c>
      <c r="D6872" t="s">
        <v>9</v>
      </c>
      <c r="E6872" s="1">
        <v>38969</v>
      </c>
      <c r="F6872" s="1">
        <v>38972</v>
      </c>
      <c r="G6872">
        <v>66</v>
      </c>
    </row>
    <row r="6873" spans="1:7">
      <c r="A6873" s="3">
        <v>9309514</v>
      </c>
      <c r="B6873" t="s">
        <v>1738</v>
      </c>
      <c r="C6873" t="s">
        <v>8</v>
      </c>
      <c r="D6873" t="s">
        <v>9</v>
      </c>
      <c r="E6873" s="1">
        <v>39077</v>
      </c>
      <c r="F6873" s="1">
        <v>39079</v>
      </c>
      <c r="G6873">
        <v>57</v>
      </c>
    </row>
    <row r="6874" spans="1:7">
      <c r="A6874" s="3">
        <v>8312150</v>
      </c>
      <c r="B6874" t="s">
        <v>235</v>
      </c>
      <c r="C6874" t="s">
        <v>8</v>
      </c>
      <c r="D6874" t="s">
        <v>9</v>
      </c>
      <c r="E6874" s="1">
        <v>38727</v>
      </c>
      <c r="F6874" s="1">
        <v>38731</v>
      </c>
      <c r="G6874">
        <v>86</v>
      </c>
    </row>
    <row r="6875" spans="1:7">
      <c r="A6875" s="3">
        <v>8312150</v>
      </c>
      <c r="B6875" t="s">
        <v>235</v>
      </c>
      <c r="C6875" t="s">
        <v>11</v>
      </c>
      <c r="D6875" t="s">
        <v>9</v>
      </c>
      <c r="E6875" s="1">
        <v>38724</v>
      </c>
      <c r="F6875" s="1">
        <v>38724</v>
      </c>
      <c r="G6875">
        <v>22</v>
      </c>
    </row>
    <row r="6876" spans="1:7">
      <c r="A6876" s="3">
        <v>8700008</v>
      </c>
      <c r="B6876" t="s">
        <v>640</v>
      </c>
      <c r="C6876" t="s">
        <v>8</v>
      </c>
      <c r="D6876" t="s">
        <v>9</v>
      </c>
      <c r="E6876" s="1">
        <v>38759</v>
      </c>
      <c r="F6876" s="1">
        <v>38762</v>
      </c>
      <c r="G6876">
        <v>54</v>
      </c>
    </row>
    <row r="6877" spans="1:7">
      <c r="A6877" s="3">
        <v>9168348</v>
      </c>
      <c r="B6877" t="s">
        <v>1563</v>
      </c>
      <c r="C6877" t="s">
        <v>8</v>
      </c>
      <c r="D6877" t="s">
        <v>9</v>
      </c>
      <c r="E6877" s="1">
        <v>38873</v>
      </c>
      <c r="F6877" s="1">
        <v>38875</v>
      </c>
      <c r="G6877">
        <v>40</v>
      </c>
    </row>
    <row r="6878" spans="1:7">
      <c r="A6878" s="3">
        <v>9311763</v>
      </c>
      <c r="B6878" t="s">
        <v>1564</v>
      </c>
      <c r="C6878" t="s">
        <v>11</v>
      </c>
      <c r="D6878" t="s">
        <v>9</v>
      </c>
      <c r="E6878" s="1">
        <v>38894</v>
      </c>
      <c r="F6878" s="1">
        <v>38895</v>
      </c>
      <c r="G6878">
        <v>19</v>
      </c>
    </row>
    <row r="6879" spans="1:7">
      <c r="A6879" s="3">
        <v>9311763</v>
      </c>
      <c r="B6879" t="s">
        <v>1564</v>
      </c>
      <c r="C6879" t="s">
        <v>11</v>
      </c>
      <c r="D6879" t="s">
        <v>9</v>
      </c>
      <c r="E6879" s="1">
        <v>38929</v>
      </c>
      <c r="F6879" s="1">
        <v>38930</v>
      </c>
      <c r="G6879">
        <v>22</v>
      </c>
    </row>
    <row r="6880" spans="1:7">
      <c r="A6880" s="3">
        <v>9311763</v>
      </c>
      <c r="B6880" t="s">
        <v>1564</v>
      </c>
      <c r="C6880" t="s">
        <v>11</v>
      </c>
      <c r="D6880" t="s">
        <v>9</v>
      </c>
      <c r="E6880" s="1">
        <v>38967</v>
      </c>
      <c r="F6880" s="1">
        <v>38967</v>
      </c>
      <c r="G6880">
        <v>16</v>
      </c>
    </row>
    <row r="6881" spans="1:7">
      <c r="A6881" s="3">
        <v>9311763</v>
      </c>
      <c r="B6881" t="s">
        <v>1564</v>
      </c>
      <c r="C6881" t="s">
        <v>11</v>
      </c>
      <c r="D6881" t="s">
        <v>9</v>
      </c>
      <c r="E6881" s="1">
        <v>39000</v>
      </c>
      <c r="F6881" s="1">
        <v>39001</v>
      </c>
      <c r="G6881">
        <v>29</v>
      </c>
    </row>
    <row r="6882" spans="1:7">
      <c r="A6882" s="3">
        <v>9311763</v>
      </c>
      <c r="B6882" t="s">
        <v>1564</v>
      </c>
      <c r="C6882" t="s">
        <v>11</v>
      </c>
      <c r="D6882" t="s">
        <v>9</v>
      </c>
      <c r="E6882" s="1">
        <v>39035</v>
      </c>
      <c r="F6882" s="1">
        <v>39036</v>
      </c>
      <c r="G6882">
        <v>22</v>
      </c>
    </row>
    <row r="6883" spans="1:7">
      <c r="A6883" s="3">
        <v>9311763</v>
      </c>
      <c r="B6883" t="s">
        <v>1564</v>
      </c>
      <c r="C6883" t="s">
        <v>11</v>
      </c>
      <c r="D6883" t="s">
        <v>9</v>
      </c>
      <c r="E6883" s="1">
        <v>39073</v>
      </c>
      <c r="F6883" s="1">
        <v>39074</v>
      </c>
      <c r="G6883">
        <v>26</v>
      </c>
    </row>
    <row r="6884" spans="1:7">
      <c r="A6884" s="3">
        <v>9219381</v>
      </c>
      <c r="B6884" t="s">
        <v>641</v>
      </c>
      <c r="C6884" t="s">
        <v>11</v>
      </c>
      <c r="D6884" t="s">
        <v>9</v>
      </c>
      <c r="E6884" s="1">
        <v>38754</v>
      </c>
      <c r="F6884" s="1">
        <v>38755</v>
      </c>
      <c r="G6884">
        <v>27</v>
      </c>
    </row>
    <row r="6885" spans="1:7">
      <c r="A6885" s="3">
        <v>9219381</v>
      </c>
      <c r="B6885" t="s">
        <v>641</v>
      </c>
      <c r="C6885" t="s">
        <v>11</v>
      </c>
      <c r="D6885" t="s">
        <v>9</v>
      </c>
      <c r="E6885" s="1">
        <v>38796</v>
      </c>
      <c r="F6885" s="1">
        <v>38797</v>
      </c>
      <c r="G6885">
        <v>41</v>
      </c>
    </row>
    <row r="6886" spans="1:7">
      <c r="A6886" s="3">
        <v>9219381</v>
      </c>
      <c r="B6886" t="s">
        <v>641</v>
      </c>
      <c r="C6886" t="s">
        <v>11</v>
      </c>
      <c r="D6886" t="s">
        <v>9</v>
      </c>
      <c r="E6886" s="1">
        <v>38840</v>
      </c>
      <c r="F6886" s="1">
        <v>38841</v>
      </c>
      <c r="G6886">
        <v>21</v>
      </c>
    </row>
    <row r="6887" spans="1:7">
      <c r="A6887" s="3">
        <v>9219381</v>
      </c>
      <c r="B6887" t="s">
        <v>641</v>
      </c>
      <c r="C6887" t="s">
        <v>11</v>
      </c>
      <c r="D6887" t="s">
        <v>9</v>
      </c>
      <c r="E6887" s="1">
        <v>38880</v>
      </c>
      <c r="F6887" s="1">
        <v>38881</v>
      </c>
      <c r="G6887">
        <v>25</v>
      </c>
    </row>
    <row r="6888" spans="1:7">
      <c r="A6888" s="3">
        <v>9219381</v>
      </c>
      <c r="B6888" t="s">
        <v>641</v>
      </c>
      <c r="C6888" t="s">
        <v>11</v>
      </c>
      <c r="D6888" t="s">
        <v>9</v>
      </c>
      <c r="E6888" s="1">
        <v>38922</v>
      </c>
      <c r="F6888" s="1">
        <v>38923</v>
      </c>
      <c r="G6888">
        <v>32</v>
      </c>
    </row>
    <row r="6889" spans="1:7">
      <c r="A6889" s="3">
        <v>9219381</v>
      </c>
      <c r="B6889" t="s">
        <v>641</v>
      </c>
      <c r="C6889" t="s">
        <v>11</v>
      </c>
      <c r="D6889" t="s">
        <v>9</v>
      </c>
      <c r="E6889" s="1">
        <v>38966</v>
      </c>
      <c r="F6889" s="1">
        <v>38967</v>
      </c>
      <c r="G6889">
        <v>21</v>
      </c>
    </row>
    <row r="6890" spans="1:7">
      <c r="A6890" s="3">
        <v>9219381</v>
      </c>
      <c r="B6890" t="s">
        <v>641</v>
      </c>
      <c r="C6890" t="s">
        <v>11</v>
      </c>
      <c r="D6890" t="s">
        <v>9</v>
      </c>
      <c r="E6890" s="1">
        <v>39008</v>
      </c>
      <c r="F6890" s="1">
        <v>39009</v>
      </c>
      <c r="G6890">
        <v>36</v>
      </c>
    </row>
    <row r="6891" spans="1:7">
      <c r="A6891" s="3">
        <v>9219381</v>
      </c>
      <c r="B6891" t="s">
        <v>641</v>
      </c>
      <c r="C6891" t="s">
        <v>11</v>
      </c>
      <c r="D6891" t="s">
        <v>9</v>
      </c>
      <c r="E6891" s="1">
        <v>39048</v>
      </c>
      <c r="F6891" s="1">
        <v>39049</v>
      </c>
      <c r="G6891">
        <v>27</v>
      </c>
    </row>
    <row r="6892" spans="1:7">
      <c r="A6892" s="3">
        <v>7827093</v>
      </c>
      <c r="B6892" t="s">
        <v>923</v>
      </c>
      <c r="C6892" t="s">
        <v>8</v>
      </c>
      <c r="D6892" t="s">
        <v>9</v>
      </c>
      <c r="E6892" s="1">
        <v>38784</v>
      </c>
      <c r="F6892" s="1">
        <v>38787</v>
      </c>
      <c r="G6892">
        <v>87</v>
      </c>
    </row>
    <row r="6893" spans="1:7">
      <c r="A6893" s="3">
        <v>8907175</v>
      </c>
      <c r="B6893" t="s">
        <v>642</v>
      </c>
      <c r="C6893" t="s">
        <v>8</v>
      </c>
      <c r="D6893" t="s">
        <v>9</v>
      </c>
      <c r="E6893" s="1">
        <v>38764</v>
      </c>
      <c r="F6893" s="1">
        <v>38765</v>
      </c>
      <c r="G6893">
        <v>25</v>
      </c>
    </row>
    <row r="6894" spans="1:7">
      <c r="A6894" s="3">
        <v>8907175</v>
      </c>
      <c r="B6894" t="s">
        <v>642</v>
      </c>
      <c r="C6894" t="s">
        <v>8</v>
      </c>
      <c r="D6894" t="s">
        <v>9</v>
      </c>
      <c r="E6894" s="1">
        <v>38784</v>
      </c>
      <c r="F6894" s="1">
        <v>38788</v>
      </c>
      <c r="G6894">
        <v>79</v>
      </c>
    </row>
    <row r="6895" spans="1:7">
      <c r="A6895" s="3">
        <v>8907175</v>
      </c>
      <c r="B6895" t="s">
        <v>642</v>
      </c>
      <c r="C6895" t="s">
        <v>8</v>
      </c>
      <c r="D6895" t="s">
        <v>9</v>
      </c>
      <c r="E6895" s="1">
        <v>38884</v>
      </c>
      <c r="F6895" s="1">
        <v>38886</v>
      </c>
      <c r="G6895">
        <v>55</v>
      </c>
    </row>
    <row r="6896" spans="1:7">
      <c r="A6896" s="3">
        <v>8907175</v>
      </c>
      <c r="B6896" t="s">
        <v>642</v>
      </c>
      <c r="C6896" t="s">
        <v>8</v>
      </c>
      <c r="D6896" t="s">
        <v>9</v>
      </c>
      <c r="E6896" s="1">
        <v>38881</v>
      </c>
      <c r="F6896" s="1">
        <v>38882</v>
      </c>
      <c r="G6896">
        <v>24</v>
      </c>
    </row>
    <row r="6897" spans="1:7">
      <c r="A6897" s="3">
        <v>8907175</v>
      </c>
      <c r="B6897" t="s">
        <v>642</v>
      </c>
      <c r="C6897" t="s">
        <v>8</v>
      </c>
      <c r="D6897" t="s">
        <v>9</v>
      </c>
      <c r="E6897" s="1">
        <v>38946</v>
      </c>
      <c r="F6897" s="1">
        <v>38983</v>
      </c>
      <c r="G6897">
        <v>881</v>
      </c>
    </row>
    <row r="6898" spans="1:7">
      <c r="A6898" s="3">
        <v>9281578</v>
      </c>
      <c r="B6898" t="s">
        <v>1384</v>
      </c>
      <c r="C6898" t="s">
        <v>8</v>
      </c>
      <c r="D6898" t="s">
        <v>9</v>
      </c>
      <c r="E6898" s="1">
        <v>38843</v>
      </c>
      <c r="F6898" s="1">
        <v>38847</v>
      </c>
      <c r="G6898">
        <v>93</v>
      </c>
    </row>
    <row r="6899" spans="1:7">
      <c r="A6899" s="3">
        <v>9281578</v>
      </c>
      <c r="B6899" t="s">
        <v>1384</v>
      </c>
      <c r="C6899" t="s">
        <v>8</v>
      </c>
      <c r="D6899" t="s">
        <v>9</v>
      </c>
      <c r="E6899" s="1">
        <v>38870</v>
      </c>
      <c r="F6899" s="1">
        <v>38871</v>
      </c>
      <c r="G6899">
        <v>21</v>
      </c>
    </row>
    <row r="6900" spans="1:7">
      <c r="A6900" s="3">
        <v>9281578</v>
      </c>
      <c r="B6900" t="s">
        <v>1384</v>
      </c>
      <c r="C6900" t="s">
        <v>8</v>
      </c>
      <c r="D6900" t="s">
        <v>9</v>
      </c>
      <c r="E6900" s="1">
        <v>39016</v>
      </c>
      <c r="F6900" s="1">
        <v>39018</v>
      </c>
      <c r="G6900">
        <v>59</v>
      </c>
    </row>
    <row r="6901" spans="1:7">
      <c r="A6901" s="3">
        <v>8307985</v>
      </c>
      <c r="B6901" t="s">
        <v>2097</v>
      </c>
      <c r="C6901" t="s">
        <v>8</v>
      </c>
      <c r="D6901" t="s">
        <v>9</v>
      </c>
      <c r="E6901" s="1">
        <v>38973</v>
      </c>
      <c r="F6901" s="1">
        <v>38976</v>
      </c>
      <c r="G6901">
        <v>55</v>
      </c>
    </row>
    <row r="6902" spans="1:7">
      <c r="A6902" s="3">
        <v>9158161</v>
      </c>
      <c r="B6902" t="s">
        <v>924</v>
      </c>
      <c r="C6902" t="s">
        <v>8</v>
      </c>
      <c r="D6902" t="s">
        <v>9</v>
      </c>
      <c r="E6902" s="1">
        <v>38798</v>
      </c>
      <c r="F6902" s="1">
        <v>38800</v>
      </c>
      <c r="G6902">
        <v>48</v>
      </c>
    </row>
    <row r="6903" spans="1:7">
      <c r="A6903" s="3">
        <v>9158161</v>
      </c>
      <c r="B6903" t="s">
        <v>924</v>
      </c>
      <c r="C6903" t="s">
        <v>8</v>
      </c>
      <c r="D6903" t="s">
        <v>9</v>
      </c>
      <c r="E6903" s="1">
        <v>38844</v>
      </c>
      <c r="F6903" s="1">
        <v>38846</v>
      </c>
      <c r="G6903">
        <v>35</v>
      </c>
    </row>
    <row r="6904" spans="1:7">
      <c r="A6904" s="3">
        <v>9158161</v>
      </c>
      <c r="B6904" t="s">
        <v>924</v>
      </c>
      <c r="C6904" t="s">
        <v>8</v>
      </c>
      <c r="D6904" t="s">
        <v>9</v>
      </c>
      <c r="E6904" s="1">
        <v>38872</v>
      </c>
      <c r="F6904" s="1">
        <v>38874</v>
      </c>
      <c r="G6904">
        <v>35</v>
      </c>
    </row>
    <row r="6905" spans="1:7">
      <c r="A6905" s="3">
        <v>9308833</v>
      </c>
      <c r="B6905" t="s">
        <v>1565</v>
      </c>
      <c r="C6905" t="s">
        <v>8</v>
      </c>
      <c r="D6905" t="s">
        <v>9</v>
      </c>
      <c r="E6905" s="1">
        <v>38895</v>
      </c>
      <c r="F6905" s="1">
        <v>38896</v>
      </c>
      <c r="G6905">
        <v>42</v>
      </c>
    </row>
    <row r="6906" spans="1:7">
      <c r="A6906" s="3">
        <v>9308833</v>
      </c>
      <c r="B6906" t="s">
        <v>1565</v>
      </c>
      <c r="C6906" t="s">
        <v>8</v>
      </c>
      <c r="D6906" t="s">
        <v>9</v>
      </c>
      <c r="E6906" s="1">
        <v>38919</v>
      </c>
      <c r="F6906" s="1">
        <v>38921</v>
      </c>
      <c r="G6906">
        <v>33</v>
      </c>
    </row>
    <row r="6907" spans="1:7">
      <c r="A6907" s="3">
        <v>9334428</v>
      </c>
      <c r="B6907" t="s">
        <v>1943</v>
      </c>
      <c r="C6907" t="s">
        <v>8</v>
      </c>
      <c r="D6907" t="s">
        <v>9</v>
      </c>
      <c r="E6907" s="1">
        <v>38958</v>
      </c>
      <c r="F6907" s="1">
        <v>38959</v>
      </c>
      <c r="G6907">
        <v>23</v>
      </c>
    </row>
    <row r="6908" spans="1:7">
      <c r="A6908" s="3">
        <v>9334428</v>
      </c>
      <c r="B6908" t="s">
        <v>1943</v>
      </c>
      <c r="C6908" t="s">
        <v>22</v>
      </c>
      <c r="D6908" t="s">
        <v>9</v>
      </c>
      <c r="E6908" s="1">
        <v>38957</v>
      </c>
      <c r="F6908" s="1">
        <v>38958</v>
      </c>
      <c r="G6908">
        <v>19</v>
      </c>
    </row>
    <row r="6909" spans="1:7">
      <c r="A6909" s="3">
        <v>8513716</v>
      </c>
      <c r="B6909" t="s">
        <v>1944</v>
      </c>
      <c r="C6909" t="s">
        <v>8</v>
      </c>
      <c r="D6909" t="s">
        <v>9</v>
      </c>
      <c r="E6909" s="1">
        <v>38946</v>
      </c>
      <c r="F6909" s="1">
        <v>38950</v>
      </c>
      <c r="G6909">
        <v>81</v>
      </c>
    </row>
    <row r="6910" spans="1:7">
      <c r="A6910" s="3">
        <v>8513716</v>
      </c>
      <c r="B6910" t="s">
        <v>1944</v>
      </c>
      <c r="C6910" t="s">
        <v>8</v>
      </c>
      <c r="D6910" t="s">
        <v>9</v>
      </c>
      <c r="E6910" s="1">
        <v>39081</v>
      </c>
      <c r="F6910" s="1">
        <v>39084</v>
      </c>
      <c r="G6910">
        <v>63</v>
      </c>
    </row>
    <row r="6911" spans="1:7">
      <c r="A6911" s="3">
        <v>8899562</v>
      </c>
      <c r="B6911" t="s">
        <v>925</v>
      </c>
      <c r="C6911" t="s">
        <v>8</v>
      </c>
      <c r="D6911" t="s">
        <v>9</v>
      </c>
      <c r="E6911" s="1">
        <v>38802</v>
      </c>
      <c r="F6911" s="1">
        <v>38803</v>
      </c>
      <c r="G6911">
        <v>26</v>
      </c>
    </row>
    <row r="6912" spans="1:7">
      <c r="A6912" s="3">
        <v>8322935</v>
      </c>
      <c r="B6912" t="s">
        <v>1385</v>
      </c>
      <c r="C6912" t="s">
        <v>8</v>
      </c>
      <c r="D6912" t="s">
        <v>9</v>
      </c>
      <c r="E6912" s="1">
        <v>38851</v>
      </c>
      <c r="F6912" s="1">
        <v>38854</v>
      </c>
      <c r="G6912">
        <v>66</v>
      </c>
    </row>
    <row r="6913" spans="1:7">
      <c r="A6913" s="3">
        <v>9106962</v>
      </c>
      <c r="B6913" t="s">
        <v>236</v>
      </c>
      <c r="C6913" t="s">
        <v>8</v>
      </c>
      <c r="D6913" t="s">
        <v>9</v>
      </c>
      <c r="E6913" s="1">
        <v>38738</v>
      </c>
      <c r="F6913" s="1">
        <v>38743</v>
      </c>
      <c r="G6913">
        <v>120</v>
      </c>
    </row>
    <row r="6914" spans="1:7">
      <c r="A6914" s="3">
        <v>9106962</v>
      </c>
      <c r="B6914" t="s">
        <v>236</v>
      </c>
      <c r="C6914" t="s">
        <v>8</v>
      </c>
      <c r="D6914" t="s">
        <v>9</v>
      </c>
      <c r="E6914" s="1">
        <v>38727</v>
      </c>
      <c r="F6914" s="1">
        <v>38729</v>
      </c>
      <c r="G6914">
        <v>31</v>
      </c>
    </row>
    <row r="6915" spans="1:7">
      <c r="A6915" s="3">
        <v>9106962</v>
      </c>
      <c r="B6915" t="s">
        <v>236</v>
      </c>
      <c r="C6915" t="s">
        <v>8</v>
      </c>
      <c r="D6915" t="s">
        <v>9</v>
      </c>
      <c r="E6915" s="1">
        <v>38721</v>
      </c>
      <c r="F6915" s="1">
        <v>38722</v>
      </c>
      <c r="G6915">
        <v>37</v>
      </c>
    </row>
    <row r="6916" spans="1:7">
      <c r="A6916" s="3">
        <v>9106962</v>
      </c>
      <c r="B6916" t="s">
        <v>236</v>
      </c>
      <c r="C6916" t="s">
        <v>8</v>
      </c>
      <c r="D6916" t="s">
        <v>9</v>
      </c>
      <c r="E6916" s="1">
        <v>38775</v>
      </c>
      <c r="F6916" s="1">
        <v>38777</v>
      </c>
      <c r="G6916">
        <v>44</v>
      </c>
    </row>
    <row r="6917" spans="1:7">
      <c r="A6917" s="3">
        <v>9106962</v>
      </c>
      <c r="B6917" t="s">
        <v>236</v>
      </c>
      <c r="C6917" t="s">
        <v>8</v>
      </c>
      <c r="D6917" t="s">
        <v>9</v>
      </c>
      <c r="E6917" s="1">
        <v>38756</v>
      </c>
      <c r="F6917" s="1">
        <v>38757</v>
      </c>
      <c r="G6917">
        <v>29</v>
      </c>
    </row>
    <row r="6918" spans="1:7">
      <c r="A6918" s="3">
        <v>9106962</v>
      </c>
      <c r="B6918" t="s">
        <v>236</v>
      </c>
      <c r="C6918" t="s">
        <v>8</v>
      </c>
      <c r="D6918" t="s">
        <v>9</v>
      </c>
      <c r="E6918" s="1">
        <v>38807</v>
      </c>
      <c r="F6918" s="1">
        <v>38810</v>
      </c>
      <c r="G6918">
        <v>56</v>
      </c>
    </row>
    <row r="6919" spans="1:7">
      <c r="A6919" s="3">
        <v>9106962</v>
      </c>
      <c r="B6919" t="s">
        <v>236</v>
      </c>
      <c r="C6919" t="s">
        <v>8</v>
      </c>
      <c r="D6919" t="s">
        <v>9</v>
      </c>
      <c r="E6919" s="1">
        <v>38799</v>
      </c>
      <c r="F6919" s="1">
        <v>38801</v>
      </c>
      <c r="G6919">
        <v>59</v>
      </c>
    </row>
    <row r="6920" spans="1:7">
      <c r="A6920" s="3">
        <v>9106962</v>
      </c>
      <c r="B6920" t="s">
        <v>236</v>
      </c>
      <c r="C6920" t="s">
        <v>8</v>
      </c>
      <c r="D6920" t="s">
        <v>9</v>
      </c>
      <c r="E6920" s="1">
        <v>38784</v>
      </c>
      <c r="F6920" s="1">
        <v>38787</v>
      </c>
      <c r="G6920">
        <v>56</v>
      </c>
    </row>
    <row r="6921" spans="1:7">
      <c r="A6921" s="3">
        <v>9106962</v>
      </c>
      <c r="B6921" t="s">
        <v>236</v>
      </c>
      <c r="C6921" t="s">
        <v>8</v>
      </c>
      <c r="D6921" t="s">
        <v>9</v>
      </c>
      <c r="E6921" s="1">
        <v>38825</v>
      </c>
      <c r="F6921" s="1">
        <v>38827</v>
      </c>
      <c r="G6921">
        <v>42</v>
      </c>
    </row>
    <row r="6922" spans="1:7">
      <c r="A6922" s="3">
        <v>9106962</v>
      </c>
      <c r="B6922" t="s">
        <v>236</v>
      </c>
      <c r="C6922" t="s">
        <v>8</v>
      </c>
      <c r="D6922" t="s">
        <v>9</v>
      </c>
      <c r="E6922" s="1">
        <v>38815</v>
      </c>
      <c r="F6922" s="1">
        <v>38818</v>
      </c>
      <c r="G6922">
        <v>71</v>
      </c>
    </row>
    <row r="6923" spans="1:7">
      <c r="A6923" s="3">
        <v>9106962</v>
      </c>
      <c r="B6923" t="s">
        <v>236</v>
      </c>
      <c r="C6923" t="s">
        <v>8</v>
      </c>
      <c r="D6923" t="s">
        <v>9</v>
      </c>
      <c r="E6923" s="1">
        <v>38854</v>
      </c>
      <c r="F6923" s="1">
        <v>38856</v>
      </c>
      <c r="G6923">
        <v>61</v>
      </c>
    </row>
    <row r="6924" spans="1:7">
      <c r="A6924" s="3">
        <v>9106962</v>
      </c>
      <c r="B6924" t="s">
        <v>236</v>
      </c>
      <c r="C6924" t="s">
        <v>8</v>
      </c>
      <c r="D6924" t="s">
        <v>9</v>
      </c>
      <c r="E6924" s="1">
        <v>38839</v>
      </c>
      <c r="F6924" s="1">
        <v>38842</v>
      </c>
      <c r="G6924">
        <v>66</v>
      </c>
    </row>
    <row r="6925" spans="1:7">
      <c r="A6925" s="3">
        <v>9106962</v>
      </c>
      <c r="B6925" t="s">
        <v>236</v>
      </c>
      <c r="C6925" t="s">
        <v>8</v>
      </c>
      <c r="D6925" t="s">
        <v>9</v>
      </c>
      <c r="E6925" s="1">
        <v>38881</v>
      </c>
      <c r="F6925" s="1">
        <v>38885</v>
      </c>
      <c r="G6925">
        <v>82</v>
      </c>
    </row>
    <row r="6926" spans="1:7">
      <c r="A6926" s="3">
        <v>9106962</v>
      </c>
      <c r="B6926" t="s">
        <v>236</v>
      </c>
      <c r="C6926" t="s">
        <v>8</v>
      </c>
      <c r="D6926" t="s">
        <v>9</v>
      </c>
      <c r="E6926" s="1">
        <v>38871</v>
      </c>
      <c r="F6926" s="1">
        <v>38874</v>
      </c>
      <c r="G6926">
        <v>58</v>
      </c>
    </row>
    <row r="6927" spans="1:7">
      <c r="A6927" s="3">
        <v>9106962</v>
      </c>
      <c r="B6927" t="s">
        <v>236</v>
      </c>
      <c r="C6927" t="s">
        <v>8</v>
      </c>
      <c r="D6927" t="s">
        <v>9</v>
      </c>
      <c r="E6927" s="1">
        <v>38919</v>
      </c>
      <c r="F6927" s="1">
        <v>38924</v>
      </c>
      <c r="G6927">
        <v>112</v>
      </c>
    </row>
    <row r="6928" spans="1:7">
      <c r="A6928" s="3">
        <v>9106962</v>
      </c>
      <c r="B6928" t="s">
        <v>236</v>
      </c>
      <c r="C6928" t="s">
        <v>8</v>
      </c>
      <c r="D6928" t="s">
        <v>9</v>
      </c>
      <c r="E6928" s="1">
        <v>38905</v>
      </c>
      <c r="F6928" s="1">
        <v>38909</v>
      </c>
      <c r="G6928">
        <v>77</v>
      </c>
    </row>
    <row r="6929" spans="1:7">
      <c r="A6929" s="3">
        <v>9106962</v>
      </c>
      <c r="B6929" t="s">
        <v>236</v>
      </c>
      <c r="C6929" t="s">
        <v>8</v>
      </c>
      <c r="D6929" t="s">
        <v>9</v>
      </c>
      <c r="E6929" s="1">
        <v>38959</v>
      </c>
      <c r="F6929" s="1">
        <v>38962</v>
      </c>
      <c r="G6929">
        <v>71</v>
      </c>
    </row>
    <row r="6930" spans="1:7">
      <c r="A6930" s="3">
        <v>9106962</v>
      </c>
      <c r="B6930" t="s">
        <v>236</v>
      </c>
      <c r="C6930" t="s">
        <v>8</v>
      </c>
      <c r="D6930" t="s">
        <v>9</v>
      </c>
      <c r="E6930" s="1">
        <v>38950</v>
      </c>
      <c r="F6930" s="1">
        <v>38952</v>
      </c>
      <c r="G6930">
        <v>40</v>
      </c>
    </row>
    <row r="6931" spans="1:7">
      <c r="A6931" s="3">
        <v>9106962</v>
      </c>
      <c r="B6931" t="s">
        <v>236</v>
      </c>
      <c r="C6931" t="s">
        <v>8</v>
      </c>
      <c r="D6931" t="s">
        <v>9</v>
      </c>
      <c r="E6931" s="1">
        <v>38936</v>
      </c>
      <c r="F6931" s="1">
        <v>38940</v>
      </c>
      <c r="G6931">
        <v>90</v>
      </c>
    </row>
    <row r="6932" spans="1:7">
      <c r="A6932" s="3">
        <v>9106962</v>
      </c>
      <c r="B6932" t="s">
        <v>236</v>
      </c>
      <c r="C6932" t="s">
        <v>8</v>
      </c>
      <c r="D6932" t="s">
        <v>9</v>
      </c>
      <c r="E6932" s="1">
        <v>38990</v>
      </c>
      <c r="F6932" s="1">
        <v>38991</v>
      </c>
      <c r="G6932">
        <v>20</v>
      </c>
    </row>
    <row r="6933" spans="1:7">
      <c r="A6933" s="3">
        <v>9106962</v>
      </c>
      <c r="B6933" t="s">
        <v>236</v>
      </c>
      <c r="C6933" t="s">
        <v>8</v>
      </c>
      <c r="D6933" t="s">
        <v>9</v>
      </c>
      <c r="E6933" s="1">
        <v>38970</v>
      </c>
      <c r="F6933" s="1">
        <v>38972</v>
      </c>
      <c r="G6933">
        <v>36</v>
      </c>
    </row>
    <row r="6934" spans="1:7">
      <c r="A6934" s="3">
        <v>9106962</v>
      </c>
      <c r="B6934" t="s">
        <v>236</v>
      </c>
      <c r="C6934" t="s">
        <v>8</v>
      </c>
      <c r="D6934" t="s">
        <v>9</v>
      </c>
      <c r="E6934" s="1">
        <v>39020</v>
      </c>
      <c r="F6934" s="1">
        <v>39023</v>
      </c>
      <c r="G6934">
        <v>78</v>
      </c>
    </row>
    <row r="6935" spans="1:7">
      <c r="A6935" s="3">
        <v>9106962</v>
      </c>
      <c r="B6935" t="s">
        <v>236</v>
      </c>
      <c r="C6935" t="s">
        <v>8</v>
      </c>
      <c r="D6935" t="s">
        <v>9</v>
      </c>
      <c r="E6935" s="1">
        <v>39003</v>
      </c>
      <c r="F6935" s="1">
        <v>39007</v>
      </c>
      <c r="G6935">
        <v>107</v>
      </c>
    </row>
    <row r="6936" spans="1:7">
      <c r="A6936" s="3">
        <v>9106962</v>
      </c>
      <c r="B6936" t="s">
        <v>236</v>
      </c>
      <c r="C6936" t="s">
        <v>8</v>
      </c>
      <c r="D6936" t="s">
        <v>9</v>
      </c>
      <c r="E6936" s="1">
        <v>38993</v>
      </c>
      <c r="F6936" s="1">
        <v>38994</v>
      </c>
      <c r="G6936">
        <v>20</v>
      </c>
    </row>
    <row r="6937" spans="1:7">
      <c r="A6937" s="3">
        <v>9106962</v>
      </c>
      <c r="B6937" t="s">
        <v>236</v>
      </c>
      <c r="C6937" t="s">
        <v>8</v>
      </c>
      <c r="D6937" t="s">
        <v>9</v>
      </c>
      <c r="E6937" s="1">
        <v>39033</v>
      </c>
      <c r="F6937" s="1">
        <v>39039</v>
      </c>
      <c r="G6937">
        <v>133</v>
      </c>
    </row>
    <row r="6938" spans="1:7">
      <c r="A6938" s="3">
        <v>9106962</v>
      </c>
      <c r="B6938" t="s">
        <v>236</v>
      </c>
      <c r="C6938" t="s">
        <v>8</v>
      </c>
      <c r="D6938" t="s">
        <v>9</v>
      </c>
      <c r="E6938" s="1">
        <v>39071</v>
      </c>
      <c r="F6938" s="1">
        <v>39074</v>
      </c>
      <c r="G6938">
        <v>82</v>
      </c>
    </row>
    <row r="6939" spans="1:7">
      <c r="A6939" s="3">
        <v>9106962</v>
      </c>
      <c r="B6939" t="s">
        <v>236</v>
      </c>
      <c r="C6939" t="s">
        <v>8</v>
      </c>
      <c r="D6939" t="s">
        <v>9</v>
      </c>
      <c r="E6939" s="1">
        <v>39054</v>
      </c>
      <c r="F6939" s="1">
        <v>39057</v>
      </c>
      <c r="G6939">
        <v>73</v>
      </c>
    </row>
    <row r="6940" spans="1:7">
      <c r="A6940" s="3">
        <v>9140827</v>
      </c>
      <c r="B6940" t="s">
        <v>1945</v>
      </c>
      <c r="C6940" t="s">
        <v>8</v>
      </c>
      <c r="D6940" t="s">
        <v>9</v>
      </c>
      <c r="E6940" s="1">
        <v>38948</v>
      </c>
      <c r="F6940" s="1">
        <v>38951</v>
      </c>
      <c r="G6940">
        <v>76</v>
      </c>
    </row>
    <row r="6941" spans="1:7">
      <c r="A6941" s="3">
        <v>9229013</v>
      </c>
      <c r="B6941" t="s">
        <v>926</v>
      </c>
      <c r="C6941" t="s">
        <v>8</v>
      </c>
      <c r="D6941" t="s">
        <v>9</v>
      </c>
      <c r="E6941" s="1">
        <v>38805</v>
      </c>
      <c r="F6941" s="1">
        <v>38806</v>
      </c>
      <c r="G6941">
        <v>38</v>
      </c>
    </row>
    <row r="6942" spans="1:7">
      <c r="A6942" s="3">
        <v>7304003</v>
      </c>
      <c r="B6942" t="s">
        <v>1739</v>
      </c>
      <c r="C6942" t="s">
        <v>8</v>
      </c>
      <c r="D6942" t="s">
        <v>9</v>
      </c>
      <c r="E6942" s="1">
        <v>38922</v>
      </c>
      <c r="F6942" s="1">
        <v>38923</v>
      </c>
      <c r="G6942">
        <v>26</v>
      </c>
    </row>
    <row r="6943" spans="1:7">
      <c r="A6943" s="3">
        <v>7304003</v>
      </c>
      <c r="B6943" t="s">
        <v>1739</v>
      </c>
      <c r="C6943" t="s">
        <v>8</v>
      </c>
      <c r="D6943" t="s">
        <v>9</v>
      </c>
      <c r="E6943" s="1">
        <v>38915</v>
      </c>
      <c r="F6943" s="1">
        <v>38916</v>
      </c>
      <c r="G6943">
        <v>34</v>
      </c>
    </row>
    <row r="6944" spans="1:7">
      <c r="A6944" s="3">
        <v>7304003</v>
      </c>
      <c r="B6944" t="s">
        <v>1739</v>
      </c>
      <c r="C6944" t="s">
        <v>8</v>
      </c>
      <c r="D6944" t="s">
        <v>9</v>
      </c>
      <c r="E6944" s="1">
        <v>38956</v>
      </c>
      <c r="F6944" s="1">
        <v>38959</v>
      </c>
      <c r="G6944">
        <v>54</v>
      </c>
    </row>
    <row r="6945" spans="1:7">
      <c r="A6945" s="3">
        <v>7304003</v>
      </c>
      <c r="B6945" t="s">
        <v>1739</v>
      </c>
      <c r="C6945" t="s">
        <v>8</v>
      </c>
      <c r="D6945" t="s">
        <v>9</v>
      </c>
      <c r="E6945" s="1">
        <v>38949</v>
      </c>
      <c r="F6945" s="1">
        <v>38950</v>
      </c>
      <c r="G6945">
        <v>31</v>
      </c>
    </row>
    <row r="6946" spans="1:7">
      <c r="A6946" s="3">
        <v>7304003</v>
      </c>
      <c r="B6946" t="s">
        <v>1739</v>
      </c>
      <c r="C6946" t="s">
        <v>8</v>
      </c>
      <c r="D6946" t="s">
        <v>9</v>
      </c>
      <c r="E6946" s="1">
        <v>38931</v>
      </c>
      <c r="F6946" s="1">
        <v>38938</v>
      </c>
      <c r="G6946">
        <v>163</v>
      </c>
    </row>
    <row r="6947" spans="1:7">
      <c r="A6947" s="3">
        <v>7304003</v>
      </c>
      <c r="B6947" t="s">
        <v>1739</v>
      </c>
      <c r="C6947" t="s">
        <v>8</v>
      </c>
      <c r="D6947" t="s">
        <v>9</v>
      </c>
      <c r="E6947" s="1">
        <v>38977</v>
      </c>
      <c r="F6947" s="1">
        <v>38979</v>
      </c>
      <c r="G6947">
        <v>41</v>
      </c>
    </row>
    <row r="6948" spans="1:7">
      <c r="A6948" s="3">
        <v>7304003</v>
      </c>
      <c r="B6948" t="s">
        <v>1739</v>
      </c>
      <c r="C6948" t="s">
        <v>8</v>
      </c>
      <c r="D6948" t="s">
        <v>9</v>
      </c>
      <c r="E6948" s="1">
        <v>39021</v>
      </c>
      <c r="F6948" s="1">
        <v>39023</v>
      </c>
      <c r="G6948">
        <v>31</v>
      </c>
    </row>
    <row r="6949" spans="1:7">
      <c r="A6949" s="3">
        <v>7304003</v>
      </c>
      <c r="B6949" t="s">
        <v>1739</v>
      </c>
      <c r="C6949" t="s">
        <v>8</v>
      </c>
      <c r="D6949" t="s">
        <v>9</v>
      </c>
      <c r="E6949" s="1">
        <v>38998</v>
      </c>
      <c r="F6949" s="1">
        <v>39001</v>
      </c>
      <c r="G6949">
        <v>67</v>
      </c>
    </row>
    <row r="6950" spans="1:7">
      <c r="A6950" s="3">
        <v>7304003</v>
      </c>
      <c r="B6950" t="s">
        <v>1739</v>
      </c>
      <c r="C6950" t="s">
        <v>8</v>
      </c>
      <c r="D6950" t="s">
        <v>9</v>
      </c>
      <c r="E6950" s="1">
        <v>38993</v>
      </c>
      <c r="F6950" s="1">
        <v>38993</v>
      </c>
      <c r="G6950">
        <v>4</v>
      </c>
    </row>
    <row r="6951" spans="1:7">
      <c r="A6951" s="3">
        <v>9162928</v>
      </c>
      <c r="B6951" t="s">
        <v>2098</v>
      </c>
      <c r="C6951" t="s">
        <v>8</v>
      </c>
      <c r="D6951" t="s">
        <v>9</v>
      </c>
      <c r="E6951" s="1">
        <v>38968</v>
      </c>
      <c r="F6951" s="1">
        <v>38970</v>
      </c>
      <c r="G6951">
        <v>62</v>
      </c>
    </row>
    <row r="6952" spans="1:7">
      <c r="A6952" s="3">
        <v>8500460</v>
      </c>
      <c r="B6952" t="s">
        <v>1165</v>
      </c>
      <c r="C6952" t="s">
        <v>8</v>
      </c>
      <c r="D6952" t="s">
        <v>9</v>
      </c>
      <c r="E6952" s="1">
        <v>38832</v>
      </c>
      <c r="F6952" s="1">
        <v>38834</v>
      </c>
      <c r="G6952">
        <v>58</v>
      </c>
    </row>
    <row r="6953" spans="1:7">
      <c r="A6953" s="3">
        <v>8500460</v>
      </c>
      <c r="B6953" t="s">
        <v>1165</v>
      </c>
      <c r="C6953" t="s">
        <v>8</v>
      </c>
      <c r="D6953" t="s">
        <v>9</v>
      </c>
      <c r="E6953" s="1">
        <v>38879</v>
      </c>
      <c r="F6953" s="1">
        <v>38883</v>
      </c>
      <c r="G6953">
        <v>94</v>
      </c>
    </row>
    <row r="6954" spans="1:7">
      <c r="A6954" s="3">
        <v>9244283</v>
      </c>
      <c r="B6954" t="s">
        <v>2456</v>
      </c>
      <c r="C6954" t="s">
        <v>8</v>
      </c>
      <c r="D6954" t="s">
        <v>9</v>
      </c>
      <c r="E6954" s="1">
        <v>39078</v>
      </c>
      <c r="F6954" s="1">
        <v>39092</v>
      </c>
      <c r="G6954">
        <v>344</v>
      </c>
    </row>
    <row r="6955" spans="1:7">
      <c r="A6955" s="3">
        <v>9009152</v>
      </c>
      <c r="B6955" t="s">
        <v>1166</v>
      </c>
      <c r="C6955" t="s">
        <v>8</v>
      </c>
      <c r="D6955" t="s">
        <v>9</v>
      </c>
      <c r="E6955" s="1">
        <v>38810</v>
      </c>
      <c r="F6955" s="1">
        <v>38812</v>
      </c>
      <c r="G6955">
        <v>52</v>
      </c>
    </row>
    <row r="6956" spans="1:7">
      <c r="A6956" s="3">
        <v>9009152</v>
      </c>
      <c r="B6956" t="s">
        <v>1166</v>
      </c>
      <c r="C6956" t="s">
        <v>8</v>
      </c>
      <c r="D6956" t="s">
        <v>9</v>
      </c>
      <c r="E6956" s="1">
        <v>38891</v>
      </c>
      <c r="F6956" s="1">
        <v>38897</v>
      </c>
      <c r="G6956">
        <v>147</v>
      </c>
    </row>
    <row r="6957" spans="1:7">
      <c r="A6957" s="3">
        <v>9009152</v>
      </c>
      <c r="B6957" t="s">
        <v>1166</v>
      </c>
      <c r="C6957" t="s">
        <v>8</v>
      </c>
      <c r="D6957" t="s">
        <v>9</v>
      </c>
      <c r="E6957" s="1">
        <v>39002</v>
      </c>
      <c r="F6957" s="1">
        <v>39010</v>
      </c>
      <c r="G6957">
        <v>190</v>
      </c>
    </row>
    <row r="6958" spans="1:7">
      <c r="A6958" s="3">
        <v>8001555</v>
      </c>
      <c r="B6958" t="s">
        <v>1740</v>
      </c>
      <c r="C6958" t="s">
        <v>8</v>
      </c>
      <c r="D6958" t="s">
        <v>9</v>
      </c>
      <c r="E6958" s="1">
        <v>38917</v>
      </c>
      <c r="F6958" s="1">
        <v>38920</v>
      </c>
      <c r="G6958">
        <v>54</v>
      </c>
    </row>
    <row r="6959" spans="1:7">
      <c r="A6959" s="3">
        <v>9246695</v>
      </c>
      <c r="B6959" t="s">
        <v>2349</v>
      </c>
      <c r="C6959" t="s">
        <v>11</v>
      </c>
      <c r="D6959" t="s">
        <v>9</v>
      </c>
      <c r="E6959" s="1">
        <v>39031</v>
      </c>
      <c r="F6959" s="1">
        <v>39032</v>
      </c>
      <c r="G6959">
        <v>22</v>
      </c>
    </row>
    <row r="6960" spans="1:7">
      <c r="A6960" s="3">
        <v>9240794</v>
      </c>
      <c r="B6960" t="s">
        <v>1741</v>
      </c>
      <c r="C6960" t="s">
        <v>8</v>
      </c>
      <c r="D6960" t="s">
        <v>9</v>
      </c>
      <c r="E6960" s="1">
        <v>38921</v>
      </c>
      <c r="F6960" s="1">
        <v>38940</v>
      </c>
      <c r="G6960">
        <v>451</v>
      </c>
    </row>
    <row r="6961" spans="1:7">
      <c r="A6961" s="3">
        <v>9126962</v>
      </c>
      <c r="B6961" t="s">
        <v>237</v>
      </c>
      <c r="C6961" t="s">
        <v>11</v>
      </c>
      <c r="D6961" t="s">
        <v>9</v>
      </c>
      <c r="E6961" s="1">
        <v>38734</v>
      </c>
      <c r="F6961" s="1">
        <v>38735</v>
      </c>
      <c r="G6961">
        <v>21</v>
      </c>
    </row>
    <row r="6962" spans="1:7">
      <c r="A6962" s="3">
        <v>9126962</v>
      </c>
      <c r="B6962" t="s">
        <v>237</v>
      </c>
      <c r="C6962" t="s">
        <v>11</v>
      </c>
      <c r="D6962" t="s">
        <v>9</v>
      </c>
      <c r="E6962" s="1">
        <v>38775</v>
      </c>
      <c r="F6962" s="1">
        <v>38776</v>
      </c>
      <c r="G6962">
        <v>15</v>
      </c>
    </row>
    <row r="6963" spans="1:7">
      <c r="A6963" s="3">
        <v>9126962</v>
      </c>
      <c r="B6963" t="s">
        <v>237</v>
      </c>
      <c r="C6963" t="s">
        <v>11</v>
      </c>
      <c r="D6963" t="s">
        <v>9</v>
      </c>
      <c r="E6963" s="1">
        <v>38755</v>
      </c>
      <c r="F6963" s="1">
        <v>38755</v>
      </c>
      <c r="G6963">
        <v>15</v>
      </c>
    </row>
    <row r="6964" spans="1:7">
      <c r="A6964" s="3">
        <v>9284752</v>
      </c>
      <c r="B6964" t="s">
        <v>238</v>
      </c>
      <c r="C6964" t="s">
        <v>8</v>
      </c>
      <c r="D6964" t="s">
        <v>9</v>
      </c>
      <c r="E6964" s="1">
        <v>38741</v>
      </c>
      <c r="F6964" s="1">
        <v>38742</v>
      </c>
      <c r="G6964">
        <v>39</v>
      </c>
    </row>
    <row r="6965" spans="1:7">
      <c r="A6965" s="3">
        <v>9163001</v>
      </c>
      <c r="B6965" t="s">
        <v>2350</v>
      </c>
      <c r="C6965" t="s">
        <v>8</v>
      </c>
      <c r="D6965" t="s">
        <v>9</v>
      </c>
      <c r="E6965" s="1">
        <v>39035</v>
      </c>
      <c r="F6965" s="1">
        <v>39039</v>
      </c>
      <c r="G6965">
        <v>119</v>
      </c>
    </row>
    <row r="6966" spans="1:7">
      <c r="A6966" s="3">
        <v>9163984</v>
      </c>
      <c r="B6966" t="s">
        <v>239</v>
      </c>
      <c r="C6966" t="s">
        <v>11</v>
      </c>
      <c r="D6966" t="s">
        <v>9</v>
      </c>
      <c r="E6966" s="1">
        <v>38729</v>
      </c>
      <c r="F6966" s="1">
        <v>38730</v>
      </c>
      <c r="G6966">
        <v>24</v>
      </c>
    </row>
    <row r="6967" spans="1:7">
      <c r="A6967" s="3">
        <v>9163984</v>
      </c>
      <c r="B6967" t="s">
        <v>239</v>
      </c>
      <c r="C6967" t="s">
        <v>11</v>
      </c>
      <c r="D6967" t="s">
        <v>9</v>
      </c>
      <c r="E6967" s="1">
        <v>38772</v>
      </c>
      <c r="F6967" s="1">
        <v>38773</v>
      </c>
      <c r="G6967">
        <v>25</v>
      </c>
    </row>
    <row r="6968" spans="1:7">
      <c r="A6968" s="3">
        <v>9163984</v>
      </c>
      <c r="B6968" t="s">
        <v>239</v>
      </c>
      <c r="C6968" t="s">
        <v>11</v>
      </c>
      <c r="D6968" t="s">
        <v>9</v>
      </c>
      <c r="E6968" s="1">
        <v>38749</v>
      </c>
      <c r="F6968" s="1">
        <v>38750</v>
      </c>
      <c r="G6968">
        <v>20</v>
      </c>
    </row>
    <row r="6969" spans="1:7">
      <c r="A6969" s="3">
        <v>9163984</v>
      </c>
      <c r="B6969" t="s">
        <v>239</v>
      </c>
      <c r="C6969" t="s">
        <v>11</v>
      </c>
      <c r="D6969" t="s">
        <v>9</v>
      </c>
      <c r="E6969" s="1">
        <v>38794</v>
      </c>
      <c r="F6969" s="1">
        <v>38794</v>
      </c>
      <c r="G6969">
        <v>19</v>
      </c>
    </row>
    <row r="6970" spans="1:7">
      <c r="A6970" s="3">
        <v>9163984</v>
      </c>
      <c r="B6970" t="s">
        <v>239</v>
      </c>
      <c r="C6970" t="s">
        <v>11</v>
      </c>
      <c r="D6970" t="s">
        <v>9</v>
      </c>
      <c r="E6970" s="1">
        <v>38833</v>
      </c>
      <c r="F6970" s="1">
        <v>38834</v>
      </c>
      <c r="G6970">
        <v>27</v>
      </c>
    </row>
    <row r="6971" spans="1:7">
      <c r="A6971" s="3">
        <v>9163984</v>
      </c>
      <c r="B6971" t="s">
        <v>239</v>
      </c>
      <c r="C6971" t="s">
        <v>11</v>
      </c>
      <c r="D6971" t="s">
        <v>9</v>
      </c>
      <c r="E6971" s="1">
        <v>38811</v>
      </c>
      <c r="F6971" s="1">
        <v>38811</v>
      </c>
      <c r="G6971">
        <v>15</v>
      </c>
    </row>
    <row r="6972" spans="1:7">
      <c r="A6972" s="3">
        <v>9163984</v>
      </c>
      <c r="B6972" t="s">
        <v>239</v>
      </c>
      <c r="C6972" t="s">
        <v>11</v>
      </c>
      <c r="D6972" t="s">
        <v>9</v>
      </c>
      <c r="E6972" s="1">
        <v>38853</v>
      </c>
      <c r="F6972" s="1">
        <v>38854</v>
      </c>
      <c r="G6972">
        <v>15</v>
      </c>
    </row>
    <row r="6973" spans="1:7">
      <c r="A6973" s="3">
        <v>9163984</v>
      </c>
      <c r="B6973" t="s">
        <v>239</v>
      </c>
      <c r="C6973" t="s">
        <v>11</v>
      </c>
      <c r="D6973" t="s">
        <v>9</v>
      </c>
      <c r="E6973" s="1">
        <v>38895</v>
      </c>
      <c r="F6973" s="1">
        <v>38896</v>
      </c>
      <c r="G6973">
        <v>18</v>
      </c>
    </row>
    <row r="6974" spans="1:7">
      <c r="A6974" s="3">
        <v>9163984</v>
      </c>
      <c r="B6974" t="s">
        <v>239</v>
      </c>
      <c r="C6974" t="s">
        <v>11</v>
      </c>
      <c r="D6974" t="s">
        <v>9</v>
      </c>
      <c r="E6974" s="1">
        <v>38874</v>
      </c>
      <c r="F6974" s="1">
        <v>38875</v>
      </c>
      <c r="G6974">
        <v>14</v>
      </c>
    </row>
    <row r="6975" spans="1:7">
      <c r="A6975" s="3">
        <v>9163984</v>
      </c>
      <c r="B6975" t="s">
        <v>239</v>
      </c>
      <c r="C6975" t="s">
        <v>11</v>
      </c>
      <c r="D6975" t="s">
        <v>9</v>
      </c>
      <c r="E6975" s="1">
        <v>38917</v>
      </c>
      <c r="F6975" s="1">
        <v>38917</v>
      </c>
      <c r="G6975">
        <v>15</v>
      </c>
    </row>
    <row r="6976" spans="1:7">
      <c r="A6976" s="3">
        <v>9163984</v>
      </c>
      <c r="B6976" t="s">
        <v>239</v>
      </c>
      <c r="C6976" t="s">
        <v>11</v>
      </c>
      <c r="D6976" t="s">
        <v>9</v>
      </c>
      <c r="E6976" s="1">
        <v>38958</v>
      </c>
      <c r="F6976" s="1">
        <v>38959</v>
      </c>
      <c r="G6976">
        <v>14</v>
      </c>
    </row>
    <row r="6977" spans="1:7">
      <c r="A6977" s="3">
        <v>9163984</v>
      </c>
      <c r="B6977" t="s">
        <v>239</v>
      </c>
      <c r="C6977" t="s">
        <v>11</v>
      </c>
      <c r="D6977" t="s">
        <v>9</v>
      </c>
      <c r="E6977" s="1">
        <v>38937</v>
      </c>
      <c r="F6977" s="1">
        <v>38938</v>
      </c>
      <c r="G6977">
        <v>14</v>
      </c>
    </row>
    <row r="6978" spans="1:7">
      <c r="A6978" s="3">
        <v>9163984</v>
      </c>
      <c r="B6978" t="s">
        <v>239</v>
      </c>
      <c r="C6978" t="s">
        <v>11</v>
      </c>
      <c r="D6978" t="s">
        <v>9</v>
      </c>
      <c r="E6978" s="1">
        <v>38982</v>
      </c>
      <c r="F6978" s="1">
        <v>38983</v>
      </c>
      <c r="G6978">
        <v>21</v>
      </c>
    </row>
    <row r="6979" spans="1:7">
      <c r="A6979" s="3">
        <v>9163984</v>
      </c>
      <c r="B6979" t="s">
        <v>239</v>
      </c>
      <c r="C6979" t="s">
        <v>11</v>
      </c>
      <c r="D6979" t="s">
        <v>9</v>
      </c>
      <c r="E6979" s="1">
        <v>39004</v>
      </c>
      <c r="F6979" s="1">
        <v>39004</v>
      </c>
      <c r="G6979">
        <v>17</v>
      </c>
    </row>
    <row r="6980" spans="1:7">
      <c r="A6980" s="3">
        <v>9163984</v>
      </c>
      <c r="B6980" t="s">
        <v>239</v>
      </c>
      <c r="C6980" t="s">
        <v>11</v>
      </c>
      <c r="D6980" t="s">
        <v>9</v>
      </c>
      <c r="E6980" s="1">
        <v>39045</v>
      </c>
      <c r="F6980" s="1">
        <v>39046</v>
      </c>
      <c r="G6980">
        <v>24</v>
      </c>
    </row>
    <row r="6981" spans="1:7">
      <c r="A6981" s="3">
        <v>9163984</v>
      </c>
      <c r="B6981" t="s">
        <v>239</v>
      </c>
      <c r="C6981" t="s">
        <v>11</v>
      </c>
      <c r="D6981" t="s">
        <v>9</v>
      </c>
      <c r="E6981" s="1">
        <v>39024</v>
      </c>
      <c r="F6981" s="1">
        <v>39025</v>
      </c>
      <c r="G6981">
        <v>29</v>
      </c>
    </row>
    <row r="6982" spans="1:7">
      <c r="A6982" s="3">
        <v>9163984</v>
      </c>
      <c r="B6982" t="s">
        <v>239</v>
      </c>
      <c r="C6982" t="s">
        <v>11</v>
      </c>
      <c r="D6982" t="s">
        <v>9</v>
      </c>
      <c r="E6982" s="1">
        <v>39070</v>
      </c>
      <c r="F6982" s="1">
        <v>39071</v>
      </c>
      <c r="G6982">
        <v>27</v>
      </c>
    </row>
    <row r="6983" spans="1:7">
      <c r="A6983" s="3">
        <v>9196436</v>
      </c>
      <c r="B6983" t="s">
        <v>240</v>
      </c>
      <c r="C6983" t="s">
        <v>8</v>
      </c>
      <c r="D6983" t="s">
        <v>9</v>
      </c>
      <c r="E6983" s="1">
        <v>38745</v>
      </c>
      <c r="F6983" s="1">
        <v>38746</v>
      </c>
      <c r="G6983">
        <v>35</v>
      </c>
    </row>
    <row r="6984" spans="1:7">
      <c r="A6984" s="3">
        <v>9196436</v>
      </c>
      <c r="B6984" t="s">
        <v>240</v>
      </c>
      <c r="C6984" t="s">
        <v>8</v>
      </c>
      <c r="D6984" t="s">
        <v>9</v>
      </c>
      <c r="E6984" s="1">
        <v>38789</v>
      </c>
      <c r="F6984" s="1">
        <v>38791</v>
      </c>
      <c r="G6984">
        <v>50</v>
      </c>
    </row>
    <row r="6985" spans="1:7">
      <c r="A6985" s="3">
        <v>9196436</v>
      </c>
      <c r="B6985" t="s">
        <v>240</v>
      </c>
      <c r="C6985" t="s">
        <v>8</v>
      </c>
      <c r="D6985" t="s">
        <v>9</v>
      </c>
      <c r="E6985" s="1">
        <v>38884</v>
      </c>
      <c r="F6985" s="1">
        <v>38885</v>
      </c>
      <c r="G6985">
        <v>28</v>
      </c>
    </row>
    <row r="6986" spans="1:7">
      <c r="A6986" s="3">
        <v>9196436</v>
      </c>
      <c r="B6986" t="s">
        <v>240</v>
      </c>
      <c r="C6986" t="s">
        <v>8</v>
      </c>
      <c r="D6986" t="s">
        <v>9</v>
      </c>
      <c r="E6986" s="1">
        <v>39031</v>
      </c>
      <c r="F6986" s="1">
        <v>39032</v>
      </c>
      <c r="G6986">
        <v>29</v>
      </c>
    </row>
    <row r="6987" spans="1:7">
      <c r="A6987" s="3">
        <v>8406262</v>
      </c>
      <c r="B6987" t="s">
        <v>643</v>
      </c>
      <c r="C6987" t="s">
        <v>11</v>
      </c>
      <c r="D6987" t="s">
        <v>9</v>
      </c>
      <c r="E6987" s="1">
        <v>38761</v>
      </c>
      <c r="F6987" s="1">
        <v>38761</v>
      </c>
      <c r="G6987">
        <v>12</v>
      </c>
    </row>
    <row r="6988" spans="1:7">
      <c r="A6988" s="3">
        <v>8406262</v>
      </c>
      <c r="B6988" t="s">
        <v>643</v>
      </c>
      <c r="C6988" t="s">
        <v>11</v>
      </c>
      <c r="D6988" t="s">
        <v>9</v>
      </c>
      <c r="E6988" s="1">
        <v>38806</v>
      </c>
      <c r="F6988" s="1">
        <v>38807</v>
      </c>
      <c r="G6988">
        <v>23</v>
      </c>
    </row>
    <row r="6989" spans="1:7">
      <c r="A6989" s="3">
        <v>8406262</v>
      </c>
      <c r="B6989" t="s">
        <v>643</v>
      </c>
      <c r="C6989" t="s">
        <v>11</v>
      </c>
      <c r="D6989" t="s">
        <v>9</v>
      </c>
      <c r="E6989" s="1">
        <v>38852</v>
      </c>
      <c r="F6989" s="1">
        <v>38853</v>
      </c>
      <c r="G6989">
        <v>33</v>
      </c>
    </row>
    <row r="6990" spans="1:7">
      <c r="A6990" s="3">
        <v>8406262</v>
      </c>
      <c r="B6990" t="s">
        <v>643</v>
      </c>
      <c r="C6990" t="s">
        <v>11</v>
      </c>
      <c r="D6990" t="s">
        <v>9</v>
      </c>
      <c r="E6990" s="1">
        <v>38901</v>
      </c>
      <c r="F6990" s="1">
        <v>38902</v>
      </c>
      <c r="G6990">
        <v>22</v>
      </c>
    </row>
    <row r="6991" spans="1:7">
      <c r="A6991" s="3">
        <v>8406262</v>
      </c>
      <c r="B6991" t="s">
        <v>643</v>
      </c>
      <c r="C6991" t="s">
        <v>11</v>
      </c>
      <c r="D6991" t="s">
        <v>9</v>
      </c>
      <c r="E6991" s="1">
        <v>38985</v>
      </c>
      <c r="F6991" s="1">
        <v>38986</v>
      </c>
      <c r="G6991">
        <v>23</v>
      </c>
    </row>
    <row r="6992" spans="1:7">
      <c r="A6992" s="3">
        <v>8406262</v>
      </c>
      <c r="B6992" t="s">
        <v>643</v>
      </c>
      <c r="C6992" t="s">
        <v>11</v>
      </c>
      <c r="D6992" t="s">
        <v>9</v>
      </c>
      <c r="E6992" s="1">
        <v>39034</v>
      </c>
      <c r="F6992" s="1">
        <v>39035</v>
      </c>
      <c r="G6992">
        <v>33</v>
      </c>
    </row>
    <row r="6993" spans="1:7">
      <c r="A6993" s="3">
        <v>7717171</v>
      </c>
      <c r="B6993" t="s">
        <v>927</v>
      </c>
      <c r="C6993" t="s">
        <v>8</v>
      </c>
      <c r="D6993" t="s">
        <v>9</v>
      </c>
      <c r="E6993" s="1">
        <v>38797</v>
      </c>
      <c r="F6993" s="1">
        <v>38830</v>
      </c>
      <c r="G6993">
        <v>794</v>
      </c>
    </row>
    <row r="6994" spans="1:7">
      <c r="A6994" s="3">
        <v>7717171</v>
      </c>
      <c r="B6994" t="s">
        <v>927</v>
      </c>
      <c r="C6994" t="s">
        <v>8</v>
      </c>
      <c r="D6994" t="s">
        <v>9</v>
      </c>
      <c r="E6994" s="1">
        <v>38910</v>
      </c>
      <c r="F6994" s="1">
        <v>38930</v>
      </c>
      <c r="G6994">
        <v>492</v>
      </c>
    </row>
    <row r="6995" spans="1:7">
      <c r="A6995" s="3">
        <v>7717171</v>
      </c>
      <c r="B6995" t="s">
        <v>927</v>
      </c>
      <c r="C6995" t="s">
        <v>8</v>
      </c>
      <c r="D6995" t="s">
        <v>9</v>
      </c>
      <c r="E6995" s="1">
        <v>39009</v>
      </c>
      <c r="F6995" s="1">
        <v>39026</v>
      </c>
      <c r="G6995">
        <v>408</v>
      </c>
    </row>
    <row r="6996" spans="1:7">
      <c r="A6996" s="3">
        <v>9295402</v>
      </c>
      <c r="B6996" t="s">
        <v>644</v>
      </c>
      <c r="C6996" t="s">
        <v>11</v>
      </c>
      <c r="D6996" t="s">
        <v>9</v>
      </c>
      <c r="E6996" s="1">
        <v>38751</v>
      </c>
      <c r="F6996" s="1">
        <v>38752</v>
      </c>
      <c r="G6996">
        <v>18</v>
      </c>
    </row>
    <row r="6997" spans="1:7">
      <c r="A6997" s="3">
        <v>9301330</v>
      </c>
      <c r="B6997" t="s">
        <v>1167</v>
      </c>
      <c r="C6997" t="s">
        <v>11</v>
      </c>
      <c r="D6997" t="s">
        <v>9</v>
      </c>
      <c r="E6997" s="1">
        <v>38808</v>
      </c>
      <c r="F6997" s="1">
        <v>38809</v>
      </c>
      <c r="G6997">
        <v>22</v>
      </c>
    </row>
    <row r="6998" spans="1:7">
      <c r="A6998" s="3">
        <v>9297840</v>
      </c>
      <c r="B6998" t="s">
        <v>241</v>
      </c>
      <c r="C6998" t="s">
        <v>11</v>
      </c>
      <c r="D6998" t="s">
        <v>9</v>
      </c>
      <c r="E6998" s="1">
        <v>38724</v>
      </c>
      <c r="F6998" s="1">
        <v>38725</v>
      </c>
      <c r="G6998">
        <v>16</v>
      </c>
    </row>
    <row r="6999" spans="1:7">
      <c r="A6999" s="3">
        <v>9297852</v>
      </c>
      <c r="B6999" t="s">
        <v>242</v>
      </c>
      <c r="C6999" t="s">
        <v>11</v>
      </c>
      <c r="D6999" t="s">
        <v>9</v>
      </c>
      <c r="E6999" s="1">
        <v>38737</v>
      </c>
      <c r="F6999" s="1">
        <v>38738</v>
      </c>
      <c r="G6999">
        <v>28</v>
      </c>
    </row>
    <row r="7000" spans="1:7">
      <c r="A7000" s="3">
        <v>9256298</v>
      </c>
      <c r="B7000" t="s">
        <v>2351</v>
      </c>
      <c r="C7000" t="s">
        <v>8</v>
      </c>
      <c r="D7000" t="s">
        <v>9</v>
      </c>
      <c r="E7000" s="1">
        <v>39044</v>
      </c>
      <c r="F7000" s="1">
        <v>39046</v>
      </c>
      <c r="G7000">
        <v>49</v>
      </c>
    </row>
    <row r="7001" spans="1:7">
      <c r="A7001" s="3">
        <v>8808628</v>
      </c>
      <c r="B7001" t="s">
        <v>1386</v>
      </c>
      <c r="C7001" t="s">
        <v>11</v>
      </c>
      <c r="D7001" t="s">
        <v>9</v>
      </c>
      <c r="E7001" s="1">
        <v>38868</v>
      </c>
      <c r="F7001" s="1">
        <v>38870</v>
      </c>
      <c r="G7001">
        <v>38</v>
      </c>
    </row>
    <row r="7002" spans="1:7">
      <c r="A7002" s="3">
        <v>8808628</v>
      </c>
      <c r="B7002" t="s">
        <v>1386</v>
      </c>
      <c r="C7002" t="s">
        <v>11</v>
      </c>
      <c r="D7002" t="s">
        <v>9</v>
      </c>
      <c r="E7002" s="1">
        <v>38907</v>
      </c>
      <c r="F7002" s="1">
        <v>38909</v>
      </c>
      <c r="G7002">
        <v>31</v>
      </c>
    </row>
    <row r="7003" spans="1:7">
      <c r="A7003" s="3">
        <v>8808628</v>
      </c>
      <c r="B7003" t="s">
        <v>1386</v>
      </c>
      <c r="C7003" t="s">
        <v>11</v>
      </c>
      <c r="D7003" t="s">
        <v>9</v>
      </c>
      <c r="E7003" s="1">
        <v>38949</v>
      </c>
      <c r="F7003" s="1">
        <v>38951</v>
      </c>
      <c r="G7003">
        <v>27</v>
      </c>
    </row>
    <row r="7004" spans="1:7">
      <c r="A7004" s="3">
        <v>8808628</v>
      </c>
      <c r="B7004" t="s">
        <v>1386</v>
      </c>
      <c r="C7004" t="s">
        <v>11</v>
      </c>
      <c r="D7004" t="s">
        <v>9</v>
      </c>
      <c r="E7004" s="1">
        <v>38991</v>
      </c>
      <c r="F7004" s="1">
        <v>38993</v>
      </c>
      <c r="G7004">
        <v>32</v>
      </c>
    </row>
    <row r="7005" spans="1:7">
      <c r="A7005" s="3">
        <v>8808628</v>
      </c>
      <c r="B7005" t="s">
        <v>1386</v>
      </c>
      <c r="C7005" t="s">
        <v>11</v>
      </c>
      <c r="D7005" t="s">
        <v>9</v>
      </c>
      <c r="E7005" s="1">
        <v>39033</v>
      </c>
      <c r="F7005" s="1">
        <v>39035</v>
      </c>
      <c r="G7005">
        <v>41</v>
      </c>
    </row>
    <row r="7006" spans="1:7">
      <c r="A7006" s="3">
        <v>8808628</v>
      </c>
      <c r="B7006" t="s">
        <v>1386</v>
      </c>
      <c r="C7006" t="s">
        <v>11</v>
      </c>
      <c r="D7006" t="s">
        <v>9</v>
      </c>
      <c r="E7006" s="1">
        <v>39075</v>
      </c>
      <c r="F7006" s="1">
        <v>39078</v>
      </c>
      <c r="G7006">
        <v>68</v>
      </c>
    </row>
    <row r="7007" spans="1:7">
      <c r="A7007" s="3">
        <v>9255244</v>
      </c>
      <c r="B7007" t="s">
        <v>1387</v>
      </c>
      <c r="C7007" t="s">
        <v>8</v>
      </c>
      <c r="D7007" t="s">
        <v>9</v>
      </c>
      <c r="E7007" s="1">
        <v>38847</v>
      </c>
      <c r="F7007" s="1">
        <v>38849</v>
      </c>
      <c r="G7007">
        <v>54</v>
      </c>
    </row>
    <row r="7008" spans="1:7">
      <c r="A7008" s="3">
        <v>9255244</v>
      </c>
      <c r="B7008" t="s">
        <v>1387</v>
      </c>
      <c r="C7008" t="s">
        <v>8</v>
      </c>
      <c r="D7008" t="s">
        <v>9</v>
      </c>
      <c r="E7008" s="1">
        <v>39001</v>
      </c>
      <c r="F7008" s="1">
        <v>39003</v>
      </c>
      <c r="G7008">
        <v>38</v>
      </c>
    </row>
    <row r="7009" spans="1:7">
      <c r="A7009" s="3">
        <v>9255244</v>
      </c>
      <c r="B7009" t="s">
        <v>1387</v>
      </c>
      <c r="C7009" t="s">
        <v>8</v>
      </c>
      <c r="D7009" t="s">
        <v>9</v>
      </c>
      <c r="E7009" s="1">
        <v>39024</v>
      </c>
      <c r="F7009" s="1">
        <v>39026</v>
      </c>
      <c r="G7009">
        <v>69</v>
      </c>
    </row>
    <row r="7010" spans="1:7">
      <c r="A7010" s="3">
        <v>9168221</v>
      </c>
      <c r="B7010" t="s">
        <v>645</v>
      </c>
      <c r="C7010" t="s">
        <v>11</v>
      </c>
      <c r="D7010" t="s">
        <v>9</v>
      </c>
      <c r="E7010" s="1">
        <v>38764</v>
      </c>
      <c r="F7010" s="1">
        <v>38765</v>
      </c>
      <c r="G7010">
        <v>19</v>
      </c>
    </row>
    <row r="7011" spans="1:7">
      <c r="A7011" s="3">
        <v>9168180</v>
      </c>
      <c r="B7011" t="s">
        <v>243</v>
      </c>
      <c r="C7011" t="s">
        <v>11</v>
      </c>
      <c r="D7011" t="s">
        <v>9</v>
      </c>
      <c r="E7011" s="1">
        <v>38742</v>
      </c>
      <c r="F7011" s="1">
        <v>38743</v>
      </c>
      <c r="G7011">
        <v>20</v>
      </c>
    </row>
    <row r="7012" spans="1:7">
      <c r="A7012" s="3">
        <v>9168192</v>
      </c>
      <c r="B7012" t="s">
        <v>244</v>
      </c>
      <c r="C7012" t="s">
        <v>11</v>
      </c>
      <c r="D7012" t="s">
        <v>9</v>
      </c>
      <c r="E7012" s="1">
        <v>38732</v>
      </c>
      <c r="F7012" s="1">
        <v>38733</v>
      </c>
      <c r="G7012">
        <v>26</v>
      </c>
    </row>
    <row r="7013" spans="1:7">
      <c r="A7013" s="3">
        <v>9168219</v>
      </c>
      <c r="B7013" t="s">
        <v>245</v>
      </c>
      <c r="C7013" t="s">
        <v>11</v>
      </c>
      <c r="D7013" t="s">
        <v>9</v>
      </c>
      <c r="E7013" s="1">
        <v>38723</v>
      </c>
      <c r="F7013" s="1">
        <v>38724</v>
      </c>
      <c r="G7013">
        <v>21</v>
      </c>
    </row>
    <row r="7014" spans="1:7">
      <c r="A7014" s="3">
        <v>9168219</v>
      </c>
      <c r="B7014" t="s">
        <v>245</v>
      </c>
      <c r="C7014" t="s">
        <v>11</v>
      </c>
      <c r="D7014" t="s">
        <v>9</v>
      </c>
      <c r="E7014" s="1">
        <v>38785</v>
      </c>
      <c r="F7014" s="1">
        <v>38786</v>
      </c>
      <c r="G7014">
        <v>31</v>
      </c>
    </row>
    <row r="7015" spans="1:7">
      <c r="A7015" s="3">
        <v>9074406</v>
      </c>
      <c r="B7015" t="s">
        <v>646</v>
      </c>
      <c r="C7015" t="s">
        <v>11</v>
      </c>
      <c r="D7015" t="s">
        <v>9</v>
      </c>
      <c r="E7015" s="1">
        <v>38755</v>
      </c>
      <c r="F7015" s="1">
        <v>38757</v>
      </c>
      <c r="G7015">
        <v>32</v>
      </c>
    </row>
    <row r="7016" spans="1:7">
      <c r="A7016" s="3">
        <v>9074406</v>
      </c>
      <c r="B7016" t="s">
        <v>646</v>
      </c>
      <c r="C7016" t="s">
        <v>11</v>
      </c>
      <c r="D7016" t="s">
        <v>9</v>
      </c>
      <c r="E7016" s="1">
        <v>38798</v>
      </c>
      <c r="F7016" s="1">
        <v>38799</v>
      </c>
      <c r="G7016">
        <v>23</v>
      </c>
    </row>
    <row r="7017" spans="1:7">
      <c r="A7017" s="3">
        <v>9074406</v>
      </c>
      <c r="B7017" t="s">
        <v>646</v>
      </c>
      <c r="C7017" t="s">
        <v>11</v>
      </c>
      <c r="D7017" t="s">
        <v>9</v>
      </c>
      <c r="E7017" s="1">
        <v>38842</v>
      </c>
      <c r="F7017" s="1">
        <v>38844</v>
      </c>
      <c r="G7017">
        <v>42</v>
      </c>
    </row>
    <row r="7018" spans="1:7">
      <c r="A7018" s="3">
        <v>9074406</v>
      </c>
      <c r="B7018" t="s">
        <v>646</v>
      </c>
      <c r="C7018" t="s">
        <v>11</v>
      </c>
      <c r="D7018" t="s">
        <v>9</v>
      </c>
      <c r="E7018" s="1">
        <v>38884</v>
      </c>
      <c r="F7018" s="1">
        <v>38885</v>
      </c>
      <c r="G7018">
        <v>14</v>
      </c>
    </row>
    <row r="7019" spans="1:7">
      <c r="A7019" s="3">
        <v>9074406</v>
      </c>
      <c r="B7019" t="s">
        <v>646</v>
      </c>
      <c r="C7019" t="s">
        <v>11</v>
      </c>
      <c r="D7019" t="s">
        <v>9</v>
      </c>
      <c r="E7019" s="1">
        <v>38928</v>
      </c>
      <c r="F7019" s="1">
        <v>38928</v>
      </c>
      <c r="G7019">
        <v>13</v>
      </c>
    </row>
    <row r="7020" spans="1:7">
      <c r="A7020" s="3">
        <v>9189677</v>
      </c>
      <c r="B7020" t="s">
        <v>2457</v>
      </c>
      <c r="C7020" t="s">
        <v>8</v>
      </c>
      <c r="D7020" t="s">
        <v>9</v>
      </c>
      <c r="E7020" s="1">
        <v>39070</v>
      </c>
      <c r="F7020" s="1">
        <v>39072</v>
      </c>
      <c r="G7020">
        <v>51</v>
      </c>
    </row>
    <row r="7021" spans="1:7">
      <c r="A7021" s="3">
        <v>9002934</v>
      </c>
      <c r="B7021" t="s">
        <v>246</v>
      </c>
      <c r="C7021" t="s">
        <v>8</v>
      </c>
      <c r="D7021" t="s">
        <v>9</v>
      </c>
      <c r="E7021" s="1">
        <v>38732</v>
      </c>
      <c r="F7021" s="1">
        <v>38734</v>
      </c>
      <c r="G7021">
        <v>30</v>
      </c>
    </row>
    <row r="7022" spans="1:7">
      <c r="A7022" s="3">
        <v>9333280</v>
      </c>
      <c r="B7022" t="s">
        <v>1388</v>
      </c>
      <c r="C7022" t="s">
        <v>8</v>
      </c>
      <c r="D7022" t="s">
        <v>9</v>
      </c>
      <c r="E7022" s="1">
        <v>38867</v>
      </c>
      <c r="F7022" s="1">
        <v>38867</v>
      </c>
      <c r="G7022">
        <v>10</v>
      </c>
    </row>
    <row r="7023" spans="1:7">
      <c r="A7023" s="3">
        <v>8511653</v>
      </c>
      <c r="B7023" t="s">
        <v>2458</v>
      </c>
      <c r="C7023" t="s">
        <v>8</v>
      </c>
      <c r="D7023" t="s">
        <v>9</v>
      </c>
      <c r="E7023" s="1">
        <v>39056</v>
      </c>
      <c r="F7023" s="1">
        <v>39067</v>
      </c>
      <c r="G7023">
        <v>275</v>
      </c>
    </row>
    <row r="7024" spans="1:7">
      <c r="A7024" s="3">
        <v>9007570</v>
      </c>
      <c r="B7024" t="s">
        <v>2099</v>
      </c>
      <c r="C7024" t="s">
        <v>8</v>
      </c>
      <c r="D7024" t="s">
        <v>9</v>
      </c>
      <c r="E7024" s="1">
        <v>38984</v>
      </c>
      <c r="F7024" s="1">
        <v>38987</v>
      </c>
      <c r="G7024">
        <v>71</v>
      </c>
    </row>
    <row r="7025" spans="1:7">
      <c r="A7025" s="3">
        <v>8821694</v>
      </c>
      <c r="B7025" t="s">
        <v>1566</v>
      </c>
      <c r="C7025" t="s">
        <v>8</v>
      </c>
      <c r="D7025" t="s">
        <v>9</v>
      </c>
      <c r="E7025" s="1">
        <v>38882</v>
      </c>
      <c r="F7025" s="1">
        <v>38883</v>
      </c>
      <c r="G7025">
        <v>23</v>
      </c>
    </row>
    <row r="7026" spans="1:7">
      <c r="A7026" s="3">
        <v>8814756</v>
      </c>
      <c r="B7026" t="s">
        <v>247</v>
      </c>
      <c r="C7026" t="s">
        <v>8</v>
      </c>
      <c r="D7026" t="s">
        <v>9</v>
      </c>
      <c r="E7026" s="1">
        <v>38736</v>
      </c>
      <c r="F7026" s="1">
        <v>38740</v>
      </c>
      <c r="G7026">
        <v>95</v>
      </c>
    </row>
    <row r="7027" spans="1:7">
      <c r="A7027" s="3">
        <v>8814756</v>
      </c>
      <c r="B7027" t="s">
        <v>247</v>
      </c>
      <c r="C7027" t="s">
        <v>8</v>
      </c>
      <c r="D7027" t="s">
        <v>9</v>
      </c>
      <c r="E7027" s="1">
        <v>38719</v>
      </c>
      <c r="F7027" s="1">
        <v>38728</v>
      </c>
      <c r="G7027">
        <v>214</v>
      </c>
    </row>
    <row r="7028" spans="1:7">
      <c r="A7028" s="3">
        <v>8814756</v>
      </c>
      <c r="B7028" t="s">
        <v>247</v>
      </c>
      <c r="C7028" t="s">
        <v>8</v>
      </c>
      <c r="D7028" t="s">
        <v>9</v>
      </c>
      <c r="E7028" s="1">
        <v>38942</v>
      </c>
      <c r="F7028" s="1">
        <v>38945</v>
      </c>
      <c r="G7028">
        <v>64</v>
      </c>
    </row>
    <row r="7029" spans="1:7">
      <c r="A7029" s="3">
        <v>9126869</v>
      </c>
      <c r="B7029" t="s">
        <v>928</v>
      </c>
      <c r="C7029" t="s">
        <v>11</v>
      </c>
      <c r="D7029" t="s">
        <v>9</v>
      </c>
      <c r="E7029" s="1">
        <v>38794</v>
      </c>
      <c r="F7029" s="1">
        <v>38794</v>
      </c>
      <c r="G7029">
        <v>16</v>
      </c>
    </row>
    <row r="7030" spans="1:7">
      <c r="A7030" s="3">
        <v>9126869</v>
      </c>
      <c r="B7030" t="s">
        <v>928</v>
      </c>
      <c r="C7030" t="s">
        <v>11</v>
      </c>
      <c r="D7030" t="s">
        <v>9</v>
      </c>
      <c r="E7030" s="1">
        <v>38808</v>
      </c>
      <c r="F7030" s="1">
        <v>38809</v>
      </c>
      <c r="G7030">
        <v>16</v>
      </c>
    </row>
    <row r="7031" spans="1:7">
      <c r="A7031" s="3">
        <v>8801632</v>
      </c>
      <c r="B7031" t="s">
        <v>248</v>
      </c>
      <c r="C7031" t="s">
        <v>8</v>
      </c>
      <c r="D7031" t="s">
        <v>9</v>
      </c>
      <c r="E7031" s="1">
        <v>38746</v>
      </c>
      <c r="F7031" s="1">
        <v>38756</v>
      </c>
      <c r="G7031">
        <v>229</v>
      </c>
    </row>
    <row r="7032" spans="1:7">
      <c r="A7032" s="3">
        <v>8801632</v>
      </c>
      <c r="B7032" t="s">
        <v>248</v>
      </c>
      <c r="C7032" t="s">
        <v>8</v>
      </c>
      <c r="D7032" t="s">
        <v>9</v>
      </c>
      <c r="E7032" s="1">
        <v>38727</v>
      </c>
      <c r="F7032" s="1">
        <v>38729</v>
      </c>
      <c r="G7032">
        <v>33</v>
      </c>
    </row>
    <row r="7033" spans="1:7">
      <c r="A7033" s="3">
        <v>9310666</v>
      </c>
      <c r="B7033" t="s">
        <v>1567</v>
      </c>
      <c r="C7033" t="s">
        <v>8</v>
      </c>
      <c r="D7033" t="s">
        <v>9</v>
      </c>
      <c r="E7033" s="1">
        <v>38873</v>
      </c>
      <c r="F7033" s="1">
        <v>38875</v>
      </c>
      <c r="G7033">
        <v>40</v>
      </c>
    </row>
    <row r="7034" spans="1:7">
      <c r="A7034" s="3">
        <v>9117492</v>
      </c>
      <c r="B7034" t="s">
        <v>1568</v>
      </c>
      <c r="C7034" t="s">
        <v>8</v>
      </c>
      <c r="D7034" t="s">
        <v>9</v>
      </c>
      <c r="E7034" s="1">
        <v>38897</v>
      </c>
      <c r="F7034" s="1">
        <v>38899</v>
      </c>
      <c r="G7034">
        <v>61</v>
      </c>
    </row>
    <row r="7035" spans="1:7">
      <c r="A7035" s="3">
        <v>9331804</v>
      </c>
      <c r="B7035" t="s">
        <v>2352</v>
      </c>
      <c r="C7035" t="s">
        <v>8</v>
      </c>
      <c r="D7035" t="s">
        <v>9</v>
      </c>
      <c r="E7035" s="1">
        <v>39022</v>
      </c>
      <c r="F7035" s="1">
        <v>39025</v>
      </c>
      <c r="G7035">
        <v>75</v>
      </c>
    </row>
    <row r="7036" spans="1:7">
      <c r="A7036" s="3">
        <v>9168477</v>
      </c>
      <c r="B7036" t="s">
        <v>1569</v>
      </c>
      <c r="C7036" t="s">
        <v>22</v>
      </c>
      <c r="D7036" t="s">
        <v>9</v>
      </c>
      <c r="E7036" s="1">
        <v>38894</v>
      </c>
      <c r="F7036" s="1">
        <v>38895</v>
      </c>
      <c r="G7036">
        <v>13</v>
      </c>
    </row>
    <row r="7037" spans="1:7">
      <c r="A7037" s="3">
        <v>9168477</v>
      </c>
      <c r="B7037" t="s">
        <v>1569</v>
      </c>
      <c r="C7037" t="s">
        <v>8</v>
      </c>
      <c r="D7037" t="s">
        <v>9</v>
      </c>
      <c r="E7037" s="1">
        <v>38893</v>
      </c>
      <c r="F7037" s="1">
        <v>38894</v>
      </c>
      <c r="G7037">
        <v>25</v>
      </c>
    </row>
    <row r="7038" spans="1:7">
      <c r="A7038" s="3">
        <v>9168477</v>
      </c>
      <c r="B7038" t="s">
        <v>1569</v>
      </c>
      <c r="C7038" t="s">
        <v>8</v>
      </c>
      <c r="D7038" t="s">
        <v>9</v>
      </c>
      <c r="E7038" s="1">
        <v>38887</v>
      </c>
      <c r="F7038" s="1">
        <v>38887</v>
      </c>
      <c r="G7038">
        <v>2</v>
      </c>
    </row>
    <row r="7039" spans="1:7">
      <c r="A7039" s="3">
        <v>9168477</v>
      </c>
      <c r="B7039" t="s">
        <v>1569</v>
      </c>
      <c r="C7039" t="s">
        <v>8</v>
      </c>
      <c r="D7039" t="s">
        <v>9</v>
      </c>
      <c r="E7039" s="1">
        <v>38884</v>
      </c>
      <c r="F7039" s="1">
        <v>38885</v>
      </c>
      <c r="G7039">
        <v>15</v>
      </c>
    </row>
    <row r="7040" spans="1:7">
      <c r="A7040" s="3">
        <v>9168477</v>
      </c>
      <c r="B7040" t="s">
        <v>1569</v>
      </c>
      <c r="C7040" t="s">
        <v>8</v>
      </c>
      <c r="D7040" t="s">
        <v>9</v>
      </c>
      <c r="E7040" s="1">
        <v>39038</v>
      </c>
      <c r="F7040" s="1">
        <v>39040</v>
      </c>
      <c r="G7040">
        <v>45</v>
      </c>
    </row>
    <row r="7041" spans="1:7">
      <c r="A7041" s="3">
        <v>9000883</v>
      </c>
      <c r="B7041" t="s">
        <v>1946</v>
      </c>
      <c r="C7041" t="s">
        <v>8</v>
      </c>
      <c r="D7041" t="s">
        <v>9</v>
      </c>
      <c r="E7041" s="1">
        <v>38956</v>
      </c>
      <c r="F7041" s="1">
        <v>38959</v>
      </c>
      <c r="G7041">
        <v>75</v>
      </c>
    </row>
    <row r="7042" spans="1:7">
      <c r="A7042" s="3">
        <v>9034690</v>
      </c>
      <c r="B7042" t="s">
        <v>1570</v>
      </c>
      <c r="C7042" t="s">
        <v>8</v>
      </c>
      <c r="D7042" t="s">
        <v>9</v>
      </c>
      <c r="E7042" s="1">
        <v>38873</v>
      </c>
      <c r="F7042" s="1">
        <v>38880</v>
      </c>
      <c r="G7042">
        <v>156</v>
      </c>
    </row>
    <row r="7043" spans="1:7">
      <c r="A7043" s="3">
        <v>9034690</v>
      </c>
      <c r="B7043" t="s">
        <v>1570</v>
      </c>
      <c r="C7043" t="s">
        <v>8</v>
      </c>
      <c r="D7043" t="s">
        <v>9</v>
      </c>
      <c r="E7043" s="1">
        <v>38983</v>
      </c>
      <c r="F7043" s="1">
        <v>38990</v>
      </c>
      <c r="G7043">
        <v>170</v>
      </c>
    </row>
    <row r="7044" spans="1:7">
      <c r="A7044" s="3">
        <v>9034690</v>
      </c>
      <c r="B7044" t="s">
        <v>1570</v>
      </c>
      <c r="C7044" t="s">
        <v>8</v>
      </c>
      <c r="D7044" t="s">
        <v>9</v>
      </c>
      <c r="E7044" s="1">
        <v>39005</v>
      </c>
      <c r="F7044" s="1">
        <v>39008</v>
      </c>
      <c r="G7044">
        <v>72</v>
      </c>
    </row>
    <row r="7045" spans="1:7">
      <c r="A7045" s="3">
        <v>9034690</v>
      </c>
      <c r="B7045" t="s">
        <v>1570</v>
      </c>
      <c r="C7045" t="s">
        <v>8</v>
      </c>
      <c r="D7045" t="s">
        <v>9</v>
      </c>
      <c r="E7045" s="1">
        <v>39003</v>
      </c>
      <c r="F7045" s="1">
        <v>39003</v>
      </c>
      <c r="G7045">
        <v>15</v>
      </c>
    </row>
    <row r="7046" spans="1:7">
      <c r="A7046" s="3">
        <v>9034690</v>
      </c>
      <c r="B7046" t="s">
        <v>1570</v>
      </c>
      <c r="C7046" t="s">
        <v>8</v>
      </c>
      <c r="D7046" t="s">
        <v>9</v>
      </c>
      <c r="E7046" s="1">
        <v>38992</v>
      </c>
      <c r="F7046" s="1">
        <v>38998</v>
      </c>
      <c r="G7046">
        <v>123</v>
      </c>
    </row>
    <row r="7047" spans="1:7">
      <c r="A7047" s="3">
        <v>9034690</v>
      </c>
      <c r="B7047" t="s">
        <v>1570</v>
      </c>
      <c r="C7047" t="s">
        <v>22</v>
      </c>
      <c r="D7047" t="s">
        <v>9</v>
      </c>
      <c r="E7047" s="1">
        <v>39045</v>
      </c>
      <c r="F7047" s="1">
        <v>39046</v>
      </c>
      <c r="G7047">
        <v>29</v>
      </c>
    </row>
    <row r="7048" spans="1:7">
      <c r="A7048" s="3">
        <v>9034690</v>
      </c>
      <c r="B7048" t="s">
        <v>1570</v>
      </c>
      <c r="C7048" t="s">
        <v>8</v>
      </c>
      <c r="D7048" t="s">
        <v>9</v>
      </c>
      <c r="E7048" s="1">
        <v>39042</v>
      </c>
      <c r="F7048" s="1">
        <v>39043</v>
      </c>
      <c r="G7048">
        <v>25</v>
      </c>
    </row>
    <row r="7049" spans="1:7">
      <c r="A7049" s="3">
        <v>9322762</v>
      </c>
      <c r="B7049" t="s">
        <v>1168</v>
      </c>
      <c r="C7049" t="s">
        <v>8</v>
      </c>
      <c r="D7049" t="s">
        <v>9</v>
      </c>
      <c r="E7049" s="1">
        <v>38834</v>
      </c>
      <c r="F7049" s="1">
        <v>38842</v>
      </c>
      <c r="G7049">
        <v>188</v>
      </c>
    </row>
    <row r="7050" spans="1:7">
      <c r="A7050" s="3">
        <v>9172727</v>
      </c>
      <c r="B7050" t="s">
        <v>2235</v>
      </c>
      <c r="C7050" t="s">
        <v>8</v>
      </c>
      <c r="D7050" t="s">
        <v>9</v>
      </c>
      <c r="E7050" s="1">
        <v>39004</v>
      </c>
      <c r="F7050" s="1">
        <v>39005</v>
      </c>
      <c r="G7050">
        <v>20</v>
      </c>
    </row>
    <row r="7051" spans="1:7">
      <c r="A7051" s="3">
        <v>9147435</v>
      </c>
      <c r="B7051" t="s">
        <v>2100</v>
      </c>
      <c r="C7051" t="s">
        <v>8</v>
      </c>
      <c r="D7051" t="s">
        <v>9</v>
      </c>
      <c r="E7051" s="1">
        <v>38969</v>
      </c>
      <c r="F7051" s="1">
        <v>38971</v>
      </c>
      <c r="G7051">
        <v>37</v>
      </c>
    </row>
    <row r="7052" spans="1:7">
      <c r="A7052" s="3">
        <v>9147435</v>
      </c>
      <c r="B7052" t="s">
        <v>2100</v>
      </c>
      <c r="C7052" t="s">
        <v>8</v>
      </c>
      <c r="D7052" t="s">
        <v>9</v>
      </c>
      <c r="E7052" s="1">
        <v>39028</v>
      </c>
      <c r="F7052" s="1">
        <v>39029</v>
      </c>
      <c r="G7052">
        <v>25</v>
      </c>
    </row>
    <row r="7053" spans="1:7">
      <c r="A7053" s="3">
        <v>9174660</v>
      </c>
      <c r="B7053" t="s">
        <v>647</v>
      </c>
      <c r="C7053" t="s">
        <v>8</v>
      </c>
      <c r="D7053" t="s">
        <v>9</v>
      </c>
      <c r="E7053" s="1">
        <v>38762</v>
      </c>
      <c r="F7053" s="1">
        <v>38764</v>
      </c>
      <c r="G7053">
        <v>42</v>
      </c>
    </row>
    <row r="7054" spans="1:7">
      <c r="A7054" s="3">
        <v>9364849</v>
      </c>
      <c r="B7054" t="s">
        <v>2353</v>
      </c>
      <c r="C7054" t="s">
        <v>8</v>
      </c>
      <c r="D7054" t="s">
        <v>9</v>
      </c>
      <c r="E7054" s="1">
        <v>39037</v>
      </c>
      <c r="F7054" s="1">
        <v>39037</v>
      </c>
      <c r="G7054">
        <v>2</v>
      </c>
    </row>
    <row r="7055" spans="1:7">
      <c r="A7055" s="3">
        <v>9260811</v>
      </c>
      <c r="B7055" t="s">
        <v>1947</v>
      </c>
      <c r="C7055" t="s">
        <v>8</v>
      </c>
      <c r="D7055" t="s">
        <v>9</v>
      </c>
      <c r="E7055" s="1">
        <v>38945</v>
      </c>
      <c r="F7055" s="1">
        <v>38947</v>
      </c>
      <c r="G7055">
        <v>37</v>
      </c>
    </row>
    <row r="7056" spans="1:7">
      <c r="A7056" s="3">
        <v>9216559</v>
      </c>
      <c r="B7056" t="s">
        <v>1571</v>
      </c>
      <c r="C7056" t="s">
        <v>8</v>
      </c>
      <c r="D7056" t="s">
        <v>9</v>
      </c>
      <c r="E7056" s="1">
        <v>38895</v>
      </c>
      <c r="F7056" s="1">
        <v>38896</v>
      </c>
      <c r="G7056">
        <v>24</v>
      </c>
    </row>
    <row r="7057" spans="1:7">
      <c r="A7057" s="3">
        <v>9276004</v>
      </c>
      <c r="B7057" t="s">
        <v>1572</v>
      </c>
      <c r="C7057" t="s">
        <v>8</v>
      </c>
      <c r="D7057" t="s">
        <v>9</v>
      </c>
      <c r="E7057" s="1">
        <v>38896</v>
      </c>
      <c r="F7057" s="1">
        <v>38897</v>
      </c>
      <c r="G7057">
        <v>33</v>
      </c>
    </row>
    <row r="7058" spans="1:7">
      <c r="A7058" s="3">
        <v>9276004</v>
      </c>
      <c r="B7058" t="s">
        <v>1572</v>
      </c>
      <c r="C7058" t="s">
        <v>8</v>
      </c>
      <c r="D7058" t="s">
        <v>9</v>
      </c>
      <c r="E7058" s="1">
        <v>38894</v>
      </c>
      <c r="F7058" s="1">
        <v>38895</v>
      </c>
      <c r="G7058">
        <v>23</v>
      </c>
    </row>
    <row r="7059" spans="1:7">
      <c r="A7059" s="3">
        <v>9276004</v>
      </c>
      <c r="B7059" t="s">
        <v>1572</v>
      </c>
      <c r="C7059" t="s">
        <v>8</v>
      </c>
      <c r="D7059" t="s">
        <v>9</v>
      </c>
      <c r="E7059" s="1">
        <v>38907</v>
      </c>
      <c r="F7059" s="1">
        <v>38909</v>
      </c>
      <c r="G7059">
        <v>41</v>
      </c>
    </row>
    <row r="7060" spans="1:7">
      <c r="A7060" s="3">
        <v>9276004</v>
      </c>
      <c r="B7060" t="s">
        <v>1572</v>
      </c>
      <c r="C7060" t="s">
        <v>8</v>
      </c>
      <c r="D7060" t="s">
        <v>9</v>
      </c>
      <c r="E7060" s="1">
        <v>38906</v>
      </c>
      <c r="F7060" s="1">
        <v>38906</v>
      </c>
      <c r="G7060">
        <v>3</v>
      </c>
    </row>
    <row r="7061" spans="1:7">
      <c r="A7061" s="3">
        <v>9276004</v>
      </c>
      <c r="B7061" t="s">
        <v>1572</v>
      </c>
      <c r="C7061" t="s">
        <v>8</v>
      </c>
      <c r="D7061" t="s">
        <v>9</v>
      </c>
      <c r="E7061" s="1">
        <v>38978</v>
      </c>
      <c r="F7061" s="1">
        <v>38979</v>
      </c>
      <c r="G7061">
        <v>23</v>
      </c>
    </row>
    <row r="7062" spans="1:7">
      <c r="A7062" s="3">
        <v>9276004</v>
      </c>
      <c r="B7062" t="s">
        <v>1572</v>
      </c>
      <c r="C7062" t="s">
        <v>8</v>
      </c>
      <c r="D7062" t="s">
        <v>9</v>
      </c>
      <c r="E7062" s="1">
        <v>39001</v>
      </c>
      <c r="F7062" s="1">
        <v>39004</v>
      </c>
      <c r="G7062">
        <v>53</v>
      </c>
    </row>
    <row r="7063" spans="1:7">
      <c r="A7063" s="3">
        <v>9193238</v>
      </c>
      <c r="B7063" t="s">
        <v>2236</v>
      </c>
      <c r="C7063" t="s">
        <v>11</v>
      </c>
      <c r="D7063" t="s">
        <v>9</v>
      </c>
      <c r="E7063" s="1">
        <v>39020</v>
      </c>
      <c r="F7063" s="1">
        <v>39021</v>
      </c>
      <c r="G7063">
        <v>32</v>
      </c>
    </row>
    <row r="7064" spans="1:7">
      <c r="A7064" s="3">
        <v>9193238</v>
      </c>
      <c r="B7064" t="s">
        <v>2236</v>
      </c>
      <c r="C7064" t="s">
        <v>11</v>
      </c>
      <c r="D7064" t="s">
        <v>9</v>
      </c>
      <c r="E7064" s="1">
        <v>39065</v>
      </c>
      <c r="F7064" s="1">
        <v>39067</v>
      </c>
      <c r="G7064">
        <v>50</v>
      </c>
    </row>
    <row r="7065" spans="1:7">
      <c r="A7065" s="3">
        <v>9260823</v>
      </c>
      <c r="B7065" t="s">
        <v>1573</v>
      </c>
      <c r="C7065" t="s">
        <v>8</v>
      </c>
      <c r="D7065" t="s">
        <v>9</v>
      </c>
      <c r="E7065" s="1">
        <v>38885</v>
      </c>
      <c r="F7065" s="1">
        <v>38886</v>
      </c>
      <c r="G7065">
        <v>30</v>
      </c>
    </row>
    <row r="7066" spans="1:7">
      <c r="A7066" s="3">
        <v>9260823</v>
      </c>
      <c r="B7066" t="s">
        <v>1573</v>
      </c>
      <c r="C7066" t="s">
        <v>8</v>
      </c>
      <c r="D7066" t="s">
        <v>9</v>
      </c>
      <c r="E7066" s="1">
        <v>38875</v>
      </c>
      <c r="F7066" s="1">
        <v>38877</v>
      </c>
      <c r="G7066">
        <v>39</v>
      </c>
    </row>
    <row r="7067" spans="1:7">
      <c r="A7067" s="3">
        <v>8611099</v>
      </c>
      <c r="B7067" t="s">
        <v>1948</v>
      </c>
      <c r="C7067" t="s">
        <v>8</v>
      </c>
      <c r="D7067" t="s">
        <v>9</v>
      </c>
      <c r="E7067" s="1">
        <v>38935</v>
      </c>
      <c r="F7067" s="1">
        <v>38942</v>
      </c>
      <c r="G7067">
        <v>172</v>
      </c>
    </row>
    <row r="7068" spans="1:7">
      <c r="A7068" s="3">
        <v>9110626</v>
      </c>
      <c r="B7068" t="s">
        <v>929</v>
      </c>
      <c r="C7068" t="s">
        <v>8</v>
      </c>
      <c r="D7068" t="s">
        <v>9</v>
      </c>
      <c r="E7068" s="1">
        <v>38794</v>
      </c>
      <c r="F7068" s="1">
        <v>38796</v>
      </c>
      <c r="G7068">
        <v>50</v>
      </c>
    </row>
    <row r="7069" spans="1:7">
      <c r="A7069" s="3">
        <v>9110626</v>
      </c>
      <c r="B7069" t="s">
        <v>929</v>
      </c>
      <c r="C7069" t="s">
        <v>8</v>
      </c>
      <c r="D7069" t="s">
        <v>9</v>
      </c>
      <c r="E7069" s="1">
        <v>38925</v>
      </c>
      <c r="F7069" s="1">
        <v>38927</v>
      </c>
      <c r="G7069">
        <v>58</v>
      </c>
    </row>
    <row r="7070" spans="1:7">
      <c r="A7070" s="3">
        <v>9110626</v>
      </c>
      <c r="B7070" t="s">
        <v>929</v>
      </c>
      <c r="C7070" t="s">
        <v>22</v>
      </c>
      <c r="D7070" t="s">
        <v>9</v>
      </c>
      <c r="E7070" s="1">
        <v>38917</v>
      </c>
      <c r="F7070" s="1">
        <v>38918</v>
      </c>
      <c r="G7070">
        <v>12</v>
      </c>
    </row>
    <row r="7071" spans="1:7">
      <c r="A7071" s="3">
        <v>9110626</v>
      </c>
      <c r="B7071" t="s">
        <v>929</v>
      </c>
      <c r="C7071" t="s">
        <v>8</v>
      </c>
      <c r="D7071" t="s">
        <v>9</v>
      </c>
      <c r="E7071" s="1">
        <v>38915</v>
      </c>
      <c r="F7071" s="1">
        <v>38916</v>
      </c>
      <c r="G7071">
        <v>14</v>
      </c>
    </row>
    <row r="7072" spans="1:7">
      <c r="A7072" s="3">
        <v>9110626</v>
      </c>
      <c r="B7072" t="s">
        <v>929</v>
      </c>
      <c r="C7072" t="s">
        <v>22</v>
      </c>
      <c r="D7072" t="s">
        <v>9</v>
      </c>
      <c r="E7072" s="1">
        <v>38914</v>
      </c>
      <c r="F7072" s="1">
        <v>38915</v>
      </c>
      <c r="G7072">
        <v>19</v>
      </c>
    </row>
    <row r="7073" spans="1:7">
      <c r="A7073" s="3">
        <v>9110626</v>
      </c>
      <c r="B7073" t="s">
        <v>929</v>
      </c>
      <c r="C7073" t="s">
        <v>8</v>
      </c>
      <c r="D7073" t="s">
        <v>9</v>
      </c>
      <c r="E7073" s="1">
        <v>39028</v>
      </c>
      <c r="F7073" s="1">
        <v>39030</v>
      </c>
      <c r="G7073">
        <v>50</v>
      </c>
    </row>
    <row r="7074" spans="1:7">
      <c r="A7074" s="3">
        <v>9110626</v>
      </c>
      <c r="B7074" t="s">
        <v>929</v>
      </c>
      <c r="C7074" t="s">
        <v>22</v>
      </c>
      <c r="D7074" t="s">
        <v>9</v>
      </c>
      <c r="E7074" s="1">
        <v>39026</v>
      </c>
      <c r="F7074" s="1">
        <v>39027</v>
      </c>
      <c r="G7074">
        <v>12</v>
      </c>
    </row>
    <row r="7075" spans="1:7">
      <c r="A7075" s="3">
        <v>9222223</v>
      </c>
      <c r="B7075" t="s">
        <v>648</v>
      </c>
      <c r="C7075" t="s">
        <v>8</v>
      </c>
      <c r="D7075" t="s">
        <v>9</v>
      </c>
      <c r="E7075" s="1">
        <v>38761</v>
      </c>
      <c r="F7075" s="1">
        <v>38768</v>
      </c>
      <c r="G7075">
        <v>153</v>
      </c>
    </row>
    <row r="7076" spans="1:7">
      <c r="A7076" s="3">
        <v>9222223</v>
      </c>
      <c r="B7076" t="s">
        <v>648</v>
      </c>
      <c r="C7076" t="s">
        <v>8</v>
      </c>
      <c r="D7076" t="s">
        <v>9</v>
      </c>
      <c r="E7076" s="1">
        <v>38833</v>
      </c>
      <c r="F7076" s="1">
        <v>38838</v>
      </c>
      <c r="G7076">
        <v>106</v>
      </c>
    </row>
    <row r="7077" spans="1:7">
      <c r="A7077" s="3">
        <v>8618968</v>
      </c>
      <c r="B7077" t="s">
        <v>1574</v>
      </c>
      <c r="C7077" t="s">
        <v>8</v>
      </c>
      <c r="D7077" t="s">
        <v>9</v>
      </c>
      <c r="E7077" s="1">
        <v>38879</v>
      </c>
      <c r="F7077" s="1">
        <v>38882</v>
      </c>
      <c r="G7077">
        <v>53</v>
      </c>
    </row>
    <row r="7078" spans="1:7">
      <c r="A7078" s="3">
        <v>9261786</v>
      </c>
      <c r="B7078" t="s">
        <v>2101</v>
      </c>
      <c r="C7078" t="s">
        <v>8</v>
      </c>
      <c r="D7078" t="s">
        <v>9</v>
      </c>
      <c r="E7078" s="1">
        <v>38968</v>
      </c>
      <c r="F7078" s="1">
        <v>38982</v>
      </c>
      <c r="G7078">
        <v>333</v>
      </c>
    </row>
    <row r="7079" spans="1:7">
      <c r="A7079" s="3">
        <v>9232022</v>
      </c>
      <c r="B7079" t="s">
        <v>930</v>
      </c>
      <c r="C7079" t="s">
        <v>8</v>
      </c>
      <c r="D7079" t="s">
        <v>9</v>
      </c>
      <c r="E7079" s="1">
        <v>38785</v>
      </c>
      <c r="F7079" s="1">
        <v>38787</v>
      </c>
      <c r="G7079">
        <v>40</v>
      </c>
    </row>
    <row r="7080" spans="1:7">
      <c r="A7080" s="3">
        <v>9232022</v>
      </c>
      <c r="B7080" t="s">
        <v>930</v>
      </c>
      <c r="C7080" t="s">
        <v>8</v>
      </c>
      <c r="D7080" t="s">
        <v>9</v>
      </c>
      <c r="E7080" s="1">
        <v>38828</v>
      </c>
      <c r="F7080" s="1">
        <v>38831</v>
      </c>
      <c r="G7080">
        <v>73</v>
      </c>
    </row>
    <row r="7081" spans="1:7">
      <c r="A7081" s="3">
        <v>7716660</v>
      </c>
      <c r="B7081" t="s">
        <v>931</v>
      </c>
      <c r="C7081" t="s">
        <v>8</v>
      </c>
      <c r="D7081" t="s">
        <v>9</v>
      </c>
      <c r="E7081" s="1">
        <v>38787</v>
      </c>
      <c r="F7081" s="1">
        <v>38788</v>
      </c>
      <c r="G7081">
        <v>28</v>
      </c>
    </row>
    <row r="7082" spans="1:7">
      <c r="A7082" s="3">
        <v>7716660</v>
      </c>
      <c r="B7082" t="s">
        <v>931</v>
      </c>
      <c r="C7082" t="s">
        <v>8</v>
      </c>
      <c r="D7082" t="s">
        <v>9</v>
      </c>
      <c r="E7082" s="1">
        <v>38866</v>
      </c>
      <c r="F7082" s="1">
        <v>38868</v>
      </c>
      <c r="G7082">
        <v>48</v>
      </c>
    </row>
    <row r="7083" spans="1:7">
      <c r="A7083" s="3">
        <v>7716660</v>
      </c>
      <c r="B7083" t="s">
        <v>931</v>
      </c>
      <c r="C7083" t="s">
        <v>8</v>
      </c>
      <c r="D7083" t="s">
        <v>9</v>
      </c>
      <c r="E7083" s="1">
        <v>38946</v>
      </c>
      <c r="F7083" s="1">
        <v>38947</v>
      </c>
      <c r="G7083">
        <v>16</v>
      </c>
    </row>
    <row r="7084" spans="1:7">
      <c r="A7084" s="3">
        <v>9135547</v>
      </c>
      <c r="B7084" t="s">
        <v>1742</v>
      </c>
      <c r="C7084" t="s">
        <v>8</v>
      </c>
      <c r="D7084" t="s">
        <v>9</v>
      </c>
      <c r="E7084" s="1">
        <v>38926</v>
      </c>
      <c r="F7084" s="1">
        <v>38927</v>
      </c>
      <c r="G7084">
        <v>16</v>
      </c>
    </row>
    <row r="7085" spans="1:7">
      <c r="A7085" s="3">
        <v>9135547</v>
      </c>
      <c r="B7085" t="s">
        <v>1742</v>
      </c>
      <c r="C7085" t="s">
        <v>11</v>
      </c>
      <c r="D7085" t="s">
        <v>9</v>
      </c>
      <c r="E7085" s="1">
        <v>38924</v>
      </c>
      <c r="F7085" s="1">
        <v>38925</v>
      </c>
      <c r="G7085">
        <v>27</v>
      </c>
    </row>
    <row r="7086" spans="1:7">
      <c r="A7086" s="3">
        <v>9135547</v>
      </c>
      <c r="B7086" t="s">
        <v>1742</v>
      </c>
      <c r="C7086" t="s">
        <v>8</v>
      </c>
      <c r="D7086" t="s">
        <v>9</v>
      </c>
      <c r="E7086" s="1">
        <v>38934</v>
      </c>
      <c r="F7086" s="1">
        <v>38936</v>
      </c>
      <c r="G7086">
        <v>47</v>
      </c>
    </row>
    <row r="7087" spans="1:7">
      <c r="A7087" s="3">
        <v>9135547</v>
      </c>
      <c r="B7087" t="s">
        <v>1742</v>
      </c>
      <c r="C7087" t="s">
        <v>8</v>
      </c>
      <c r="D7087" t="s">
        <v>9</v>
      </c>
      <c r="E7087" s="1">
        <v>39013</v>
      </c>
      <c r="F7087" s="1">
        <v>39014</v>
      </c>
      <c r="G7087">
        <v>24</v>
      </c>
    </row>
    <row r="7088" spans="1:7">
      <c r="A7088" s="3">
        <v>9135547</v>
      </c>
      <c r="B7088" t="s">
        <v>1742</v>
      </c>
      <c r="C7088" t="s">
        <v>8</v>
      </c>
      <c r="D7088" t="s">
        <v>9</v>
      </c>
      <c r="E7088" s="1">
        <v>38995</v>
      </c>
      <c r="F7088" s="1">
        <v>38996</v>
      </c>
      <c r="G7088">
        <v>31</v>
      </c>
    </row>
    <row r="7089" spans="1:7">
      <c r="A7089" s="3">
        <v>9135547</v>
      </c>
      <c r="B7089" t="s">
        <v>1742</v>
      </c>
      <c r="C7089" t="s">
        <v>8</v>
      </c>
      <c r="D7089" t="s">
        <v>9</v>
      </c>
      <c r="E7089" s="1">
        <v>39034</v>
      </c>
      <c r="F7089" s="1">
        <v>39036</v>
      </c>
      <c r="G7089">
        <v>28</v>
      </c>
    </row>
    <row r="7090" spans="1:7">
      <c r="A7090" s="3">
        <v>7516967</v>
      </c>
      <c r="B7090" t="s">
        <v>249</v>
      </c>
      <c r="C7090" t="s">
        <v>8</v>
      </c>
      <c r="D7090" t="s">
        <v>9</v>
      </c>
      <c r="E7090" s="1">
        <v>38722</v>
      </c>
      <c r="F7090" s="1">
        <v>38727</v>
      </c>
      <c r="G7090">
        <v>135</v>
      </c>
    </row>
    <row r="7091" spans="1:7">
      <c r="A7091" s="3">
        <v>7516967</v>
      </c>
      <c r="B7091" t="s">
        <v>249</v>
      </c>
      <c r="C7091" t="s">
        <v>8</v>
      </c>
      <c r="D7091" t="s">
        <v>9</v>
      </c>
      <c r="E7091" s="1">
        <v>38831</v>
      </c>
      <c r="F7091" s="1">
        <v>38836</v>
      </c>
      <c r="G7091">
        <v>126</v>
      </c>
    </row>
    <row r="7092" spans="1:7">
      <c r="A7092" s="3">
        <v>7516967</v>
      </c>
      <c r="B7092" t="s">
        <v>249</v>
      </c>
      <c r="C7092" t="s">
        <v>8</v>
      </c>
      <c r="D7092" t="s">
        <v>9</v>
      </c>
      <c r="E7092" s="1">
        <v>38930</v>
      </c>
      <c r="F7092" s="1">
        <v>38939</v>
      </c>
      <c r="G7092">
        <v>201</v>
      </c>
    </row>
    <row r="7093" spans="1:7">
      <c r="A7093" s="3">
        <v>8301199</v>
      </c>
      <c r="B7093" t="s">
        <v>250</v>
      </c>
      <c r="C7093" t="s">
        <v>8</v>
      </c>
      <c r="D7093" t="s">
        <v>9</v>
      </c>
      <c r="E7093" s="1">
        <v>38748</v>
      </c>
      <c r="F7093" s="1">
        <v>38750</v>
      </c>
      <c r="G7093">
        <v>41</v>
      </c>
    </row>
    <row r="7094" spans="1:7">
      <c r="A7094" s="3">
        <v>8301199</v>
      </c>
      <c r="B7094" t="s">
        <v>250</v>
      </c>
      <c r="C7094" t="s">
        <v>8</v>
      </c>
      <c r="D7094" t="s">
        <v>9</v>
      </c>
      <c r="E7094" s="1">
        <v>38746</v>
      </c>
      <c r="F7094" s="1">
        <v>38747</v>
      </c>
      <c r="G7094">
        <v>38</v>
      </c>
    </row>
    <row r="7095" spans="1:7">
      <c r="A7095" s="3">
        <v>8301199</v>
      </c>
      <c r="B7095" t="s">
        <v>250</v>
      </c>
      <c r="C7095" t="s">
        <v>8</v>
      </c>
      <c r="D7095" t="s">
        <v>9</v>
      </c>
      <c r="E7095" s="1">
        <v>39018</v>
      </c>
      <c r="F7095" s="1">
        <v>39042</v>
      </c>
      <c r="G7095">
        <v>581</v>
      </c>
    </row>
    <row r="7096" spans="1:7">
      <c r="A7096" s="3">
        <v>8301199</v>
      </c>
      <c r="B7096" t="s">
        <v>250</v>
      </c>
      <c r="C7096" t="s">
        <v>8</v>
      </c>
      <c r="D7096" t="s">
        <v>9</v>
      </c>
      <c r="E7096" s="1">
        <v>39043</v>
      </c>
      <c r="F7096" s="1">
        <v>39044</v>
      </c>
      <c r="G7096">
        <v>2</v>
      </c>
    </row>
    <row r="7097" spans="1:7">
      <c r="A7097" s="3">
        <v>8301199</v>
      </c>
      <c r="B7097" t="s">
        <v>250</v>
      </c>
      <c r="C7097" t="s">
        <v>8</v>
      </c>
      <c r="D7097" t="s">
        <v>9</v>
      </c>
      <c r="E7097" s="1">
        <v>39064</v>
      </c>
      <c r="F7097" s="1">
        <v>39068</v>
      </c>
      <c r="G7097">
        <v>89</v>
      </c>
    </row>
    <row r="7098" spans="1:7">
      <c r="A7098" s="3">
        <v>8619065</v>
      </c>
      <c r="B7098" t="s">
        <v>1575</v>
      </c>
      <c r="C7098" t="s">
        <v>11</v>
      </c>
      <c r="D7098" t="s">
        <v>9</v>
      </c>
      <c r="E7098" s="1">
        <v>38879</v>
      </c>
      <c r="F7098" s="1">
        <v>38880</v>
      </c>
      <c r="G7098">
        <v>13</v>
      </c>
    </row>
    <row r="7099" spans="1:7">
      <c r="A7099" s="3">
        <v>8619065</v>
      </c>
      <c r="B7099" t="s">
        <v>1575</v>
      </c>
      <c r="C7099" t="s">
        <v>11</v>
      </c>
      <c r="D7099" t="s">
        <v>9</v>
      </c>
      <c r="E7099" s="1">
        <v>38936</v>
      </c>
      <c r="F7099" s="1">
        <v>38937</v>
      </c>
      <c r="G7099">
        <v>25</v>
      </c>
    </row>
    <row r="7100" spans="1:7">
      <c r="A7100" s="3">
        <v>8619065</v>
      </c>
      <c r="B7100" t="s">
        <v>1575</v>
      </c>
      <c r="C7100" t="s">
        <v>11</v>
      </c>
      <c r="D7100" t="s">
        <v>9</v>
      </c>
      <c r="E7100" s="1">
        <v>38989</v>
      </c>
      <c r="F7100" s="1">
        <v>38990</v>
      </c>
      <c r="G7100">
        <v>23</v>
      </c>
    </row>
    <row r="7101" spans="1:7">
      <c r="A7101" s="3">
        <v>9114476</v>
      </c>
      <c r="B7101" t="s">
        <v>1389</v>
      </c>
      <c r="C7101" t="s">
        <v>8</v>
      </c>
      <c r="D7101" t="s">
        <v>9</v>
      </c>
      <c r="E7101" s="1">
        <v>38859</v>
      </c>
      <c r="F7101" s="1">
        <v>38865</v>
      </c>
      <c r="G7101">
        <v>135</v>
      </c>
    </row>
    <row r="7102" spans="1:7">
      <c r="A7102" s="3">
        <v>7726548</v>
      </c>
      <c r="B7102" t="s">
        <v>1743</v>
      </c>
      <c r="C7102" t="s">
        <v>8</v>
      </c>
      <c r="D7102" t="s">
        <v>9</v>
      </c>
      <c r="E7102" s="1">
        <v>38912</v>
      </c>
      <c r="F7102" s="1">
        <v>38914</v>
      </c>
      <c r="G7102">
        <v>53</v>
      </c>
    </row>
    <row r="7103" spans="1:7">
      <c r="A7103" s="3">
        <v>7726548</v>
      </c>
      <c r="B7103" t="s">
        <v>1743</v>
      </c>
      <c r="C7103" t="s">
        <v>8</v>
      </c>
      <c r="D7103" t="s">
        <v>9</v>
      </c>
      <c r="E7103" s="1">
        <v>38936</v>
      </c>
      <c r="F7103" s="1">
        <v>38938</v>
      </c>
      <c r="G7103">
        <v>53</v>
      </c>
    </row>
    <row r="7104" spans="1:7">
      <c r="A7104" s="3">
        <v>9288954</v>
      </c>
      <c r="B7104" t="s">
        <v>1744</v>
      </c>
      <c r="C7104" t="s">
        <v>8</v>
      </c>
      <c r="D7104" t="s">
        <v>9</v>
      </c>
      <c r="E7104" s="1">
        <v>38926</v>
      </c>
      <c r="F7104" s="1">
        <v>38929</v>
      </c>
      <c r="G7104">
        <v>76</v>
      </c>
    </row>
    <row r="7105" spans="1:7">
      <c r="A7105" s="3">
        <v>9074420</v>
      </c>
      <c r="B7105" t="s">
        <v>649</v>
      </c>
      <c r="C7105" t="s">
        <v>22</v>
      </c>
      <c r="D7105" t="s">
        <v>9</v>
      </c>
      <c r="E7105" s="1">
        <v>38760</v>
      </c>
      <c r="F7105" s="1">
        <v>38761</v>
      </c>
      <c r="G7105">
        <v>16</v>
      </c>
    </row>
    <row r="7106" spans="1:7">
      <c r="A7106" s="3">
        <v>9074420</v>
      </c>
      <c r="B7106" t="s">
        <v>649</v>
      </c>
      <c r="C7106" t="s">
        <v>8</v>
      </c>
      <c r="D7106" t="s">
        <v>9</v>
      </c>
      <c r="E7106" s="1">
        <v>38759</v>
      </c>
      <c r="F7106" s="1">
        <v>38760</v>
      </c>
      <c r="G7106">
        <v>26</v>
      </c>
    </row>
    <row r="7107" spans="1:7">
      <c r="A7107" s="3">
        <v>9074420</v>
      </c>
      <c r="B7107" t="s">
        <v>649</v>
      </c>
      <c r="C7107" t="s">
        <v>8</v>
      </c>
      <c r="D7107" t="s">
        <v>9</v>
      </c>
      <c r="E7107" s="1">
        <v>38834</v>
      </c>
      <c r="F7107" s="1">
        <v>38834</v>
      </c>
      <c r="G7107">
        <v>19</v>
      </c>
    </row>
    <row r="7108" spans="1:7">
      <c r="A7108" s="3">
        <v>9074420</v>
      </c>
      <c r="B7108" t="s">
        <v>649</v>
      </c>
      <c r="C7108" t="s">
        <v>8</v>
      </c>
      <c r="D7108" t="s">
        <v>9</v>
      </c>
      <c r="E7108" s="1">
        <v>38812</v>
      </c>
      <c r="F7108" s="1">
        <v>38813</v>
      </c>
      <c r="G7108">
        <v>21</v>
      </c>
    </row>
    <row r="7109" spans="1:7">
      <c r="A7109" s="3">
        <v>9074420</v>
      </c>
      <c r="B7109" t="s">
        <v>649</v>
      </c>
      <c r="C7109" t="s">
        <v>22</v>
      </c>
      <c r="D7109" t="s">
        <v>9</v>
      </c>
      <c r="E7109" s="1">
        <v>38810</v>
      </c>
      <c r="F7109" s="1">
        <v>38811</v>
      </c>
      <c r="G7109">
        <v>20</v>
      </c>
    </row>
    <row r="7110" spans="1:7">
      <c r="A7110" s="3">
        <v>9074420</v>
      </c>
      <c r="B7110" t="s">
        <v>649</v>
      </c>
      <c r="C7110" t="s">
        <v>8</v>
      </c>
      <c r="D7110" t="s">
        <v>9</v>
      </c>
      <c r="E7110" s="1">
        <v>38916</v>
      </c>
      <c r="F7110" s="1">
        <v>38918</v>
      </c>
      <c r="G7110">
        <v>29</v>
      </c>
    </row>
    <row r="7111" spans="1:7">
      <c r="A7111" s="3">
        <v>9074420</v>
      </c>
      <c r="B7111" t="s">
        <v>649</v>
      </c>
      <c r="C7111" t="s">
        <v>8</v>
      </c>
      <c r="D7111" t="s">
        <v>9</v>
      </c>
      <c r="E7111" s="1">
        <v>38999</v>
      </c>
      <c r="F7111" s="1">
        <v>39000</v>
      </c>
      <c r="G7111">
        <v>28</v>
      </c>
    </row>
    <row r="7112" spans="1:7">
      <c r="A7112" s="3">
        <v>9171345</v>
      </c>
      <c r="B7112" t="s">
        <v>2354</v>
      </c>
      <c r="C7112" t="s">
        <v>8</v>
      </c>
      <c r="D7112" t="s">
        <v>9</v>
      </c>
      <c r="E7112" s="1">
        <v>39032</v>
      </c>
      <c r="F7112" s="1">
        <v>39034</v>
      </c>
      <c r="G7112">
        <v>42</v>
      </c>
    </row>
    <row r="7113" spans="1:7">
      <c r="A7113" s="3">
        <v>7901978</v>
      </c>
      <c r="B7113" t="s">
        <v>650</v>
      </c>
      <c r="C7113" t="s">
        <v>8</v>
      </c>
      <c r="D7113" t="s">
        <v>9</v>
      </c>
      <c r="E7113" s="1">
        <v>38771</v>
      </c>
      <c r="F7113" s="1">
        <v>38772</v>
      </c>
      <c r="G7113">
        <v>30</v>
      </c>
    </row>
    <row r="7114" spans="1:7">
      <c r="A7114" s="3">
        <v>7901978</v>
      </c>
      <c r="B7114" t="s">
        <v>650</v>
      </c>
      <c r="C7114" t="s">
        <v>8</v>
      </c>
      <c r="D7114" t="s">
        <v>9</v>
      </c>
      <c r="E7114" s="1">
        <v>39023</v>
      </c>
      <c r="F7114" s="1">
        <v>39024</v>
      </c>
      <c r="G7114">
        <v>27</v>
      </c>
    </row>
    <row r="7115" spans="1:7">
      <c r="A7115" s="3">
        <v>7901978</v>
      </c>
      <c r="B7115" t="s">
        <v>650</v>
      </c>
      <c r="C7115" t="s">
        <v>8</v>
      </c>
      <c r="D7115" t="s">
        <v>9</v>
      </c>
      <c r="E7115" s="1">
        <v>39022</v>
      </c>
      <c r="F7115" s="1">
        <v>39023</v>
      </c>
      <c r="G7115">
        <v>18</v>
      </c>
    </row>
    <row r="7116" spans="1:7">
      <c r="A7116" s="3">
        <v>9235464</v>
      </c>
      <c r="B7116" t="s">
        <v>251</v>
      </c>
      <c r="C7116" t="s">
        <v>8</v>
      </c>
      <c r="D7116" t="s">
        <v>9</v>
      </c>
      <c r="E7116" s="1">
        <v>38740</v>
      </c>
      <c r="F7116" s="1">
        <v>38743</v>
      </c>
      <c r="G7116">
        <v>64</v>
      </c>
    </row>
    <row r="7117" spans="1:7">
      <c r="A7117" s="3">
        <v>9235464</v>
      </c>
      <c r="B7117" t="s">
        <v>251</v>
      </c>
      <c r="C7117" t="s">
        <v>8</v>
      </c>
      <c r="D7117" t="s">
        <v>9</v>
      </c>
      <c r="E7117" s="1">
        <v>38826</v>
      </c>
      <c r="F7117" s="1">
        <v>38827</v>
      </c>
      <c r="G7117">
        <v>21</v>
      </c>
    </row>
    <row r="7118" spans="1:7">
      <c r="A7118" s="3">
        <v>9235464</v>
      </c>
      <c r="B7118" t="s">
        <v>251</v>
      </c>
      <c r="C7118" t="s">
        <v>8</v>
      </c>
      <c r="D7118" t="s">
        <v>9</v>
      </c>
      <c r="E7118" s="1">
        <v>38867</v>
      </c>
      <c r="F7118" s="1">
        <v>38868</v>
      </c>
      <c r="G7118">
        <v>27</v>
      </c>
    </row>
    <row r="7119" spans="1:7">
      <c r="A7119" s="3">
        <v>9235464</v>
      </c>
      <c r="B7119" t="s">
        <v>251</v>
      </c>
      <c r="C7119" t="s">
        <v>8</v>
      </c>
      <c r="D7119" t="s">
        <v>9</v>
      </c>
      <c r="E7119" s="1">
        <v>38870</v>
      </c>
      <c r="F7119" s="1">
        <v>38871</v>
      </c>
      <c r="G7119">
        <v>36</v>
      </c>
    </row>
    <row r="7120" spans="1:7">
      <c r="A7120" s="3">
        <v>9235464</v>
      </c>
      <c r="B7120" t="s">
        <v>251</v>
      </c>
      <c r="C7120" t="s">
        <v>8</v>
      </c>
      <c r="D7120" t="s">
        <v>9</v>
      </c>
      <c r="E7120" s="1">
        <v>38957</v>
      </c>
      <c r="F7120" s="1">
        <v>38958</v>
      </c>
      <c r="G7120">
        <v>22</v>
      </c>
    </row>
    <row r="7121" spans="1:7">
      <c r="A7121" s="3">
        <v>9235464</v>
      </c>
      <c r="B7121" t="s">
        <v>251</v>
      </c>
      <c r="C7121" t="s">
        <v>8</v>
      </c>
      <c r="D7121" t="s">
        <v>9</v>
      </c>
      <c r="E7121" s="1">
        <v>38954</v>
      </c>
      <c r="F7121" s="1">
        <v>38956</v>
      </c>
      <c r="G7121">
        <v>52</v>
      </c>
    </row>
    <row r="7122" spans="1:7">
      <c r="A7122" s="3">
        <v>9235464</v>
      </c>
      <c r="B7122" t="s">
        <v>251</v>
      </c>
      <c r="C7122" t="s">
        <v>8</v>
      </c>
      <c r="D7122" t="s">
        <v>9</v>
      </c>
      <c r="E7122" s="1">
        <v>38950</v>
      </c>
      <c r="F7122" s="1">
        <v>38952</v>
      </c>
      <c r="G7122">
        <v>51</v>
      </c>
    </row>
    <row r="7123" spans="1:7">
      <c r="A7123" s="3">
        <v>9235464</v>
      </c>
      <c r="B7123" t="s">
        <v>251</v>
      </c>
      <c r="C7123" t="s">
        <v>8</v>
      </c>
      <c r="D7123" t="s">
        <v>9</v>
      </c>
      <c r="E7123" s="1">
        <v>39050</v>
      </c>
      <c r="F7123" s="1">
        <v>39052</v>
      </c>
      <c r="G7123">
        <v>38</v>
      </c>
    </row>
    <row r="7124" spans="1:7">
      <c r="A7124" s="3">
        <v>9241671</v>
      </c>
      <c r="B7124" t="s">
        <v>1169</v>
      </c>
      <c r="C7124" t="s">
        <v>8</v>
      </c>
      <c r="D7124" t="s">
        <v>9</v>
      </c>
      <c r="E7124" s="1">
        <v>38810</v>
      </c>
      <c r="F7124" s="1">
        <v>38811</v>
      </c>
      <c r="G7124">
        <v>35</v>
      </c>
    </row>
    <row r="7125" spans="1:7">
      <c r="A7125" s="3">
        <v>9241671</v>
      </c>
      <c r="B7125" t="s">
        <v>1169</v>
      </c>
      <c r="C7125" t="s">
        <v>8</v>
      </c>
      <c r="D7125" t="s">
        <v>9</v>
      </c>
      <c r="E7125" s="1">
        <v>38905</v>
      </c>
      <c r="F7125" s="1">
        <v>38907</v>
      </c>
      <c r="G7125">
        <v>52</v>
      </c>
    </row>
    <row r="7126" spans="1:7">
      <c r="A7126" s="3">
        <v>9221011</v>
      </c>
      <c r="B7126" t="s">
        <v>932</v>
      </c>
      <c r="C7126" t="s">
        <v>8</v>
      </c>
      <c r="D7126" t="s">
        <v>9</v>
      </c>
      <c r="E7126" s="1">
        <v>38807</v>
      </c>
      <c r="F7126" s="1">
        <v>38809</v>
      </c>
      <c r="G7126">
        <v>35</v>
      </c>
    </row>
    <row r="7127" spans="1:7">
      <c r="A7127" s="3">
        <v>9221011</v>
      </c>
      <c r="B7127" t="s">
        <v>932</v>
      </c>
      <c r="C7127" t="s">
        <v>8</v>
      </c>
      <c r="D7127" t="s">
        <v>9</v>
      </c>
      <c r="E7127" s="1">
        <v>38823</v>
      </c>
      <c r="F7127" s="1">
        <v>38824</v>
      </c>
      <c r="G7127">
        <v>23</v>
      </c>
    </row>
    <row r="7128" spans="1:7">
      <c r="A7128" s="3">
        <v>9221011</v>
      </c>
      <c r="B7128" t="s">
        <v>932</v>
      </c>
      <c r="C7128" t="s">
        <v>22</v>
      </c>
      <c r="D7128" t="s">
        <v>9</v>
      </c>
      <c r="E7128" s="1">
        <v>38822</v>
      </c>
      <c r="F7128" s="1">
        <v>38823</v>
      </c>
      <c r="G7128">
        <v>35</v>
      </c>
    </row>
    <row r="7129" spans="1:7">
      <c r="A7129" s="3">
        <v>9251523</v>
      </c>
      <c r="B7129" t="s">
        <v>651</v>
      </c>
      <c r="C7129" t="s">
        <v>8</v>
      </c>
      <c r="D7129" t="s">
        <v>9</v>
      </c>
      <c r="E7129" s="1">
        <v>38773</v>
      </c>
      <c r="F7129" s="1">
        <v>38774</v>
      </c>
      <c r="G7129">
        <v>21</v>
      </c>
    </row>
    <row r="7130" spans="1:7">
      <c r="A7130" s="3">
        <v>9251523</v>
      </c>
      <c r="B7130" t="s">
        <v>651</v>
      </c>
      <c r="C7130" t="s">
        <v>22</v>
      </c>
      <c r="D7130" t="s">
        <v>9</v>
      </c>
      <c r="E7130" s="1">
        <v>38772</v>
      </c>
      <c r="F7130" s="1">
        <v>38773</v>
      </c>
      <c r="G7130">
        <v>35</v>
      </c>
    </row>
    <row r="7131" spans="1:7">
      <c r="A7131" s="3">
        <v>9276690</v>
      </c>
      <c r="B7131" t="s">
        <v>1745</v>
      </c>
      <c r="C7131" t="s">
        <v>8</v>
      </c>
      <c r="D7131" t="s">
        <v>9</v>
      </c>
      <c r="E7131" s="1">
        <v>38909</v>
      </c>
      <c r="F7131" s="1">
        <v>38911</v>
      </c>
      <c r="G7131">
        <v>34</v>
      </c>
    </row>
    <row r="7132" spans="1:7">
      <c r="A7132" s="3">
        <v>9276690</v>
      </c>
      <c r="B7132" t="s">
        <v>1745</v>
      </c>
      <c r="C7132" t="s">
        <v>22</v>
      </c>
      <c r="D7132" t="s">
        <v>9</v>
      </c>
      <c r="E7132" s="1">
        <v>38908</v>
      </c>
      <c r="F7132" s="1">
        <v>38909</v>
      </c>
      <c r="G7132">
        <v>43</v>
      </c>
    </row>
    <row r="7133" spans="1:7">
      <c r="A7133" s="3">
        <v>9251535</v>
      </c>
      <c r="B7133" t="s">
        <v>2355</v>
      </c>
      <c r="C7133" t="s">
        <v>8</v>
      </c>
      <c r="D7133" t="s">
        <v>9</v>
      </c>
      <c r="E7133" s="1">
        <v>39048</v>
      </c>
      <c r="F7133" s="1">
        <v>39051</v>
      </c>
      <c r="G7133">
        <v>64</v>
      </c>
    </row>
    <row r="7134" spans="1:7">
      <c r="A7134" s="3">
        <v>9251535</v>
      </c>
      <c r="B7134" t="s">
        <v>2355</v>
      </c>
      <c r="C7134" t="s">
        <v>22</v>
      </c>
      <c r="D7134" t="s">
        <v>9</v>
      </c>
      <c r="E7134" s="1">
        <v>39047</v>
      </c>
      <c r="F7134" s="1">
        <v>39048</v>
      </c>
      <c r="G7134">
        <v>17</v>
      </c>
    </row>
    <row r="7135" spans="1:7">
      <c r="A7135" s="3">
        <v>9308534</v>
      </c>
      <c r="B7135" t="s">
        <v>1576</v>
      </c>
      <c r="C7135" t="s">
        <v>8</v>
      </c>
      <c r="D7135" t="s">
        <v>9</v>
      </c>
      <c r="E7135" s="1">
        <v>38885</v>
      </c>
      <c r="F7135" s="1">
        <v>38886</v>
      </c>
      <c r="G7135">
        <v>29</v>
      </c>
    </row>
    <row r="7136" spans="1:7">
      <c r="A7136" s="3">
        <v>9308534</v>
      </c>
      <c r="B7136" t="s">
        <v>1576</v>
      </c>
      <c r="C7136" t="s">
        <v>8</v>
      </c>
      <c r="D7136" t="s">
        <v>9</v>
      </c>
      <c r="E7136" s="1">
        <v>38873</v>
      </c>
      <c r="F7136" s="1">
        <v>38877</v>
      </c>
      <c r="G7136">
        <v>78</v>
      </c>
    </row>
    <row r="7137" spans="1:7">
      <c r="A7137" s="3">
        <v>9236365</v>
      </c>
      <c r="B7137" t="s">
        <v>2102</v>
      </c>
      <c r="C7137" t="s">
        <v>22</v>
      </c>
      <c r="D7137" t="s">
        <v>9</v>
      </c>
      <c r="E7137" s="1">
        <v>38987</v>
      </c>
      <c r="F7137" s="1">
        <v>38988</v>
      </c>
      <c r="G7137">
        <v>23</v>
      </c>
    </row>
    <row r="7138" spans="1:7">
      <c r="A7138" s="3">
        <v>9302827</v>
      </c>
      <c r="B7138" t="s">
        <v>933</v>
      </c>
      <c r="C7138" t="s">
        <v>8</v>
      </c>
      <c r="D7138" t="s">
        <v>9</v>
      </c>
      <c r="E7138" s="1">
        <v>38805</v>
      </c>
      <c r="F7138" s="1">
        <v>38812</v>
      </c>
      <c r="G7138">
        <v>179</v>
      </c>
    </row>
    <row r="7139" spans="1:7">
      <c r="A7139" s="3">
        <v>9276688</v>
      </c>
      <c r="B7139" t="s">
        <v>1577</v>
      </c>
      <c r="C7139" t="s">
        <v>8</v>
      </c>
      <c r="D7139" t="s">
        <v>9</v>
      </c>
      <c r="E7139" s="1">
        <v>38876</v>
      </c>
      <c r="F7139" s="1">
        <v>38877</v>
      </c>
      <c r="G7139">
        <v>21</v>
      </c>
    </row>
    <row r="7140" spans="1:7">
      <c r="A7140" s="3">
        <v>9276688</v>
      </c>
      <c r="B7140" t="s">
        <v>1577</v>
      </c>
      <c r="C7140" t="s">
        <v>22</v>
      </c>
      <c r="D7140" t="s">
        <v>9</v>
      </c>
      <c r="E7140" s="1">
        <v>38875</v>
      </c>
      <c r="F7140" s="1">
        <v>38876</v>
      </c>
      <c r="G7140">
        <v>21</v>
      </c>
    </row>
    <row r="7141" spans="1:7">
      <c r="A7141" s="3">
        <v>9226140</v>
      </c>
      <c r="B7141" t="s">
        <v>934</v>
      </c>
      <c r="C7141" t="s">
        <v>8</v>
      </c>
      <c r="D7141" t="s">
        <v>9</v>
      </c>
      <c r="E7141" s="1">
        <v>38801</v>
      </c>
      <c r="F7141" s="1">
        <v>38802</v>
      </c>
      <c r="G7141">
        <v>21</v>
      </c>
    </row>
    <row r="7142" spans="1:7">
      <c r="A7142" s="3">
        <v>9226140</v>
      </c>
      <c r="B7142" t="s">
        <v>934</v>
      </c>
      <c r="C7142" t="s">
        <v>8</v>
      </c>
      <c r="D7142" t="s">
        <v>9</v>
      </c>
      <c r="E7142" s="1">
        <v>38939</v>
      </c>
      <c r="F7142" s="1">
        <v>38940</v>
      </c>
      <c r="G7142">
        <v>21</v>
      </c>
    </row>
    <row r="7143" spans="1:7">
      <c r="A7143" s="3">
        <v>9310848</v>
      </c>
      <c r="B7143" t="s">
        <v>1746</v>
      </c>
      <c r="C7143" t="s">
        <v>8</v>
      </c>
      <c r="D7143" t="s">
        <v>9</v>
      </c>
      <c r="E7143" s="1">
        <v>38912</v>
      </c>
      <c r="F7143" s="1">
        <v>38914</v>
      </c>
      <c r="G7143">
        <v>54</v>
      </c>
    </row>
    <row r="7144" spans="1:7">
      <c r="A7144" s="3">
        <v>9310848</v>
      </c>
      <c r="B7144" t="s">
        <v>1746</v>
      </c>
      <c r="C7144" t="s">
        <v>8</v>
      </c>
      <c r="D7144" t="s">
        <v>9</v>
      </c>
      <c r="E7144" s="1">
        <v>39001</v>
      </c>
      <c r="F7144" s="1">
        <v>39003</v>
      </c>
      <c r="G7144">
        <v>56</v>
      </c>
    </row>
    <row r="7145" spans="1:7">
      <c r="A7145" s="3">
        <v>9243825</v>
      </c>
      <c r="B7145" t="s">
        <v>2103</v>
      </c>
      <c r="C7145" t="s">
        <v>8</v>
      </c>
      <c r="D7145" t="s">
        <v>9</v>
      </c>
      <c r="E7145" s="1">
        <v>38985</v>
      </c>
      <c r="F7145" s="1">
        <v>38987</v>
      </c>
      <c r="G7145">
        <v>28</v>
      </c>
    </row>
    <row r="7146" spans="1:7">
      <c r="A7146" s="3">
        <v>8987486</v>
      </c>
      <c r="B7146" t="s">
        <v>252</v>
      </c>
      <c r="C7146" t="s">
        <v>8</v>
      </c>
      <c r="D7146" t="s">
        <v>9</v>
      </c>
      <c r="E7146" s="1">
        <v>38748</v>
      </c>
      <c r="F7146" s="1">
        <v>38752</v>
      </c>
      <c r="G7146">
        <v>96</v>
      </c>
    </row>
    <row r="7147" spans="1:7">
      <c r="A7147" s="3">
        <v>8987486</v>
      </c>
      <c r="B7147" t="s">
        <v>252</v>
      </c>
      <c r="C7147" t="s">
        <v>8</v>
      </c>
      <c r="D7147" t="s">
        <v>9</v>
      </c>
      <c r="E7147" s="1">
        <v>38744</v>
      </c>
      <c r="F7147" s="1">
        <v>38745</v>
      </c>
      <c r="G7147">
        <v>14</v>
      </c>
    </row>
    <row r="7148" spans="1:7">
      <c r="A7148" s="3">
        <v>8987486</v>
      </c>
      <c r="B7148" t="s">
        <v>252</v>
      </c>
      <c r="C7148" t="s">
        <v>8</v>
      </c>
      <c r="D7148" t="s">
        <v>9</v>
      </c>
      <c r="E7148" s="1">
        <v>38743</v>
      </c>
      <c r="F7148" s="1">
        <v>38744</v>
      </c>
      <c r="G7148">
        <v>19</v>
      </c>
    </row>
    <row r="7149" spans="1:7">
      <c r="A7149" s="3">
        <v>8987486</v>
      </c>
      <c r="B7149" t="s">
        <v>252</v>
      </c>
      <c r="C7149" t="s">
        <v>8</v>
      </c>
      <c r="D7149" t="s">
        <v>9</v>
      </c>
      <c r="E7149" s="1">
        <v>38737</v>
      </c>
      <c r="F7149" s="1">
        <v>38743</v>
      </c>
      <c r="G7149">
        <v>130</v>
      </c>
    </row>
    <row r="7150" spans="1:7">
      <c r="A7150" s="3">
        <v>8987486</v>
      </c>
      <c r="B7150" t="s">
        <v>252</v>
      </c>
      <c r="C7150" t="s">
        <v>8</v>
      </c>
      <c r="D7150" t="s">
        <v>9</v>
      </c>
      <c r="E7150" s="1">
        <v>38732</v>
      </c>
      <c r="F7150" s="1">
        <v>38733</v>
      </c>
      <c r="G7150">
        <v>7</v>
      </c>
    </row>
    <row r="7151" spans="1:7">
      <c r="A7151" s="3">
        <v>8987486</v>
      </c>
      <c r="B7151" t="s">
        <v>252</v>
      </c>
      <c r="C7151" t="s">
        <v>8</v>
      </c>
      <c r="D7151" t="s">
        <v>9</v>
      </c>
      <c r="E7151" s="1">
        <v>38752</v>
      </c>
      <c r="F7151" s="1">
        <v>38753</v>
      </c>
      <c r="G7151">
        <v>20</v>
      </c>
    </row>
    <row r="7152" spans="1:7">
      <c r="A7152" s="3">
        <v>8987486</v>
      </c>
      <c r="B7152" t="s">
        <v>252</v>
      </c>
      <c r="C7152" t="s">
        <v>8</v>
      </c>
      <c r="D7152" t="s">
        <v>9</v>
      </c>
      <c r="E7152" s="1">
        <v>38785</v>
      </c>
      <c r="F7152" s="1">
        <v>38785</v>
      </c>
      <c r="G7152" t="s">
        <v>72</v>
      </c>
    </row>
    <row r="7153" spans="1:7">
      <c r="A7153" s="3">
        <v>8987486</v>
      </c>
      <c r="B7153" t="s">
        <v>252</v>
      </c>
      <c r="C7153" t="s">
        <v>8</v>
      </c>
      <c r="D7153" t="s">
        <v>9</v>
      </c>
      <c r="E7153" s="1">
        <v>38782</v>
      </c>
      <c r="F7153" s="1">
        <v>38785</v>
      </c>
      <c r="G7153">
        <v>69</v>
      </c>
    </row>
    <row r="7154" spans="1:7">
      <c r="A7154" s="3">
        <v>8987486</v>
      </c>
      <c r="B7154" t="s">
        <v>252</v>
      </c>
      <c r="C7154" t="s">
        <v>8</v>
      </c>
      <c r="D7154" t="s">
        <v>9</v>
      </c>
      <c r="E7154" s="1">
        <v>38925</v>
      </c>
      <c r="F7154" s="1">
        <v>38929</v>
      </c>
      <c r="G7154">
        <v>75</v>
      </c>
    </row>
    <row r="7155" spans="1:7">
      <c r="A7155" s="3">
        <v>8987486</v>
      </c>
      <c r="B7155" t="s">
        <v>252</v>
      </c>
      <c r="C7155" t="s">
        <v>8</v>
      </c>
      <c r="D7155" t="s">
        <v>9</v>
      </c>
      <c r="E7155" s="1">
        <v>38911</v>
      </c>
      <c r="F7155" s="1">
        <v>38915</v>
      </c>
      <c r="G7155">
        <v>104</v>
      </c>
    </row>
    <row r="7156" spans="1:7">
      <c r="A7156" s="3">
        <v>8987486</v>
      </c>
      <c r="B7156" t="s">
        <v>252</v>
      </c>
      <c r="C7156" t="s">
        <v>8</v>
      </c>
      <c r="D7156" t="s">
        <v>9</v>
      </c>
      <c r="E7156" s="1">
        <v>38902</v>
      </c>
      <c r="F7156" s="1">
        <v>38906</v>
      </c>
      <c r="G7156">
        <v>91</v>
      </c>
    </row>
    <row r="7157" spans="1:7">
      <c r="A7157" s="3">
        <v>8987486</v>
      </c>
      <c r="B7157" t="s">
        <v>252</v>
      </c>
      <c r="C7157" t="s">
        <v>8</v>
      </c>
      <c r="D7157" t="s">
        <v>9</v>
      </c>
      <c r="E7157" s="1">
        <v>39028</v>
      </c>
      <c r="F7157" s="1">
        <v>39029</v>
      </c>
      <c r="G7157">
        <v>19</v>
      </c>
    </row>
    <row r="7158" spans="1:7">
      <c r="A7158" s="3">
        <v>8987486</v>
      </c>
      <c r="B7158" t="s">
        <v>252</v>
      </c>
      <c r="C7158" t="s">
        <v>8</v>
      </c>
      <c r="D7158" t="s">
        <v>9</v>
      </c>
      <c r="E7158" s="1">
        <v>39060</v>
      </c>
      <c r="F7158" s="1">
        <v>39061</v>
      </c>
      <c r="G7158">
        <v>11</v>
      </c>
    </row>
    <row r="7159" spans="1:7">
      <c r="A7159" s="3">
        <v>9303754</v>
      </c>
      <c r="B7159" t="s">
        <v>1170</v>
      </c>
      <c r="C7159" t="s">
        <v>11</v>
      </c>
      <c r="D7159" t="s">
        <v>9</v>
      </c>
      <c r="E7159" s="1">
        <v>38837</v>
      </c>
      <c r="F7159" s="1">
        <v>38837</v>
      </c>
      <c r="G7159">
        <v>21</v>
      </c>
    </row>
    <row r="7160" spans="1:7">
      <c r="A7160" s="3">
        <v>9303754</v>
      </c>
      <c r="B7160" t="s">
        <v>1170</v>
      </c>
      <c r="C7160" t="s">
        <v>11</v>
      </c>
      <c r="D7160" t="s">
        <v>9</v>
      </c>
      <c r="E7160" s="1">
        <v>38949</v>
      </c>
      <c r="F7160" s="1">
        <v>38950</v>
      </c>
      <c r="G7160">
        <v>29</v>
      </c>
    </row>
    <row r="7161" spans="1:7">
      <c r="A7161" s="3">
        <v>9281566</v>
      </c>
      <c r="B7161" t="s">
        <v>2104</v>
      </c>
      <c r="C7161" t="s">
        <v>8</v>
      </c>
      <c r="D7161" t="s">
        <v>9</v>
      </c>
      <c r="E7161" s="1">
        <v>38988</v>
      </c>
      <c r="F7161" s="1">
        <v>38990</v>
      </c>
      <c r="G7161">
        <v>50</v>
      </c>
    </row>
    <row r="7162" spans="1:7">
      <c r="A7162" s="3">
        <v>9281566</v>
      </c>
      <c r="B7162" t="s">
        <v>2104</v>
      </c>
      <c r="C7162" t="s">
        <v>8</v>
      </c>
      <c r="D7162" t="s">
        <v>9</v>
      </c>
      <c r="E7162" s="1">
        <v>38987</v>
      </c>
      <c r="F7162" s="1">
        <v>38988</v>
      </c>
      <c r="G7162">
        <v>32</v>
      </c>
    </row>
    <row r="7163" spans="1:7">
      <c r="A7163" s="3">
        <v>9247405</v>
      </c>
      <c r="B7163" t="s">
        <v>1949</v>
      </c>
      <c r="C7163" t="s">
        <v>8</v>
      </c>
      <c r="D7163" t="s">
        <v>9</v>
      </c>
      <c r="E7163" s="1">
        <v>38951</v>
      </c>
      <c r="F7163" s="1">
        <v>38956</v>
      </c>
      <c r="G7163">
        <v>116</v>
      </c>
    </row>
    <row r="7164" spans="1:7">
      <c r="A7164" s="3">
        <v>7527344</v>
      </c>
      <c r="B7164" t="s">
        <v>253</v>
      </c>
      <c r="C7164" t="s">
        <v>8</v>
      </c>
      <c r="D7164" t="s">
        <v>9</v>
      </c>
      <c r="E7164" s="1">
        <v>38729</v>
      </c>
      <c r="F7164" s="1">
        <v>38731</v>
      </c>
      <c r="G7164">
        <v>51</v>
      </c>
    </row>
    <row r="7165" spans="1:7">
      <c r="A7165" s="3">
        <v>7527344</v>
      </c>
      <c r="B7165" t="s">
        <v>253</v>
      </c>
      <c r="C7165" t="s">
        <v>8</v>
      </c>
      <c r="D7165" t="s">
        <v>9</v>
      </c>
      <c r="E7165" s="1">
        <v>38763</v>
      </c>
      <c r="F7165" s="1">
        <v>38764</v>
      </c>
      <c r="G7165">
        <v>33</v>
      </c>
    </row>
    <row r="7166" spans="1:7">
      <c r="A7166" s="3">
        <v>7527344</v>
      </c>
      <c r="B7166" t="s">
        <v>253</v>
      </c>
      <c r="C7166" t="s">
        <v>8</v>
      </c>
      <c r="D7166" t="s">
        <v>9</v>
      </c>
      <c r="E7166" s="1">
        <v>38790</v>
      </c>
      <c r="F7166" s="1">
        <v>38793</v>
      </c>
      <c r="G7166">
        <v>53</v>
      </c>
    </row>
    <row r="7167" spans="1:7">
      <c r="A7167" s="3">
        <v>7527344</v>
      </c>
      <c r="B7167" t="s">
        <v>253</v>
      </c>
      <c r="C7167" t="s">
        <v>8</v>
      </c>
      <c r="D7167" t="s">
        <v>9</v>
      </c>
      <c r="E7167" s="1">
        <v>38819</v>
      </c>
      <c r="F7167" s="1">
        <v>38821</v>
      </c>
      <c r="G7167">
        <v>34</v>
      </c>
    </row>
    <row r="7168" spans="1:7">
      <c r="A7168" s="3">
        <v>7527344</v>
      </c>
      <c r="B7168" t="s">
        <v>253</v>
      </c>
      <c r="C7168" t="s">
        <v>8</v>
      </c>
      <c r="D7168" t="s">
        <v>9</v>
      </c>
      <c r="E7168" s="1">
        <v>38847</v>
      </c>
      <c r="F7168" s="1">
        <v>38849</v>
      </c>
      <c r="G7168">
        <v>33</v>
      </c>
    </row>
    <row r="7169" spans="1:7">
      <c r="A7169" s="3">
        <v>7527344</v>
      </c>
      <c r="B7169" t="s">
        <v>253</v>
      </c>
      <c r="C7169" t="s">
        <v>8</v>
      </c>
      <c r="D7169" t="s">
        <v>9</v>
      </c>
      <c r="E7169" s="1">
        <v>38874</v>
      </c>
      <c r="F7169" s="1">
        <v>38876</v>
      </c>
      <c r="G7169">
        <v>28</v>
      </c>
    </row>
    <row r="7170" spans="1:7">
      <c r="A7170" s="3">
        <v>7527344</v>
      </c>
      <c r="B7170" t="s">
        <v>253</v>
      </c>
      <c r="C7170" t="s">
        <v>8</v>
      </c>
      <c r="D7170" t="s">
        <v>9</v>
      </c>
      <c r="E7170" s="1">
        <v>38903</v>
      </c>
      <c r="F7170" s="1">
        <v>38905</v>
      </c>
      <c r="G7170">
        <v>58</v>
      </c>
    </row>
    <row r="7171" spans="1:7">
      <c r="A7171" s="3">
        <v>7527344</v>
      </c>
      <c r="B7171" t="s">
        <v>253</v>
      </c>
      <c r="C7171" t="s">
        <v>8</v>
      </c>
      <c r="D7171" t="s">
        <v>9</v>
      </c>
      <c r="E7171" s="1">
        <v>38934</v>
      </c>
      <c r="F7171" s="1">
        <v>38936</v>
      </c>
      <c r="G7171">
        <v>36</v>
      </c>
    </row>
    <row r="7172" spans="1:7">
      <c r="A7172" s="3">
        <v>7527344</v>
      </c>
      <c r="B7172" t="s">
        <v>253</v>
      </c>
      <c r="C7172" t="s">
        <v>8</v>
      </c>
      <c r="D7172" t="s">
        <v>9</v>
      </c>
      <c r="E7172" s="1">
        <v>38965</v>
      </c>
      <c r="F7172" s="1">
        <v>38966</v>
      </c>
      <c r="G7172">
        <v>38</v>
      </c>
    </row>
    <row r="7173" spans="1:7">
      <c r="A7173" s="3">
        <v>7527344</v>
      </c>
      <c r="B7173" t="s">
        <v>253</v>
      </c>
      <c r="C7173" t="s">
        <v>8</v>
      </c>
      <c r="D7173" t="s">
        <v>9</v>
      </c>
      <c r="E7173" s="1">
        <v>38994</v>
      </c>
      <c r="F7173" s="1">
        <v>38996</v>
      </c>
      <c r="G7173">
        <v>42</v>
      </c>
    </row>
    <row r="7174" spans="1:7">
      <c r="A7174" s="3">
        <v>8420610</v>
      </c>
      <c r="B7174" t="s">
        <v>254</v>
      </c>
      <c r="C7174" t="s">
        <v>8</v>
      </c>
      <c r="D7174" t="s">
        <v>9</v>
      </c>
      <c r="E7174" s="1">
        <v>38740</v>
      </c>
      <c r="F7174" s="1">
        <v>38741</v>
      </c>
      <c r="G7174">
        <v>39</v>
      </c>
    </row>
    <row r="7175" spans="1:7">
      <c r="A7175" s="3">
        <v>8312057</v>
      </c>
      <c r="B7175" t="s">
        <v>2459</v>
      </c>
      <c r="C7175" t="s">
        <v>8</v>
      </c>
      <c r="D7175" t="s">
        <v>9</v>
      </c>
      <c r="E7175" s="1">
        <v>39070</v>
      </c>
      <c r="F7175" s="1">
        <v>39073</v>
      </c>
      <c r="G7175">
        <v>62</v>
      </c>
    </row>
    <row r="7176" spans="1:7">
      <c r="A7176" s="3">
        <v>8024909</v>
      </c>
      <c r="B7176" t="s">
        <v>255</v>
      </c>
      <c r="C7176" t="s">
        <v>11</v>
      </c>
      <c r="D7176" t="s">
        <v>9</v>
      </c>
      <c r="E7176" s="1">
        <v>38745</v>
      </c>
      <c r="F7176" s="1">
        <v>38746</v>
      </c>
      <c r="G7176">
        <v>29</v>
      </c>
    </row>
    <row r="7177" spans="1:7">
      <c r="A7177" s="3">
        <v>9072836</v>
      </c>
      <c r="B7177" t="s">
        <v>2460</v>
      </c>
      <c r="C7177" t="s">
        <v>8</v>
      </c>
      <c r="D7177" t="s">
        <v>9</v>
      </c>
      <c r="E7177" s="1">
        <v>39074</v>
      </c>
      <c r="F7177" s="1">
        <v>39076</v>
      </c>
      <c r="G7177">
        <v>44</v>
      </c>
    </row>
    <row r="7178" spans="1:7">
      <c r="A7178" s="3">
        <v>9072836</v>
      </c>
      <c r="B7178" t="s">
        <v>2460</v>
      </c>
      <c r="C7178" t="s">
        <v>8</v>
      </c>
      <c r="D7178" t="s">
        <v>9</v>
      </c>
      <c r="E7178" s="1">
        <v>39070</v>
      </c>
      <c r="F7178" s="1">
        <v>39072</v>
      </c>
      <c r="G7178">
        <v>55</v>
      </c>
    </row>
    <row r="7179" spans="1:7">
      <c r="A7179" s="3">
        <v>9229867</v>
      </c>
      <c r="B7179" t="s">
        <v>1747</v>
      </c>
      <c r="C7179" t="s">
        <v>8</v>
      </c>
      <c r="D7179" t="s">
        <v>9</v>
      </c>
      <c r="E7179" s="1">
        <v>38914</v>
      </c>
      <c r="F7179" s="1">
        <v>38920</v>
      </c>
      <c r="G7179">
        <v>137</v>
      </c>
    </row>
    <row r="7180" spans="1:7">
      <c r="A7180" s="3">
        <v>9312169</v>
      </c>
      <c r="B7180" t="s">
        <v>935</v>
      </c>
      <c r="C7180" t="s">
        <v>8</v>
      </c>
      <c r="D7180" t="s">
        <v>9</v>
      </c>
      <c r="E7180" s="1">
        <v>38788</v>
      </c>
      <c r="F7180" s="1">
        <v>38791</v>
      </c>
      <c r="G7180">
        <v>71</v>
      </c>
    </row>
    <row r="7181" spans="1:7">
      <c r="A7181" s="3">
        <v>9312169</v>
      </c>
      <c r="B7181" t="s">
        <v>935</v>
      </c>
      <c r="C7181" t="s">
        <v>8</v>
      </c>
      <c r="D7181" t="s">
        <v>9</v>
      </c>
      <c r="E7181" s="1">
        <v>38832</v>
      </c>
      <c r="F7181" s="1">
        <v>38835</v>
      </c>
      <c r="G7181">
        <v>60</v>
      </c>
    </row>
    <row r="7182" spans="1:7">
      <c r="A7182" s="3">
        <v>9312169</v>
      </c>
      <c r="B7182" t="s">
        <v>935</v>
      </c>
      <c r="C7182" t="s">
        <v>8</v>
      </c>
      <c r="D7182" t="s">
        <v>9</v>
      </c>
      <c r="E7182" s="1">
        <v>38874</v>
      </c>
      <c r="F7182" s="1">
        <v>38877</v>
      </c>
      <c r="G7182">
        <v>59</v>
      </c>
    </row>
    <row r="7183" spans="1:7">
      <c r="A7183" s="3">
        <v>9312169</v>
      </c>
      <c r="B7183" t="s">
        <v>935</v>
      </c>
      <c r="C7183" t="s">
        <v>8</v>
      </c>
      <c r="D7183" t="s">
        <v>9</v>
      </c>
      <c r="E7183" s="1">
        <v>38916</v>
      </c>
      <c r="F7183" s="1">
        <v>38920</v>
      </c>
      <c r="G7183">
        <v>97</v>
      </c>
    </row>
    <row r="7184" spans="1:7">
      <c r="A7184" s="3">
        <v>9163491</v>
      </c>
      <c r="B7184" t="s">
        <v>2105</v>
      </c>
      <c r="C7184" t="s">
        <v>8</v>
      </c>
      <c r="D7184" t="s">
        <v>9</v>
      </c>
      <c r="E7184" s="1">
        <v>38990</v>
      </c>
      <c r="F7184" s="1">
        <v>38994</v>
      </c>
      <c r="G7184">
        <v>90</v>
      </c>
    </row>
    <row r="7185" spans="1:7">
      <c r="A7185" s="3">
        <v>9163491</v>
      </c>
      <c r="B7185" t="s">
        <v>2105</v>
      </c>
      <c r="C7185" t="s">
        <v>8</v>
      </c>
      <c r="D7185" t="s">
        <v>9</v>
      </c>
      <c r="E7185" s="1">
        <v>39012</v>
      </c>
      <c r="F7185" s="1">
        <v>39014</v>
      </c>
      <c r="G7185">
        <v>61</v>
      </c>
    </row>
    <row r="7186" spans="1:7">
      <c r="A7186" s="3">
        <v>9163491</v>
      </c>
      <c r="B7186" t="s">
        <v>2105</v>
      </c>
      <c r="C7186" t="s">
        <v>8</v>
      </c>
      <c r="D7186" t="s">
        <v>9</v>
      </c>
      <c r="E7186" s="1">
        <v>39000</v>
      </c>
      <c r="F7186" s="1">
        <v>39003</v>
      </c>
      <c r="G7186">
        <v>69</v>
      </c>
    </row>
    <row r="7187" spans="1:7">
      <c r="A7187" s="3">
        <v>7821154</v>
      </c>
      <c r="B7187" t="s">
        <v>936</v>
      </c>
      <c r="C7187" t="s">
        <v>8</v>
      </c>
      <c r="D7187" t="s">
        <v>9</v>
      </c>
      <c r="E7187" s="1">
        <v>38802</v>
      </c>
      <c r="F7187" s="1">
        <v>38810</v>
      </c>
      <c r="G7187">
        <v>195</v>
      </c>
    </row>
    <row r="7188" spans="1:7">
      <c r="A7188" s="3">
        <v>7821154</v>
      </c>
      <c r="B7188" t="s">
        <v>936</v>
      </c>
      <c r="C7188" t="s">
        <v>8</v>
      </c>
      <c r="D7188" t="s">
        <v>9</v>
      </c>
      <c r="E7188" s="1">
        <v>39000</v>
      </c>
      <c r="F7188" s="1">
        <v>39005</v>
      </c>
      <c r="G7188">
        <v>115</v>
      </c>
    </row>
    <row r="7189" spans="1:7">
      <c r="A7189" s="3">
        <v>9116735</v>
      </c>
      <c r="B7189" t="s">
        <v>1748</v>
      </c>
      <c r="C7189" t="s">
        <v>8</v>
      </c>
      <c r="D7189" t="s">
        <v>9</v>
      </c>
      <c r="E7189" s="1">
        <v>38903</v>
      </c>
      <c r="F7189" s="1">
        <v>38906</v>
      </c>
      <c r="G7189">
        <v>73</v>
      </c>
    </row>
    <row r="7190" spans="1:7">
      <c r="A7190" s="3">
        <v>8635801</v>
      </c>
      <c r="B7190" t="s">
        <v>256</v>
      </c>
      <c r="C7190" t="s">
        <v>8</v>
      </c>
      <c r="D7190" t="s">
        <v>9</v>
      </c>
      <c r="E7190" s="1">
        <v>38748</v>
      </c>
      <c r="F7190" s="1">
        <v>38749</v>
      </c>
      <c r="G7190">
        <v>13</v>
      </c>
    </row>
    <row r="7191" spans="1:7">
      <c r="A7191" s="3">
        <v>8635801</v>
      </c>
      <c r="B7191" t="s">
        <v>256</v>
      </c>
      <c r="C7191" t="s">
        <v>8</v>
      </c>
      <c r="D7191" t="s">
        <v>9</v>
      </c>
      <c r="E7191" s="1">
        <v>38738</v>
      </c>
      <c r="F7191" s="1">
        <v>38739</v>
      </c>
      <c r="G7191">
        <v>13</v>
      </c>
    </row>
    <row r="7192" spans="1:7">
      <c r="A7192" s="3">
        <v>8635801</v>
      </c>
      <c r="B7192" t="s">
        <v>256</v>
      </c>
      <c r="C7192" t="s">
        <v>8</v>
      </c>
      <c r="D7192" t="s">
        <v>9</v>
      </c>
      <c r="E7192" s="1">
        <v>38729</v>
      </c>
      <c r="F7192" s="1">
        <v>38729</v>
      </c>
      <c r="G7192">
        <v>14</v>
      </c>
    </row>
    <row r="7193" spans="1:7">
      <c r="A7193" s="3">
        <v>8635801</v>
      </c>
      <c r="B7193" t="s">
        <v>256</v>
      </c>
      <c r="C7193" t="s">
        <v>8</v>
      </c>
      <c r="D7193" t="s">
        <v>9</v>
      </c>
      <c r="E7193" s="1">
        <v>38718</v>
      </c>
      <c r="F7193" s="1">
        <v>38718</v>
      </c>
      <c r="G7193">
        <v>8</v>
      </c>
    </row>
    <row r="7194" spans="1:7">
      <c r="A7194" s="3">
        <v>8635801</v>
      </c>
      <c r="B7194" t="s">
        <v>256</v>
      </c>
      <c r="C7194" t="s">
        <v>8</v>
      </c>
      <c r="D7194" t="s">
        <v>9</v>
      </c>
      <c r="E7194" s="1">
        <v>38773</v>
      </c>
      <c r="F7194" s="1">
        <v>38773</v>
      </c>
      <c r="G7194">
        <v>14</v>
      </c>
    </row>
    <row r="7195" spans="1:7">
      <c r="A7195" s="3">
        <v>8635801</v>
      </c>
      <c r="B7195" t="s">
        <v>256</v>
      </c>
      <c r="C7195" t="s">
        <v>8</v>
      </c>
      <c r="D7195" t="s">
        <v>9</v>
      </c>
      <c r="E7195" s="1">
        <v>38762</v>
      </c>
      <c r="F7195" s="1">
        <v>38762</v>
      </c>
      <c r="G7195">
        <v>3</v>
      </c>
    </row>
    <row r="7196" spans="1:7">
      <c r="A7196" s="3">
        <v>8635801</v>
      </c>
      <c r="B7196" t="s">
        <v>256</v>
      </c>
      <c r="C7196" t="s">
        <v>8</v>
      </c>
      <c r="D7196" t="s">
        <v>9</v>
      </c>
      <c r="E7196" s="1">
        <v>38806</v>
      </c>
      <c r="F7196" s="1">
        <v>38807</v>
      </c>
      <c r="G7196">
        <v>4</v>
      </c>
    </row>
    <row r="7197" spans="1:7">
      <c r="A7197" s="3">
        <v>8635801</v>
      </c>
      <c r="B7197" t="s">
        <v>256</v>
      </c>
      <c r="C7197" t="s">
        <v>8</v>
      </c>
      <c r="D7197" t="s">
        <v>9</v>
      </c>
      <c r="E7197" s="1">
        <v>38797</v>
      </c>
      <c r="F7197" s="1">
        <v>38797</v>
      </c>
      <c r="G7197">
        <v>5</v>
      </c>
    </row>
    <row r="7198" spans="1:7">
      <c r="A7198" s="3">
        <v>8635801</v>
      </c>
      <c r="B7198" t="s">
        <v>256</v>
      </c>
      <c r="C7198" t="s">
        <v>8</v>
      </c>
      <c r="D7198" t="s">
        <v>9</v>
      </c>
      <c r="E7198" s="1">
        <v>38797</v>
      </c>
      <c r="F7198" s="1">
        <v>38798</v>
      </c>
      <c r="G7198">
        <v>9</v>
      </c>
    </row>
    <row r="7199" spans="1:7">
      <c r="A7199" s="3">
        <v>8635801</v>
      </c>
      <c r="B7199" t="s">
        <v>256</v>
      </c>
      <c r="C7199" t="s">
        <v>8</v>
      </c>
      <c r="D7199" t="s">
        <v>9</v>
      </c>
      <c r="E7199" s="1">
        <v>38797</v>
      </c>
      <c r="F7199" s="1">
        <v>38798</v>
      </c>
      <c r="G7199">
        <v>13</v>
      </c>
    </row>
    <row r="7200" spans="1:7">
      <c r="A7200" s="3">
        <v>8635801</v>
      </c>
      <c r="B7200" t="s">
        <v>256</v>
      </c>
      <c r="C7200" t="s">
        <v>8</v>
      </c>
      <c r="D7200" t="s">
        <v>9</v>
      </c>
      <c r="E7200" s="1">
        <v>38785</v>
      </c>
      <c r="F7200" s="1">
        <v>38785</v>
      </c>
      <c r="G7200">
        <v>4</v>
      </c>
    </row>
    <row r="7201" spans="1:7">
      <c r="A7201" s="3">
        <v>8635801</v>
      </c>
      <c r="B7201" t="s">
        <v>256</v>
      </c>
      <c r="C7201" t="s">
        <v>8</v>
      </c>
      <c r="D7201" t="s">
        <v>9</v>
      </c>
      <c r="E7201" s="1">
        <v>38817</v>
      </c>
      <c r="F7201" s="1">
        <v>38817</v>
      </c>
      <c r="G7201">
        <v>5</v>
      </c>
    </row>
    <row r="7202" spans="1:7">
      <c r="A7202" s="3">
        <v>8635801</v>
      </c>
      <c r="B7202" t="s">
        <v>256</v>
      </c>
      <c r="C7202" t="s">
        <v>8</v>
      </c>
      <c r="D7202" t="s">
        <v>9</v>
      </c>
      <c r="E7202" s="1">
        <v>38865</v>
      </c>
      <c r="F7202" s="1">
        <v>38865</v>
      </c>
      <c r="G7202">
        <v>23</v>
      </c>
    </row>
    <row r="7203" spans="1:7">
      <c r="A7203" s="3">
        <v>8635801</v>
      </c>
      <c r="B7203" t="s">
        <v>256</v>
      </c>
      <c r="C7203" t="s">
        <v>8</v>
      </c>
      <c r="D7203" t="s">
        <v>9</v>
      </c>
      <c r="E7203" s="1">
        <v>38865</v>
      </c>
      <c r="F7203" s="1">
        <v>38866</v>
      </c>
      <c r="G7203">
        <v>24</v>
      </c>
    </row>
    <row r="7204" spans="1:7">
      <c r="A7204" s="3">
        <v>8635801</v>
      </c>
      <c r="B7204" t="s">
        <v>256</v>
      </c>
      <c r="C7204" t="s">
        <v>8</v>
      </c>
      <c r="D7204" t="s">
        <v>9</v>
      </c>
      <c r="E7204" s="1">
        <v>38859</v>
      </c>
      <c r="F7204" s="1">
        <v>38860</v>
      </c>
      <c r="G7204">
        <v>11</v>
      </c>
    </row>
    <row r="7205" spans="1:7">
      <c r="A7205" s="3">
        <v>8635801</v>
      </c>
      <c r="B7205" t="s">
        <v>256</v>
      </c>
      <c r="C7205" t="s">
        <v>8</v>
      </c>
      <c r="D7205" t="s">
        <v>9</v>
      </c>
      <c r="E7205" s="1">
        <v>38854</v>
      </c>
      <c r="F7205" s="1">
        <v>38854</v>
      </c>
      <c r="G7205">
        <v>10</v>
      </c>
    </row>
    <row r="7206" spans="1:7">
      <c r="A7206" s="3">
        <v>8635801</v>
      </c>
      <c r="B7206" t="s">
        <v>256</v>
      </c>
      <c r="C7206" t="s">
        <v>8</v>
      </c>
      <c r="D7206" t="s">
        <v>9</v>
      </c>
      <c r="E7206" s="1">
        <v>38854</v>
      </c>
      <c r="F7206" s="1">
        <v>38854</v>
      </c>
      <c r="G7206">
        <v>11</v>
      </c>
    </row>
    <row r="7207" spans="1:7">
      <c r="A7207" s="3">
        <v>8635801</v>
      </c>
      <c r="B7207" t="s">
        <v>256</v>
      </c>
      <c r="C7207" t="s">
        <v>8</v>
      </c>
      <c r="D7207" t="s">
        <v>9</v>
      </c>
      <c r="E7207" s="1">
        <v>38854</v>
      </c>
      <c r="F7207" s="1">
        <v>38854</v>
      </c>
      <c r="G7207">
        <v>12</v>
      </c>
    </row>
    <row r="7208" spans="1:7">
      <c r="A7208" s="3">
        <v>8635801</v>
      </c>
      <c r="B7208" t="s">
        <v>256</v>
      </c>
      <c r="C7208" t="s">
        <v>8</v>
      </c>
      <c r="D7208" t="s">
        <v>9</v>
      </c>
      <c r="E7208" s="1">
        <v>38854</v>
      </c>
      <c r="F7208" s="1">
        <v>38855</v>
      </c>
      <c r="G7208">
        <v>13</v>
      </c>
    </row>
    <row r="7209" spans="1:7">
      <c r="A7209" s="3">
        <v>8635801</v>
      </c>
      <c r="B7209" t="s">
        <v>256</v>
      </c>
      <c r="C7209" t="s">
        <v>8</v>
      </c>
      <c r="D7209" t="s">
        <v>9</v>
      </c>
      <c r="E7209" s="1">
        <v>38854</v>
      </c>
      <c r="F7209" s="1">
        <v>38855</v>
      </c>
      <c r="G7209">
        <v>14</v>
      </c>
    </row>
    <row r="7210" spans="1:7">
      <c r="A7210" s="3">
        <v>8635801</v>
      </c>
      <c r="B7210" t="s">
        <v>256</v>
      </c>
      <c r="C7210" t="s">
        <v>8</v>
      </c>
      <c r="D7210" t="s">
        <v>9</v>
      </c>
      <c r="E7210" s="1">
        <v>38854</v>
      </c>
      <c r="F7210" s="1">
        <v>38855</v>
      </c>
      <c r="G7210">
        <v>16</v>
      </c>
    </row>
    <row r="7211" spans="1:7">
      <c r="A7211" s="3">
        <v>8635801</v>
      </c>
      <c r="B7211" t="s">
        <v>256</v>
      </c>
      <c r="C7211" t="s">
        <v>8</v>
      </c>
      <c r="D7211" t="s">
        <v>9</v>
      </c>
      <c r="E7211" s="1">
        <v>38844</v>
      </c>
      <c r="F7211" s="1">
        <v>38844</v>
      </c>
      <c r="G7211">
        <v>16</v>
      </c>
    </row>
    <row r="7212" spans="1:7">
      <c r="A7212" s="3">
        <v>8635801</v>
      </c>
      <c r="B7212" t="s">
        <v>256</v>
      </c>
      <c r="C7212" t="s">
        <v>8</v>
      </c>
      <c r="D7212" t="s">
        <v>9</v>
      </c>
      <c r="E7212" s="1">
        <v>38894</v>
      </c>
      <c r="F7212" s="1">
        <v>38894</v>
      </c>
      <c r="G7212">
        <v>5</v>
      </c>
    </row>
    <row r="7213" spans="1:7">
      <c r="A7213" s="3">
        <v>8635801</v>
      </c>
      <c r="B7213" t="s">
        <v>256</v>
      </c>
      <c r="C7213" t="s">
        <v>8</v>
      </c>
      <c r="D7213" t="s">
        <v>9</v>
      </c>
      <c r="E7213" s="1">
        <v>38894</v>
      </c>
      <c r="F7213" s="1">
        <v>38894</v>
      </c>
      <c r="G7213">
        <v>7</v>
      </c>
    </row>
    <row r="7214" spans="1:7">
      <c r="A7214" s="3">
        <v>8635801</v>
      </c>
      <c r="B7214" t="s">
        <v>256</v>
      </c>
      <c r="C7214" t="s">
        <v>8</v>
      </c>
      <c r="D7214" t="s">
        <v>9</v>
      </c>
      <c r="E7214" s="1">
        <v>38894</v>
      </c>
      <c r="F7214" s="1">
        <v>38895</v>
      </c>
      <c r="G7214">
        <v>11</v>
      </c>
    </row>
    <row r="7215" spans="1:7">
      <c r="A7215" s="3">
        <v>8635801</v>
      </c>
      <c r="B7215" t="s">
        <v>256</v>
      </c>
      <c r="C7215" t="s">
        <v>8</v>
      </c>
      <c r="D7215" t="s">
        <v>9</v>
      </c>
      <c r="E7215" s="1">
        <v>38894</v>
      </c>
      <c r="F7215" s="1">
        <v>38895</v>
      </c>
      <c r="G7215">
        <v>13</v>
      </c>
    </row>
    <row r="7216" spans="1:7">
      <c r="A7216" s="3">
        <v>8635801</v>
      </c>
      <c r="B7216" t="s">
        <v>256</v>
      </c>
      <c r="C7216" t="s">
        <v>8</v>
      </c>
      <c r="D7216" t="s">
        <v>9</v>
      </c>
      <c r="E7216" s="1">
        <v>38894</v>
      </c>
      <c r="F7216" s="1">
        <v>38895</v>
      </c>
      <c r="G7216">
        <v>15</v>
      </c>
    </row>
    <row r="7217" spans="1:7">
      <c r="A7217" s="3">
        <v>8635801</v>
      </c>
      <c r="B7217" t="s">
        <v>256</v>
      </c>
      <c r="C7217" t="s">
        <v>8</v>
      </c>
      <c r="D7217" t="s">
        <v>9</v>
      </c>
      <c r="E7217" s="1">
        <v>38883</v>
      </c>
      <c r="F7217" s="1">
        <v>38883</v>
      </c>
      <c r="G7217">
        <v>3</v>
      </c>
    </row>
    <row r="7218" spans="1:7">
      <c r="A7218" s="3">
        <v>8635801</v>
      </c>
      <c r="B7218" t="s">
        <v>256</v>
      </c>
      <c r="C7218" t="s">
        <v>8</v>
      </c>
      <c r="D7218" t="s">
        <v>9</v>
      </c>
      <c r="E7218" s="1">
        <v>38873</v>
      </c>
      <c r="F7218" s="1">
        <v>38874</v>
      </c>
      <c r="G7218">
        <v>14</v>
      </c>
    </row>
    <row r="7219" spans="1:7">
      <c r="A7219" s="3">
        <v>8635801</v>
      </c>
      <c r="B7219" t="s">
        <v>256</v>
      </c>
      <c r="C7219" t="s">
        <v>8</v>
      </c>
      <c r="D7219" t="s">
        <v>9</v>
      </c>
      <c r="E7219" s="1">
        <v>38873</v>
      </c>
      <c r="F7219" s="1">
        <v>38874</v>
      </c>
      <c r="G7219">
        <v>17</v>
      </c>
    </row>
    <row r="7220" spans="1:7">
      <c r="A7220" s="3">
        <v>8635801</v>
      </c>
      <c r="B7220" t="s">
        <v>256</v>
      </c>
      <c r="C7220" t="s">
        <v>8</v>
      </c>
      <c r="D7220" t="s">
        <v>9</v>
      </c>
      <c r="E7220" s="1">
        <v>38873</v>
      </c>
      <c r="F7220" s="1">
        <v>38874</v>
      </c>
      <c r="G7220">
        <v>19</v>
      </c>
    </row>
    <row r="7221" spans="1:7">
      <c r="A7221" s="3">
        <v>8635801</v>
      </c>
      <c r="B7221" t="s">
        <v>256</v>
      </c>
      <c r="C7221" t="s">
        <v>8</v>
      </c>
      <c r="D7221" t="s">
        <v>9</v>
      </c>
      <c r="E7221" s="1">
        <v>38873</v>
      </c>
      <c r="F7221" s="1">
        <v>38874</v>
      </c>
      <c r="G7221">
        <v>22</v>
      </c>
    </row>
    <row r="7222" spans="1:7">
      <c r="A7222" s="3">
        <v>8635801</v>
      </c>
      <c r="B7222" t="s">
        <v>256</v>
      </c>
      <c r="C7222" t="s">
        <v>8</v>
      </c>
      <c r="D7222" t="s">
        <v>9</v>
      </c>
      <c r="E7222" s="1">
        <v>38944</v>
      </c>
      <c r="F7222" s="1">
        <v>38945</v>
      </c>
      <c r="G7222">
        <v>16</v>
      </c>
    </row>
    <row r="7223" spans="1:7">
      <c r="A7223" s="3">
        <v>8635801</v>
      </c>
      <c r="B7223" t="s">
        <v>256</v>
      </c>
      <c r="C7223" t="s">
        <v>8</v>
      </c>
      <c r="D7223" t="s">
        <v>9</v>
      </c>
      <c r="E7223" s="1">
        <v>38944</v>
      </c>
      <c r="F7223" s="1">
        <v>38945</v>
      </c>
      <c r="G7223">
        <v>5</v>
      </c>
    </row>
    <row r="7224" spans="1:7">
      <c r="A7224" s="3">
        <v>8635801</v>
      </c>
      <c r="B7224" t="s">
        <v>256</v>
      </c>
      <c r="C7224" t="s">
        <v>8</v>
      </c>
      <c r="D7224" t="s">
        <v>9</v>
      </c>
      <c r="E7224" s="1">
        <v>38944</v>
      </c>
      <c r="F7224" s="1">
        <v>38945</v>
      </c>
      <c r="G7224">
        <v>8</v>
      </c>
    </row>
    <row r="7225" spans="1:7">
      <c r="A7225" s="3">
        <v>8635801</v>
      </c>
      <c r="B7225" t="s">
        <v>256</v>
      </c>
      <c r="C7225" t="s">
        <v>8</v>
      </c>
      <c r="D7225" t="s">
        <v>9</v>
      </c>
      <c r="E7225" s="1">
        <v>38944</v>
      </c>
      <c r="F7225" s="1">
        <v>38945</v>
      </c>
      <c r="G7225">
        <v>6</v>
      </c>
    </row>
    <row r="7226" spans="1:7">
      <c r="A7226" s="3">
        <v>8635801</v>
      </c>
      <c r="B7226" t="s">
        <v>256</v>
      </c>
      <c r="C7226" t="s">
        <v>8</v>
      </c>
      <c r="D7226" t="s">
        <v>9</v>
      </c>
      <c r="E7226" s="1">
        <v>38944</v>
      </c>
      <c r="F7226" s="1">
        <v>38945</v>
      </c>
      <c r="G7226">
        <v>7</v>
      </c>
    </row>
    <row r="7227" spans="1:7">
      <c r="A7227" s="3">
        <v>8635801</v>
      </c>
      <c r="B7227" t="s">
        <v>256</v>
      </c>
      <c r="C7227" t="s">
        <v>8</v>
      </c>
      <c r="D7227" t="s">
        <v>9</v>
      </c>
      <c r="E7227" s="1">
        <v>38944</v>
      </c>
      <c r="F7227" s="1">
        <v>38945</v>
      </c>
      <c r="G7227">
        <v>9</v>
      </c>
    </row>
    <row r="7228" spans="1:7">
      <c r="A7228" s="3">
        <v>8635801</v>
      </c>
      <c r="B7228" t="s">
        <v>256</v>
      </c>
      <c r="C7228" t="s">
        <v>8</v>
      </c>
      <c r="D7228" t="s">
        <v>9</v>
      </c>
      <c r="E7228" s="1">
        <v>38944</v>
      </c>
      <c r="F7228" s="1">
        <v>38945</v>
      </c>
      <c r="G7228">
        <v>15</v>
      </c>
    </row>
    <row r="7229" spans="1:7">
      <c r="A7229" s="3">
        <v>8635801</v>
      </c>
      <c r="B7229" t="s">
        <v>256</v>
      </c>
      <c r="C7229" t="s">
        <v>8</v>
      </c>
      <c r="D7229" t="s">
        <v>9</v>
      </c>
      <c r="E7229" s="1">
        <v>38944</v>
      </c>
      <c r="F7229" s="1">
        <v>38945</v>
      </c>
      <c r="G7229">
        <v>11</v>
      </c>
    </row>
    <row r="7230" spans="1:7">
      <c r="A7230" s="3">
        <v>8635801</v>
      </c>
      <c r="B7230" t="s">
        <v>256</v>
      </c>
      <c r="C7230" t="s">
        <v>8</v>
      </c>
      <c r="D7230" t="s">
        <v>9</v>
      </c>
      <c r="E7230" s="1">
        <v>38944</v>
      </c>
      <c r="F7230" s="1">
        <v>38945</v>
      </c>
      <c r="G7230">
        <v>10</v>
      </c>
    </row>
    <row r="7231" spans="1:7">
      <c r="A7231" s="3">
        <v>8635801</v>
      </c>
      <c r="B7231" t="s">
        <v>256</v>
      </c>
      <c r="C7231" t="s">
        <v>8</v>
      </c>
      <c r="D7231" t="s">
        <v>9</v>
      </c>
      <c r="E7231" s="1">
        <v>38944</v>
      </c>
      <c r="F7231" s="1">
        <v>38944</v>
      </c>
      <c r="G7231">
        <v>4</v>
      </c>
    </row>
    <row r="7232" spans="1:7">
      <c r="A7232" s="3">
        <v>8635801</v>
      </c>
      <c r="B7232" t="s">
        <v>256</v>
      </c>
      <c r="C7232" t="s">
        <v>8</v>
      </c>
      <c r="D7232" t="s">
        <v>9</v>
      </c>
      <c r="E7232" s="1">
        <v>38944</v>
      </c>
      <c r="F7232" s="1">
        <v>38945</v>
      </c>
      <c r="G7232">
        <v>12</v>
      </c>
    </row>
    <row r="7233" spans="1:7">
      <c r="A7233" s="3">
        <v>8635801</v>
      </c>
      <c r="B7233" t="s">
        <v>256</v>
      </c>
      <c r="C7233" t="s">
        <v>8</v>
      </c>
      <c r="D7233" t="s">
        <v>9</v>
      </c>
      <c r="E7233" s="1">
        <v>38944</v>
      </c>
      <c r="F7233" s="1">
        <v>38945</v>
      </c>
      <c r="G7233">
        <v>14</v>
      </c>
    </row>
    <row r="7234" spans="1:7">
      <c r="A7234" s="3">
        <v>8635801</v>
      </c>
      <c r="B7234" t="s">
        <v>256</v>
      </c>
      <c r="C7234" t="s">
        <v>8</v>
      </c>
      <c r="D7234" t="s">
        <v>9</v>
      </c>
      <c r="E7234" s="1">
        <v>38944</v>
      </c>
      <c r="F7234" s="1">
        <v>38945</v>
      </c>
      <c r="G7234">
        <v>14</v>
      </c>
    </row>
    <row r="7235" spans="1:7">
      <c r="A7235" s="3">
        <v>8635801</v>
      </c>
      <c r="B7235" t="s">
        <v>256</v>
      </c>
      <c r="C7235" t="s">
        <v>8</v>
      </c>
      <c r="D7235" t="s">
        <v>9</v>
      </c>
      <c r="E7235" s="1">
        <v>38983</v>
      </c>
      <c r="F7235" s="1">
        <v>38983</v>
      </c>
      <c r="G7235">
        <v>15</v>
      </c>
    </row>
    <row r="7236" spans="1:7">
      <c r="A7236" s="3">
        <v>8635801</v>
      </c>
      <c r="B7236" t="s">
        <v>256</v>
      </c>
      <c r="C7236" t="s">
        <v>8</v>
      </c>
      <c r="D7236" t="s">
        <v>9</v>
      </c>
      <c r="E7236" s="1">
        <v>38983</v>
      </c>
      <c r="F7236" s="1">
        <v>38983</v>
      </c>
      <c r="G7236">
        <v>16</v>
      </c>
    </row>
    <row r="7237" spans="1:7">
      <c r="A7237" s="3">
        <v>8635801</v>
      </c>
      <c r="B7237" t="s">
        <v>256</v>
      </c>
      <c r="C7237" t="s">
        <v>8</v>
      </c>
      <c r="D7237" t="s">
        <v>9</v>
      </c>
      <c r="E7237" s="1">
        <v>38983</v>
      </c>
      <c r="F7237" s="1">
        <v>38983</v>
      </c>
      <c r="G7237">
        <v>17</v>
      </c>
    </row>
    <row r="7238" spans="1:7">
      <c r="A7238" s="3">
        <v>8635801</v>
      </c>
      <c r="B7238" t="s">
        <v>256</v>
      </c>
      <c r="C7238" t="s">
        <v>8</v>
      </c>
      <c r="D7238" t="s">
        <v>9</v>
      </c>
      <c r="E7238" s="1">
        <v>38983</v>
      </c>
      <c r="F7238" s="1">
        <v>38983</v>
      </c>
      <c r="G7238">
        <v>18</v>
      </c>
    </row>
    <row r="7239" spans="1:7">
      <c r="A7239" s="3">
        <v>8635801</v>
      </c>
      <c r="B7239" t="s">
        <v>256</v>
      </c>
      <c r="C7239" t="s">
        <v>8</v>
      </c>
      <c r="D7239" t="s">
        <v>9</v>
      </c>
      <c r="E7239" s="1">
        <v>38983</v>
      </c>
      <c r="F7239" s="1">
        <v>38983</v>
      </c>
      <c r="G7239">
        <v>19</v>
      </c>
    </row>
    <row r="7240" spans="1:7">
      <c r="A7240" s="3">
        <v>8635801</v>
      </c>
      <c r="B7240" t="s">
        <v>256</v>
      </c>
      <c r="C7240" t="s">
        <v>8</v>
      </c>
      <c r="D7240" t="s">
        <v>9</v>
      </c>
      <c r="E7240" s="1">
        <v>38983</v>
      </c>
      <c r="F7240" s="1">
        <v>38983</v>
      </c>
      <c r="G7240">
        <v>20</v>
      </c>
    </row>
    <row r="7241" spans="1:7">
      <c r="A7241" s="3">
        <v>8635801</v>
      </c>
      <c r="B7241" t="s">
        <v>256</v>
      </c>
      <c r="C7241" t="s">
        <v>8</v>
      </c>
      <c r="D7241" t="s">
        <v>9</v>
      </c>
      <c r="E7241" s="1">
        <v>38983</v>
      </c>
      <c r="F7241" s="1">
        <v>38983</v>
      </c>
      <c r="G7241">
        <v>21</v>
      </c>
    </row>
    <row r="7242" spans="1:7">
      <c r="A7242" s="3">
        <v>8635801</v>
      </c>
      <c r="B7242" t="s">
        <v>256</v>
      </c>
      <c r="C7242" t="s">
        <v>8</v>
      </c>
      <c r="D7242" t="s">
        <v>9</v>
      </c>
      <c r="E7242" s="1">
        <v>38983</v>
      </c>
      <c r="F7242" s="1">
        <v>38983</v>
      </c>
      <c r="G7242">
        <v>22</v>
      </c>
    </row>
    <row r="7243" spans="1:7">
      <c r="A7243" s="3">
        <v>8635801</v>
      </c>
      <c r="B7243" t="s">
        <v>256</v>
      </c>
      <c r="C7243" t="s">
        <v>8</v>
      </c>
      <c r="D7243" t="s">
        <v>9</v>
      </c>
      <c r="E7243" s="1">
        <v>38983</v>
      </c>
      <c r="F7243" s="1">
        <v>38983</v>
      </c>
      <c r="G7243">
        <v>23</v>
      </c>
    </row>
    <row r="7244" spans="1:7">
      <c r="A7244" s="3">
        <v>8635801</v>
      </c>
      <c r="B7244" t="s">
        <v>256</v>
      </c>
      <c r="C7244" t="s">
        <v>8</v>
      </c>
      <c r="D7244" t="s">
        <v>9</v>
      </c>
      <c r="E7244" s="1">
        <v>38983</v>
      </c>
      <c r="F7244" s="1">
        <v>38983</v>
      </c>
      <c r="G7244">
        <v>24</v>
      </c>
    </row>
    <row r="7245" spans="1:7">
      <c r="A7245" s="3">
        <v>8635801</v>
      </c>
      <c r="B7245" t="s">
        <v>256</v>
      </c>
      <c r="C7245" t="s">
        <v>8</v>
      </c>
      <c r="D7245" t="s">
        <v>9</v>
      </c>
      <c r="E7245" s="1">
        <v>38983</v>
      </c>
      <c r="F7245" s="1">
        <v>38983</v>
      </c>
      <c r="G7245">
        <v>25</v>
      </c>
    </row>
    <row r="7246" spans="1:7">
      <c r="A7246" s="3">
        <v>8635801</v>
      </c>
      <c r="B7246" t="s">
        <v>256</v>
      </c>
      <c r="C7246" t="s">
        <v>8</v>
      </c>
      <c r="D7246" t="s">
        <v>9</v>
      </c>
      <c r="E7246" s="1">
        <v>38983</v>
      </c>
      <c r="F7246" s="1">
        <v>38983</v>
      </c>
      <c r="G7246">
        <v>26</v>
      </c>
    </row>
    <row r="7247" spans="1:7">
      <c r="A7247" s="3">
        <v>8635801</v>
      </c>
      <c r="B7247" t="s">
        <v>256</v>
      </c>
      <c r="C7247" t="s">
        <v>8</v>
      </c>
      <c r="D7247" t="s">
        <v>9</v>
      </c>
      <c r="E7247" s="1">
        <v>38983</v>
      </c>
      <c r="F7247" s="1">
        <v>38983</v>
      </c>
      <c r="G7247">
        <v>27</v>
      </c>
    </row>
    <row r="7248" spans="1:7">
      <c r="A7248" s="3">
        <v>8635801</v>
      </c>
      <c r="B7248" t="s">
        <v>256</v>
      </c>
      <c r="C7248" t="s">
        <v>8</v>
      </c>
      <c r="D7248" t="s">
        <v>9</v>
      </c>
      <c r="E7248" s="1">
        <v>38983</v>
      </c>
      <c r="F7248" s="1">
        <v>38983</v>
      </c>
      <c r="G7248">
        <v>28</v>
      </c>
    </row>
    <row r="7249" spans="1:7">
      <c r="A7249" s="3">
        <v>8635801</v>
      </c>
      <c r="B7249" t="s">
        <v>256</v>
      </c>
      <c r="C7249" t="s">
        <v>8</v>
      </c>
      <c r="D7249" t="s">
        <v>9</v>
      </c>
      <c r="E7249" s="1">
        <v>38983</v>
      </c>
      <c r="F7249" s="1">
        <v>38983</v>
      </c>
      <c r="G7249">
        <v>29</v>
      </c>
    </row>
    <row r="7250" spans="1:7">
      <c r="A7250" s="3">
        <v>8635801</v>
      </c>
      <c r="B7250" t="s">
        <v>256</v>
      </c>
      <c r="C7250" t="s">
        <v>8</v>
      </c>
      <c r="D7250" t="s">
        <v>9</v>
      </c>
      <c r="E7250" s="1">
        <v>38983</v>
      </c>
      <c r="F7250" s="1">
        <v>38983</v>
      </c>
      <c r="G7250">
        <v>32</v>
      </c>
    </row>
    <row r="7251" spans="1:7">
      <c r="A7251" s="3">
        <v>8635801</v>
      </c>
      <c r="B7251" t="s">
        <v>256</v>
      </c>
      <c r="C7251" t="s">
        <v>8</v>
      </c>
      <c r="D7251" t="s">
        <v>9</v>
      </c>
      <c r="E7251" s="1">
        <v>38976</v>
      </c>
      <c r="F7251" s="1">
        <v>38976</v>
      </c>
      <c r="G7251">
        <v>18</v>
      </c>
    </row>
    <row r="7252" spans="1:7">
      <c r="A7252" s="3">
        <v>8635801</v>
      </c>
      <c r="B7252" t="s">
        <v>256</v>
      </c>
      <c r="C7252" t="s">
        <v>8</v>
      </c>
      <c r="D7252" t="s">
        <v>9</v>
      </c>
      <c r="E7252" s="1">
        <v>38974</v>
      </c>
      <c r="F7252" s="1">
        <v>38975</v>
      </c>
      <c r="G7252">
        <v>15</v>
      </c>
    </row>
    <row r="7253" spans="1:7">
      <c r="A7253" s="3">
        <v>8635801</v>
      </c>
      <c r="B7253" t="s">
        <v>256</v>
      </c>
      <c r="C7253" t="s">
        <v>8</v>
      </c>
      <c r="D7253" t="s">
        <v>9</v>
      </c>
      <c r="E7253" s="1">
        <v>38974</v>
      </c>
      <c r="F7253" s="1">
        <v>38975</v>
      </c>
      <c r="G7253">
        <v>19</v>
      </c>
    </row>
    <row r="7254" spans="1:7">
      <c r="A7254" s="3">
        <v>8635801</v>
      </c>
      <c r="B7254" t="s">
        <v>256</v>
      </c>
      <c r="C7254" t="s">
        <v>8</v>
      </c>
      <c r="D7254" t="s">
        <v>9</v>
      </c>
      <c r="E7254" s="1">
        <v>38963</v>
      </c>
      <c r="F7254" s="1">
        <v>38963</v>
      </c>
      <c r="G7254">
        <v>4</v>
      </c>
    </row>
    <row r="7255" spans="1:7">
      <c r="A7255" s="3">
        <v>8635801</v>
      </c>
      <c r="B7255" t="s">
        <v>256</v>
      </c>
      <c r="C7255" t="s">
        <v>8</v>
      </c>
      <c r="D7255" t="s">
        <v>9</v>
      </c>
      <c r="E7255" s="1">
        <v>38963</v>
      </c>
      <c r="F7255" s="1">
        <v>38963</v>
      </c>
      <c r="G7255">
        <v>5</v>
      </c>
    </row>
    <row r="7256" spans="1:7">
      <c r="A7256" s="3">
        <v>8635801</v>
      </c>
      <c r="B7256" t="s">
        <v>256</v>
      </c>
      <c r="C7256" t="s">
        <v>8</v>
      </c>
      <c r="D7256" t="s">
        <v>9</v>
      </c>
      <c r="E7256" s="1">
        <v>38963</v>
      </c>
      <c r="F7256" s="1">
        <v>38963</v>
      </c>
      <c r="G7256">
        <v>6</v>
      </c>
    </row>
    <row r="7257" spans="1:7">
      <c r="A7257" s="3">
        <v>8635801</v>
      </c>
      <c r="B7257" t="s">
        <v>256</v>
      </c>
      <c r="C7257" t="s">
        <v>8</v>
      </c>
      <c r="D7257" t="s">
        <v>9</v>
      </c>
      <c r="E7257" s="1">
        <v>38963</v>
      </c>
      <c r="F7257" s="1">
        <v>38963</v>
      </c>
      <c r="G7257">
        <v>7</v>
      </c>
    </row>
    <row r="7258" spans="1:7">
      <c r="A7258" s="3">
        <v>8635801</v>
      </c>
      <c r="B7258" t="s">
        <v>256</v>
      </c>
      <c r="C7258" t="s">
        <v>8</v>
      </c>
      <c r="D7258" t="s">
        <v>9</v>
      </c>
      <c r="E7258" s="1">
        <v>38963</v>
      </c>
      <c r="F7258" s="1">
        <v>38963</v>
      </c>
      <c r="G7258">
        <v>8</v>
      </c>
    </row>
    <row r="7259" spans="1:7">
      <c r="A7259" s="3">
        <v>8635801</v>
      </c>
      <c r="B7259" t="s">
        <v>256</v>
      </c>
      <c r="C7259" t="s">
        <v>8</v>
      </c>
      <c r="D7259" t="s">
        <v>9</v>
      </c>
      <c r="E7259" s="1">
        <v>38963</v>
      </c>
      <c r="F7259" s="1">
        <v>38963</v>
      </c>
      <c r="G7259">
        <v>9</v>
      </c>
    </row>
    <row r="7260" spans="1:7">
      <c r="A7260" s="3">
        <v>8635801</v>
      </c>
      <c r="B7260" t="s">
        <v>256</v>
      </c>
      <c r="C7260" t="s">
        <v>8</v>
      </c>
      <c r="D7260" t="s">
        <v>9</v>
      </c>
      <c r="E7260" s="1">
        <v>38963</v>
      </c>
      <c r="F7260" s="1">
        <v>38963</v>
      </c>
      <c r="G7260">
        <v>10</v>
      </c>
    </row>
    <row r="7261" spans="1:7">
      <c r="A7261" s="3">
        <v>8635801</v>
      </c>
      <c r="B7261" t="s">
        <v>256</v>
      </c>
      <c r="C7261" t="s">
        <v>8</v>
      </c>
      <c r="D7261" t="s">
        <v>9</v>
      </c>
      <c r="E7261" s="1">
        <v>38963</v>
      </c>
      <c r="F7261" s="1">
        <v>38963</v>
      </c>
      <c r="G7261">
        <v>11</v>
      </c>
    </row>
    <row r="7262" spans="1:7">
      <c r="A7262" s="3">
        <v>8635801</v>
      </c>
      <c r="B7262" t="s">
        <v>256</v>
      </c>
      <c r="C7262" t="s">
        <v>8</v>
      </c>
      <c r="D7262" t="s">
        <v>9</v>
      </c>
      <c r="E7262" s="1">
        <v>38963</v>
      </c>
      <c r="F7262" s="1">
        <v>38963</v>
      </c>
      <c r="G7262">
        <v>12</v>
      </c>
    </row>
    <row r="7263" spans="1:7">
      <c r="A7263" s="3">
        <v>8635801</v>
      </c>
      <c r="B7263" t="s">
        <v>256</v>
      </c>
      <c r="C7263" t="s">
        <v>8</v>
      </c>
      <c r="D7263" t="s">
        <v>9</v>
      </c>
      <c r="E7263" s="1">
        <v>38963</v>
      </c>
      <c r="F7263" s="1">
        <v>38963</v>
      </c>
      <c r="G7263">
        <v>13</v>
      </c>
    </row>
    <row r="7264" spans="1:7">
      <c r="A7264" s="3">
        <v>8635801</v>
      </c>
      <c r="B7264" t="s">
        <v>256</v>
      </c>
      <c r="C7264" t="s">
        <v>8</v>
      </c>
      <c r="D7264" t="s">
        <v>9</v>
      </c>
      <c r="E7264" s="1">
        <v>38963</v>
      </c>
      <c r="F7264" s="1">
        <v>38963</v>
      </c>
      <c r="G7264">
        <v>14</v>
      </c>
    </row>
    <row r="7265" spans="1:7">
      <c r="A7265" s="3">
        <v>8635801</v>
      </c>
      <c r="B7265" t="s">
        <v>256</v>
      </c>
      <c r="C7265" t="s">
        <v>8</v>
      </c>
      <c r="D7265" t="s">
        <v>9</v>
      </c>
      <c r="E7265" s="1">
        <v>38963</v>
      </c>
      <c r="F7265" s="1">
        <v>38963</v>
      </c>
      <c r="G7265">
        <v>15</v>
      </c>
    </row>
    <row r="7266" spans="1:7">
      <c r="A7266" s="3">
        <v>8635801</v>
      </c>
      <c r="B7266" t="s">
        <v>256</v>
      </c>
      <c r="C7266" t="s">
        <v>8</v>
      </c>
      <c r="D7266" t="s">
        <v>9</v>
      </c>
      <c r="E7266" s="1">
        <v>38963</v>
      </c>
      <c r="F7266" s="1">
        <v>38964</v>
      </c>
      <c r="G7266">
        <v>16</v>
      </c>
    </row>
    <row r="7267" spans="1:7">
      <c r="A7267" s="3">
        <v>8635801</v>
      </c>
      <c r="B7267" t="s">
        <v>256</v>
      </c>
      <c r="C7267" t="s">
        <v>8</v>
      </c>
      <c r="D7267" t="s">
        <v>9</v>
      </c>
      <c r="E7267" s="1">
        <v>39010</v>
      </c>
      <c r="F7267" s="1">
        <v>39010</v>
      </c>
      <c r="G7267">
        <v>3</v>
      </c>
    </row>
    <row r="7268" spans="1:7">
      <c r="A7268" s="3">
        <v>8635801</v>
      </c>
      <c r="B7268" t="s">
        <v>256</v>
      </c>
      <c r="C7268" t="s">
        <v>8</v>
      </c>
      <c r="D7268" t="s">
        <v>9</v>
      </c>
      <c r="E7268" s="1">
        <v>39050</v>
      </c>
      <c r="F7268" s="1">
        <v>39050</v>
      </c>
      <c r="G7268" t="s">
        <v>72</v>
      </c>
    </row>
    <row r="7269" spans="1:7">
      <c r="A7269" s="3">
        <v>8635801</v>
      </c>
      <c r="B7269" t="s">
        <v>256</v>
      </c>
      <c r="C7269" t="s">
        <v>8</v>
      </c>
      <c r="D7269" t="s">
        <v>9</v>
      </c>
      <c r="E7269" s="1">
        <v>39040</v>
      </c>
      <c r="F7269" s="1">
        <v>39041</v>
      </c>
      <c r="G7269">
        <v>17</v>
      </c>
    </row>
    <row r="7270" spans="1:7">
      <c r="A7270" s="3">
        <v>8635801</v>
      </c>
      <c r="B7270" t="s">
        <v>256</v>
      </c>
      <c r="C7270" t="s">
        <v>8</v>
      </c>
      <c r="D7270" t="s">
        <v>9</v>
      </c>
      <c r="E7270" s="1">
        <v>39040</v>
      </c>
      <c r="F7270" s="1">
        <v>39041</v>
      </c>
      <c r="G7270">
        <v>17</v>
      </c>
    </row>
    <row r="7271" spans="1:7">
      <c r="A7271" s="3">
        <v>8635801</v>
      </c>
      <c r="B7271" t="s">
        <v>256</v>
      </c>
      <c r="C7271" t="s">
        <v>8</v>
      </c>
      <c r="D7271" t="s">
        <v>9</v>
      </c>
      <c r="E7271" s="1">
        <v>39029</v>
      </c>
      <c r="F7271" s="1">
        <v>39030</v>
      </c>
      <c r="G7271">
        <v>19</v>
      </c>
    </row>
    <row r="7272" spans="1:7">
      <c r="A7272" s="3">
        <v>8635801</v>
      </c>
      <c r="B7272" t="s">
        <v>256</v>
      </c>
      <c r="C7272" t="s">
        <v>8</v>
      </c>
      <c r="D7272" t="s">
        <v>9</v>
      </c>
      <c r="E7272" s="1">
        <v>39078</v>
      </c>
      <c r="F7272" s="1">
        <v>39079</v>
      </c>
      <c r="G7272">
        <v>10</v>
      </c>
    </row>
    <row r="7273" spans="1:7">
      <c r="A7273" s="3">
        <v>8635801</v>
      </c>
      <c r="B7273" t="s">
        <v>256</v>
      </c>
      <c r="C7273" t="s">
        <v>8</v>
      </c>
      <c r="D7273" t="s">
        <v>9</v>
      </c>
      <c r="E7273" s="1">
        <v>39069</v>
      </c>
      <c r="F7273" s="1">
        <v>39069</v>
      </c>
      <c r="G7273">
        <v>8</v>
      </c>
    </row>
    <row r="7274" spans="1:7">
      <c r="A7274" s="3">
        <v>7635309</v>
      </c>
      <c r="B7274" t="s">
        <v>2461</v>
      </c>
      <c r="C7274" t="s">
        <v>8</v>
      </c>
      <c r="D7274" t="s">
        <v>9</v>
      </c>
      <c r="E7274" s="1">
        <v>39052</v>
      </c>
      <c r="F7274" s="1">
        <v>39059</v>
      </c>
      <c r="G7274">
        <v>176</v>
      </c>
    </row>
    <row r="7275" spans="1:7">
      <c r="A7275" s="3">
        <v>9050321</v>
      </c>
      <c r="B7275" t="s">
        <v>1390</v>
      </c>
      <c r="C7275" t="s">
        <v>8</v>
      </c>
      <c r="D7275" t="s">
        <v>9</v>
      </c>
      <c r="E7275" s="1">
        <v>38838</v>
      </c>
      <c r="F7275" s="1">
        <v>38840</v>
      </c>
      <c r="G7275">
        <v>50</v>
      </c>
    </row>
    <row r="7276" spans="1:7">
      <c r="A7276" s="3">
        <v>8202056</v>
      </c>
      <c r="B7276" t="s">
        <v>1950</v>
      </c>
      <c r="C7276" t="s">
        <v>8</v>
      </c>
      <c r="D7276" t="s">
        <v>9</v>
      </c>
      <c r="E7276" s="1">
        <v>38937</v>
      </c>
      <c r="F7276" s="1">
        <v>38943</v>
      </c>
      <c r="G7276">
        <v>137</v>
      </c>
    </row>
    <row r="7277" spans="1:7">
      <c r="A7277" s="3">
        <v>9158422</v>
      </c>
      <c r="B7277" t="s">
        <v>937</v>
      </c>
      <c r="C7277" t="s">
        <v>8</v>
      </c>
      <c r="D7277" t="s">
        <v>9</v>
      </c>
      <c r="E7277" s="1">
        <v>38794</v>
      </c>
      <c r="F7277" s="1">
        <v>38797</v>
      </c>
      <c r="G7277">
        <v>76</v>
      </c>
    </row>
    <row r="7278" spans="1:7">
      <c r="A7278" s="3">
        <v>9158422</v>
      </c>
      <c r="B7278" t="s">
        <v>937</v>
      </c>
      <c r="C7278" t="s">
        <v>8</v>
      </c>
      <c r="D7278" t="s">
        <v>9</v>
      </c>
      <c r="E7278" s="1">
        <v>38953</v>
      </c>
      <c r="F7278" s="1">
        <v>38954</v>
      </c>
      <c r="G7278">
        <v>41</v>
      </c>
    </row>
    <row r="7279" spans="1:7">
      <c r="A7279" s="3">
        <v>9145700</v>
      </c>
      <c r="B7279" t="s">
        <v>652</v>
      </c>
      <c r="C7279" t="s">
        <v>8</v>
      </c>
      <c r="D7279" t="s">
        <v>9</v>
      </c>
      <c r="E7279" s="1">
        <v>38749</v>
      </c>
      <c r="F7279" s="1">
        <v>38751</v>
      </c>
      <c r="G7279">
        <v>52</v>
      </c>
    </row>
    <row r="7280" spans="1:7">
      <c r="A7280" s="3">
        <v>9281554</v>
      </c>
      <c r="B7280" t="s">
        <v>1951</v>
      </c>
      <c r="C7280" t="s">
        <v>8</v>
      </c>
      <c r="D7280" t="s">
        <v>9</v>
      </c>
      <c r="E7280" s="1">
        <v>38940</v>
      </c>
      <c r="F7280" s="1">
        <v>38942</v>
      </c>
      <c r="G7280">
        <v>58</v>
      </c>
    </row>
    <row r="7281" spans="1:7">
      <c r="A7281" s="3">
        <v>9281554</v>
      </c>
      <c r="B7281" t="s">
        <v>1951</v>
      </c>
      <c r="C7281" t="s">
        <v>8</v>
      </c>
      <c r="D7281" t="s">
        <v>9</v>
      </c>
      <c r="E7281" s="1">
        <v>38997</v>
      </c>
      <c r="F7281" s="1">
        <v>39000</v>
      </c>
      <c r="G7281">
        <v>62</v>
      </c>
    </row>
    <row r="7282" spans="1:7">
      <c r="A7282" s="3">
        <v>8117122</v>
      </c>
      <c r="B7282" t="s">
        <v>1952</v>
      </c>
      <c r="C7282" t="s">
        <v>8</v>
      </c>
      <c r="D7282" t="s">
        <v>9</v>
      </c>
      <c r="E7282" s="1">
        <v>38959</v>
      </c>
      <c r="F7282" s="1">
        <v>38960</v>
      </c>
      <c r="G7282">
        <v>43</v>
      </c>
    </row>
    <row r="7283" spans="1:7">
      <c r="A7283" s="3">
        <v>8117122</v>
      </c>
      <c r="B7283" t="s">
        <v>1952</v>
      </c>
      <c r="C7283" t="s">
        <v>8</v>
      </c>
      <c r="D7283" t="s">
        <v>9</v>
      </c>
      <c r="E7283" s="1">
        <v>38949</v>
      </c>
      <c r="F7283" s="1">
        <v>38952</v>
      </c>
      <c r="G7283">
        <v>68</v>
      </c>
    </row>
    <row r="7284" spans="1:7">
      <c r="A7284" s="3">
        <v>9256016</v>
      </c>
      <c r="B7284" t="s">
        <v>2356</v>
      </c>
      <c r="C7284" t="s">
        <v>8</v>
      </c>
      <c r="D7284" t="s">
        <v>9</v>
      </c>
      <c r="E7284" s="1">
        <v>39050</v>
      </c>
      <c r="F7284" s="1">
        <v>39051</v>
      </c>
      <c r="G7284">
        <v>30</v>
      </c>
    </row>
    <row r="7285" spans="1:7">
      <c r="A7285" s="3">
        <v>9256016</v>
      </c>
      <c r="B7285" t="s">
        <v>2356</v>
      </c>
      <c r="C7285" t="s">
        <v>8</v>
      </c>
      <c r="D7285" t="s">
        <v>9</v>
      </c>
      <c r="E7285" s="1">
        <v>39045</v>
      </c>
      <c r="F7285" s="1">
        <v>39049</v>
      </c>
      <c r="G7285">
        <v>91</v>
      </c>
    </row>
    <row r="7286" spans="1:7">
      <c r="A7286" s="3">
        <v>9266889</v>
      </c>
      <c r="B7286" t="s">
        <v>257</v>
      </c>
      <c r="C7286" t="s">
        <v>8</v>
      </c>
      <c r="D7286" t="s">
        <v>9</v>
      </c>
      <c r="E7286" s="1">
        <v>38742</v>
      </c>
      <c r="F7286" s="1">
        <v>38743</v>
      </c>
      <c r="G7286">
        <v>23</v>
      </c>
    </row>
    <row r="7287" spans="1:7">
      <c r="A7287" s="3">
        <v>9266889</v>
      </c>
      <c r="B7287" t="s">
        <v>257</v>
      </c>
      <c r="C7287" t="s">
        <v>22</v>
      </c>
      <c r="D7287" t="s">
        <v>9</v>
      </c>
      <c r="E7287" s="1">
        <v>38736</v>
      </c>
      <c r="F7287" s="1">
        <v>38736</v>
      </c>
      <c r="G7287">
        <v>12</v>
      </c>
    </row>
    <row r="7288" spans="1:7">
      <c r="A7288" s="3">
        <v>9266889</v>
      </c>
      <c r="B7288" t="s">
        <v>257</v>
      </c>
      <c r="C7288" t="s">
        <v>8</v>
      </c>
      <c r="D7288" t="s">
        <v>9</v>
      </c>
      <c r="E7288" s="1">
        <v>38733</v>
      </c>
      <c r="F7288" s="1">
        <v>38734</v>
      </c>
      <c r="G7288">
        <v>18</v>
      </c>
    </row>
    <row r="7289" spans="1:7">
      <c r="A7289" s="3">
        <v>9266889</v>
      </c>
      <c r="B7289" t="s">
        <v>257</v>
      </c>
      <c r="C7289" t="s">
        <v>8</v>
      </c>
      <c r="D7289" t="s">
        <v>9</v>
      </c>
      <c r="E7289" s="1">
        <v>38728</v>
      </c>
      <c r="F7289" s="1">
        <v>38729</v>
      </c>
      <c r="G7289">
        <v>31</v>
      </c>
    </row>
    <row r="7290" spans="1:7">
      <c r="A7290" s="3">
        <v>9266889</v>
      </c>
      <c r="B7290" t="s">
        <v>257</v>
      </c>
      <c r="C7290" t="s">
        <v>22</v>
      </c>
      <c r="D7290" t="s">
        <v>9</v>
      </c>
      <c r="E7290" s="1">
        <v>38727</v>
      </c>
      <c r="F7290" s="1">
        <v>38728</v>
      </c>
      <c r="G7290">
        <v>12</v>
      </c>
    </row>
    <row r="7291" spans="1:7">
      <c r="A7291" s="3">
        <v>9266889</v>
      </c>
      <c r="B7291" t="s">
        <v>257</v>
      </c>
      <c r="C7291" t="s">
        <v>8</v>
      </c>
      <c r="D7291" t="s">
        <v>9</v>
      </c>
      <c r="E7291" s="1">
        <v>38721</v>
      </c>
      <c r="F7291" s="1">
        <v>38722</v>
      </c>
      <c r="G7291">
        <v>34</v>
      </c>
    </row>
    <row r="7292" spans="1:7">
      <c r="A7292" s="3">
        <v>9266889</v>
      </c>
      <c r="B7292" t="s">
        <v>257</v>
      </c>
      <c r="C7292" t="s">
        <v>8</v>
      </c>
      <c r="D7292" t="s">
        <v>9</v>
      </c>
      <c r="E7292" s="1">
        <v>38720</v>
      </c>
      <c r="F7292" s="1">
        <v>38721</v>
      </c>
      <c r="G7292">
        <v>13</v>
      </c>
    </row>
    <row r="7293" spans="1:7">
      <c r="A7293" s="3">
        <v>9266889</v>
      </c>
      <c r="B7293" t="s">
        <v>257</v>
      </c>
      <c r="C7293" t="s">
        <v>22</v>
      </c>
      <c r="D7293" t="s">
        <v>9</v>
      </c>
      <c r="E7293" s="1">
        <v>38719</v>
      </c>
      <c r="F7293" s="1">
        <v>38720</v>
      </c>
      <c r="G7293">
        <v>20</v>
      </c>
    </row>
    <row r="7294" spans="1:7">
      <c r="A7294" s="3">
        <v>9266889</v>
      </c>
      <c r="B7294" t="s">
        <v>257</v>
      </c>
      <c r="C7294" t="s">
        <v>22</v>
      </c>
      <c r="D7294" t="s">
        <v>9</v>
      </c>
      <c r="E7294" s="1">
        <v>38766</v>
      </c>
      <c r="F7294" s="1">
        <v>38767</v>
      </c>
      <c r="G7294">
        <v>11</v>
      </c>
    </row>
    <row r="7295" spans="1:7">
      <c r="A7295" s="3">
        <v>9266889</v>
      </c>
      <c r="B7295" t="s">
        <v>257</v>
      </c>
      <c r="C7295" t="s">
        <v>8</v>
      </c>
      <c r="D7295" t="s">
        <v>9</v>
      </c>
      <c r="E7295" s="1">
        <v>38765</v>
      </c>
      <c r="F7295" s="1">
        <v>38766</v>
      </c>
      <c r="G7295">
        <v>21</v>
      </c>
    </row>
    <row r="7296" spans="1:7">
      <c r="A7296" s="3">
        <v>9266889</v>
      </c>
      <c r="B7296" t="s">
        <v>257</v>
      </c>
      <c r="C7296" t="s">
        <v>8</v>
      </c>
      <c r="D7296" t="s">
        <v>9</v>
      </c>
      <c r="E7296" s="1">
        <v>38757</v>
      </c>
      <c r="F7296" s="1">
        <v>38758</v>
      </c>
      <c r="G7296">
        <v>19</v>
      </c>
    </row>
    <row r="7297" spans="1:7">
      <c r="A7297" s="3">
        <v>9266889</v>
      </c>
      <c r="B7297" t="s">
        <v>257</v>
      </c>
      <c r="C7297" t="s">
        <v>8</v>
      </c>
      <c r="D7297" t="s">
        <v>9</v>
      </c>
      <c r="E7297" s="1">
        <v>38802</v>
      </c>
      <c r="F7297" s="1">
        <v>38805</v>
      </c>
      <c r="G7297">
        <v>68</v>
      </c>
    </row>
    <row r="7298" spans="1:7">
      <c r="A7298" s="3">
        <v>9266889</v>
      </c>
      <c r="B7298" t="s">
        <v>257</v>
      </c>
      <c r="C7298" t="s">
        <v>8</v>
      </c>
      <c r="D7298" t="s">
        <v>9</v>
      </c>
      <c r="E7298" s="1">
        <v>38794</v>
      </c>
      <c r="F7298" s="1">
        <v>38796</v>
      </c>
      <c r="G7298">
        <v>53</v>
      </c>
    </row>
    <row r="7299" spans="1:7">
      <c r="A7299" s="3">
        <v>9266889</v>
      </c>
      <c r="B7299" t="s">
        <v>257</v>
      </c>
      <c r="C7299" t="s">
        <v>22</v>
      </c>
      <c r="D7299" t="s">
        <v>9</v>
      </c>
      <c r="E7299" s="1">
        <v>38793</v>
      </c>
      <c r="F7299" s="1">
        <v>38793</v>
      </c>
      <c r="G7299">
        <v>15</v>
      </c>
    </row>
    <row r="7300" spans="1:7">
      <c r="A7300" s="3">
        <v>9266889</v>
      </c>
      <c r="B7300" t="s">
        <v>257</v>
      </c>
      <c r="C7300" t="s">
        <v>8</v>
      </c>
      <c r="D7300" t="s">
        <v>9</v>
      </c>
      <c r="E7300" s="1">
        <v>38834</v>
      </c>
      <c r="F7300" s="1">
        <v>38837</v>
      </c>
      <c r="G7300">
        <v>76</v>
      </c>
    </row>
    <row r="7301" spans="1:7">
      <c r="A7301" s="3">
        <v>9266889</v>
      </c>
      <c r="B7301" t="s">
        <v>257</v>
      </c>
      <c r="C7301" t="s">
        <v>8</v>
      </c>
      <c r="D7301" t="s">
        <v>9</v>
      </c>
      <c r="E7301" s="1">
        <v>38814</v>
      </c>
      <c r="F7301" s="1">
        <v>38815</v>
      </c>
      <c r="G7301">
        <v>19</v>
      </c>
    </row>
    <row r="7302" spans="1:7">
      <c r="A7302" s="3">
        <v>9266889</v>
      </c>
      <c r="B7302" t="s">
        <v>257</v>
      </c>
      <c r="C7302" t="s">
        <v>8</v>
      </c>
      <c r="D7302" t="s">
        <v>9</v>
      </c>
      <c r="E7302" s="1">
        <v>38856</v>
      </c>
      <c r="F7302" s="1">
        <v>38858</v>
      </c>
      <c r="G7302">
        <v>55</v>
      </c>
    </row>
    <row r="7303" spans="1:7">
      <c r="A7303" s="3">
        <v>9266889</v>
      </c>
      <c r="B7303" t="s">
        <v>257</v>
      </c>
      <c r="C7303" t="s">
        <v>22</v>
      </c>
      <c r="D7303" t="s">
        <v>9</v>
      </c>
      <c r="E7303" s="1">
        <v>38844</v>
      </c>
      <c r="F7303" s="1">
        <v>38845</v>
      </c>
      <c r="G7303">
        <v>15</v>
      </c>
    </row>
    <row r="7304" spans="1:7">
      <c r="A7304" s="3">
        <v>9266889</v>
      </c>
      <c r="B7304" t="s">
        <v>257</v>
      </c>
      <c r="C7304" t="s">
        <v>8</v>
      </c>
      <c r="D7304" t="s">
        <v>9</v>
      </c>
      <c r="E7304" s="1">
        <v>38887</v>
      </c>
      <c r="F7304" s="1">
        <v>38888</v>
      </c>
      <c r="G7304">
        <v>20</v>
      </c>
    </row>
    <row r="7305" spans="1:7">
      <c r="A7305" s="3">
        <v>9266889</v>
      </c>
      <c r="B7305" t="s">
        <v>257</v>
      </c>
      <c r="C7305" t="s">
        <v>22</v>
      </c>
      <c r="D7305" t="s">
        <v>9</v>
      </c>
      <c r="E7305" s="1">
        <v>38885</v>
      </c>
      <c r="F7305" s="1">
        <v>38886</v>
      </c>
      <c r="G7305">
        <v>21</v>
      </c>
    </row>
    <row r="7306" spans="1:7">
      <c r="A7306" s="3">
        <v>9266889</v>
      </c>
      <c r="B7306" t="s">
        <v>257</v>
      </c>
      <c r="C7306" t="s">
        <v>8</v>
      </c>
      <c r="D7306" t="s">
        <v>9</v>
      </c>
      <c r="E7306" s="1">
        <v>38928</v>
      </c>
      <c r="F7306" s="1">
        <v>38929</v>
      </c>
      <c r="G7306">
        <v>34</v>
      </c>
    </row>
    <row r="7307" spans="1:7">
      <c r="A7307" s="3">
        <v>9266889</v>
      </c>
      <c r="B7307" t="s">
        <v>257</v>
      </c>
      <c r="C7307" t="s">
        <v>8</v>
      </c>
      <c r="D7307" t="s">
        <v>9</v>
      </c>
      <c r="E7307" s="1">
        <v>38927</v>
      </c>
      <c r="F7307" s="1">
        <v>38928</v>
      </c>
      <c r="G7307">
        <v>18</v>
      </c>
    </row>
    <row r="7308" spans="1:7">
      <c r="A7308" s="3">
        <v>9266889</v>
      </c>
      <c r="B7308" t="s">
        <v>257</v>
      </c>
      <c r="C7308" t="s">
        <v>22</v>
      </c>
      <c r="D7308" t="s">
        <v>9</v>
      </c>
      <c r="E7308" s="1">
        <v>38910</v>
      </c>
      <c r="F7308" s="1">
        <v>38911</v>
      </c>
      <c r="G7308">
        <v>20</v>
      </c>
    </row>
    <row r="7309" spans="1:7">
      <c r="A7309" s="3">
        <v>9266889</v>
      </c>
      <c r="B7309" t="s">
        <v>257</v>
      </c>
      <c r="C7309" t="s">
        <v>8</v>
      </c>
      <c r="D7309" t="s">
        <v>9</v>
      </c>
      <c r="E7309" s="1">
        <v>38899</v>
      </c>
      <c r="F7309" s="1">
        <v>38901</v>
      </c>
      <c r="G7309">
        <v>41</v>
      </c>
    </row>
    <row r="7310" spans="1:7">
      <c r="A7310" s="3">
        <v>9266889</v>
      </c>
      <c r="B7310" t="s">
        <v>257</v>
      </c>
      <c r="C7310" t="s">
        <v>22</v>
      </c>
      <c r="D7310" t="s">
        <v>9</v>
      </c>
      <c r="E7310" s="1">
        <v>38942</v>
      </c>
      <c r="F7310" s="1">
        <v>38943</v>
      </c>
      <c r="G7310">
        <v>19</v>
      </c>
    </row>
    <row r="7311" spans="1:7">
      <c r="A7311" s="3">
        <v>9266889</v>
      </c>
      <c r="B7311" t="s">
        <v>257</v>
      </c>
      <c r="C7311" t="s">
        <v>8</v>
      </c>
      <c r="D7311" t="s">
        <v>9</v>
      </c>
      <c r="E7311" s="1">
        <v>38939</v>
      </c>
      <c r="F7311" s="1">
        <v>38940</v>
      </c>
      <c r="G7311">
        <v>25</v>
      </c>
    </row>
    <row r="7312" spans="1:7">
      <c r="A7312" s="3">
        <v>9266889</v>
      </c>
      <c r="B7312" t="s">
        <v>257</v>
      </c>
      <c r="C7312" t="s">
        <v>22</v>
      </c>
      <c r="D7312" t="s">
        <v>9</v>
      </c>
      <c r="E7312" s="1">
        <v>38938</v>
      </c>
      <c r="F7312" s="1">
        <v>38939</v>
      </c>
      <c r="G7312">
        <v>15</v>
      </c>
    </row>
    <row r="7313" spans="1:7">
      <c r="A7313" s="3">
        <v>9266889</v>
      </c>
      <c r="B7313" t="s">
        <v>257</v>
      </c>
      <c r="C7313" t="s">
        <v>8</v>
      </c>
      <c r="D7313" t="s">
        <v>9</v>
      </c>
      <c r="E7313" s="1">
        <v>38987</v>
      </c>
      <c r="F7313" s="1">
        <v>38989</v>
      </c>
      <c r="G7313">
        <v>33</v>
      </c>
    </row>
    <row r="7314" spans="1:7">
      <c r="A7314" s="3">
        <v>9266889</v>
      </c>
      <c r="B7314" t="s">
        <v>257</v>
      </c>
      <c r="C7314" t="s">
        <v>8</v>
      </c>
      <c r="D7314" t="s">
        <v>9</v>
      </c>
      <c r="E7314" s="1">
        <v>38979</v>
      </c>
      <c r="F7314" s="1">
        <v>38980</v>
      </c>
      <c r="G7314">
        <v>22</v>
      </c>
    </row>
    <row r="7315" spans="1:7">
      <c r="A7315" s="3">
        <v>9266889</v>
      </c>
      <c r="B7315" t="s">
        <v>257</v>
      </c>
      <c r="C7315" t="s">
        <v>22</v>
      </c>
      <c r="D7315" t="s">
        <v>9</v>
      </c>
      <c r="E7315" s="1">
        <v>38978</v>
      </c>
      <c r="F7315" s="1">
        <v>38979</v>
      </c>
      <c r="G7315">
        <v>9</v>
      </c>
    </row>
    <row r="7316" spans="1:7">
      <c r="A7316" s="3">
        <v>9266889</v>
      </c>
      <c r="B7316" t="s">
        <v>257</v>
      </c>
      <c r="C7316" t="s">
        <v>8</v>
      </c>
      <c r="D7316" t="s">
        <v>9</v>
      </c>
      <c r="E7316" s="1">
        <v>38978</v>
      </c>
      <c r="F7316" s="1">
        <v>38978</v>
      </c>
      <c r="G7316">
        <v>19</v>
      </c>
    </row>
    <row r="7317" spans="1:7">
      <c r="A7317" s="3">
        <v>9266889</v>
      </c>
      <c r="B7317" t="s">
        <v>257</v>
      </c>
      <c r="C7317" t="s">
        <v>8</v>
      </c>
      <c r="D7317" t="s">
        <v>9</v>
      </c>
      <c r="E7317" s="1">
        <v>39019</v>
      </c>
      <c r="F7317" s="1">
        <v>39021</v>
      </c>
      <c r="G7317">
        <v>33</v>
      </c>
    </row>
    <row r="7318" spans="1:7">
      <c r="A7318" s="3">
        <v>9266889</v>
      </c>
      <c r="B7318" t="s">
        <v>257</v>
      </c>
      <c r="C7318" t="s">
        <v>22</v>
      </c>
      <c r="D7318" t="s">
        <v>9</v>
      </c>
      <c r="E7318" s="1">
        <v>39019</v>
      </c>
      <c r="F7318" s="1">
        <v>39019</v>
      </c>
      <c r="G7318">
        <v>12</v>
      </c>
    </row>
    <row r="7319" spans="1:7">
      <c r="A7319" s="3">
        <v>9266889</v>
      </c>
      <c r="B7319" t="s">
        <v>257</v>
      </c>
      <c r="C7319" t="s">
        <v>8</v>
      </c>
      <c r="D7319" t="s">
        <v>9</v>
      </c>
      <c r="E7319" s="1">
        <v>39004</v>
      </c>
      <c r="F7319" s="1">
        <v>39005</v>
      </c>
      <c r="G7319">
        <v>21</v>
      </c>
    </row>
    <row r="7320" spans="1:7">
      <c r="A7320" s="3">
        <v>9266889</v>
      </c>
      <c r="B7320" t="s">
        <v>257</v>
      </c>
      <c r="C7320" t="s">
        <v>22</v>
      </c>
      <c r="D7320" t="s">
        <v>9</v>
      </c>
      <c r="E7320" s="1">
        <v>39003</v>
      </c>
      <c r="F7320" s="1">
        <v>39004</v>
      </c>
      <c r="G7320">
        <v>25</v>
      </c>
    </row>
    <row r="7321" spans="1:7">
      <c r="A7321" s="3">
        <v>9266889</v>
      </c>
      <c r="B7321" t="s">
        <v>257</v>
      </c>
      <c r="C7321" t="s">
        <v>8</v>
      </c>
      <c r="D7321" t="s">
        <v>9</v>
      </c>
      <c r="E7321" s="1">
        <v>38998</v>
      </c>
      <c r="F7321" s="1">
        <v>38999</v>
      </c>
      <c r="G7321">
        <v>19</v>
      </c>
    </row>
    <row r="7322" spans="1:7">
      <c r="A7322" s="3">
        <v>9266889</v>
      </c>
      <c r="B7322" t="s">
        <v>257</v>
      </c>
      <c r="C7322" t="s">
        <v>22</v>
      </c>
      <c r="D7322" t="s">
        <v>9</v>
      </c>
      <c r="E7322" s="1">
        <v>39050</v>
      </c>
      <c r="F7322" s="1">
        <v>39050</v>
      </c>
      <c r="G7322">
        <v>11</v>
      </c>
    </row>
    <row r="7323" spans="1:7">
      <c r="A7323" s="3">
        <v>9266889</v>
      </c>
      <c r="B7323" t="s">
        <v>257</v>
      </c>
      <c r="C7323" t="s">
        <v>8</v>
      </c>
      <c r="D7323" t="s">
        <v>9</v>
      </c>
      <c r="E7323" s="1">
        <v>39041</v>
      </c>
      <c r="F7323" s="1">
        <v>39042</v>
      </c>
      <c r="G7323">
        <v>31</v>
      </c>
    </row>
    <row r="7324" spans="1:7">
      <c r="A7324" s="3">
        <v>9266889</v>
      </c>
      <c r="B7324" t="s">
        <v>257</v>
      </c>
      <c r="C7324" t="s">
        <v>8</v>
      </c>
      <c r="D7324" t="s">
        <v>9</v>
      </c>
      <c r="E7324" s="1">
        <v>39031</v>
      </c>
      <c r="F7324" s="1">
        <v>39032</v>
      </c>
      <c r="G7324">
        <v>18</v>
      </c>
    </row>
    <row r="7325" spans="1:7">
      <c r="A7325" s="3">
        <v>9266889</v>
      </c>
      <c r="B7325" t="s">
        <v>257</v>
      </c>
      <c r="C7325" t="s">
        <v>8</v>
      </c>
      <c r="D7325" t="s">
        <v>9</v>
      </c>
      <c r="E7325" s="1">
        <v>39029</v>
      </c>
      <c r="F7325" s="1">
        <v>39031</v>
      </c>
      <c r="G7325">
        <v>31</v>
      </c>
    </row>
    <row r="7326" spans="1:7">
      <c r="A7326" s="3">
        <v>9266889</v>
      </c>
      <c r="B7326" t="s">
        <v>257</v>
      </c>
      <c r="C7326" t="s">
        <v>8</v>
      </c>
      <c r="D7326" t="s">
        <v>9</v>
      </c>
      <c r="E7326" s="1">
        <v>39077</v>
      </c>
      <c r="F7326" s="1">
        <v>39078</v>
      </c>
      <c r="G7326">
        <v>24</v>
      </c>
    </row>
    <row r="7327" spans="1:7">
      <c r="A7327" s="3">
        <v>9266889</v>
      </c>
      <c r="B7327" t="s">
        <v>257</v>
      </c>
      <c r="C7327" t="s">
        <v>8</v>
      </c>
      <c r="D7327" t="s">
        <v>9</v>
      </c>
      <c r="E7327" s="1">
        <v>39076</v>
      </c>
      <c r="F7327" s="1">
        <v>39077</v>
      </c>
      <c r="G7327">
        <v>30</v>
      </c>
    </row>
    <row r="7328" spans="1:7">
      <c r="A7328" s="3">
        <v>9266889</v>
      </c>
      <c r="B7328" t="s">
        <v>257</v>
      </c>
      <c r="C7328" t="s">
        <v>22</v>
      </c>
      <c r="D7328" t="s">
        <v>9</v>
      </c>
      <c r="E7328" s="1">
        <v>39073</v>
      </c>
      <c r="F7328" s="1">
        <v>39074</v>
      </c>
      <c r="G7328">
        <v>25</v>
      </c>
    </row>
    <row r="7329" spans="1:7">
      <c r="A7329" s="3">
        <v>9266889</v>
      </c>
      <c r="B7329" t="s">
        <v>257</v>
      </c>
      <c r="C7329" t="s">
        <v>22</v>
      </c>
      <c r="D7329" t="s">
        <v>9</v>
      </c>
      <c r="E7329" s="1">
        <v>39061</v>
      </c>
      <c r="F7329" s="1">
        <v>39063</v>
      </c>
      <c r="G7329">
        <v>44</v>
      </c>
    </row>
    <row r="7330" spans="1:7">
      <c r="A7330" s="3">
        <v>9266889</v>
      </c>
      <c r="B7330" t="s">
        <v>257</v>
      </c>
      <c r="C7330" t="s">
        <v>22</v>
      </c>
      <c r="D7330" t="s">
        <v>9</v>
      </c>
      <c r="E7330" s="1">
        <v>39060</v>
      </c>
      <c r="F7330" s="1">
        <v>39061</v>
      </c>
      <c r="G7330">
        <v>15</v>
      </c>
    </row>
    <row r="7331" spans="1:7">
      <c r="A7331" s="3">
        <v>9266889</v>
      </c>
      <c r="B7331" t="s">
        <v>257</v>
      </c>
      <c r="C7331" t="s">
        <v>8</v>
      </c>
      <c r="D7331" t="s">
        <v>9</v>
      </c>
      <c r="E7331" s="1">
        <v>39059</v>
      </c>
      <c r="F7331" s="1">
        <v>39060</v>
      </c>
      <c r="G7331">
        <v>31</v>
      </c>
    </row>
    <row r="7332" spans="1:7">
      <c r="A7332" s="3">
        <v>9002520</v>
      </c>
      <c r="B7332" t="s">
        <v>1578</v>
      </c>
      <c r="C7332" t="s">
        <v>8</v>
      </c>
      <c r="D7332" t="s">
        <v>9</v>
      </c>
      <c r="E7332" s="1">
        <v>38888</v>
      </c>
      <c r="F7332" s="1">
        <v>38890</v>
      </c>
      <c r="G7332">
        <v>38</v>
      </c>
    </row>
    <row r="7333" spans="1:7">
      <c r="A7333" s="3">
        <v>9002520</v>
      </c>
      <c r="B7333" t="s">
        <v>1578</v>
      </c>
      <c r="C7333" t="s">
        <v>8</v>
      </c>
      <c r="D7333" t="s">
        <v>9</v>
      </c>
      <c r="E7333" s="1">
        <v>38927</v>
      </c>
      <c r="F7333" s="1">
        <v>38928</v>
      </c>
      <c r="G7333">
        <v>24</v>
      </c>
    </row>
    <row r="7334" spans="1:7">
      <c r="A7334" s="3">
        <v>9002520</v>
      </c>
      <c r="B7334" t="s">
        <v>1578</v>
      </c>
      <c r="C7334" t="s">
        <v>8</v>
      </c>
      <c r="D7334" t="s">
        <v>9</v>
      </c>
      <c r="E7334" s="1">
        <v>38925</v>
      </c>
      <c r="F7334" s="1">
        <v>38926</v>
      </c>
      <c r="G7334">
        <v>30</v>
      </c>
    </row>
    <row r="7335" spans="1:7">
      <c r="A7335" s="3">
        <v>9002520</v>
      </c>
      <c r="B7335" t="s">
        <v>1578</v>
      </c>
      <c r="C7335" t="s">
        <v>8</v>
      </c>
      <c r="D7335" t="s">
        <v>9</v>
      </c>
      <c r="E7335" s="1">
        <v>38962</v>
      </c>
      <c r="F7335" s="1">
        <v>38964</v>
      </c>
      <c r="G7335">
        <v>47</v>
      </c>
    </row>
    <row r="7336" spans="1:7">
      <c r="A7336" s="3">
        <v>9285122</v>
      </c>
      <c r="B7336" t="s">
        <v>258</v>
      </c>
      <c r="C7336" t="s">
        <v>8</v>
      </c>
      <c r="D7336" t="s">
        <v>9</v>
      </c>
      <c r="E7336" s="1">
        <v>38732</v>
      </c>
      <c r="F7336" s="1">
        <v>38733</v>
      </c>
      <c r="G7336">
        <v>33</v>
      </c>
    </row>
    <row r="7337" spans="1:7">
      <c r="A7337" s="3">
        <v>9285122</v>
      </c>
      <c r="B7337" t="s">
        <v>258</v>
      </c>
      <c r="C7337" t="s">
        <v>8</v>
      </c>
      <c r="D7337" t="s">
        <v>9</v>
      </c>
      <c r="E7337" s="1">
        <v>38938</v>
      </c>
      <c r="F7337" s="1">
        <v>38942</v>
      </c>
      <c r="G7337">
        <v>96</v>
      </c>
    </row>
    <row r="7338" spans="1:7">
      <c r="A7338" s="3">
        <v>9285122</v>
      </c>
      <c r="B7338" t="s">
        <v>258</v>
      </c>
      <c r="C7338" t="s">
        <v>8</v>
      </c>
      <c r="D7338" t="s">
        <v>9</v>
      </c>
      <c r="E7338" s="1">
        <v>38932</v>
      </c>
      <c r="F7338" s="1">
        <v>38935</v>
      </c>
      <c r="G7338">
        <v>85</v>
      </c>
    </row>
    <row r="7339" spans="1:7">
      <c r="A7339" s="3">
        <v>7519282</v>
      </c>
      <c r="B7339" t="s">
        <v>1391</v>
      </c>
      <c r="C7339" t="s">
        <v>8</v>
      </c>
      <c r="D7339" t="s">
        <v>9</v>
      </c>
      <c r="E7339" s="1">
        <v>38854</v>
      </c>
      <c r="F7339" s="1">
        <v>38856</v>
      </c>
      <c r="G7339">
        <v>62</v>
      </c>
    </row>
    <row r="7340" spans="1:7">
      <c r="A7340" s="3">
        <v>7519282</v>
      </c>
      <c r="B7340" t="s">
        <v>1391</v>
      </c>
      <c r="C7340" t="s">
        <v>8</v>
      </c>
      <c r="D7340" t="s">
        <v>9</v>
      </c>
      <c r="E7340" s="1">
        <v>39039</v>
      </c>
      <c r="F7340" s="1">
        <v>39041</v>
      </c>
      <c r="G7340">
        <v>48</v>
      </c>
    </row>
    <row r="7341" spans="1:7">
      <c r="A7341" s="3">
        <v>9043732</v>
      </c>
      <c r="B7341" t="s">
        <v>1392</v>
      </c>
      <c r="C7341" t="s">
        <v>8</v>
      </c>
      <c r="D7341" t="s">
        <v>9</v>
      </c>
      <c r="E7341" s="1">
        <v>38868</v>
      </c>
      <c r="F7341" s="1">
        <v>38872</v>
      </c>
      <c r="G7341">
        <v>110</v>
      </c>
    </row>
    <row r="7342" spans="1:7">
      <c r="A7342" s="3">
        <v>9043732</v>
      </c>
      <c r="B7342" t="s">
        <v>1392</v>
      </c>
      <c r="C7342" t="s">
        <v>8</v>
      </c>
      <c r="D7342" t="s">
        <v>9</v>
      </c>
      <c r="E7342" s="1">
        <v>38851</v>
      </c>
      <c r="F7342" s="1">
        <v>38854</v>
      </c>
      <c r="G7342">
        <v>69</v>
      </c>
    </row>
    <row r="7343" spans="1:7">
      <c r="A7343" s="3">
        <v>9043732</v>
      </c>
      <c r="B7343" t="s">
        <v>1392</v>
      </c>
      <c r="C7343" t="s">
        <v>8</v>
      </c>
      <c r="D7343" t="s">
        <v>9</v>
      </c>
      <c r="E7343" s="1">
        <v>38850</v>
      </c>
      <c r="F7343" s="1">
        <v>38851</v>
      </c>
      <c r="G7343">
        <v>30</v>
      </c>
    </row>
    <row r="7344" spans="1:7">
      <c r="A7344" s="3">
        <v>9043732</v>
      </c>
      <c r="B7344" t="s">
        <v>1392</v>
      </c>
      <c r="C7344" t="s">
        <v>8</v>
      </c>
      <c r="D7344" t="s">
        <v>9</v>
      </c>
      <c r="E7344" s="1">
        <v>38876</v>
      </c>
      <c r="F7344" s="1">
        <v>38878</v>
      </c>
      <c r="G7344">
        <v>31</v>
      </c>
    </row>
    <row r="7345" spans="1:7">
      <c r="A7345" s="3">
        <v>9040443</v>
      </c>
      <c r="B7345" t="s">
        <v>1393</v>
      </c>
      <c r="C7345" t="s">
        <v>8</v>
      </c>
      <c r="D7345" t="s">
        <v>9</v>
      </c>
      <c r="E7345" s="1">
        <v>38844</v>
      </c>
      <c r="F7345" s="1">
        <v>38846</v>
      </c>
      <c r="G7345">
        <v>47</v>
      </c>
    </row>
    <row r="7346" spans="1:7">
      <c r="A7346" s="3">
        <v>9040443</v>
      </c>
      <c r="B7346" t="s">
        <v>1393</v>
      </c>
      <c r="C7346" t="s">
        <v>8</v>
      </c>
      <c r="D7346" t="s">
        <v>9</v>
      </c>
      <c r="E7346" s="1">
        <v>38839</v>
      </c>
      <c r="F7346" s="1">
        <v>38842</v>
      </c>
      <c r="G7346">
        <v>56</v>
      </c>
    </row>
    <row r="7347" spans="1:7">
      <c r="A7347" s="3">
        <v>9254460</v>
      </c>
      <c r="B7347" t="s">
        <v>938</v>
      </c>
      <c r="C7347" t="s">
        <v>8</v>
      </c>
      <c r="D7347" t="s">
        <v>9</v>
      </c>
      <c r="E7347" s="1">
        <v>38780</v>
      </c>
      <c r="F7347" s="1">
        <v>38783</v>
      </c>
      <c r="G7347">
        <v>70</v>
      </c>
    </row>
    <row r="7348" spans="1:7">
      <c r="A7348" s="3">
        <v>9254460</v>
      </c>
      <c r="B7348" t="s">
        <v>938</v>
      </c>
      <c r="C7348" t="s">
        <v>8</v>
      </c>
      <c r="D7348" t="s">
        <v>9</v>
      </c>
      <c r="E7348" s="1">
        <v>38891</v>
      </c>
      <c r="F7348" s="1">
        <v>38896</v>
      </c>
      <c r="G7348">
        <v>127</v>
      </c>
    </row>
    <row r="7349" spans="1:7">
      <c r="A7349" s="3">
        <v>9104196</v>
      </c>
      <c r="B7349" t="s">
        <v>2237</v>
      </c>
      <c r="C7349" t="s">
        <v>8</v>
      </c>
      <c r="D7349" t="s">
        <v>9</v>
      </c>
      <c r="E7349" s="1">
        <v>39019</v>
      </c>
      <c r="F7349" s="1">
        <v>39022</v>
      </c>
      <c r="G7349">
        <v>69</v>
      </c>
    </row>
    <row r="7350" spans="1:7">
      <c r="A7350" s="3">
        <v>8501684</v>
      </c>
      <c r="B7350" t="s">
        <v>653</v>
      </c>
      <c r="C7350" t="s">
        <v>8</v>
      </c>
      <c r="D7350" t="s">
        <v>9</v>
      </c>
      <c r="E7350" s="1">
        <v>38768</v>
      </c>
      <c r="F7350" s="1">
        <v>38773</v>
      </c>
      <c r="G7350">
        <v>122</v>
      </c>
    </row>
    <row r="7351" spans="1:7">
      <c r="A7351" s="3">
        <v>9250543</v>
      </c>
      <c r="B7351" t="s">
        <v>2238</v>
      </c>
      <c r="C7351" t="s">
        <v>8</v>
      </c>
      <c r="D7351" t="s">
        <v>9</v>
      </c>
      <c r="E7351" s="1">
        <v>39018</v>
      </c>
      <c r="F7351" s="1">
        <v>39021</v>
      </c>
      <c r="G7351">
        <v>59</v>
      </c>
    </row>
    <row r="7352" spans="1:7">
      <c r="A7352" s="3">
        <v>8211356</v>
      </c>
      <c r="B7352" t="s">
        <v>939</v>
      </c>
      <c r="C7352" t="s">
        <v>8</v>
      </c>
      <c r="D7352" t="s">
        <v>9</v>
      </c>
      <c r="E7352" s="1">
        <v>38791</v>
      </c>
      <c r="F7352" s="1">
        <v>38793</v>
      </c>
      <c r="G7352">
        <v>28</v>
      </c>
    </row>
    <row r="7353" spans="1:7">
      <c r="A7353" s="3">
        <v>8211356</v>
      </c>
      <c r="B7353" t="s">
        <v>939</v>
      </c>
      <c r="C7353" t="s">
        <v>8</v>
      </c>
      <c r="D7353" t="s">
        <v>9</v>
      </c>
      <c r="E7353" s="1">
        <v>38831</v>
      </c>
      <c r="F7353" s="1">
        <v>38833</v>
      </c>
      <c r="G7353">
        <v>29</v>
      </c>
    </row>
    <row r="7354" spans="1:7">
      <c r="A7354" s="3">
        <v>8211356</v>
      </c>
      <c r="B7354" t="s">
        <v>939</v>
      </c>
      <c r="C7354" t="s">
        <v>8</v>
      </c>
      <c r="D7354" t="s">
        <v>9</v>
      </c>
      <c r="E7354" s="1">
        <v>38872</v>
      </c>
      <c r="F7354" s="1">
        <v>38873</v>
      </c>
      <c r="G7354">
        <v>18</v>
      </c>
    </row>
    <row r="7355" spans="1:7">
      <c r="A7355" s="3">
        <v>8211356</v>
      </c>
      <c r="B7355" t="s">
        <v>939</v>
      </c>
      <c r="C7355" t="s">
        <v>8</v>
      </c>
      <c r="D7355" t="s">
        <v>9</v>
      </c>
      <c r="E7355" s="1">
        <v>38908</v>
      </c>
      <c r="F7355" s="1">
        <v>38909</v>
      </c>
      <c r="G7355">
        <v>22</v>
      </c>
    </row>
    <row r="7356" spans="1:7">
      <c r="A7356" s="3">
        <v>8211356</v>
      </c>
      <c r="B7356" t="s">
        <v>939</v>
      </c>
      <c r="C7356" t="s">
        <v>8</v>
      </c>
      <c r="D7356" t="s">
        <v>9</v>
      </c>
      <c r="E7356" s="1">
        <v>38945</v>
      </c>
      <c r="F7356" s="1">
        <v>38947</v>
      </c>
      <c r="G7356">
        <v>45</v>
      </c>
    </row>
    <row r="7357" spans="1:7">
      <c r="A7357" s="3">
        <v>8211356</v>
      </c>
      <c r="B7357" t="s">
        <v>939</v>
      </c>
      <c r="C7357" t="s">
        <v>8</v>
      </c>
      <c r="D7357" t="s">
        <v>9</v>
      </c>
      <c r="E7357" s="1">
        <v>38985</v>
      </c>
      <c r="F7357" s="1">
        <v>38986</v>
      </c>
      <c r="G7357">
        <v>20</v>
      </c>
    </row>
    <row r="7358" spans="1:7">
      <c r="A7358" s="3">
        <v>8211356</v>
      </c>
      <c r="B7358" t="s">
        <v>939</v>
      </c>
      <c r="C7358" t="s">
        <v>8</v>
      </c>
      <c r="D7358" t="s">
        <v>9</v>
      </c>
      <c r="E7358" s="1">
        <v>39028</v>
      </c>
      <c r="F7358" s="1">
        <v>39029</v>
      </c>
      <c r="G7358">
        <v>33</v>
      </c>
    </row>
    <row r="7359" spans="1:7">
      <c r="A7359" s="3">
        <v>8211356</v>
      </c>
      <c r="B7359" t="s">
        <v>939</v>
      </c>
      <c r="C7359" t="s">
        <v>8</v>
      </c>
      <c r="D7359" t="s">
        <v>9</v>
      </c>
      <c r="E7359" s="1">
        <v>39072</v>
      </c>
      <c r="F7359" s="1">
        <v>39073</v>
      </c>
      <c r="G7359">
        <v>22</v>
      </c>
    </row>
    <row r="7360" spans="1:7">
      <c r="A7360" s="3">
        <v>9204934</v>
      </c>
      <c r="B7360" t="s">
        <v>654</v>
      </c>
      <c r="C7360" t="s">
        <v>8</v>
      </c>
      <c r="D7360" t="s">
        <v>9</v>
      </c>
      <c r="E7360" s="1">
        <v>38749</v>
      </c>
      <c r="F7360" s="1">
        <v>38753</v>
      </c>
      <c r="G7360">
        <v>93</v>
      </c>
    </row>
    <row r="7361" spans="1:7">
      <c r="A7361" s="3">
        <v>9204934</v>
      </c>
      <c r="B7361" t="s">
        <v>654</v>
      </c>
      <c r="C7361" t="s">
        <v>8</v>
      </c>
      <c r="D7361" t="s">
        <v>9</v>
      </c>
      <c r="E7361" s="1">
        <v>38778</v>
      </c>
      <c r="F7361" s="1">
        <v>38784</v>
      </c>
      <c r="G7361">
        <v>129</v>
      </c>
    </row>
    <row r="7362" spans="1:7">
      <c r="A7362" s="3">
        <v>9204934</v>
      </c>
      <c r="B7362" t="s">
        <v>654</v>
      </c>
      <c r="C7362" t="s">
        <v>8</v>
      </c>
      <c r="D7362" t="s">
        <v>9</v>
      </c>
      <c r="E7362" s="1">
        <v>38827</v>
      </c>
      <c r="F7362" s="1">
        <v>38830</v>
      </c>
      <c r="G7362">
        <v>67</v>
      </c>
    </row>
    <row r="7363" spans="1:7">
      <c r="A7363" s="3">
        <v>9204934</v>
      </c>
      <c r="B7363" t="s">
        <v>654</v>
      </c>
      <c r="C7363" t="s">
        <v>8</v>
      </c>
      <c r="D7363" t="s">
        <v>9</v>
      </c>
      <c r="E7363" s="1">
        <v>38865</v>
      </c>
      <c r="F7363" s="1">
        <v>38871</v>
      </c>
      <c r="G7363">
        <v>137</v>
      </c>
    </row>
    <row r="7364" spans="1:7">
      <c r="A7364" s="3">
        <v>9204934</v>
      </c>
      <c r="B7364" t="s">
        <v>654</v>
      </c>
      <c r="C7364" t="s">
        <v>8</v>
      </c>
      <c r="D7364" t="s">
        <v>9</v>
      </c>
      <c r="E7364" s="1">
        <v>38897</v>
      </c>
      <c r="F7364" s="1">
        <v>38902</v>
      </c>
      <c r="G7364">
        <v>112</v>
      </c>
    </row>
    <row r="7365" spans="1:7">
      <c r="A7365" s="3">
        <v>9204934</v>
      </c>
      <c r="B7365" t="s">
        <v>654</v>
      </c>
      <c r="C7365" t="s">
        <v>8</v>
      </c>
      <c r="D7365" t="s">
        <v>9</v>
      </c>
      <c r="E7365" s="1">
        <v>38946</v>
      </c>
      <c r="F7365" s="1">
        <v>38949</v>
      </c>
      <c r="G7365">
        <v>75</v>
      </c>
    </row>
    <row r="7366" spans="1:7">
      <c r="A7366" s="3">
        <v>9204934</v>
      </c>
      <c r="B7366" t="s">
        <v>654</v>
      </c>
      <c r="C7366" t="s">
        <v>8</v>
      </c>
      <c r="D7366" t="s">
        <v>9</v>
      </c>
      <c r="E7366" s="1">
        <v>38942</v>
      </c>
      <c r="F7366" s="1">
        <v>38943</v>
      </c>
      <c r="G7366">
        <v>17</v>
      </c>
    </row>
    <row r="7367" spans="1:7">
      <c r="A7367" s="3">
        <v>9204934</v>
      </c>
      <c r="B7367" t="s">
        <v>654</v>
      </c>
      <c r="C7367" t="s">
        <v>8</v>
      </c>
      <c r="D7367" t="s">
        <v>9</v>
      </c>
      <c r="E7367" s="1">
        <v>38968</v>
      </c>
      <c r="F7367" s="1">
        <v>38972</v>
      </c>
      <c r="G7367">
        <v>99</v>
      </c>
    </row>
    <row r="7368" spans="1:7">
      <c r="A7368" s="3">
        <v>9204934</v>
      </c>
      <c r="B7368" t="s">
        <v>654</v>
      </c>
      <c r="C7368" t="s">
        <v>8</v>
      </c>
      <c r="D7368" t="s">
        <v>9</v>
      </c>
      <c r="E7368" s="1">
        <v>39018</v>
      </c>
      <c r="F7368" s="1">
        <v>39022</v>
      </c>
      <c r="G7368">
        <v>89</v>
      </c>
    </row>
    <row r="7369" spans="1:7">
      <c r="A7369" s="3">
        <v>9204934</v>
      </c>
      <c r="B7369" t="s">
        <v>654</v>
      </c>
      <c r="C7369" t="s">
        <v>8</v>
      </c>
      <c r="D7369" t="s">
        <v>9</v>
      </c>
      <c r="E7369" s="1">
        <v>38994</v>
      </c>
      <c r="F7369" s="1">
        <v>39000</v>
      </c>
      <c r="G7369">
        <v>135</v>
      </c>
    </row>
    <row r="7370" spans="1:7">
      <c r="A7370" s="3">
        <v>9204934</v>
      </c>
      <c r="B7370" t="s">
        <v>654</v>
      </c>
      <c r="C7370" t="s">
        <v>8</v>
      </c>
      <c r="D7370" t="s">
        <v>9</v>
      </c>
      <c r="E7370" s="1">
        <v>39045</v>
      </c>
      <c r="F7370" s="1">
        <v>39059</v>
      </c>
      <c r="G7370">
        <v>348</v>
      </c>
    </row>
    <row r="7371" spans="1:7">
      <c r="A7371" s="3">
        <v>9204934</v>
      </c>
      <c r="B7371" t="s">
        <v>654</v>
      </c>
      <c r="C7371" t="s">
        <v>8</v>
      </c>
      <c r="D7371" t="s">
        <v>9</v>
      </c>
      <c r="E7371" s="1">
        <v>39070</v>
      </c>
      <c r="F7371" s="1">
        <v>39073</v>
      </c>
      <c r="G7371">
        <v>72</v>
      </c>
    </row>
    <row r="7372" spans="1:7">
      <c r="A7372" s="3">
        <v>9125205</v>
      </c>
      <c r="B7372" t="s">
        <v>940</v>
      </c>
      <c r="C7372" t="s">
        <v>8</v>
      </c>
      <c r="D7372" t="s">
        <v>9</v>
      </c>
      <c r="E7372" s="1">
        <v>38779</v>
      </c>
      <c r="F7372" s="1">
        <v>38781</v>
      </c>
      <c r="G7372">
        <v>32</v>
      </c>
    </row>
    <row r="7373" spans="1:7">
      <c r="A7373" s="3">
        <v>8909472</v>
      </c>
      <c r="B7373" t="s">
        <v>259</v>
      </c>
      <c r="C7373" t="s">
        <v>8</v>
      </c>
      <c r="D7373" t="s">
        <v>9</v>
      </c>
      <c r="E7373" s="1">
        <v>38742</v>
      </c>
      <c r="F7373" s="1">
        <v>38743</v>
      </c>
      <c r="G7373">
        <v>29</v>
      </c>
    </row>
    <row r="7374" spans="1:7">
      <c r="A7374" s="3">
        <v>8909472</v>
      </c>
      <c r="B7374" t="s">
        <v>259</v>
      </c>
      <c r="C7374" t="s">
        <v>8</v>
      </c>
      <c r="D7374" t="s">
        <v>9</v>
      </c>
      <c r="E7374" s="1">
        <v>38732</v>
      </c>
      <c r="F7374" s="1">
        <v>38733</v>
      </c>
      <c r="G7374">
        <v>29</v>
      </c>
    </row>
    <row r="7375" spans="1:7">
      <c r="A7375" s="3">
        <v>8909472</v>
      </c>
      <c r="B7375" t="s">
        <v>259</v>
      </c>
      <c r="C7375" t="s">
        <v>8</v>
      </c>
      <c r="D7375" t="s">
        <v>9</v>
      </c>
      <c r="E7375" s="1">
        <v>38947</v>
      </c>
      <c r="F7375" s="1">
        <v>38949</v>
      </c>
      <c r="G7375">
        <v>27</v>
      </c>
    </row>
    <row r="7376" spans="1:7">
      <c r="A7376" s="3">
        <v>8000915</v>
      </c>
      <c r="B7376" t="s">
        <v>1171</v>
      </c>
      <c r="C7376" t="s">
        <v>8</v>
      </c>
      <c r="D7376" t="s">
        <v>9</v>
      </c>
      <c r="E7376" s="1">
        <v>38819</v>
      </c>
      <c r="F7376" s="1">
        <v>38819</v>
      </c>
      <c r="G7376">
        <v>10</v>
      </c>
    </row>
    <row r="7377" spans="1:7">
      <c r="A7377" s="3">
        <v>8000915</v>
      </c>
      <c r="B7377" t="s">
        <v>1171</v>
      </c>
      <c r="C7377" t="s">
        <v>8</v>
      </c>
      <c r="D7377" t="s">
        <v>9</v>
      </c>
      <c r="E7377" s="1">
        <v>38815</v>
      </c>
      <c r="F7377" s="1">
        <v>38818</v>
      </c>
      <c r="G7377">
        <v>73</v>
      </c>
    </row>
    <row r="7378" spans="1:7">
      <c r="A7378" s="3">
        <v>8000915</v>
      </c>
      <c r="B7378" t="s">
        <v>1171</v>
      </c>
      <c r="C7378" t="s">
        <v>22</v>
      </c>
      <c r="D7378" t="s">
        <v>9</v>
      </c>
      <c r="E7378" s="1">
        <v>38812</v>
      </c>
      <c r="F7378" s="1">
        <v>38813</v>
      </c>
      <c r="G7378">
        <v>17</v>
      </c>
    </row>
    <row r="7379" spans="1:7">
      <c r="A7379" s="3">
        <v>8000915</v>
      </c>
      <c r="B7379" t="s">
        <v>1171</v>
      </c>
      <c r="C7379" t="s">
        <v>22</v>
      </c>
      <c r="D7379" t="s">
        <v>9</v>
      </c>
      <c r="E7379" s="1">
        <v>38809</v>
      </c>
      <c r="F7379" s="1">
        <v>38811</v>
      </c>
      <c r="G7379">
        <v>32</v>
      </c>
    </row>
    <row r="7380" spans="1:7">
      <c r="A7380" s="3">
        <v>8000915</v>
      </c>
      <c r="B7380" t="s">
        <v>1171</v>
      </c>
      <c r="C7380" t="s">
        <v>8</v>
      </c>
      <c r="D7380" t="s">
        <v>9</v>
      </c>
      <c r="E7380" s="1">
        <v>39039</v>
      </c>
      <c r="F7380" s="1">
        <v>39042</v>
      </c>
      <c r="G7380">
        <v>71</v>
      </c>
    </row>
    <row r="7381" spans="1:7">
      <c r="A7381" s="3">
        <v>8000915</v>
      </c>
      <c r="B7381" t="s">
        <v>1171</v>
      </c>
      <c r="C7381" t="s">
        <v>8</v>
      </c>
      <c r="D7381" t="s">
        <v>9</v>
      </c>
      <c r="E7381" s="1">
        <v>39037</v>
      </c>
      <c r="F7381" s="1">
        <v>39039</v>
      </c>
      <c r="G7381">
        <v>31</v>
      </c>
    </row>
    <row r="7382" spans="1:7">
      <c r="A7382" s="3">
        <v>8000915</v>
      </c>
      <c r="B7382" t="s">
        <v>1171</v>
      </c>
      <c r="C7382" t="s">
        <v>22</v>
      </c>
      <c r="D7382" t="s">
        <v>9</v>
      </c>
      <c r="E7382" s="1">
        <v>39034</v>
      </c>
      <c r="F7382" s="1">
        <v>39036</v>
      </c>
      <c r="G7382">
        <v>57</v>
      </c>
    </row>
    <row r="7383" spans="1:7">
      <c r="A7383" s="3">
        <v>8000915</v>
      </c>
      <c r="B7383" t="s">
        <v>1171</v>
      </c>
      <c r="C7383" t="s">
        <v>8</v>
      </c>
      <c r="D7383" t="s">
        <v>9</v>
      </c>
      <c r="E7383" s="1">
        <v>39031</v>
      </c>
      <c r="F7383" s="1">
        <v>39032</v>
      </c>
      <c r="G7383">
        <v>31</v>
      </c>
    </row>
    <row r="7384" spans="1:7">
      <c r="A7384" s="3">
        <v>8005408</v>
      </c>
      <c r="B7384" t="s">
        <v>941</v>
      </c>
      <c r="C7384" t="s">
        <v>8</v>
      </c>
      <c r="D7384" t="s">
        <v>9</v>
      </c>
      <c r="E7384" s="1">
        <v>38793</v>
      </c>
      <c r="F7384" s="1">
        <v>38797</v>
      </c>
      <c r="G7384">
        <v>88</v>
      </c>
    </row>
    <row r="7385" spans="1:7">
      <c r="A7385" s="3">
        <v>8005408</v>
      </c>
      <c r="B7385" t="s">
        <v>941</v>
      </c>
      <c r="C7385" t="s">
        <v>8</v>
      </c>
      <c r="D7385" t="s">
        <v>9</v>
      </c>
      <c r="E7385" s="1">
        <v>38787</v>
      </c>
      <c r="F7385" s="1">
        <v>38791</v>
      </c>
      <c r="G7385">
        <v>88</v>
      </c>
    </row>
    <row r="7386" spans="1:7">
      <c r="A7386" s="3">
        <v>8703268</v>
      </c>
      <c r="B7386" t="s">
        <v>655</v>
      </c>
      <c r="C7386" t="s">
        <v>8</v>
      </c>
      <c r="D7386" t="s">
        <v>9</v>
      </c>
      <c r="E7386" s="1">
        <v>38772</v>
      </c>
      <c r="F7386" s="1">
        <v>38776</v>
      </c>
      <c r="G7386">
        <v>102</v>
      </c>
    </row>
    <row r="7387" spans="1:7">
      <c r="A7387" s="3">
        <v>8703268</v>
      </c>
      <c r="B7387" t="s">
        <v>655</v>
      </c>
      <c r="C7387" t="s">
        <v>8</v>
      </c>
      <c r="D7387" t="s">
        <v>9</v>
      </c>
      <c r="E7387" s="1">
        <v>38803</v>
      </c>
      <c r="F7387" s="1">
        <v>38805</v>
      </c>
      <c r="G7387">
        <v>30</v>
      </c>
    </row>
    <row r="7388" spans="1:7">
      <c r="A7388" s="3">
        <v>8703268</v>
      </c>
      <c r="B7388" t="s">
        <v>655</v>
      </c>
      <c r="C7388" t="s">
        <v>8</v>
      </c>
      <c r="D7388" t="s">
        <v>9</v>
      </c>
      <c r="E7388" s="1">
        <v>38820</v>
      </c>
      <c r="F7388" s="1">
        <v>38821</v>
      </c>
      <c r="G7388">
        <v>23</v>
      </c>
    </row>
    <row r="7389" spans="1:7">
      <c r="A7389" s="3">
        <v>8703268</v>
      </c>
      <c r="B7389" t="s">
        <v>655</v>
      </c>
      <c r="C7389" t="s">
        <v>8</v>
      </c>
      <c r="D7389" t="s">
        <v>9</v>
      </c>
      <c r="E7389" s="1">
        <v>38844</v>
      </c>
      <c r="F7389" s="1">
        <v>38845</v>
      </c>
      <c r="G7389">
        <v>19</v>
      </c>
    </row>
    <row r="7390" spans="1:7">
      <c r="A7390" s="3">
        <v>9277761</v>
      </c>
      <c r="B7390" t="s">
        <v>1172</v>
      </c>
      <c r="C7390" t="s">
        <v>8</v>
      </c>
      <c r="D7390" t="s">
        <v>9</v>
      </c>
      <c r="E7390" s="1">
        <v>38835</v>
      </c>
      <c r="F7390" s="1">
        <v>38836</v>
      </c>
      <c r="G7390">
        <v>26</v>
      </c>
    </row>
    <row r="7391" spans="1:7">
      <c r="A7391" s="3">
        <v>9277761</v>
      </c>
      <c r="B7391" t="s">
        <v>1172</v>
      </c>
      <c r="C7391" t="s">
        <v>8</v>
      </c>
      <c r="D7391" t="s">
        <v>9</v>
      </c>
      <c r="E7391" s="1">
        <v>38838</v>
      </c>
      <c r="F7391" s="1">
        <v>38839</v>
      </c>
      <c r="G7391">
        <v>41</v>
      </c>
    </row>
    <row r="7392" spans="1:7">
      <c r="A7392" s="3">
        <v>9277761</v>
      </c>
      <c r="B7392" t="s">
        <v>1172</v>
      </c>
      <c r="C7392" t="s">
        <v>8</v>
      </c>
      <c r="D7392" t="s">
        <v>9</v>
      </c>
      <c r="E7392" s="1">
        <v>38876</v>
      </c>
      <c r="F7392" s="1">
        <v>38877</v>
      </c>
      <c r="G7392">
        <v>21</v>
      </c>
    </row>
    <row r="7393" spans="1:7">
      <c r="A7393" s="3">
        <v>9158977</v>
      </c>
      <c r="B7393" t="s">
        <v>942</v>
      </c>
      <c r="C7393" t="s">
        <v>11</v>
      </c>
      <c r="D7393" t="s">
        <v>9</v>
      </c>
      <c r="E7393" s="1">
        <v>38784</v>
      </c>
      <c r="F7393" s="1">
        <v>38785</v>
      </c>
      <c r="G7393">
        <v>15</v>
      </c>
    </row>
    <row r="7394" spans="1:7">
      <c r="A7394" s="3">
        <v>9158977</v>
      </c>
      <c r="B7394" t="s">
        <v>942</v>
      </c>
      <c r="C7394" t="s">
        <v>11</v>
      </c>
      <c r="D7394" t="s">
        <v>9</v>
      </c>
      <c r="E7394" s="1">
        <v>38844</v>
      </c>
      <c r="F7394" s="1">
        <v>38845</v>
      </c>
      <c r="G7394">
        <v>22</v>
      </c>
    </row>
    <row r="7395" spans="1:7">
      <c r="A7395" s="3">
        <v>9158977</v>
      </c>
      <c r="B7395" t="s">
        <v>942</v>
      </c>
      <c r="C7395" t="s">
        <v>11</v>
      </c>
      <c r="D7395" t="s">
        <v>9</v>
      </c>
      <c r="E7395" s="1">
        <v>38905</v>
      </c>
      <c r="F7395" s="1">
        <v>38906</v>
      </c>
      <c r="G7395">
        <v>23</v>
      </c>
    </row>
    <row r="7396" spans="1:7">
      <c r="A7396" s="3">
        <v>9158977</v>
      </c>
      <c r="B7396" t="s">
        <v>942</v>
      </c>
      <c r="C7396" t="s">
        <v>11</v>
      </c>
      <c r="D7396" t="s">
        <v>9</v>
      </c>
      <c r="E7396" s="1">
        <v>38973</v>
      </c>
      <c r="F7396" s="1">
        <v>38974</v>
      </c>
      <c r="G7396">
        <v>25</v>
      </c>
    </row>
    <row r="7397" spans="1:7">
      <c r="A7397" s="3">
        <v>9158977</v>
      </c>
      <c r="B7397" t="s">
        <v>942</v>
      </c>
      <c r="C7397" t="s">
        <v>11</v>
      </c>
      <c r="D7397" t="s">
        <v>9</v>
      </c>
      <c r="E7397" s="1">
        <v>39033</v>
      </c>
      <c r="F7397" s="1">
        <v>39035</v>
      </c>
      <c r="G7397">
        <v>37</v>
      </c>
    </row>
    <row r="7398" spans="1:7">
      <c r="A7398" s="3">
        <v>8317289</v>
      </c>
      <c r="B7398" t="s">
        <v>2462</v>
      </c>
      <c r="C7398" t="s">
        <v>8</v>
      </c>
      <c r="D7398" t="s">
        <v>9</v>
      </c>
      <c r="E7398" s="1">
        <v>39074</v>
      </c>
      <c r="F7398" s="1">
        <v>39076</v>
      </c>
      <c r="G7398">
        <v>40</v>
      </c>
    </row>
    <row r="7399" spans="1:7">
      <c r="A7399" s="3">
        <v>8705591</v>
      </c>
      <c r="B7399" t="s">
        <v>1749</v>
      </c>
      <c r="C7399" t="s">
        <v>8</v>
      </c>
      <c r="D7399" t="s">
        <v>9</v>
      </c>
      <c r="E7399" s="1">
        <v>38901</v>
      </c>
      <c r="F7399" s="1">
        <v>38902</v>
      </c>
      <c r="G7399">
        <v>36</v>
      </c>
    </row>
    <row r="7400" spans="1:7">
      <c r="A7400" s="3">
        <v>9230127</v>
      </c>
      <c r="B7400" t="s">
        <v>943</v>
      </c>
      <c r="C7400" t="s">
        <v>8</v>
      </c>
      <c r="D7400" t="s">
        <v>9</v>
      </c>
      <c r="E7400" s="1">
        <v>38786</v>
      </c>
      <c r="F7400" s="1">
        <v>38788</v>
      </c>
      <c r="G7400">
        <v>33</v>
      </c>
    </row>
    <row r="7401" spans="1:7">
      <c r="A7401" s="3">
        <v>9039975</v>
      </c>
      <c r="B7401" t="s">
        <v>1579</v>
      </c>
      <c r="C7401" t="s">
        <v>8</v>
      </c>
      <c r="D7401" t="s">
        <v>9</v>
      </c>
      <c r="E7401" s="1">
        <v>38881</v>
      </c>
      <c r="F7401" s="1">
        <v>38882</v>
      </c>
      <c r="G7401">
        <v>43</v>
      </c>
    </row>
    <row r="7402" spans="1:7">
      <c r="A7402" s="3">
        <v>9141211</v>
      </c>
      <c r="B7402" t="s">
        <v>656</v>
      </c>
      <c r="C7402" t="s">
        <v>8</v>
      </c>
      <c r="D7402" t="s">
        <v>9</v>
      </c>
      <c r="E7402" s="1">
        <v>38753</v>
      </c>
      <c r="F7402" s="1">
        <v>38758</v>
      </c>
      <c r="G7402">
        <v>115</v>
      </c>
    </row>
    <row r="7403" spans="1:7">
      <c r="A7403" s="3">
        <v>9141211</v>
      </c>
      <c r="B7403" t="s">
        <v>656</v>
      </c>
      <c r="C7403" t="s">
        <v>8</v>
      </c>
      <c r="D7403" t="s">
        <v>9</v>
      </c>
      <c r="E7403" s="1">
        <v>38862</v>
      </c>
      <c r="F7403" s="1">
        <v>38870</v>
      </c>
      <c r="G7403">
        <v>183</v>
      </c>
    </row>
    <row r="7404" spans="1:7">
      <c r="A7404" s="3">
        <v>9141211</v>
      </c>
      <c r="B7404" t="s">
        <v>656</v>
      </c>
      <c r="C7404" t="s">
        <v>8</v>
      </c>
      <c r="D7404" t="s">
        <v>9</v>
      </c>
      <c r="E7404" s="1">
        <v>38991</v>
      </c>
      <c r="F7404" s="1">
        <v>38994</v>
      </c>
      <c r="G7404">
        <v>93</v>
      </c>
    </row>
    <row r="7405" spans="1:7">
      <c r="A7405" s="3">
        <v>9326304</v>
      </c>
      <c r="B7405" t="s">
        <v>2357</v>
      </c>
      <c r="C7405" t="s">
        <v>8</v>
      </c>
      <c r="D7405" t="s">
        <v>9</v>
      </c>
      <c r="E7405" s="1">
        <v>39033</v>
      </c>
      <c r="F7405" s="1">
        <v>39036</v>
      </c>
      <c r="G7405">
        <v>61</v>
      </c>
    </row>
    <row r="7406" spans="1:7">
      <c r="A7406" s="3">
        <v>9298507</v>
      </c>
      <c r="B7406" t="s">
        <v>1580</v>
      </c>
      <c r="C7406" t="s">
        <v>8</v>
      </c>
      <c r="D7406" t="s">
        <v>9</v>
      </c>
      <c r="E7406" s="1">
        <v>38893</v>
      </c>
      <c r="F7406" s="1">
        <v>38896</v>
      </c>
      <c r="G7406">
        <v>70</v>
      </c>
    </row>
    <row r="7407" spans="1:7">
      <c r="A7407" s="3">
        <v>9298507</v>
      </c>
      <c r="B7407" t="s">
        <v>1580</v>
      </c>
      <c r="C7407" t="s">
        <v>8</v>
      </c>
      <c r="D7407" t="s">
        <v>9</v>
      </c>
      <c r="E7407" s="1">
        <v>38872</v>
      </c>
      <c r="F7407" s="1">
        <v>38874</v>
      </c>
      <c r="G7407">
        <v>51</v>
      </c>
    </row>
    <row r="7408" spans="1:7">
      <c r="A7408" s="3">
        <v>9298507</v>
      </c>
      <c r="B7408" t="s">
        <v>1580</v>
      </c>
      <c r="C7408" t="s">
        <v>8</v>
      </c>
      <c r="D7408" t="s">
        <v>9</v>
      </c>
      <c r="E7408" s="1">
        <v>38928</v>
      </c>
      <c r="F7408" s="1">
        <v>38931</v>
      </c>
      <c r="G7408">
        <v>50</v>
      </c>
    </row>
    <row r="7409" spans="1:7">
      <c r="A7409" s="3">
        <v>9298507</v>
      </c>
      <c r="B7409" t="s">
        <v>1580</v>
      </c>
      <c r="C7409" t="s">
        <v>8</v>
      </c>
      <c r="D7409" t="s">
        <v>9</v>
      </c>
      <c r="E7409" s="1">
        <v>39047</v>
      </c>
      <c r="F7409" s="1">
        <v>39050</v>
      </c>
      <c r="G7409">
        <v>54</v>
      </c>
    </row>
    <row r="7410" spans="1:7">
      <c r="A7410" s="3">
        <v>9305855</v>
      </c>
      <c r="B7410" t="s">
        <v>2106</v>
      </c>
      <c r="C7410" t="s">
        <v>8</v>
      </c>
      <c r="D7410" t="s">
        <v>9</v>
      </c>
      <c r="E7410" s="1">
        <v>38980</v>
      </c>
      <c r="F7410" s="1">
        <v>38981</v>
      </c>
      <c r="G7410">
        <v>24</v>
      </c>
    </row>
    <row r="7411" spans="1:7">
      <c r="A7411" s="3">
        <v>9305855</v>
      </c>
      <c r="B7411" t="s">
        <v>2106</v>
      </c>
      <c r="C7411" t="s">
        <v>8</v>
      </c>
      <c r="D7411" t="s">
        <v>9</v>
      </c>
      <c r="E7411" s="1">
        <v>38995</v>
      </c>
      <c r="F7411" s="1">
        <v>38997</v>
      </c>
      <c r="G7411">
        <v>49</v>
      </c>
    </row>
    <row r="7412" spans="1:7">
      <c r="A7412" s="3">
        <v>9305867</v>
      </c>
      <c r="B7412" t="s">
        <v>1953</v>
      </c>
      <c r="C7412" t="s">
        <v>8</v>
      </c>
      <c r="D7412" t="s">
        <v>9</v>
      </c>
      <c r="E7412" s="1">
        <v>38955</v>
      </c>
      <c r="F7412" s="1">
        <v>38957</v>
      </c>
      <c r="G7412">
        <v>29</v>
      </c>
    </row>
    <row r="7413" spans="1:7">
      <c r="A7413" s="3">
        <v>9305867</v>
      </c>
      <c r="B7413" t="s">
        <v>1953</v>
      </c>
      <c r="C7413" t="s">
        <v>8</v>
      </c>
      <c r="D7413" t="s">
        <v>9</v>
      </c>
      <c r="E7413" s="1">
        <v>39036</v>
      </c>
      <c r="F7413" s="1">
        <v>39041</v>
      </c>
      <c r="G7413">
        <v>113</v>
      </c>
    </row>
    <row r="7414" spans="1:7">
      <c r="A7414" s="3">
        <v>9307827</v>
      </c>
      <c r="B7414" t="s">
        <v>2107</v>
      </c>
      <c r="C7414" t="s">
        <v>8</v>
      </c>
      <c r="D7414" t="s">
        <v>9</v>
      </c>
      <c r="E7414" s="1">
        <v>38989</v>
      </c>
      <c r="F7414" s="1">
        <v>38990</v>
      </c>
      <c r="G7414">
        <v>34</v>
      </c>
    </row>
    <row r="7415" spans="1:7">
      <c r="A7415" s="3">
        <v>9307827</v>
      </c>
      <c r="B7415" t="s">
        <v>2107</v>
      </c>
      <c r="C7415" t="s">
        <v>8</v>
      </c>
      <c r="D7415" t="s">
        <v>9</v>
      </c>
      <c r="E7415" s="1">
        <v>38992</v>
      </c>
      <c r="F7415" s="1">
        <v>38995</v>
      </c>
      <c r="G7415">
        <v>71</v>
      </c>
    </row>
    <row r="7416" spans="1:7">
      <c r="A7416" s="3">
        <v>9246712</v>
      </c>
      <c r="B7416" t="s">
        <v>260</v>
      </c>
      <c r="C7416" t="s">
        <v>11</v>
      </c>
      <c r="D7416" t="s">
        <v>9</v>
      </c>
      <c r="E7416" s="1">
        <v>38738</v>
      </c>
      <c r="F7416" s="1">
        <v>38739</v>
      </c>
      <c r="G7416">
        <v>25</v>
      </c>
    </row>
    <row r="7417" spans="1:7">
      <c r="A7417" s="3">
        <v>9246712</v>
      </c>
      <c r="B7417" t="s">
        <v>260</v>
      </c>
      <c r="C7417" t="s">
        <v>11</v>
      </c>
      <c r="D7417" t="s">
        <v>9</v>
      </c>
      <c r="E7417" s="1">
        <v>38776</v>
      </c>
      <c r="F7417" s="1">
        <v>38777</v>
      </c>
      <c r="G7417">
        <v>24</v>
      </c>
    </row>
    <row r="7418" spans="1:7">
      <c r="A7418" s="3">
        <v>9246712</v>
      </c>
      <c r="B7418" t="s">
        <v>260</v>
      </c>
      <c r="C7418" t="s">
        <v>11</v>
      </c>
      <c r="D7418" t="s">
        <v>9</v>
      </c>
      <c r="E7418" s="1">
        <v>38814</v>
      </c>
      <c r="F7418" s="1">
        <v>38816</v>
      </c>
      <c r="G7418">
        <v>35</v>
      </c>
    </row>
    <row r="7419" spans="1:7">
      <c r="A7419" s="3">
        <v>8109230</v>
      </c>
      <c r="B7419" t="s">
        <v>261</v>
      </c>
      <c r="C7419" t="s">
        <v>8</v>
      </c>
      <c r="D7419" t="s">
        <v>9</v>
      </c>
      <c r="E7419" s="1">
        <v>38722</v>
      </c>
      <c r="F7419" s="1">
        <v>38727</v>
      </c>
      <c r="G7419">
        <v>125</v>
      </c>
    </row>
    <row r="7420" spans="1:7">
      <c r="A7420" s="3">
        <v>9039597</v>
      </c>
      <c r="B7420" t="s">
        <v>262</v>
      </c>
      <c r="C7420" t="s">
        <v>8</v>
      </c>
      <c r="D7420" t="s">
        <v>9</v>
      </c>
      <c r="E7420" s="1">
        <v>38745</v>
      </c>
      <c r="F7420" s="1">
        <v>38747</v>
      </c>
      <c r="G7420">
        <v>25</v>
      </c>
    </row>
    <row r="7421" spans="1:7">
      <c r="A7421" s="3">
        <v>9039597</v>
      </c>
      <c r="B7421" t="s">
        <v>262</v>
      </c>
      <c r="C7421" t="s">
        <v>8</v>
      </c>
      <c r="D7421" t="s">
        <v>9</v>
      </c>
      <c r="E7421" s="1">
        <v>38761</v>
      </c>
      <c r="F7421" s="1">
        <v>38762</v>
      </c>
      <c r="G7421">
        <v>24</v>
      </c>
    </row>
    <row r="7422" spans="1:7">
      <c r="A7422" s="3">
        <v>9039597</v>
      </c>
      <c r="B7422" t="s">
        <v>262</v>
      </c>
      <c r="C7422" t="s">
        <v>8</v>
      </c>
      <c r="D7422" t="s">
        <v>9</v>
      </c>
      <c r="E7422" s="1">
        <v>38754</v>
      </c>
      <c r="F7422" s="1">
        <v>38756</v>
      </c>
      <c r="G7422">
        <v>31</v>
      </c>
    </row>
    <row r="7423" spans="1:7">
      <c r="A7423" s="3">
        <v>9039597</v>
      </c>
      <c r="B7423" t="s">
        <v>262</v>
      </c>
      <c r="C7423" t="s">
        <v>8</v>
      </c>
      <c r="D7423" t="s">
        <v>9</v>
      </c>
      <c r="E7423" s="1">
        <v>38898</v>
      </c>
      <c r="F7423" s="1">
        <v>38900</v>
      </c>
      <c r="G7423">
        <v>36</v>
      </c>
    </row>
    <row r="7424" spans="1:7">
      <c r="A7424" s="3">
        <v>9039597</v>
      </c>
      <c r="B7424" t="s">
        <v>262</v>
      </c>
      <c r="C7424" t="s">
        <v>8</v>
      </c>
      <c r="D7424" t="s">
        <v>9</v>
      </c>
      <c r="E7424" s="1">
        <v>38923</v>
      </c>
      <c r="F7424" s="1">
        <v>38925</v>
      </c>
      <c r="G7424">
        <v>36</v>
      </c>
    </row>
    <row r="7425" spans="1:7">
      <c r="A7425" s="3">
        <v>9039597</v>
      </c>
      <c r="B7425" t="s">
        <v>262</v>
      </c>
      <c r="C7425" t="s">
        <v>8</v>
      </c>
      <c r="D7425" t="s">
        <v>9</v>
      </c>
      <c r="E7425" s="1">
        <v>38914</v>
      </c>
      <c r="F7425" s="1">
        <v>38916</v>
      </c>
      <c r="G7425">
        <v>33</v>
      </c>
    </row>
    <row r="7426" spans="1:7">
      <c r="A7426" s="3">
        <v>9039597</v>
      </c>
      <c r="B7426" t="s">
        <v>262</v>
      </c>
      <c r="C7426" t="s">
        <v>8</v>
      </c>
      <c r="D7426" t="s">
        <v>9</v>
      </c>
      <c r="E7426" s="1">
        <v>38983</v>
      </c>
      <c r="F7426" s="1">
        <v>38984</v>
      </c>
      <c r="G7426">
        <v>24</v>
      </c>
    </row>
    <row r="7427" spans="1:7">
      <c r="A7427" s="3">
        <v>9039597</v>
      </c>
      <c r="B7427" t="s">
        <v>262</v>
      </c>
      <c r="C7427" t="s">
        <v>8</v>
      </c>
      <c r="D7427" t="s">
        <v>9</v>
      </c>
      <c r="E7427" s="1">
        <v>39004</v>
      </c>
      <c r="F7427" s="1">
        <v>39006</v>
      </c>
      <c r="G7427">
        <v>27</v>
      </c>
    </row>
    <row r="7428" spans="1:7">
      <c r="A7428" s="3">
        <v>9039597</v>
      </c>
      <c r="B7428" t="s">
        <v>262</v>
      </c>
      <c r="C7428" t="s">
        <v>8</v>
      </c>
      <c r="D7428" t="s">
        <v>9</v>
      </c>
      <c r="E7428" s="1">
        <v>38995</v>
      </c>
      <c r="F7428" s="1">
        <v>38997</v>
      </c>
      <c r="G7428">
        <v>45</v>
      </c>
    </row>
    <row r="7429" spans="1:7">
      <c r="A7429" s="3">
        <v>9039597</v>
      </c>
      <c r="B7429" t="s">
        <v>262</v>
      </c>
      <c r="C7429" t="s">
        <v>8</v>
      </c>
      <c r="D7429" t="s">
        <v>9</v>
      </c>
      <c r="E7429" s="1">
        <v>39033</v>
      </c>
      <c r="F7429" s="1">
        <v>39034</v>
      </c>
      <c r="G7429">
        <v>23</v>
      </c>
    </row>
    <row r="7430" spans="1:7">
      <c r="A7430" s="3">
        <v>7031151</v>
      </c>
      <c r="B7430" t="s">
        <v>657</v>
      </c>
      <c r="C7430" t="s">
        <v>8</v>
      </c>
      <c r="D7430" t="s">
        <v>9</v>
      </c>
      <c r="E7430" s="1">
        <v>38769</v>
      </c>
      <c r="F7430" s="1">
        <v>38774</v>
      </c>
      <c r="G7430">
        <v>113</v>
      </c>
    </row>
    <row r="7431" spans="1:7">
      <c r="A7431" s="3">
        <v>7031151</v>
      </c>
      <c r="B7431" t="s">
        <v>657</v>
      </c>
      <c r="C7431" t="s">
        <v>8</v>
      </c>
      <c r="D7431" t="s">
        <v>9</v>
      </c>
      <c r="E7431" s="1">
        <v>38803</v>
      </c>
      <c r="F7431" s="1">
        <v>38813</v>
      </c>
      <c r="G7431">
        <v>242</v>
      </c>
    </row>
    <row r="7432" spans="1:7">
      <c r="A7432" s="3">
        <v>7031151</v>
      </c>
      <c r="B7432" t="s">
        <v>657</v>
      </c>
      <c r="C7432" t="s">
        <v>8</v>
      </c>
      <c r="D7432" t="s">
        <v>9</v>
      </c>
      <c r="E7432" s="1">
        <v>38896</v>
      </c>
      <c r="F7432" s="1">
        <v>38897</v>
      </c>
      <c r="G7432">
        <v>14</v>
      </c>
    </row>
    <row r="7433" spans="1:7">
      <c r="A7433" s="3">
        <v>7031151</v>
      </c>
      <c r="B7433" t="s">
        <v>657</v>
      </c>
      <c r="C7433" t="s">
        <v>11</v>
      </c>
      <c r="D7433" t="s">
        <v>9</v>
      </c>
      <c r="E7433" s="1">
        <v>38892</v>
      </c>
      <c r="F7433" s="1">
        <v>38896</v>
      </c>
      <c r="G7433">
        <v>92</v>
      </c>
    </row>
    <row r="7434" spans="1:7">
      <c r="A7434" s="3">
        <v>7031151</v>
      </c>
      <c r="B7434" t="s">
        <v>657</v>
      </c>
      <c r="C7434" t="s">
        <v>8</v>
      </c>
      <c r="D7434" t="s">
        <v>9</v>
      </c>
      <c r="E7434" s="1">
        <v>38953</v>
      </c>
      <c r="F7434" s="1">
        <v>38955</v>
      </c>
      <c r="G7434">
        <v>51</v>
      </c>
    </row>
    <row r="7435" spans="1:7">
      <c r="A7435" s="3">
        <v>7031151</v>
      </c>
      <c r="B7435" t="s">
        <v>657</v>
      </c>
      <c r="C7435" t="s">
        <v>8</v>
      </c>
      <c r="D7435" t="s">
        <v>9</v>
      </c>
      <c r="E7435" s="1">
        <v>39057</v>
      </c>
      <c r="F7435" s="1">
        <v>39057</v>
      </c>
      <c r="G7435">
        <v>2</v>
      </c>
    </row>
    <row r="7436" spans="1:7">
      <c r="A7436" s="3">
        <v>9293959</v>
      </c>
      <c r="B7436" t="s">
        <v>2239</v>
      </c>
      <c r="C7436" t="s">
        <v>8</v>
      </c>
      <c r="D7436" t="s">
        <v>9</v>
      </c>
      <c r="E7436" s="1">
        <v>39012</v>
      </c>
      <c r="F7436" s="1">
        <v>39015</v>
      </c>
      <c r="G7436">
        <v>70</v>
      </c>
    </row>
    <row r="7437" spans="1:7">
      <c r="A7437" s="3">
        <v>8201155</v>
      </c>
      <c r="B7437" t="s">
        <v>1581</v>
      </c>
      <c r="C7437" t="s">
        <v>8</v>
      </c>
      <c r="D7437" t="s">
        <v>9</v>
      </c>
      <c r="E7437" s="1">
        <v>38879</v>
      </c>
      <c r="F7437" s="1">
        <v>38880</v>
      </c>
      <c r="G7437">
        <v>7</v>
      </c>
    </row>
    <row r="7438" spans="1:7">
      <c r="A7438" s="3">
        <v>8201155</v>
      </c>
      <c r="B7438" t="s">
        <v>1581</v>
      </c>
      <c r="C7438" t="s">
        <v>8</v>
      </c>
      <c r="D7438" t="s">
        <v>9</v>
      </c>
      <c r="E7438" s="1">
        <v>38874</v>
      </c>
      <c r="F7438" s="1">
        <v>38876</v>
      </c>
      <c r="G7438">
        <v>28</v>
      </c>
    </row>
    <row r="7439" spans="1:7">
      <c r="A7439" s="3">
        <v>8635813</v>
      </c>
      <c r="B7439" t="s">
        <v>263</v>
      </c>
      <c r="C7439" t="s">
        <v>8</v>
      </c>
      <c r="D7439" t="s">
        <v>9</v>
      </c>
      <c r="E7439" s="1">
        <v>38731</v>
      </c>
      <c r="F7439" s="1">
        <v>38732</v>
      </c>
      <c r="G7439">
        <v>11</v>
      </c>
    </row>
    <row r="7440" spans="1:7">
      <c r="A7440" s="3">
        <v>8635813</v>
      </c>
      <c r="B7440" t="s">
        <v>263</v>
      </c>
      <c r="C7440" t="s">
        <v>8</v>
      </c>
      <c r="D7440" t="s">
        <v>9</v>
      </c>
      <c r="E7440" s="1">
        <v>38721</v>
      </c>
      <c r="F7440" s="1">
        <v>38721</v>
      </c>
      <c r="G7440" t="s">
        <v>72</v>
      </c>
    </row>
    <row r="7441" spans="1:7">
      <c r="A7441" s="3">
        <v>8635813</v>
      </c>
      <c r="B7441" t="s">
        <v>263</v>
      </c>
      <c r="C7441" t="s">
        <v>8</v>
      </c>
      <c r="D7441" t="s">
        <v>9</v>
      </c>
      <c r="E7441" s="1">
        <v>38721</v>
      </c>
      <c r="F7441" s="1">
        <v>38721</v>
      </c>
      <c r="G7441">
        <v>4</v>
      </c>
    </row>
    <row r="7442" spans="1:7">
      <c r="A7442" s="3">
        <v>8635813</v>
      </c>
      <c r="B7442" t="s">
        <v>263</v>
      </c>
      <c r="C7442" t="s">
        <v>8</v>
      </c>
      <c r="D7442" t="s">
        <v>9</v>
      </c>
      <c r="E7442" s="1">
        <v>38767</v>
      </c>
      <c r="F7442" s="1">
        <v>38767</v>
      </c>
      <c r="G7442">
        <v>2</v>
      </c>
    </row>
    <row r="7443" spans="1:7">
      <c r="A7443" s="3">
        <v>8635813</v>
      </c>
      <c r="B7443" t="s">
        <v>263</v>
      </c>
      <c r="C7443" t="s">
        <v>8</v>
      </c>
      <c r="D7443" t="s">
        <v>9</v>
      </c>
      <c r="E7443" s="1">
        <v>38767</v>
      </c>
      <c r="F7443" s="1">
        <v>38767</v>
      </c>
      <c r="G7443">
        <v>4</v>
      </c>
    </row>
    <row r="7444" spans="1:7">
      <c r="A7444" s="3">
        <v>8635813</v>
      </c>
      <c r="B7444" t="s">
        <v>263</v>
      </c>
      <c r="C7444" t="s">
        <v>8</v>
      </c>
      <c r="D7444" t="s">
        <v>9</v>
      </c>
      <c r="E7444" s="1">
        <v>38767</v>
      </c>
      <c r="F7444" s="1">
        <v>38767</v>
      </c>
      <c r="G7444">
        <v>4</v>
      </c>
    </row>
    <row r="7445" spans="1:7">
      <c r="A7445" s="3">
        <v>8635813</v>
      </c>
      <c r="B7445" t="s">
        <v>263</v>
      </c>
      <c r="C7445" t="s">
        <v>8</v>
      </c>
      <c r="D7445" t="s">
        <v>9</v>
      </c>
      <c r="E7445" s="1">
        <v>38767</v>
      </c>
      <c r="F7445" s="1">
        <v>38767</v>
      </c>
      <c r="G7445">
        <v>6</v>
      </c>
    </row>
    <row r="7446" spans="1:7">
      <c r="A7446" s="3">
        <v>8635813</v>
      </c>
      <c r="B7446" t="s">
        <v>263</v>
      </c>
      <c r="C7446" t="s">
        <v>8</v>
      </c>
      <c r="D7446" t="s">
        <v>9</v>
      </c>
      <c r="E7446" s="1">
        <v>38767</v>
      </c>
      <c r="F7446" s="1">
        <v>38767</v>
      </c>
      <c r="G7446">
        <v>6</v>
      </c>
    </row>
    <row r="7447" spans="1:7">
      <c r="A7447" s="3">
        <v>8635813</v>
      </c>
      <c r="B7447" t="s">
        <v>263</v>
      </c>
      <c r="C7447" t="s">
        <v>8</v>
      </c>
      <c r="D7447" t="s">
        <v>9</v>
      </c>
      <c r="E7447" s="1">
        <v>38767</v>
      </c>
      <c r="F7447" s="1">
        <v>38768</v>
      </c>
      <c r="G7447">
        <v>8</v>
      </c>
    </row>
    <row r="7448" spans="1:7">
      <c r="A7448" s="3">
        <v>8635813</v>
      </c>
      <c r="B7448" t="s">
        <v>263</v>
      </c>
      <c r="C7448" t="s">
        <v>8</v>
      </c>
      <c r="D7448" t="s">
        <v>9</v>
      </c>
      <c r="E7448" s="1">
        <v>38767</v>
      </c>
      <c r="F7448" s="1">
        <v>38768</v>
      </c>
      <c r="G7448">
        <v>8</v>
      </c>
    </row>
    <row r="7449" spans="1:7">
      <c r="A7449" s="3">
        <v>8635813</v>
      </c>
      <c r="B7449" t="s">
        <v>263</v>
      </c>
      <c r="C7449" t="s">
        <v>8</v>
      </c>
      <c r="D7449" t="s">
        <v>9</v>
      </c>
      <c r="E7449" s="1">
        <v>38767</v>
      </c>
      <c r="F7449" s="1">
        <v>38768</v>
      </c>
      <c r="G7449">
        <v>9</v>
      </c>
    </row>
    <row r="7450" spans="1:7">
      <c r="A7450" s="3">
        <v>8635813</v>
      </c>
      <c r="B7450" t="s">
        <v>263</v>
      </c>
      <c r="C7450" t="s">
        <v>8</v>
      </c>
      <c r="D7450" t="s">
        <v>9</v>
      </c>
      <c r="E7450" s="1">
        <v>38767</v>
      </c>
      <c r="F7450" s="1">
        <v>38768</v>
      </c>
      <c r="G7450">
        <v>12</v>
      </c>
    </row>
    <row r="7451" spans="1:7">
      <c r="A7451" s="3">
        <v>8635813</v>
      </c>
      <c r="B7451" t="s">
        <v>263</v>
      </c>
      <c r="C7451" t="s">
        <v>8</v>
      </c>
      <c r="D7451" t="s">
        <v>9</v>
      </c>
      <c r="E7451" s="1">
        <v>38767</v>
      </c>
      <c r="F7451" s="1">
        <v>38768</v>
      </c>
      <c r="G7451">
        <v>12</v>
      </c>
    </row>
    <row r="7452" spans="1:7">
      <c r="A7452" s="3">
        <v>8635813</v>
      </c>
      <c r="B7452" t="s">
        <v>263</v>
      </c>
      <c r="C7452" t="s">
        <v>8</v>
      </c>
      <c r="D7452" t="s">
        <v>9</v>
      </c>
      <c r="E7452" s="1">
        <v>38756</v>
      </c>
      <c r="F7452" s="1">
        <v>38756</v>
      </c>
      <c r="G7452" t="s">
        <v>72</v>
      </c>
    </row>
    <row r="7453" spans="1:7">
      <c r="A7453" s="3">
        <v>8635813</v>
      </c>
      <c r="B7453" t="s">
        <v>263</v>
      </c>
      <c r="C7453" t="s">
        <v>8</v>
      </c>
      <c r="D7453" t="s">
        <v>9</v>
      </c>
      <c r="E7453" s="1">
        <v>38793</v>
      </c>
      <c r="F7453" s="1">
        <v>38793</v>
      </c>
      <c r="G7453">
        <v>3</v>
      </c>
    </row>
    <row r="7454" spans="1:7">
      <c r="A7454" s="3">
        <v>8635813</v>
      </c>
      <c r="B7454" t="s">
        <v>263</v>
      </c>
      <c r="C7454" t="s">
        <v>8</v>
      </c>
      <c r="D7454" t="s">
        <v>9</v>
      </c>
      <c r="E7454" s="1">
        <v>38823</v>
      </c>
      <c r="F7454" s="1">
        <v>38823</v>
      </c>
      <c r="G7454">
        <v>5</v>
      </c>
    </row>
    <row r="7455" spans="1:7">
      <c r="A7455" s="3">
        <v>8635813</v>
      </c>
      <c r="B7455" t="s">
        <v>263</v>
      </c>
      <c r="C7455" t="s">
        <v>8</v>
      </c>
      <c r="D7455" t="s">
        <v>9</v>
      </c>
      <c r="E7455" s="1">
        <v>38815</v>
      </c>
      <c r="F7455" s="1">
        <v>38816</v>
      </c>
      <c r="G7455">
        <v>13</v>
      </c>
    </row>
    <row r="7456" spans="1:7">
      <c r="A7456" s="3">
        <v>8635813</v>
      </c>
      <c r="B7456" t="s">
        <v>263</v>
      </c>
      <c r="C7456" t="s">
        <v>8</v>
      </c>
      <c r="D7456" t="s">
        <v>9</v>
      </c>
      <c r="E7456" s="1">
        <v>38850</v>
      </c>
      <c r="F7456" s="1">
        <v>38850</v>
      </c>
      <c r="G7456">
        <v>8</v>
      </c>
    </row>
    <row r="7457" spans="1:7">
      <c r="A7457" s="3">
        <v>8635813</v>
      </c>
      <c r="B7457" t="s">
        <v>263</v>
      </c>
      <c r="C7457" t="s">
        <v>8</v>
      </c>
      <c r="D7457" t="s">
        <v>9</v>
      </c>
      <c r="E7457" s="1">
        <v>38839</v>
      </c>
      <c r="F7457" s="1">
        <v>38839</v>
      </c>
      <c r="G7457">
        <v>16</v>
      </c>
    </row>
    <row r="7458" spans="1:7">
      <c r="A7458" s="3">
        <v>8635813</v>
      </c>
      <c r="B7458" t="s">
        <v>263</v>
      </c>
      <c r="C7458" t="s">
        <v>8</v>
      </c>
      <c r="D7458" t="s">
        <v>9</v>
      </c>
      <c r="E7458" s="1">
        <v>38889</v>
      </c>
      <c r="F7458" s="1">
        <v>38890</v>
      </c>
      <c r="G7458">
        <v>16</v>
      </c>
    </row>
    <row r="7459" spans="1:7">
      <c r="A7459" s="3">
        <v>8635813</v>
      </c>
      <c r="B7459" t="s">
        <v>263</v>
      </c>
      <c r="C7459" t="s">
        <v>8</v>
      </c>
      <c r="D7459" t="s">
        <v>9</v>
      </c>
      <c r="E7459" s="1">
        <v>38889</v>
      </c>
      <c r="F7459" s="1">
        <v>38890</v>
      </c>
      <c r="G7459">
        <v>17</v>
      </c>
    </row>
    <row r="7460" spans="1:7">
      <c r="A7460" s="3">
        <v>8635813</v>
      </c>
      <c r="B7460" t="s">
        <v>263</v>
      </c>
      <c r="C7460" t="s">
        <v>8</v>
      </c>
      <c r="D7460" t="s">
        <v>9</v>
      </c>
      <c r="E7460" s="1">
        <v>38889</v>
      </c>
      <c r="F7460" s="1">
        <v>38890</v>
      </c>
      <c r="G7460">
        <v>18</v>
      </c>
    </row>
    <row r="7461" spans="1:7">
      <c r="A7461" s="3">
        <v>8635813</v>
      </c>
      <c r="B7461" t="s">
        <v>263</v>
      </c>
      <c r="C7461" t="s">
        <v>8</v>
      </c>
      <c r="D7461" t="s">
        <v>9</v>
      </c>
      <c r="E7461" s="1">
        <v>38889</v>
      </c>
      <c r="F7461" s="1">
        <v>38890</v>
      </c>
      <c r="G7461">
        <v>19</v>
      </c>
    </row>
    <row r="7462" spans="1:7">
      <c r="A7462" s="3">
        <v>8635813</v>
      </c>
      <c r="B7462" t="s">
        <v>263</v>
      </c>
      <c r="C7462" t="s">
        <v>8</v>
      </c>
      <c r="D7462" t="s">
        <v>9</v>
      </c>
      <c r="E7462" s="1">
        <v>38889</v>
      </c>
      <c r="F7462" s="1">
        <v>38890</v>
      </c>
      <c r="G7462">
        <v>20</v>
      </c>
    </row>
    <row r="7463" spans="1:7">
      <c r="A7463" s="3">
        <v>8635813</v>
      </c>
      <c r="B7463" t="s">
        <v>263</v>
      </c>
      <c r="C7463" t="s">
        <v>8</v>
      </c>
      <c r="D7463" t="s">
        <v>9</v>
      </c>
      <c r="E7463" s="1">
        <v>38889</v>
      </c>
      <c r="F7463" s="1">
        <v>38890</v>
      </c>
      <c r="G7463">
        <v>21</v>
      </c>
    </row>
    <row r="7464" spans="1:7">
      <c r="A7464" s="3">
        <v>8635813</v>
      </c>
      <c r="B7464" t="s">
        <v>263</v>
      </c>
      <c r="C7464" t="s">
        <v>8</v>
      </c>
      <c r="D7464" t="s">
        <v>9</v>
      </c>
      <c r="E7464" s="1">
        <v>38889</v>
      </c>
      <c r="F7464" s="1">
        <v>38890</v>
      </c>
      <c r="G7464">
        <v>22</v>
      </c>
    </row>
    <row r="7465" spans="1:7">
      <c r="A7465" s="3">
        <v>8635813</v>
      </c>
      <c r="B7465" t="s">
        <v>263</v>
      </c>
      <c r="C7465" t="s">
        <v>8</v>
      </c>
      <c r="D7465" t="s">
        <v>9</v>
      </c>
      <c r="E7465" s="1">
        <v>38889</v>
      </c>
      <c r="F7465" s="1">
        <v>38890</v>
      </c>
      <c r="G7465">
        <v>23</v>
      </c>
    </row>
    <row r="7466" spans="1:7">
      <c r="A7466" s="3">
        <v>8635813</v>
      </c>
      <c r="B7466" t="s">
        <v>263</v>
      </c>
      <c r="C7466" t="s">
        <v>8</v>
      </c>
      <c r="D7466" t="s">
        <v>9</v>
      </c>
      <c r="E7466" s="1">
        <v>38889</v>
      </c>
      <c r="F7466" s="1">
        <v>38890</v>
      </c>
      <c r="G7466">
        <v>24</v>
      </c>
    </row>
    <row r="7467" spans="1:7">
      <c r="A7467" s="3">
        <v>8635813</v>
      </c>
      <c r="B7467" t="s">
        <v>263</v>
      </c>
      <c r="C7467" t="s">
        <v>8</v>
      </c>
      <c r="D7467" t="s">
        <v>9</v>
      </c>
      <c r="E7467" s="1">
        <v>38889</v>
      </c>
      <c r="F7467" s="1">
        <v>38890</v>
      </c>
      <c r="G7467">
        <v>25</v>
      </c>
    </row>
    <row r="7468" spans="1:7">
      <c r="A7468" s="3">
        <v>8635813</v>
      </c>
      <c r="B7468" t="s">
        <v>263</v>
      </c>
      <c r="C7468" t="s">
        <v>8</v>
      </c>
      <c r="D7468" t="s">
        <v>9</v>
      </c>
      <c r="E7468" s="1">
        <v>38889</v>
      </c>
      <c r="F7468" s="1">
        <v>38890</v>
      </c>
      <c r="G7468">
        <v>26</v>
      </c>
    </row>
    <row r="7469" spans="1:7">
      <c r="A7469" s="3">
        <v>8635813</v>
      </c>
      <c r="B7469" t="s">
        <v>263</v>
      </c>
      <c r="C7469" t="s">
        <v>8</v>
      </c>
      <c r="D7469" t="s">
        <v>9</v>
      </c>
      <c r="E7469" s="1">
        <v>38889</v>
      </c>
      <c r="F7469" s="1">
        <v>38890</v>
      </c>
      <c r="G7469">
        <v>27</v>
      </c>
    </row>
    <row r="7470" spans="1:7">
      <c r="A7470" s="3">
        <v>8635813</v>
      </c>
      <c r="B7470" t="s">
        <v>263</v>
      </c>
      <c r="C7470" t="s">
        <v>8</v>
      </c>
      <c r="D7470" t="s">
        <v>9</v>
      </c>
      <c r="E7470" s="1">
        <v>38889</v>
      </c>
      <c r="F7470" s="1">
        <v>38891</v>
      </c>
      <c r="G7470">
        <v>28</v>
      </c>
    </row>
    <row r="7471" spans="1:7">
      <c r="A7471" s="3">
        <v>8635813</v>
      </c>
      <c r="B7471" t="s">
        <v>263</v>
      </c>
      <c r="C7471" t="s">
        <v>8</v>
      </c>
      <c r="D7471" t="s">
        <v>9</v>
      </c>
      <c r="E7471" s="1">
        <v>38889</v>
      </c>
      <c r="F7471" s="1">
        <v>38891</v>
      </c>
      <c r="G7471">
        <v>29</v>
      </c>
    </row>
    <row r="7472" spans="1:7">
      <c r="A7472" s="3">
        <v>8635813</v>
      </c>
      <c r="B7472" t="s">
        <v>263</v>
      </c>
      <c r="C7472" t="s">
        <v>8</v>
      </c>
      <c r="D7472" t="s">
        <v>9</v>
      </c>
      <c r="E7472" s="1">
        <v>38879</v>
      </c>
      <c r="F7472" s="1">
        <v>38880</v>
      </c>
      <c r="G7472">
        <v>17</v>
      </c>
    </row>
    <row r="7473" spans="1:7">
      <c r="A7473" s="3">
        <v>8635813</v>
      </c>
      <c r="B7473" t="s">
        <v>263</v>
      </c>
      <c r="C7473" t="s">
        <v>8</v>
      </c>
      <c r="D7473" t="s">
        <v>9</v>
      </c>
      <c r="E7473" s="1">
        <v>38879</v>
      </c>
      <c r="F7473" s="1">
        <v>38880</v>
      </c>
      <c r="G7473">
        <v>25</v>
      </c>
    </row>
    <row r="7474" spans="1:7">
      <c r="A7474" s="3">
        <v>8635813</v>
      </c>
      <c r="B7474" t="s">
        <v>263</v>
      </c>
      <c r="C7474" t="s">
        <v>8</v>
      </c>
      <c r="D7474" t="s">
        <v>9</v>
      </c>
      <c r="E7474" s="1">
        <v>38923</v>
      </c>
      <c r="F7474" s="1">
        <v>38924</v>
      </c>
      <c r="G7474">
        <v>16</v>
      </c>
    </row>
    <row r="7475" spans="1:7">
      <c r="A7475" s="3">
        <v>8635813</v>
      </c>
      <c r="B7475" t="s">
        <v>263</v>
      </c>
      <c r="C7475" t="s">
        <v>8</v>
      </c>
      <c r="D7475" t="s">
        <v>9</v>
      </c>
      <c r="E7475" s="1">
        <v>38923</v>
      </c>
      <c r="F7475" s="1">
        <v>38924</v>
      </c>
      <c r="G7475">
        <v>17</v>
      </c>
    </row>
    <row r="7476" spans="1:7">
      <c r="A7476" s="3">
        <v>8635813</v>
      </c>
      <c r="B7476" t="s">
        <v>263</v>
      </c>
      <c r="C7476" t="s">
        <v>8</v>
      </c>
      <c r="D7476" t="s">
        <v>9</v>
      </c>
      <c r="E7476" s="1">
        <v>38923</v>
      </c>
      <c r="F7476" s="1">
        <v>38924</v>
      </c>
      <c r="G7476">
        <v>18</v>
      </c>
    </row>
    <row r="7477" spans="1:7">
      <c r="A7477" s="3">
        <v>8635813</v>
      </c>
      <c r="B7477" t="s">
        <v>263</v>
      </c>
      <c r="C7477" t="s">
        <v>8</v>
      </c>
      <c r="D7477" t="s">
        <v>9</v>
      </c>
      <c r="E7477" s="1">
        <v>38923</v>
      </c>
      <c r="F7477" s="1">
        <v>38924</v>
      </c>
      <c r="G7477">
        <v>19</v>
      </c>
    </row>
    <row r="7478" spans="1:7">
      <c r="A7478" s="3">
        <v>8635813</v>
      </c>
      <c r="B7478" t="s">
        <v>263</v>
      </c>
      <c r="C7478" t="s">
        <v>8</v>
      </c>
      <c r="D7478" t="s">
        <v>9</v>
      </c>
      <c r="E7478" s="1">
        <v>38923</v>
      </c>
      <c r="F7478" s="1">
        <v>38924</v>
      </c>
      <c r="G7478">
        <v>20</v>
      </c>
    </row>
    <row r="7479" spans="1:7">
      <c r="A7479" s="3">
        <v>8635813</v>
      </c>
      <c r="B7479" t="s">
        <v>263</v>
      </c>
      <c r="C7479" t="s">
        <v>8</v>
      </c>
      <c r="D7479" t="s">
        <v>9</v>
      </c>
      <c r="E7479" s="1">
        <v>38923</v>
      </c>
      <c r="F7479" s="1">
        <v>38924</v>
      </c>
      <c r="G7479">
        <v>21</v>
      </c>
    </row>
    <row r="7480" spans="1:7">
      <c r="A7480" s="3">
        <v>8635813</v>
      </c>
      <c r="B7480" t="s">
        <v>263</v>
      </c>
      <c r="C7480" t="s">
        <v>8</v>
      </c>
      <c r="D7480" t="s">
        <v>9</v>
      </c>
      <c r="E7480" s="1">
        <v>38923</v>
      </c>
      <c r="F7480" s="1">
        <v>38924</v>
      </c>
      <c r="G7480">
        <v>22</v>
      </c>
    </row>
    <row r="7481" spans="1:7">
      <c r="A7481" s="3">
        <v>8635813</v>
      </c>
      <c r="B7481" t="s">
        <v>263</v>
      </c>
      <c r="C7481" t="s">
        <v>8</v>
      </c>
      <c r="D7481" t="s">
        <v>9</v>
      </c>
      <c r="E7481" s="1">
        <v>38923</v>
      </c>
      <c r="F7481" s="1">
        <v>38924</v>
      </c>
      <c r="G7481">
        <v>23</v>
      </c>
    </row>
    <row r="7482" spans="1:7">
      <c r="A7482" s="3">
        <v>8635813</v>
      </c>
      <c r="B7482" t="s">
        <v>263</v>
      </c>
      <c r="C7482" t="s">
        <v>8</v>
      </c>
      <c r="D7482" t="s">
        <v>9</v>
      </c>
      <c r="E7482" s="1">
        <v>38923</v>
      </c>
      <c r="F7482" s="1">
        <v>38924</v>
      </c>
      <c r="G7482">
        <v>24</v>
      </c>
    </row>
    <row r="7483" spans="1:7">
      <c r="A7483" s="3">
        <v>8635813</v>
      </c>
      <c r="B7483" t="s">
        <v>263</v>
      </c>
      <c r="C7483" t="s">
        <v>8</v>
      </c>
      <c r="D7483" t="s">
        <v>9</v>
      </c>
      <c r="E7483" s="1">
        <v>38923</v>
      </c>
      <c r="F7483" s="1">
        <v>38924</v>
      </c>
      <c r="G7483">
        <v>25</v>
      </c>
    </row>
    <row r="7484" spans="1:7">
      <c r="A7484" s="3">
        <v>8635813</v>
      </c>
      <c r="B7484" t="s">
        <v>263</v>
      </c>
      <c r="C7484" t="s">
        <v>8</v>
      </c>
      <c r="D7484" t="s">
        <v>9</v>
      </c>
      <c r="E7484" s="1">
        <v>38923</v>
      </c>
      <c r="F7484" s="1">
        <v>38924</v>
      </c>
      <c r="G7484">
        <v>26</v>
      </c>
    </row>
    <row r="7485" spans="1:7">
      <c r="A7485" s="3">
        <v>8635813</v>
      </c>
      <c r="B7485" t="s">
        <v>263</v>
      </c>
      <c r="C7485" t="s">
        <v>8</v>
      </c>
      <c r="D7485" t="s">
        <v>9</v>
      </c>
      <c r="E7485" s="1">
        <v>38923</v>
      </c>
      <c r="F7485" s="1">
        <v>38924</v>
      </c>
      <c r="G7485">
        <v>27</v>
      </c>
    </row>
    <row r="7486" spans="1:7">
      <c r="A7486" s="3">
        <v>8635813</v>
      </c>
      <c r="B7486" t="s">
        <v>263</v>
      </c>
      <c r="C7486" t="s">
        <v>8</v>
      </c>
      <c r="D7486" t="s">
        <v>9</v>
      </c>
      <c r="E7486" s="1">
        <v>38923</v>
      </c>
      <c r="F7486" s="1">
        <v>38924</v>
      </c>
      <c r="G7486">
        <v>28</v>
      </c>
    </row>
    <row r="7487" spans="1:7">
      <c r="A7487" s="3">
        <v>8635813</v>
      </c>
      <c r="B7487" t="s">
        <v>263</v>
      </c>
      <c r="C7487" t="s">
        <v>8</v>
      </c>
      <c r="D7487" t="s">
        <v>9</v>
      </c>
      <c r="E7487" s="1">
        <v>38923</v>
      </c>
      <c r="F7487" s="1">
        <v>38924</v>
      </c>
      <c r="G7487">
        <v>29</v>
      </c>
    </row>
    <row r="7488" spans="1:7">
      <c r="A7488" s="3">
        <v>8635813</v>
      </c>
      <c r="B7488" t="s">
        <v>263</v>
      </c>
      <c r="C7488" t="s">
        <v>8</v>
      </c>
      <c r="D7488" t="s">
        <v>9</v>
      </c>
      <c r="E7488" s="1">
        <v>38923</v>
      </c>
      <c r="F7488" s="1">
        <v>38924</v>
      </c>
      <c r="G7488">
        <v>30</v>
      </c>
    </row>
    <row r="7489" spans="1:7">
      <c r="A7489" s="3">
        <v>8635813</v>
      </c>
      <c r="B7489" t="s">
        <v>263</v>
      </c>
      <c r="C7489" t="s">
        <v>8</v>
      </c>
      <c r="D7489" t="s">
        <v>9</v>
      </c>
      <c r="E7489" s="1">
        <v>38923</v>
      </c>
      <c r="F7489" s="1">
        <v>38924</v>
      </c>
      <c r="G7489">
        <v>31</v>
      </c>
    </row>
    <row r="7490" spans="1:7">
      <c r="A7490" s="3">
        <v>8635813</v>
      </c>
      <c r="B7490" t="s">
        <v>263</v>
      </c>
      <c r="C7490" t="s">
        <v>8</v>
      </c>
      <c r="D7490" t="s">
        <v>9</v>
      </c>
      <c r="E7490" s="1">
        <v>38912</v>
      </c>
      <c r="F7490" s="1">
        <v>38914</v>
      </c>
      <c r="G7490">
        <v>26</v>
      </c>
    </row>
    <row r="7491" spans="1:7">
      <c r="A7491" s="3">
        <v>8635813</v>
      </c>
      <c r="B7491" t="s">
        <v>263</v>
      </c>
      <c r="C7491" t="s">
        <v>8</v>
      </c>
      <c r="D7491" t="s">
        <v>9</v>
      </c>
      <c r="E7491" s="1">
        <v>38903</v>
      </c>
      <c r="F7491" s="1">
        <v>38903</v>
      </c>
      <c r="G7491">
        <v>2</v>
      </c>
    </row>
    <row r="7492" spans="1:7">
      <c r="A7492" s="3">
        <v>8635813</v>
      </c>
      <c r="B7492" t="s">
        <v>263</v>
      </c>
      <c r="C7492" t="s">
        <v>8</v>
      </c>
      <c r="D7492" t="s">
        <v>9</v>
      </c>
      <c r="E7492" s="1">
        <v>38903</v>
      </c>
      <c r="F7492" s="1">
        <v>38903</v>
      </c>
      <c r="G7492">
        <v>31</v>
      </c>
    </row>
    <row r="7493" spans="1:7">
      <c r="A7493" s="3">
        <v>8635813</v>
      </c>
      <c r="B7493" t="s">
        <v>263</v>
      </c>
      <c r="C7493" t="s">
        <v>8</v>
      </c>
      <c r="D7493" t="s">
        <v>9</v>
      </c>
      <c r="E7493" s="1">
        <v>38903</v>
      </c>
      <c r="F7493" s="1">
        <v>38903</v>
      </c>
      <c r="G7493">
        <v>32</v>
      </c>
    </row>
    <row r="7494" spans="1:7">
      <c r="A7494" s="3">
        <v>8635813</v>
      </c>
      <c r="B7494" t="s">
        <v>263</v>
      </c>
      <c r="C7494" t="s">
        <v>8</v>
      </c>
      <c r="D7494" t="s">
        <v>9</v>
      </c>
      <c r="E7494" s="1">
        <v>38903</v>
      </c>
      <c r="F7494" s="1">
        <v>38903</v>
      </c>
      <c r="G7494">
        <v>33</v>
      </c>
    </row>
    <row r="7495" spans="1:7">
      <c r="A7495" s="3">
        <v>8635813</v>
      </c>
      <c r="B7495" t="s">
        <v>263</v>
      </c>
      <c r="C7495" t="s">
        <v>8</v>
      </c>
      <c r="D7495" t="s">
        <v>9</v>
      </c>
      <c r="E7495" s="1">
        <v>38903</v>
      </c>
      <c r="F7495" s="1">
        <v>38903</v>
      </c>
      <c r="G7495">
        <v>34</v>
      </c>
    </row>
    <row r="7496" spans="1:7">
      <c r="A7496" s="3">
        <v>8635813</v>
      </c>
      <c r="B7496" t="s">
        <v>263</v>
      </c>
      <c r="C7496" t="s">
        <v>8</v>
      </c>
      <c r="D7496" t="s">
        <v>9</v>
      </c>
      <c r="E7496" s="1">
        <v>38903</v>
      </c>
      <c r="F7496" s="1">
        <v>38903</v>
      </c>
      <c r="G7496">
        <v>35</v>
      </c>
    </row>
    <row r="7497" spans="1:7">
      <c r="A7497" s="3">
        <v>8635813</v>
      </c>
      <c r="B7497" t="s">
        <v>263</v>
      </c>
      <c r="C7497" t="s">
        <v>8</v>
      </c>
      <c r="D7497" t="s">
        <v>9</v>
      </c>
      <c r="E7497" s="1">
        <v>38903</v>
      </c>
      <c r="F7497" s="1">
        <v>38903</v>
      </c>
      <c r="G7497">
        <v>36</v>
      </c>
    </row>
    <row r="7498" spans="1:7">
      <c r="A7498" s="3">
        <v>8635813</v>
      </c>
      <c r="B7498" t="s">
        <v>263</v>
      </c>
      <c r="C7498" t="s">
        <v>8</v>
      </c>
      <c r="D7498" t="s">
        <v>9</v>
      </c>
      <c r="E7498" s="1">
        <v>38903</v>
      </c>
      <c r="F7498" s="1">
        <v>38903</v>
      </c>
      <c r="G7498">
        <v>37</v>
      </c>
    </row>
    <row r="7499" spans="1:7">
      <c r="A7499" s="3">
        <v>8635813</v>
      </c>
      <c r="B7499" t="s">
        <v>263</v>
      </c>
      <c r="C7499" t="s">
        <v>8</v>
      </c>
      <c r="D7499" t="s">
        <v>9</v>
      </c>
      <c r="E7499" s="1">
        <v>38903</v>
      </c>
      <c r="F7499" s="1">
        <v>38903</v>
      </c>
      <c r="G7499">
        <v>38</v>
      </c>
    </row>
    <row r="7500" spans="1:7">
      <c r="A7500" s="3">
        <v>8635813</v>
      </c>
      <c r="B7500" t="s">
        <v>263</v>
      </c>
      <c r="C7500" t="s">
        <v>8</v>
      </c>
      <c r="D7500" t="s">
        <v>9</v>
      </c>
      <c r="E7500" s="1">
        <v>38903</v>
      </c>
      <c r="F7500" s="1">
        <v>38903</v>
      </c>
      <c r="G7500">
        <v>39</v>
      </c>
    </row>
    <row r="7501" spans="1:7">
      <c r="A7501" s="3">
        <v>8635813</v>
      </c>
      <c r="B7501" t="s">
        <v>263</v>
      </c>
      <c r="C7501" t="s">
        <v>8</v>
      </c>
      <c r="D7501" t="s">
        <v>9</v>
      </c>
      <c r="E7501" s="1">
        <v>38903</v>
      </c>
      <c r="F7501" s="1">
        <v>38903</v>
      </c>
      <c r="G7501">
        <v>40</v>
      </c>
    </row>
    <row r="7502" spans="1:7">
      <c r="A7502" s="3">
        <v>8635813</v>
      </c>
      <c r="B7502" t="s">
        <v>263</v>
      </c>
      <c r="C7502" t="s">
        <v>8</v>
      </c>
      <c r="D7502" t="s">
        <v>9</v>
      </c>
      <c r="E7502" s="1">
        <v>38903</v>
      </c>
      <c r="F7502" s="1">
        <v>38903</v>
      </c>
      <c r="G7502">
        <v>41</v>
      </c>
    </row>
    <row r="7503" spans="1:7">
      <c r="A7503" s="3">
        <v>8635813</v>
      </c>
      <c r="B7503" t="s">
        <v>263</v>
      </c>
      <c r="C7503" t="s">
        <v>8</v>
      </c>
      <c r="D7503" t="s">
        <v>9</v>
      </c>
      <c r="E7503" s="1">
        <v>38903</v>
      </c>
      <c r="F7503" s="1">
        <v>38903</v>
      </c>
      <c r="G7503">
        <v>42</v>
      </c>
    </row>
    <row r="7504" spans="1:7">
      <c r="A7504" s="3">
        <v>8635813</v>
      </c>
      <c r="B7504" t="s">
        <v>263</v>
      </c>
      <c r="C7504" t="s">
        <v>8</v>
      </c>
      <c r="D7504" t="s">
        <v>9</v>
      </c>
      <c r="E7504" s="1">
        <v>38903</v>
      </c>
      <c r="F7504" s="1">
        <v>38903</v>
      </c>
      <c r="G7504">
        <v>43</v>
      </c>
    </row>
    <row r="7505" spans="1:7">
      <c r="A7505" s="3">
        <v>8635813</v>
      </c>
      <c r="B7505" t="s">
        <v>263</v>
      </c>
      <c r="C7505" t="s">
        <v>8</v>
      </c>
      <c r="D7505" t="s">
        <v>9</v>
      </c>
      <c r="E7505" s="1">
        <v>38903</v>
      </c>
      <c r="F7505" s="1">
        <v>38903</v>
      </c>
      <c r="G7505">
        <v>44</v>
      </c>
    </row>
    <row r="7506" spans="1:7">
      <c r="A7506" s="3">
        <v>8635813</v>
      </c>
      <c r="B7506" t="s">
        <v>263</v>
      </c>
      <c r="C7506" t="s">
        <v>8</v>
      </c>
      <c r="D7506" t="s">
        <v>9</v>
      </c>
      <c r="E7506" s="1">
        <v>38903</v>
      </c>
      <c r="F7506" s="1">
        <v>38903</v>
      </c>
      <c r="G7506">
        <v>45</v>
      </c>
    </row>
    <row r="7507" spans="1:7">
      <c r="A7507" s="3">
        <v>8635813</v>
      </c>
      <c r="B7507" t="s">
        <v>263</v>
      </c>
      <c r="C7507" t="s">
        <v>8</v>
      </c>
      <c r="D7507" t="s">
        <v>9</v>
      </c>
      <c r="E7507" s="1">
        <v>38957</v>
      </c>
      <c r="F7507" s="1">
        <v>38958</v>
      </c>
      <c r="G7507">
        <v>24</v>
      </c>
    </row>
    <row r="7508" spans="1:7">
      <c r="A7508" s="3">
        <v>8635813</v>
      </c>
      <c r="B7508" t="s">
        <v>263</v>
      </c>
      <c r="C7508" t="s">
        <v>8</v>
      </c>
      <c r="D7508" t="s">
        <v>9</v>
      </c>
      <c r="E7508" s="1">
        <v>38957</v>
      </c>
      <c r="F7508" s="1">
        <v>38958</v>
      </c>
      <c r="G7508">
        <v>20</v>
      </c>
    </row>
    <row r="7509" spans="1:7">
      <c r="A7509" s="3">
        <v>8635813</v>
      </c>
      <c r="B7509" t="s">
        <v>263</v>
      </c>
      <c r="C7509" t="s">
        <v>8</v>
      </c>
      <c r="D7509" t="s">
        <v>9</v>
      </c>
      <c r="E7509" s="1">
        <v>38957</v>
      </c>
      <c r="F7509" s="1">
        <v>38958</v>
      </c>
      <c r="G7509">
        <v>25</v>
      </c>
    </row>
    <row r="7510" spans="1:7">
      <c r="A7510" s="3">
        <v>8635813</v>
      </c>
      <c r="B7510" t="s">
        <v>263</v>
      </c>
      <c r="C7510" t="s">
        <v>8</v>
      </c>
      <c r="D7510" t="s">
        <v>9</v>
      </c>
      <c r="E7510" s="1">
        <v>38957</v>
      </c>
      <c r="F7510" s="1">
        <v>38957</v>
      </c>
      <c r="G7510">
        <v>26</v>
      </c>
    </row>
    <row r="7511" spans="1:7">
      <c r="A7511" s="3">
        <v>8635813</v>
      </c>
      <c r="B7511" t="s">
        <v>263</v>
      </c>
      <c r="C7511" t="s">
        <v>8</v>
      </c>
      <c r="D7511" t="s">
        <v>9</v>
      </c>
      <c r="E7511" s="1">
        <v>38957</v>
      </c>
      <c r="F7511" s="1">
        <v>38958</v>
      </c>
      <c r="G7511">
        <v>12</v>
      </c>
    </row>
    <row r="7512" spans="1:7">
      <c r="A7512" s="3">
        <v>8635813</v>
      </c>
      <c r="B7512" t="s">
        <v>263</v>
      </c>
      <c r="C7512" t="s">
        <v>8</v>
      </c>
      <c r="D7512" t="s">
        <v>9</v>
      </c>
      <c r="E7512" s="1">
        <v>38957</v>
      </c>
      <c r="F7512" s="1">
        <v>38958</v>
      </c>
      <c r="G7512">
        <v>19</v>
      </c>
    </row>
    <row r="7513" spans="1:7">
      <c r="A7513" s="3">
        <v>8635813</v>
      </c>
      <c r="B7513" t="s">
        <v>263</v>
      </c>
      <c r="C7513" t="s">
        <v>8</v>
      </c>
      <c r="D7513" t="s">
        <v>9</v>
      </c>
      <c r="E7513" s="1">
        <v>38957</v>
      </c>
      <c r="F7513" s="1">
        <v>38958</v>
      </c>
      <c r="G7513">
        <v>18</v>
      </c>
    </row>
    <row r="7514" spans="1:7">
      <c r="A7514" s="3">
        <v>8635813</v>
      </c>
      <c r="B7514" t="s">
        <v>263</v>
      </c>
      <c r="C7514" t="s">
        <v>8</v>
      </c>
      <c r="D7514" t="s">
        <v>9</v>
      </c>
      <c r="E7514" s="1">
        <v>38957</v>
      </c>
      <c r="F7514" s="1">
        <v>38958</v>
      </c>
      <c r="G7514">
        <v>17</v>
      </c>
    </row>
    <row r="7515" spans="1:7">
      <c r="A7515" s="3">
        <v>8635813</v>
      </c>
      <c r="B7515" t="s">
        <v>263</v>
      </c>
      <c r="C7515" t="s">
        <v>8</v>
      </c>
      <c r="D7515" t="s">
        <v>9</v>
      </c>
      <c r="E7515" s="1">
        <v>38957</v>
      </c>
      <c r="F7515" s="1">
        <v>38958</v>
      </c>
      <c r="G7515">
        <v>22</v>
      </c>
    </row>
    <row r="7516" spans="1:7">
      <c r="A7516" s="3">
        <v>8635813</v>
      </c>
      <c r="B7516" t="s">
        <v>263</v>
      </c>
      <c r="C7516" t="s">
        <v>8</v>
      </c>
      <c r="D7516" t="s">
        <v>9</v>
      </c>
      <c r="E7516" s="1">
        <v>38957</v>
      </c>
      <c r="F7516" s="1">
        <v>38958</v>
      </c>
      <c r="G7516">
        <v>15</v>
      </c>
    </row>
    <row r="7517" spans="1:7">
      <c r="A7517" s="3">
        <v>8635813</v>
      </c>
      <c r="B7517" t="s">
        <v>263</v>
      </c>
      <c r="C7517" t="s">
        <v>8</v>
      </c>
      <c r="D7517" t="s">
        <v>9</v>
      </c>
      <c r="E7517" s="1">
        <v>38957</v>
      </c>
      <c r="F7517" s="1">
        <v>38958</v>
      </c>
      <c r="G7517">
        <v>14</v>
      </c>
    </row>
    <row r="7518" spans="1:7">
      <c r="A7518" s="3">
        <v>8635813</v>
      </c>
      <c r="B7518" t="s">
        <v>263</v>
      </c>
      <c r="C7518" t="s">
        <v>8</v>
      </c>
      <c r="D7518" t="s">
        <v>9</v>
      </c>
      <c r="E7518" s="1">
        <v>38957</v>
      </c>
      <c r="F7518" s="1">
        <v>38958</v>
      </c>
      <c r="G7518">
        <v>13</v>
      </c>
    </row>
    <row r="7519" spans="1:7">
      <c r="A7519" s="3">
        <v>8635813</v>
      </c>
      <c r="B7519" t="s">
        <v>263</v>
      </c>
      <c r="C7519" t="s">
        <v>8</v>
      </c>
      <c r="D7519" t="s">
        <v>9</v>
      </c>
      <c r="E7519" s="1">
        <v>38957</v>
      </c>
      <c r="F7519" s="1">
        <v>38958</v>
      </c>
      <c r="G7519">
        <v>16</v>
      </c>
    </row>
    <row r="7520" spans="1:7">
      <c r="A7520" s="3">
        <v>8635813</v>
      </c>
      <c r="B7520" t="s">
        <v>263</v>
      </c>
      <c r="C7520" t="s">
        <v>8</v>
      </c>
      <c r="D7520" t="s">
        <v>9</v>
      </c>
      <c r="E7520" s="1">
        <v>38957</v>
      </c>
      <c r="F7520" s="1">
        <v>38958</v>
      </c>
      <c r="G7520">
        <v>23</v>
      </c>
    </row>
    <row r="7521" spans="1:7">
      <c r="A7521" s="3">
        <v>8635813</v>
      </c>
      <c r="B7521" t="s">
        <v>263</v>
      </c>
      <c r="C7521" t="s">
        <v>8</v>
      </c>
      <c r="D7521" t="s">
        <v>9</v>
      </c>
      <c r="E7521" s="1">
        <v>38945</v>
      </c>
      <c r="F7521" s="1">
        <v>38945</v>
      </c>
      <c r="G7521">
        <v>4</v>
      </c>
    </row>
    <row r="7522" spans="1:7">
      <c r="A7522" s="3">
        <v>8635813</v>
      </c>
      <c r="B7522" t="s">
        <v>263</v>
      </c>
      <c r="C7522" t="s">
        <v>8</v>
      </c>
      <c r="D7522" t="s">
        <v>9</v>
      </c>
      <c r="E7522" s="1">
        <v>38934</v>
      </c>
      <c r="F7522" s="1">
        <v>38935</v>
      </c>
      <c r="G7522">
        <v>23</v>
      </c>
    </row>
    <row r="7523" spans="1:7">
      <c r="A7523" s="3">
        <v>8635813</v>
      </c>
      <c r="B7523" t="s">
        <v>263</v>
      </c>
      <c r="C7523" t="s">
        <v>8</v>
      </c>
      <c r="D7523" t="s">
        <v>9</v>
      </c>
      <c r="E7523" s="1">
        <v>38978</v>
      </c>
      <c r="F7523" s="1">
        <v>38979</v>
      </c>
      <c r="G7523">
        <v>24</v>
      </c>
    </row>
    <row r="7524" spans="1:7">
      <c r="A7524" s="3">
        <v>8635813</v>
      </c>
      <c r="B7524" t="s">
        <v>263</v>
      </c>
      <c r="C7524" t="s">
        <v>8</v>
      </c>
      <c r="D7524" t="s">
        <v>9</v>
      </c>
      <c r="E7524" s="1">
        <v>38968</v>
      </c>
      <c r="F7524" s="1">
        <v>38968</v>
      </c>
      <c r="G7524">
        <v>8</v>
      </c>
    </row>
    <row r="7525" spans="1:7">
      <c r="A7525" s="3">
        <v>8635813</v>
      </c>
      <c r="B7525" t="s">
        <v>263</v>
      </c>
      <c r="C7525" t="s">
        <v>8</v>
      </c>
      <c r="D7525" t="s">
        <v>9</v>
      </c>
      <c r="E7525" s="1">
        <v>39013</v>
      </c>
      <c r="F7525" s="1">
        <v>39015</v>
      </c>
      <c r="G7525">
        <v>31</v>
      </c>
    </row>
    <row r="7526" spans="1:7">
      <c r="A7526" s="3">
        <v>8635813</v>
      </c>
      <c r="B7526" t="s">
        <v>263</v>
      </c>
      <c r="C7526" t="s">
        <v>8</v>
      </c>
      <c r="D7526" t="s">
        <v>9</v>
      </c>
      <c r="E7526" s="1">
        <v>39013</v>
      </c>
      <c r="F7526" s="1">
        <v>39015</v>
      </c>
      <c r="G7526">
        <v>30</v>
      </c>
    </row>
    <row r="7527" spans="1:7">
      <c r="A7527" s="3">
        <v>8635813</v>
      </c>
      <c r="B7527" t="s">
        <v>263</v>
      </c>
      <c r="C7527" t="s">
        <v>8</v>
      </c>
      <c r="D7527" t="s">
        <v>9</v>
      </c>
      <c r="E7527" s="1">
        <v>39013</v>
      </c>
      <c r="F7527" s="1">
        <v>39015</v>
      </c>
      <c r="G7527">
        <v>29</v>
      </c>
    </row>
    <row r="7528" spans="1:7">
      <c r="A7528" s="3">
        <v>8635813</v>
      </c>
      <c r="B7528" t="s">
        <v>263</v>
      </c>
      <c r="C7528" t="s">
        <v>8</v>
      </c>
      <c r="D7528" t="s">
        <v>9</v>
      </c>
      <c r="E7528" s="1">
        <v>39013</v>
      </c>
      <c r="F7528" s="1">
        <v>39015</v>
      </c>
      <c r="G7528">
        <v>25</v>
      </c>
    </row>
    <row r="7529" spans="1:7">
      <c r="A7529" s="3">
        <v>8635813</v>
      </c>
      <c r="B7529" t="s">
        <v>263</v>
      </c>
      <c r="C7529" t="s">
        <v>8</v>
      </c>
      <c r="D7529" t="s">
        <v>9</v>
      </c>
      <c r="E7529" s="1">
        <v>39013</v>
      </c>
      <c r="F7529" s="1">
        <v>39014</v>
      </c>
      <c r="G7529">
        <v>24</v>
      </c>
    </row>
    <row r="7530" spans="1:7">
      <c r="A7530" s="3">
        <v>8635813</v>
      </c>
      <c r="B7530" t="s">
        <v>263</v>
      </c>
      <c r="C7530" t="s">
        <v>8</v>
      </c>
      <c r="D7530" t="s">
        <v>9</v>
      </c>
      <c r="E7530" s="1">
        <v>39013</v>
      </c>
      <c r="F7530" s="1">
        <v>39014</v>
      </c>
      <c r="G7530">
        <v>23</v>
      </c>
    </row>
    <row r="7531" spans="1:7">
      <c r="A7531" s="3">
        <v>8635813</v>
      </c>
      <c r="B7531" t="s">
        <v>263</v>
      </c>
      <c r="C7531" t="s">
        <v>8</v>
      </c>
      <c r="D7531" t="s">
        <v>9</v>
      </c>
      <c r="E7531" s="1">
        <v>39013</v>
      </c>
      <c r="F7531" s="1">
        <v>39015</v>
      </c>
      <c r="G7531">
        <v>26</v>
      </c>
    </row>
    <row r="7532" spans="1:7">
      <c r="A7532" s="3">
        <v>8635813</v>
      </c>
      <c r="B7532" t="s">
        <v>263</v>
      </c>
      <c r="C7532" t="s">
        <v>8</v>
      </c>
      <c r="D7532" t="s">
        <v>9</v>
      </c>
      <c r="E7532" s="1">
        <v>39003</v>
      </c>
      <c r="F7532" s="1">
        <v>39004</v>
      </c>
      <c r="G7532">
        <v>11</v>
      </c>
    </row>
    <row r="7533" spans="1:7">
      <c r="A7533" s="3">
        <v>8635813</v>
      </c>
      <c r="B7533" t="s">
        <v>263</v>
      </c>
      <c r="C7533" t="s">
        <v>8</v>
      </c>
      <c r="D7533" t="s">
        <v>9</v>
      </c>
      <c r="E7533" s="1">
        <v>38992</v>
      </c>
      <c r="F7533" s="1">
        <v>38994</v>
      </c>
      <c r="G7533">
        <v>32</v>
      </c>
    </row>
    <row r="7534" spans="1:7">
      <c r="A7534" s="3">
        <v>8635813</v>
      </c>
      <c r="B7534" t="s">
        <v>263</v>
      </c>
      <c r="C7534" t="s">
        <v>8</v>
      </c>
      <c r="D7534" t="s">
        <v>9</v>
      </c>
      <c r="E7534" s="1">
        <v>38992</v>
      </c>
      <c r="F7534" s="1">
        <v>38993</v>
      </c>
      <c r="G7534">
        <v>28</v>
      </c>
    </row>
    <row r="7535" spans="1:7">
      <c r="A7535" s="3">
        <v>8635813</v>
      </c>
      <c r="B7535" t="s">
        <v>263</v>
      </c>
      <c r="C7535" t="s">
        <v>8</v>
      </c>
      <c r="D7535" t="s">
        <v>9</v>
      </c>
      <c r="E7535" s="1">
        <v>38992</v>
      </c>
      <c r="F7535" s="1">
        <v>38993</v>
      </c>
      <c r="G7535">
        <v>27</v>
      </c>
    </row>
    <row r="7536" spans="1:7">
      <c r="A7536" s="3">
        <v>8635813</v>
      </c>
      <c r="B7536" t="s">
        <v>263</v>
      </c>
      <c r="C7536" t="s">
        <v>8</v>
      </c>
      <c r="D7536" t="s">
        <v>9</v>
      </c>
      <c r="E7536" s="1">
        <v>38992</v>
      </c>
      <c r="F7536" s="1">
        <v>38993</v>
      </c>
      <c r="G7536">
        <v>26</v>
      </c>
    </row>
    <row r="7537" spans="1:7">
      <c r="A7537" s="3">
        <v>8635813</v>
      </c>
      <c r="B7537" t="s">
        <v>263</v>
      </c>
      <c r="C7537" t="s">
        <v>8</v>
      </c>
      <c r="D7537" t="s">
        <v>9</v>
      </c>
      <c r="E7537" s="1">
        <v>38992</v>
      </c>
      <c r="F7537" s="1">
        <v>38994</v>
      </c>
      <c r="G7537">
        <v>31</v>
      </c>
    </row>
    <row r="7538" spans="1:7">
      <c r="A7538" s="3">
        <v>8635813</v>
      </c>
      <c r="B7538" t="s">
        <v>263</v>
      </c>
      <c r="C7538" t="s">
        <v>8</v>
      </c>
      <c r="D7538" t="s">
        <v>9</v>
      </c>
      <c r="E7538" s="1">
        <v>38992</v>
      </c>
      <c r="F7538" s="1">
        <v>38994</v>
      </c>
      <c r="G7538">
        <v>30</v>
      </c>
    </row>
    <row r="7539" spans="1:7">
      <c r="A7539" s="3">
        <v>8635813</v>
      </c>
      <c r="B7539" t="s">
        <v>263</v>
      </c>
      <c r="C7539" t="s">
        <v>8</v>
      </c>
      <c r="D7539" t="s">
        <v>9</v>
      </c>
      <c r="E7539" s="1">
        <v>38992</v>
      </c>
      <c r="F7539" s="1">
        <v>38994</v>
      </c>
      <c r="G7539">
        <v>29</v>
      </c>
    </row>
    <row r="7540" spans="1:7">
      <c r="A7540" s="3">
        <v>8635813</v>
      </c>
      <c r="B7540" t="s">
        <v>263</v>
      </c>
      <c r="C7540" t="s">
        <v>8</v>
      </c>
      <c r="D7540" t="s">
        <v>9</v>
      </c>
      <c r="E7540" s="1">
        <v>38992</v>
      </c>
      <c r="F7540" s="1">
        <v>38994</v>
      </c>
      <c r="G7540">
        <v>33</v>
      </c>
    </row>
    <row r="7541" spans="1:7">
      <c r="A7541" s="3">
        <v>8635813</v>
      </c>
      <c r="B7541" t="s">
        <v>263</v>
      </c>
      <c r="C7541" t="s">
        <v>8</v>
      </c>
      <c r="D7541" t="s">
        <v>9</v>
      </c>
      <c r="E7541" s="1">
        <v>38992</v>
      </c>
      <c r="F7541" s="1">
        <v>38993</v>
      </c>
      <c r="G7541">
        <v>26</v>
      </c>
    </row>
    <row r="7542" spans="1:7">
      <c r="A7542" s="3">
        <v>8635813</v>
      </c>
      <c r="B7542" t="s">
        <v>263</v>
      </c>
      <c r="C7542" t="s">
        <v>8</v>
      </c>
      <c r="D7542" t="s">
        <v>9</v>
      </c>
      <c r="E7542" s="1">
        <v>39037</v>
      </c>
      <c r="F7542" s="1">
        <v>39038</v>
      </c>
      <c r="G7542">
        <v>12</v>
      </c>
    </row>
    <row r="7543" spans="1:7">
      <c r="A7543" s="3">
        <v>8635813</v>
      </c>
      <c r="B7543" t="s">
        <v>263</v>
      </c>
      <c r="C7543" t="s">
        <v>8</v>
      </c>
      <c r="D7543" t="s">
        <v>9</v>
      </c>
      <c r="E7543" s="1">
        <v>39025</v>
      </c>
      <c r="F7543" s="1">
        <v>39026</v>
      </c>
      <c r="G7543">
        <v>19</v>
      </c>
    </row>
    <row r="7544" spans="1:7">
      <c r="A7544" s="3">
        <v>8635813</v>
      </c>
      <c r="B7544" t="s">
        <v>263</v>
      </c>
      <c r="C7544" t="s">
        <v>8</v>
      </c>
      <c r="D7544" t="s">
        <v>9</v>
      </c>
      <c r="E7544" s="1">
        <v>39075</v>
      </c>
      <c r="F7544" s="1">
        <v>39076</v>
      </c>
      <c r="G7544">
        <v>21</v>
      </c>
    </row>
    <row r="7545" spans="1:7">
      <c r="A7545" s="3">
        <v>8635813</v>
      </c>
      <c r="B7545" t="s">
        <v>263</v>
      </c>
      <c r="C7545" t="s">
        <v>8</v>
      </c>
      <c r="D7545" t="s">
        <v>9</v>
      </c>
      <c r="E7545" s="1">
        <v>39075</v>
      </c>
      <c r="F7545" s="1">
        <v>39076</v>
      </c>
      <c r="G7545">
        <v>22</v>
      </c>
    </row>
    <row r="7546" spans="1:7">
      <c r="A7546" s="3">
        <v>8635813</v>
      </c>
      <c r="B7546" t="s">
        <v>263</v>
      </c>
      <c r="C7546" t="s">
        <v>8</v>
      </c>
      <c r="D7546" t="s">
        <v>9</v>
      </c>
      <c r="E7546" s="1">
        <v>39075</v>
      </c>
      <c r="F7546" s="1">
        <v>39076</v>
      </c>
      <c r="G7546">
        <v>20</v>
      </c>
    </row>
    <row r="7547" spans="1:7">
      <c r="A7547" s="3">
        <v>8635813</v>
      </c>
      <c r="B7547" t="s">
        <v>263</v>
      </c>
      <c r="C7547" t="s">
        <v>8</v>
      </c>
      <c r="D7547" t="s">
        <v>9</v>
      </c>
      <c r="E7547" s="1">
        <v>39075</v>
      </c>
      <c r="F7547" s="1">
        <v>39076</v>
      </c>
      <c r="G7547">
        <v>18</v>
      </c>
    </row>
    <row r="7548" spans="1:7">
      <c r="A7548" s="3">
        <v>8635813</v>
      </c>
      <c r="B7548" t="s">
        <v>263</v>
      </c>
      <c r="C7548" t="s">
        <v>8</v>
      </c>
      <c r="D7548" t="s">
        <v>9</v>
      </c>
      <c r="E7548" s="1">
        <v>39075</v>
      </c>
      <c r="F7548" s="1">
        <v>39076</v>
      </c>
      <c r="G7548">
        <v>17</v>
      </c>
    </row>
    <row r="7549" spans="1:7">
      <c r="A7549" s="3">
        <v>8635813</v>
      </c>
      <c r="B7549" t="s">
        <v>263</v>
      </c>
      <c r="C7549" t="s">
        <v>8</v>
      </c>
      <c r="D7549" t="s">
        <v>9</v>
      </c>
      <c r="E7549" s="1">
        <v>39075</v>
      </c>
      <c r="F7549" s="1">
        <v>39076</v>
      </c>
      <c r="G7549">
        <v>19</v>
      </c>
    </row>
    <row r="7550" spans="1:7">
      <c r="A7550" s="3">
        <v>8635813</v>
      </c>
      <c r="B7550" t="s">
        <v>263</v>
      </c>
      <c r="C7550" t="s">
        <v>8</v>
      </c>
      <c r="D7550" t="s">
        <v>9</v>
      </c>
      <c r="E7550" s="1">
        <v>39057</v>
      </c>
      <c r="F7550" s="1">
        <v>39058</v>
      </c>
      <c r="G7550">
        <v>19</v>
      </c>
    </row>
    <row r="7551" spans="1:7">
      <c r="A7551" s="3">
        <v>8635813</v>
      </c>
      <c r="B7551" t="s">
        <v>263</v>
      </c>
      <c r="C7551" t="s">
        <v>8</v>
      </c>
      <c r="D7551" t="s">
        <v>9</v>
      </c>
      <c r="E7551" s="1">
        <v>39057</v>
      </c>
      <c r="F7551" s="1">
        <v>39058</v>
      </c>
      <c r="G7551">
        <v>20</v>
      </c>
    </row>
    <row r="7552" spans="1:7">
      <c r="A7552" s="3">
        <v>8635813</v>
      </c>
      <c r="B7552" t="s">
        <v>263</v>
      </c>
      <c r="C7552" t="s">
        <v>8</v>
      </c>
      <c r="D7552" t="s">
        <v>9</v>
      </c>
      <c r="E7552" s="1">
        <v>39057</v>
      </c>
      <c r="F7552" s="1">
        <v>39058</v>
      </c>
      <c r="G7552">
        <v>18</v>
      </c>
    </row>
    <row r="7553" spans="1:7">
      <c r="A7553" s="3">
        <v>8635813</v>
      </c>
      <c r="B7553" t="s">
        <v>263</v>
      </c>
      <c r="C7553" t="s">
        <v>8</v>
      </c>
      <c r="D7553" t="s">
        <v>9</v>
      </c>
      <c r="E7553" s="1">
        <v>39057</v>
      </c>
      <c r="F7553" s="1">
        <v>39057</v>
      </c>
      <c r="G7553">
        <v>5</v>
      </c>
    </row>
    <row r="7554" spans="1:7">
      <c r="A7554" s="3">
        <v>8635813</v>
      </c>
      <c r="B7554" t="s">
        <v>263</v>
      </c>
      <c r="C7554" t="s">
        <v>8</v>
      </c>
      <c r="D7554" t="s">
        <v>9</v>
      </c>
      <c r="E7554" s="1">
        <v>39057</v>
      </c>
      <c r="F7554" s="1">
        <v>39057</v>
      </c>
      <c r="G7554">
        <v>4</v>
      </c>
    </row>
    <row r="7555" spans="1:7">
      <c r="A7555" s="3">
        <v>8635813</v>
      </c>
      <c r="B7555" t="s">
        <v>263</v>
      </c>
      <c r="C7555" t="s">
        <v>8</v>
      </c>
      <c r="D7555" t="s">
        <v>9</v>
      </c>
      <c r="E7555" s="1">
        <v>39057</v>
      </c>
      <c r="F7555" s="1">
        <v>39058</v>
      </c>
      <c r="G7555">
        <v>17</v>
      </c>
    </row>
    <row r="7556" spans="1:7">
      <c r="A7556" s="3">
        <v>8635813</v>
      </c>
      <c r="B7556" t="s">
        <v>263</v>
      </c>
      <c r="C7556" t="s">
        <v>8</v>
      </c>
      <c r="D7556" t="s">
        <v>9</v>
      </c>
      <c r="E7556" s="1">
        <v>39057</v>
      </c>
      <c r="F7556" s="1">
        <v>39058</v>
      </c>
      <c r="G7556">
        <v>16</v>
      </c>
    </row>
    <row r="7557" spans="1:7">
      <c r="A7557" s="3">
        <v>8635813</v>
      </c>
      <c r="B7557" t="s">
        <v>263</v>
      </c>
      <c r="C7557" t="s">
        <v>8</v>
      </c>
      <c r="D7557" t="s">
        <v>9</v>
      </c>
      <c r="E7557" s="1">
        <v>39057</v>
      </c>
      <c r="F7557" s="1">
        <v>39057</v>
      </c>
      <c r="G7557">
        <v>15</v>
      </c>
    </row>
    <row r="7558" spans="1:7">
      <c r="A7558" s="3">
        <v>8635813</v>
      </c>
      <c r="B7558" t="s">
        <v>263</v>
      </c>
      <c r="C7558" t="s">
        <v>8</v>
      </c>
      <c r="D7558" t="s">
        <v>9</v>
      </c>
      <c r="E7558" s="1">
        <v>39057</v>
      </c>
      <c r="F7558" s="1">
        <v>39057</v>
      </c>
      <c r="G7558">
        <v>14</v>
      </c>
    </row>
    <row r="7559" spans="1:7">
      <c r="A7559" s="3">
        <v>8635813</v>
      </c>
      <c r="B7559" t="s">
        <v>263</v>
      </c>
      <c r="C7559" t="s">
        <v>8</v>
      </c>
      <c r="D7559" t="s">
        <v>9</v>
      </c>
      <c r="E7559" s="1">
        <v>39057</v>
      </c>
      <c r="F7559" s="1">
        <v>39057</v>
      </c>
      <c r="G7559">
        <v>13</v>
      </c>
    </row>
    <row r="7560" spans="1:7">
      <c r="A7560" s="3">
        <v>8635813</v>
      </c>
      <c r="B7560" t="s">
        <v>263</v>
      </c>
      <c r="C7560" t="s">
        <v>8</v>
      </c>
      <c r="D7560" t="s">
        <v>9</v>
      </c>
      <c r="E7560" s="1">
        <v>39057</v>
      </c>
      <c r="F7560" s="1">
        <v>39057</v>
      </c>
      <c r="G7560">
        <v>12</v>
      </c>
    </row>
    <row r="7561" spans="1:7">
      <c r="A7561" s="3">
        <v>8635813</v>
      </c>
      <c r="B7561" t="s">
        <v>263</v>
      </c>
      <c r="C7561" t="s">
        <v>8</v>
      </c>
      <c r="D7561" t="s">
        <v>9</v>
      </c>
      <c r="E7561" s="1">
        <v>39057</v>
      </c>
      <c r="F7561" s="1">
        <v>39057</v>
      </c>
      <c r="G7561">
        <v>9</v>
      </c>
    </row>
    <row r="7562" spans="1:7">
      <c r="A7562" s="3">
        <v>8635813</v>
      </c>
      <c r="B7562" t="s">
        <v>263</v>
      </c>
      <c r="C7562" t="s">
        <v>8</v>
      </c>
      <c r="D7562" t="s">
        <v>9</v>
      </c>
      <c r="E7562" s="1">
        <v>39057</v>
      </c>
      <c r="F7562" s="1">
        <v>39057</v>
      </c>
      <c r="G7562">
        <v>8</v>
      </c>
    </row>
    <row r="7563" spans="1:7">
      <c r="A7563" s="3">
        <v>8635813</v>
      </c>
      <c r="B7563" t="s">
        <v>263</v>
      </c>
      <c r="C7563" t="s">
        <v>8</v>
      </c>
      <c r="D7563" t="s">
        <v>9</v>
      </c>
      <c r="E7563" s="1">
        <v>39057</v>
      </c>
      <c r="F7563" s="1">
        <v>39057</v>
      </c>
      <c r="G7563">
        <v>7</v>
      </c>
    </row>
    <row r="7564" spans="1:7">
      <c r="A7564" s="3">
        <v>8635813</v>
      </c>
      <c r="B7564" t="s">
        <v>263</v>
      </c>
      <c r="C7564" t="s">
        <v>8</v>
      </c>
      <c r="D7564" t="s">
        <v>9</v>
      </c>
      <c r="E7564" s="1">
        <v>39057</v>
      </c>
      <c r="F7564" s="1">
        <v>39057</v>
      </c>
      <c r="G7564">
        <v>6</v>
      </c>
    </row>
    <row r="7565" spans="1:7">
      <c r="A7565" s="3">
        <v>8841917</v>
      </c>
      <c r="B7565" t="s">
        <v>1750</v>
      </c>
      <c r="C7565" t="s">
        <v>8</v>
      </c>
      <c r="D7565" t="s">
        <v>9</v>
      </c>
      <c r="E7565" s="1">
        <v>38899</v>
      </c>
      <c r="F7565" s="1">
        <v>38899</v>
      </c>
      <c r="G7565">
        <v>3</v>
      </c>
    </row>
    <row r="7566" spans="1:7">
      <c r="A7566" s="3">
        <v>9131369</v>
      </c>
      <c r="B7566" t="s">
        <v>1173</v>
      </c>
      <c r="C7566" t="s">
        <v>8</v>
      </c>
      <c r="D7566" t="s">
        <v>9</v>
      </c>
      <c r="E7566" s="1">
        <v>38828</v>
      </c>
      <c r="F7566" s="1">
        <v>38831</v>
      </c>
      <c r="G7566">
        <v>75</v>
      </c>
    </row>
    <row r="7567" spans="1:7">
      <c r="A7567" s="3">
        <v>9131369</v>
      </c>
      <c r="B7567" t="s">
        <v>1173</v>
      </c>
      <c r="C7567" t="s">
        <v>8</v>
      </c>
      <c r="D7567" t="s">
        <v>9</v>
      </c>
      <c r="E7567" s="1">
        <v>38882</v>
      </c>
      <c r="F7567" s="1">
        <v>38883</v>
      </c>
      <c r="G7567">
        <v>35</v>
      </c>
    </row>
    <row r="7568" spans="1:7">
      <c r="A7568" s="3">
        <v>9131369</v>
      </c>
      <c r="B7568" t="s">
        <v>1173</v>
      </c>
      <c r="C7568" t="s">
        <v>8</v>
      </c>
      <c r="D7568" t="s">
        <v>9</v>
      </c>
      <c r="E7568" s="1">
        <v>38872</v>
      </c>
      <c r="F7568" s="1">
        <v>38872</v>
      </c>
      <c r="G7568">
        <v>15</v>
      </c>
    </row>
    <row r="7569" spans="1:7">
      <c r="A7569" s="3">
        <v>8300585</v>
      </c>
      <c r="B7569" t="s">
        <v>264</v>
      </c>
      <c r="C7569" t="s">
        <v>8</v>
      </c>
      <c r="D7569" t="s">
        <v>9</v>
      </c>
      <c r="E7569" s="1">
        <v>38746</v>
      </c>
      <c r="F7569" s="1">
        <v>38749</v>
      </c>
      <c r="G7569">
        <v>70</v>
      </c>
    </row>
    <row r="7570" spans="1:7">
      <c r="A7570" s="3">
        <v>8300585</v>
      </c>
      <c r="B7570" t="s">
        <v>264</v>
      </c>
      <c r="C7570" t="s">
        <v>8</v>
      </c>
      <c r="D7570" t="s">
        <v>9</v>
      </c>
      <c r="E7570" s="1">
        <v>38753</v>
      </c>
      <c r="F7570" s="1">
        <v>38756</v>
      </c>
      <c r="G7570">
        <v>64</v>
      </c>
    </row>
    <row r="7571" spans="1:7">
      <c r="A7571" s="3">
        <v>8300585</v>
      </c>
      <c r="B7571" t="s">
        <v>264</v>
      </c>
      <c r="C7571" t="s">
        <v>8</v>
      </c>
      <c r="D7571" t="s">
        <v>9</v>
      </c>
      <c r="E7571" s="1">
        <v>38785</v>
      </c>
      <c r="F7571" s="1">
        <v>38787</v>
      </c>
      <c r="G7571">
        <v>32</v>
      </c>
    </row>
    <row r="7572" spans="1:7">
      <c r="A7572" s="3">
        <v>8300585</v>
      </c>
      <c r="B7572" t="s">
        <v>264</v>
      </c>
      <c r="C7572" t="s">
        <v>8</v>
      </c>
      <c r="D7572" t="s">
        <v>9</v>
      </c>
      <c r="E7572" s="1">
        <v>38929</v>
      </c>
      <c r="F7572" s="1">
        <v>38932</v>
      </c>
      <c r="G7572">
        <v>70</v>
      </c>
    </row>
    <row r="7573" spans="1:7">
      <c r="A7573" s="3">
        <v>8300585</v>
      </c>
      <c r="B7573" t="s">
        <v>264</v>
      </c>
      <c r="C7573" t="s">
        <v>8</v>
      </c>
      <c r="D7573" t="s">
        <v>9</v>
      </c>
      <c r="E7573" s="1">
        <v>38945</v>
      </c>
      <c r="F7573" s="1">
        <v>38948</v>
      </c>
      <c r="G7573">
        <v>76</v>
      </c>
    </row>
    <row r="7574" spans="1:7">
      <c r="A7574" s="3">
        <v>8300585</v>
      </c>
      <c r="B7574" t="s">
        <v>264</v>
      </c>
      <c r="C7574" t="s">
        <v>8</v>
      </c>
      <c r="D7574" t="s">
        <v>9</v>
      </c>
      <c r="E7574" s="1">
        <v>38982</v>
      </c>
      <c r="F7574" s="1">
        <v>38984</v>
      </c>
      <c r="G7574">
        <v>34</v>
      </c>
    </row>
    <row r="7575" spans="1:7">
      <c r="A7575" s="3">
        <v>8300585</v>
      </c>
      <c r="B7575" t="s">
        <v>264</v>
      </c>
      <c r="C7575" t="s">
        <v>8</v>
      </c>
      <c r="D7575" t="s">
        <v>9</v>
      </c>
      <c r="E7575" s="1">
        <v>39046</v>
      </c>
      <c r="F7575" s="1">
        <v>39050</v>
      </c>
      <c r="G7575">
        <v>86</v>
      </c>
    </row>
    <row r="7576" spans="1:7">
      <c r="A7576" s="3">
        <v>8300585</v>
      </c>
      <c r="B7576" t="s">
        <v>264</v>
      </c>
      <c r="C7576" t="s">
        <v>8</v>
      </c>
      <c r="D7576" t="s">
        <v>9</v>
      </c>
      <c r="E7576" s="1">
        <v>39035</v>
      </c>
      <c r="F7576" s="1">
        <v>39040</v>
      </c>
      <c r="G7576">
        <v>109</v>
      </c>
    </row>
    <row r="7577" spans="1:7">
      <c r="A7577" s="3">
        <v>8300585</v>
      </c>
      <c r="B7577" t="s">
        <v>264</v>
      </c>
      <c r="C7577" t="s">
        <v>8</v>
      </c>
      <c r="D7577" t="s">
        <v>9</v>
      </c>
      <c r="E7577" s="1">
        <v>39071</v>
      </c>
      <c r="F7577" s="1">
        <v>39073</v>
      </c>
      <c r="G7577">
        <v>32</v>
      </c>
    </row>
    <row r="7578" spans="1:7">
      <c r="A7578" s="3">
        <v>9295505</v>
      </c>
      <c r="B7578" t="s">
        <v>1394</v>
      </c>
      <c r="C7578" t="s">
        <v>11</v>
      </c>
      <c r="D7578" t="s">
        <v>9</v>
      </c>
      <c r="E7578" s="1">
        <v>38855</v>
      </c>
      <c r="F7578" s="1">
        <v>38856</v>
      </c>
      <c r="G7578">
        <v>14</v>
      </c>
    </row>
    <row r="7579" spans="1:7">
      <c r="A7579" s="3">
        <v>9295505</v>
      </c>
      <c r="B7579" t="s">
        <v>1394</v>
      </c>
      <c r="C7579" t="s">
        <v>11</v>
      </c>
      <c r="D7579" t="s">
        <v>9</v>
      </c>
      <c r="E7579" s="1">
        <v>38885</v>
      </c>
      <c r="F7579" s="1">
        <v>38886</v>
      </c>
      <c r="G7579">
        <v>30</v>
      </c>
    </row>
    <row r="7580" spans="1:7">
      <c r="A7580" s="3">
        <v>9295505</v>
      </c>
      <c r="B7580" t="s">
        <v>1394</v>
      </c>
      <c r="C7580" t="s">
        <v>11</v>
      </c>
      <c r="D7580" t="s">
        <v>9</v>
      </c>
      <c r="E7580" s="1">
        <v>38870</v>
      </c>
      <c r="F7580" s="1">
        <v>38871</v>
      </c>
      <c r="G7580">
        <v>17</v>
      </c>
    </row>
    <row r="7581" spans="1:7">
      <c r="A7581" s="3">
        <v>9295505</v>
      </c>
      <c r="B7581" t="s">
        <v>1394</v>
      </c>
      <c r="C7581" t="s">
        <v>11</v>
      </c>
      <c r="D7581" t="s">
        <v>9</v>
      </c>
      <c r="E7581" s="1">
        <v>38915</v>
      </c>
      <c r="F7581" s="1">
        <v>38915</v>
      </c>
      <c r="G7581">
        <v>18</v>
      </c>
    </row>
    <row r="7582" spans="1:7">
      <c r="A7582" s="3">
        <v>9295505</v>
      </c>
      <c r="B7582" t="s">
        <v>1394</v>
      </c>
      <c r="C7582" t="s">
        <v>11</v>
      </c>
      <c r="D7582" t="s">
        <v>9</v>
      </c>
      <c r="E7582" s="1">
        <v>38902</v>
      </c>
      <c r="F7582" s="1">
        <v>38902</v>
      </c>
      <c r="G7582">
        <v>3</v>
      </c>
    </row>
    <row r="7583" spans="1:7">
      <c r="A7583" s="3">
        <v>9295505</v>
      </c>
      <c r="B7583" t="s">
        <v>1394</v>
      </c>
      <c r="C7583" t="s">
        <v>11</v>
      </c>
      <c r="D7583" t="s">
        <v>9</v>
      </c>
      <c r="E7583" s="1">
        <v>38958</v>
      </c>
      <c r="F7583" s="1">
        <v>38959</v>
      </c>
      <c r="G7583">
        <v>14</v>
      </c>
    </row>
    <row r="7584" spans="1:7">
      <c r="A7584" s="3">
        <v>9295505</v>
      </c>
      <c r="B7584" t="s">
        <v>1394</v>
      </c>
      <c r="C7584" t="s">
        <v>11</v>
      </c>
      <c r="D7584" t="s">
        <v>9</v>
      </c>
      <c r="E7584" s="1">
        <v>38941</v>
      </c>
      <c r="F7584" s="1">
        <v>38941</v>
      </c>
      <c r="G7584">
        <v>10</v>
      </c>
    </row>
    <row r="7585" spans="1:7">
      <c r="A7585" s="3">
        <v>9295505</v>
      </c>
      <c r="B7585" t="s">
        <v>1394</v>
      </c>
      <c r="C7585" t="s">
        <v>11</v>
      </c>
      <c r="D7585" t="s">
        <v>9</v>
      </c>
      <c r="E7585" s="1">
        <v>38977</v>
      </c>
      <c r="F7585" s="1">
        <v>38978</v>
      </c>
      <c r="G7585">
        <v>25</v>
      </c>
    </row>
    <row r="7586" spans="1:7">
      <c r="A7586" s="3">
        <v>9189940</v>
      </c>
      <c r="B7586" t="s">
        <v>1954</v>
      </c>
      <c r="C7586" t="s">
        <v>8</v>
      </c>
      <c r="D7586" t="s">
        <v>9</v>
      </c>
      <c r="E7586" s="1">
        <v>38941</v>
      </c>
      <c r="F7586" s="1">
        <v>38944</v>
      </c>
      <c r="G7586">
        <v>61</v>
      </c>
    </row>
    <row r="7587" spans="1:7">
      <c r="A7587" s="3">
        <v>9112234</v>
      </c>
      <c r="B7587" t="s">
        <v>944</v>
      </c>
      <c r="C7587" t="s">
        <v>8</v>
      </c>
      <c r="D7587" t="s">
        <v>9</v>
      </c>
      <c r="E7587" s="1">
        <v>38784</v>
      </c>
      <c r="F7587" s="1">
        <v>38787</v>
      </c>
      <c r="G7587">
        <v>55</v>
      </c>
    </row>
    <row r="7588" spans="1:7">
      <c r="A7588" s="3">
        <v>9112234</v>
      </c>
      <c r="B7588" t="s">
        <v>944</v>
      </c>
      <c r="C7588" t="s">
        <v>8</v>
      </c>
      <c r="D7588" t="s">
        <v>9</v>
      </c>
      <c r="E7588" s="1">
        <v>39011</v>
      </c>
      <c r="F7588" s="1">
        <v>39014</v>
      </c>
      <c r="G7588">
        <v>81</v>
      </c>
    </row>
    <row r="7589" spans="1:7">
      <c r="A7589" s="3">
        <v>9112234</v>
      </c>
      <c r="B7589" t="s">
        <v>944</v>
      </c>
      <c r="C7589" t="s">
        <v>8</v>
      </c>
      <c r="D7589" t="s">
        <v>9</v>
      </c>
      <c r="E7589" s="1">
        <v>39082</v>
      </c>
      <c r="F7589" s="1">
        <v>39083</v>
      </c>
      <c r="G7589">
        <v>24</v>
      </c>
    </row>
    <row r="7590" spans="1:7">
      <c r="A7590" s="3">
        <v>9112234</v>
      </c>
      <c r="B7590" t="s">
        <v>944</v>
      </c>
      <c r="C7590" t="s">
        <v>8</v>
      </c>
      <c r="D7590" t="s">
        <v>9</v>
      </c>
      <c r="E7590" s="1">
        <v>39073</v>
      </c>
      <c r="F7590" s="1">
        <v>39074</v>
      </c>
      <c r="G7590">
        <v>41</v>
      </c>
    </row>
    <row r="7591" spans="1:7">
      <c r="A7591" s="3">
        <v>9290050</v>
      </c>
      <c r="B7591" t="s">
        <v>2108</v>
      </c>
      <c r="C7591" t="s">
        <v>8</v>
      </c>
      <c r="D7591" t="s">
        <v>9</v>
      </c>
      <c r="E7591" s="1">
        <v>38988</v>
      </c>
      <c r="F7591" s="1">
        <v>39003</v>
      </c>
      <c r="G7591">
        <v>364</v>
      </c>
    </row>
    <row r="7592" spans="1:7">
      <c r="A7592" s="3">
        <v>9290050</v>
      </c>
      <c r="B7592" t="s">
        <v>2108</v>
      </c>
      <c r="C7592" t="s">
        <v>8</v>
      </c>
      <c r="D7592" t="s">
        <v>9</v>
      </c>
      <c r="E7592" s="1">
        <v>39073</v>
      </c>
      <c r="F7592" s="1">
        <v>39085</v>
      </c>
      <c r="G7592">
        <v>303</v>
      </c>
    </row>
    <row r="7593" spans="1:7">
      <c r="A7593" s="3">
        <v>8513730</v>
      </c>
      <c r="B7593" t="s">
        <v>945</v>
      </c>
      <c r="C7593" t="s">
        <v>8</v>
      </c>
      <c r="D7593" t="s">
        <v>9</v>
      </c>
      <c r="E7593" s="1">
        <v>38794</v>
      </c>
      <c r="F7593" s="1">
        <v>38796</v>
      </c>
      <c r="G7593">
        <v>51</v>
      </c>
    </row>
    <row r="7594" spans="1:7">
      <c r="A7594" s="3">
        <v>8513730</v>
      </c>
      <c r="B7594" t="s">
        <v>945</v>
      </c>
      <c r="C7594" t="s">
        <v>8</v>
      </c>
      <c r="D7594" t="s">
        <v>9</v>
      </c>
      <c r="E7594" s="1">
        <v>38808</v>
      </c>
      <c r="F7594" s="1">
        <v>38810</v>
      </c>
      <c r="G7594">
        <v>44</v>
      </c>
    </row>
    <row r="7595" spans="1:7">
      <c r="A7595" s="3">
        <v>8513730</v>
      </c>
      <c r="B7595" t="s">
        <v>945</v>
      </c>
      <c r="C7595" t="s">
        <v>8</v>
      </c>
      <c r="D7595" t="s">
        <v>9</v>
      </c>
      <c r="E7595" s="1">
        <v>38934</v>
      </c>
      <c r="F7595" s="1">
        <v>38936</v>
      </c>
      <c r="G7595">
        <v>50</v>
      </c>
    </row>
    <row r="7596" spans="1:7">
      <c r="A7596" s="3">
        <v>8410122</v>
      </c>
      <c r="B7596" t="s">
        <v>2463</v>
      </c>
      <c r="C7596" t="s">
        <v>8</v>
      </c>
      <c r="D7596" t="s">
        <v>9</v>
      </c>
      <c r="E7596" s="1">
        <v>39074</v>
      </c>
      <c r="F7596" s="1">
        <v>39076</v>
      </c>
      <c r="G7596">
        <v>39</v>
      </c>
    </row>
    <row r="7597" spans="1:7">
      <c r="A7597" s="3">
        <v>8308109</v>
      </c>
      <c r="B7597" t="s">
        <v>265</v>
      </c>
      <c r="C7597" t="s">
        <v>11</v>
      </c>
      <c r="D7597" t="s">
        <v>9</v>
      </c>
      <c r="E7597" s="1">
        <v>38726</v>
      </c>
      <c r="F7597" s="1">
        <v>38727</v>
      </c>
      <c r="G7597">
        <v>21</v>
      </c>
    </row>
    <row r="7598" spans="1:7">
      <c r="A7598" s="3">
        <v>8308109</v>
      </c>
      <c r="B7598" t="s">
        <v>265</v>
      </c>
      <c r="C7598" t="s">
        <v>11</v>
      </c>
      <c r="D7598" t="s">
        <v>9</v>
      </c>
      <c r="E7598" s="1">
        <v>38765</v>
      </c>
      <c r="F7598" s="1">
        <v>38766</v>
      </c>
      <c r="G7598">
        <v>16</v>
      </c>
    </row>
    <row r="7599" spans="1:7">
      <c r="A7599" s="3">
        <v>9223813</v>
      </c>
      <c r="B7599" t="s">
        <v>1582</v>
      </c>
      <c r="C7599" t="s">
        <v>8</v>
      </c>
      <c r="D7599" t="s">
        <v>9</v>
      </c>
      <c r="E7599" s="1">
        <v>38887</v>
      </c>
      <c r="F7599" s="1">
        <v>38890</v>
      </c>
      <c r="G7599">
        <v>74</v>
      </c>
    </row>
    <row r="7600" spans="1:7">
      <c r="A7600" s="3">
        <v>9223813</v>
      </c>
      <c r="B7600" t="s">
        <v>1582</v>
      </c>
      <c r="C7600" t="s">
        <v>8</v>
      </c>
      <c r="D7600" t="s">
        <v>9</v>
      </c>
      <c r="E7600" s="1">
        <v>38870</v>
      </c>
      <c r="F7600" s="1">
        <v>38878</v>
      </c>
      <c r="G7600">
        <v>178</v>
      </c>
    </row>
    <row r="7601" spans="1:7">
      <c r="A7601" s="3">
        <v>9307334</v>
      </c>
      <c r="B7601" t="s">
        <v>1583</v>
      </c>
      <c r="C7601" t="s">
        <v>8</v>
      </c>
      <c r="D7601" t="s">
        <v>9</v>
      </c>
      <c r="E7601" s="1">
        <v>38872</v>
      </c>
      <c r="F7601" s="1">
        <v>38873</v>
      </c>
      <c r="G7601">
        <v>27</v>
      </c>
    </row>
    <row r="7602" spans="1:7">
      <c r="A7602" s="3">
        <v>9307334</v>
      </c>
      <c r="B7602" t="s">
        <v>1583</v>
      </c>
      <c r="C7602" t="s">
        <v>8</v>
      </c>
      <c r="D7602" t="s">
        <v>9</v>
      </c>
      <c r="E7602" s="1">
        <v>38947</v>
      </c>
      <c r="F7602" s="1">
        <v>38948</v>
      </c>
      <c r="G7602">
        <v>40</v>
      </c>
    </row>
    <row r="7603" spans="1:7">
      <c r="A7603" s="3">
        <v>9307334</v>
      </c>
      <c r="B7603" t="s">
        <v>1583</v>
      </c>
      <c r="C7603" t="s">
        <v>8</v>
      </c>
      <c r="D7603" t="s">
        <v>9</v>
      </c>
      <c r="E7603" s="1">
        <v>39012</v>
      </c>
      <c r="F7603" s="1">
        <v>39013</v>
      </c>
      <c r="G7603">
        <v>34</v>
      </c>
    </row>
    <row r="7604" spans="1:7">
      <c r="A7604" s="3">
        <v>9359595</v>
      </c>
      <c r="B7604" t="s">
        <v>1395</v>
      </c>
      <c r="C7604" t="s">
        <v>8</v>
      </c>
      <c r="D7604" t="s">
        <v>9</v>
      </c>
      <c r="E7604" s="1">
        <v>38848</v>
      </c>
      <c r="F7604" s="1">
        <v>38849</v>
      </c>
      <c r="G7604">
        <v>17</v>
      </c>
    </row>
    <row r="7605" spans="1:7">
      <c r="A7605" s="3">
        <v>9359595</v>
      </c>
      <c r="B7605" t="s">
        <v>1395</v>
      </c>
      <c r="C7605" t="s">
        <v>8</v>
      </c>
      <c r="D7605" t="s">
        <v>9</v>
      </c>
      <c r="E7605" s="1">
        <v>38843</v>
      </c>
      <c r="F7605" s="1">
        <v>38845</v>
      </c>
      <c r="G7605">
        <v>50</v>
      </c>
    </row>
    <row r="7606" spans="1:7">
      <c r="A7606" s="3">
        <v>8016548</v>
      </c>
      <c r="B7606" t="s">
        <v>2240</v>
      </c>
      <c r="C7606" t="s">
        <v>8</v>
      </c>
      <c r="D7606" t="s">
        <v>9</v>
      </c>
      <c r="E7606" s="1">
        <v>39012</v>
      </c>
      <c r="F7606" s="1">
        <v>39013</v>
      </c>
      <c r="G7606">
        <v>21</v>
      </c>
    </row>
    <row r="7607" spans="1:7">
      <c r="A7607" s="3">
        <v>8015142</v>
      </c>
      <c r="B7607" t="s">
        <v>1584</v>
      </c>
      <c r="C7607" t="s">
        <v>8</v>
      </c>
      <c r="D7607" t="s">
        <v>9</v>
      </c>
      <c r="E7607" s="1">
        <v>38887</v>
      </c>
      <c r="F7607" s="1">
        <v>38889</v>
      </c>
      <c r="G7607">
        <v>28</v>
      </c>
    </row>
    <row r="7608" spans="1:7">
      <c r="A7608" s="3">
        <v>9165530</v>
      </c>
      <c r="B7608" t="s">
        <v>946</v>
      </c>
      <c r="C7608" t="s">
        <v>8</v>
      </c>
      <c r="D7608" t="s">
        <v>9</v>
      </c>
      <c r="E7608" s="1">
        <v>38807</v>
      </c>
      <c r="F7608" s="1">
        <v>38809</v>
      </c>
      <c r="G7608">
        <v>35</v>
      </c>
    </row>
    <row r="7609" spans="1:7">
      <c r="A7609" s="3">
        <v>9165530</v>
      </c>
      <c r="B7609" t="s">
        <v>946</v>
      </c>
      <c r="C7609" t="s">
        <v>8</v>
      </c>
      <c r="D7609" t="s">
        <v>9</v>
      </c>
      <c r="E7609" s="1">
        <v>38794</v>
      </c>
      <c r="F7609" s="1">
        <v>38796</v>
      </c>
      <c r="G7609">
        <v>46</v>
      </c>
    </row>
    <row r="7610" spans="1:7">
      <c r="A7610" s="3">
        <v>9165530</v>
      </c>
      <c r="B7610" t="s">
        <v>946</v>
      </c>
      <c r="C7610" t="s">
        <v>8</v>
      </c>
      <c r="D7610" t="s">
        <v>9</v>
      </c>
      <c r="E7610" s="1">
        <v>38825</v>
      </c>
      <c r="F7610" s="1">
        <v>38825</v>
      </c>
      <c r="G7610" t="s">
        <v>72</v>
      </c>
    </row>
    <row r="7611" spans="1:7">
      <c r="A7611" s="3">
        <v>9165530</v>
      </c>
      <c r="B7611" t="s">
        <v>946</v>
      </c>
      <c r="C7611" t="s">
        <v>8</v>
      </c>
      <c r="D7611" t="s">
        <v>9</v>
      </c>
      <c r="E7611" s="1">
        <v>38839</v>
      </c>
      <c r="F7611" s="1">
        <v>38841</v>
      </c>
      <c r="G7611">
        <v>39</v>
      </c>
    </row>
    <row r="7612" spans="1:7">
      <c r="A7612" s="3">
        <v>9165530</v>
      </c>
      <c r="B7612" t="s">
        <v>946</v>
      </c>
      <c r="C7612" t="s">
        <v>8</v>
      </c>
      <c r="D7612" t="s">
        <v>9</v>
      </c>
      <c r="E7612" s="1">
        <v>38878</v>
      </c>
      <c r="F7612" s="1">
        <v>38880</v>
      </c>
      <c r="G7612">
        <v>47</v>
      </c>
    </row>
    <row r="7613" spans="1:7">
      <c r="A7613" s="3">
        <v>9165530</v>
      </c>
      <c r="B7613" t="s">
        <v>946</v>
      </c>
      <c r="C7613" t="s">
        <v>8</v>
      </c>
      <c r="D7613" t="s">
        <v>9</v>
      </c>
      <c r="E7613" s="1">
        <v>38874</v>
      </c>
      <c r="F7613" s="1">
        <v>38876</v>
      </c>
      <c r="G7613">
        <v>44</v>
      </c>
    </row>
    <row r="7614" spans="1:7">
      <c r="A7614" s="3">
        <v>9165530</v>
      </c>
      <c r="B7614" t="s">
        <v>946</v>
      </c>
      <c r="C7614" t="s">
        <v>8</v>
      </c>
      <c r="D7614" t="s">
        <v>9</v>
      </c>
      <c r="E7614" s="1">
        <v>38869</v>
      </c>
      <c r="F7614" s="1">
        <v>38870</v>
      </c>
      <c r="G7614">
        <v>32</v>
      </c>
    </row>
    <row r="7615" spans="1:7">
      <c r="A7615" s="3">
        <v>9165530</v>
      </c>
      <c r="B7615" t="s">
        <v>946</v>
      </c>
      <c r="C7615" t="s">
        <v>8</v>
      </c>
      <c r="D7615" t="s">
        <v>9</v>
      </c>
      <c r="E7615" s="1">
        <v>38951</v>
      </c>
      <c r="F7615" s="1">
        <v>38952</v>
      </c>
      <c r="G7615">
        <v>31</v>
      </c>
    </row>
    <row r="7616" spans="1:7">
      <c r="A7616" s="3">
        <v>9165530</v>
      </c>
      <c r="B7616" t="s">
        <v>946</v>
      </c>
      <c r="C7616" t="s">
        <v>8</v>
      </c>
      <c r="D7616" t="s">
        <v>9</v>
      </c>
      <c r="E7616" s="1">
        <v>38986</v>
      </c>
      <c r="F7616" s="1">
        <v>38988</v>
      </c>
      <c r="G7616">
        <v>67</v>
      </c>
    </row>
    <row r="7617" spans="1:7">
      <c r="A7617" s="3">
        <v>9165530</v>
      </c>
      <c r="B7617" t="s">
        <v>946</v>
      </c>
      <c r="C7617" t="s">
        <v>8</v>
      </c>
      <c r="D7617" t="s">
        <v>9</v>
      </c>
      <c r="E7617" s="1">
        <v>39011</v>
      </c>
      <c r="F7617" s="1">
        <v>39013</v>
      </c>
      <c r="G7617">
        <v>33</v>
      </c>
    </row>
    <row r="7618" spans="1:7">
      <c r="A7618" s="3">
        <v>9165530</v>
      </c>
      <c r="B7618" t="s">
        <v>946</v>
      </c>
      <c r="C7618" t="s">
        <v>8</v>
      </c>
      <c r="D7618" t="s">
        <v>9</v>
      </c>
      <c r="E7618" s="1">
        <v>39006</v>
      </c>
      <c r="F7618" s="1">
        <v>39008</v>
      </c>
      <c r="G7618">
        <v>51</v>
      </c>
    </row>
    <row r="7619" spans="1:7">
      <c r="A7619" s="3">
        <v>9165530</v>
      </c>
      <c r="B7619" t="s">
        <v>946</v>
      </c>
      <c r="C7619" t="s">
        <v>8</v>
      </c>
      <c r="D7619" t="s">
        <v>9</v>
      </c>
      <c r="E7619" s="1">
        <v>39074</v>
      </c>
      <c r="F7619" s="1">
        <v>39076</v>
      </c>
      <c r="G7619">
        <v>31</v>
      </c>
    </row>
    <row r="7620" spans="1:7">
      <c r="A7620" s="3">
        <v>9165530</v>
      </c>
      <c r="B7620" t="s">
        <v>946</v>
      </c>
      <c r="C7620" t="s">
        <v>8</v>
      </c>
      <c r="D7620" t="s">
        <v>9</v>
      </c>
      <c r="E7620" s="1">
        <v>39056</v>
      </c>
      <c r="F7620" s="1">
        <v>39062</v>
      </c>
      <c r="G7620">
        <v>122</v>
      </c>
    </row>
    <row r="7621" spans="1:7">
      <c r="A7621" s="3">
        <v>9162502</v>
      </c>
      <c r="B7621" t="s">
        <v>658</v>
      </c>
      <c r="C7621" t="s">
        <v>8</v>
      </c>
      <c r="D7621" t="s">
        <v>9</v>
      </c>
      <c r="E7621" s="1">
        <v>38750</v>
      </c>
      <c r="F7621" s="1">
        <v>38753</v>
      </c>
      <c r="G7621">
        <v>66</v>
      </c>
    </row>
    <row r="7622" spans="1:7">
      <c r="A7622" s="3">
        <v>9100176</v>
      </c>
      <c r="B7622" t="s">
        <v>2358</v>
      </c>
      <c r="C7622" t="s">
        <v>8</v>
      </c>
      <c r="D7622" t="s">
        <v>9</v>
      </c>
      <c r="E7622" s="1">
        <v>39047</v>
      </c>
      <c r="F7622" s="1">
        <v>39052</v>
      </c>
      <c r="G7622">
        <v>128</v>
      </c>
    </row>
    <row r="7623" spans="1:7">
      <c r="A7623" s="3">
        <v>9100176</v>
      </c>
      <c r="B7623" t="s">
        <v>2358</v>
      </c>
      <c r="C7623" t="s">
        <v>8</v>
      </c>
      <c r="D7623" t="s">
        <v>9</v>
      </c>
      <c r="E7623" s="1">
        <v>39074</v>
      </c>
      <c r="F7623" s="1">
        <v>39074</v>
      </c>
      <c r="G7623">
        <v>2</v>
      </c>
    </row>
    <row r="7624" spans="1:7">
      <c r="A7624" s="3">
        <v>9100176</v>
      </c>
      <c r="B7624" t="s">
        <v>2358</v>
      </c>
      <c r="C7624" t="s">
        <v>8</v>
      </c>
      <c r="D7624" t="s">
        <v>9</v>
      </c>
      <c r="E7624" s="1">
        <v>39073</v>
      </c>
      <c r="F7624" s="1">
        <v>39073</v>
      </c>
      <c r="G7624">
        <v>3</v>
      </c>
    </row>
    <row r="7625" spans="1:7">
      <c r="A7625" s="3">
        <v>9100176</v>
      </c>
      <c r="B7625" t="s">
        <v>2358</v>
      </c>
      <c r="C7625" t="s">
        <v>8</v>
      </c>
      <c r="D7625" t="s">
        <v>9</v>
      </c>
      <c r="E7625" s="1">
        <v>39073</v>
      </c>
      <c r="F7625" s="1">
        <v>39073</v>
      </c>
      <c r="G7625">
        <v>13</v>
      </c>
    </row>
    <row r="7626" spans="1:7">
      <c r="A7626" s="3">
        <v>9100176</v>
      </c>
      <c r="B7626" t="s">
        <v>2358</v>
      </c>
      <c r="C7626" t="s">
        <v>8</v>
      </c>
      <c r="D7626" t="s">
        <v>9</v>
      </c>
      <c r="E7626" s="1">
        <v>39072</v>
      </c>
      <c r="F7626" s="1">
        <v>39072</v>
      </c>
      <c r="G7626">
        <v>4</v>
      </c>
    </row>
    <row r="7627" spans="1:7">
      <c r="A7627" s="3">
        <v>9263203</v>
      </c>
      <c r="B7627" t="s">
        <v>659</v>
      </c>
      <c r="C7627" t="s">
        <v>8</v>
      </c>
      <c r="D7627" t="s">
        <v>9</v>
      </c>
      <c r="E7627" s="1">
        <v>38757</v>
      </c>
      <c r="F7627" s="1">
        <v>38758</v>
      </c>
      <c r="G7627">
        <v>26</v>
      </c>
    </row>
    <row r="7628" spans="1:7">
      <c r="A7628" s="3">
        <v>9263203</v>
      </c>
      <c r="B7628" t="s">
        <v>659</v>
      </c>
      <c r="C7628" t="s">
        <v>8</v>
      </c>
      <c r="D7628" t="s">
        <v>9</v>
      </c>
      <c r="E7628" s="1">
        <v>38799</v>
      </c>
      <c r="F7628" s="1">
        <v>38802</v>
      </c>
      <c r="G7628">
        <v>55</v>
      </c>
    </row>
    <row r="7629" spans="1:7">
      <c r="A7629" s="3">
        <v>9263174</v>
      </c>
      <c r="B7629" t="s">
        <v>1751</v>
      </c>
      <c r="C7629" t="s">
        <v>8</v>
      </c>
      <c r="D7629" t="s">
        <v>9</v>
      </c>
      <c r="E7629" s="1">
        <v>38902</v>
      </c>
      <c r="F7629" s="1">
        <v>38904</v>
      </c>
      <c r="G7629">
        <v>35</v>
      </c>
    </row>
    <row r="7630" spans="1:7">
      <c r="A7630" s="3">
        <v>9263186</v>
      </c>
      <c r="B7630" t="s">
        <v>1752</v>
      </c>
      <c r="C7630" t="s">
        <v>8</v>
      </c>
      <c r="D7630" t="s">
        <v>9</v>
      </c>
      <c r="E7630" s="1">
        <v>38908</v>
      </c>
      <c r="F7630" s="1">
        <v>38910</v>
      </c>
      <c r="G7630">
        <v>51</v>
      </c>
    </row>
    <row r="7631" spans="1:7">
      <c r="A7631" s="3">
        <v>9263198</v>
      </c>
      <c r="B7631" t="s">
        <v>1174</v>
      </c>
      <c r="C7631" t="s">
        <v>8</v>
      </c>
      <c r="D7631" t="s">
        <v>9</v>
      </c>
      <c r="E7631" s="1">
        <v>38815</v>
      </c>
      <c r="F7631" s="1">
        <v>38817</v>
      </c>
      <c r="G7631">
        <v>41</v>
      </c>
    </row>
    <row r="7632" spans="1:7">
      <c r="A7632" s="3">
        <v>9263198</v>
      </c>
      <c r="B7632" t="s">
        <v>1174</v>
      </c>
      <c r="C7632" t="s">
        <v>8</v>
      </c>
      <c r="D7632" t="s">
        <v>9</v>
      </c>
      <c r="E7632" s="1">
        <v>38945</v>
      </c>
      <c r="F7632" s="1">
        <v>38947</v>
      </c>
      <c r="G7632">
        <v>57</v>
      </c>
    </row>
    <row r="7633" spans="1:7">
      <c r="A7633" s="3">
        <v>8412962</v>
      </c>
      <c r="B7633" t="s">
        <v>1955</v>
      </c>
      <c r="C7633" t="s">
        <v>8</v>
      </c>
      <c r="D7633" t="s">
        <v>9</v>
      </c>
      <c r="E7633" s="1">
        <v>38953</v>
      </c>
      <c r="F7633" s="1">
        <v>38956</v>
      </c>
      <c r="G7633">
        <v>61</v>
      </c>
    </row>
    <row r="7634" spans="1:7">
      <c r="A7634" s="3">
        <v>9225146</v>
      </c>
      <c r="B7634" t="s">
        <v>2359</v>
      </c>
      <c r="C7634" t="s">
        <v>8</v>
      </c>
      <c r="D7634" t="s">
        <v>9</v>
      </c>
      <c r="E7634" s="1">
        <v>39026</v>
      </c>
      <c r="F7634" s="1">
        <v>39031</v>
      </c>
      <c r="G7634">
        <v>127</v>
      </c>
    </row>
    <row r="7635" spans="1:7">
      <c r="A7635" s="3">
        <v>9235139</v>
      </c>
      <c r="B7635" t="s">
        <v>1585</v>
      </c>
      <c r="C7635" t="s">
        <v>8</v>
      </c>
      <c r="D7635" t="s">
        <v>9</v>
      </c>
      <c r="E7635" s="1">
        <v>38893</v>
      </c>
      <c r="F7635" s="1">
        <v>38894</v>
      </c>
      <c r="G7635">
        <v>20</v>
      </c>
    </row>
    <row r="7636" spans="1:7">
      <c r="A7636" s="3">
        <v>9235139</v>
      </c>
      <c r="B7636" t="s">
        <v>1585</v>
      </c>
      <c r="C7636" t="s">
        <v>8</v>
      </c>
      <c r="D7636" t="s">
        <v>9</v>
      </c>
      <c r="E7636" s="1">
        <v>38916</v>
      </c>
      <c r="F7636" s="1">
        <v>38917</v>
      </c>
      <c r="G7636">
        <v>33</v>
      </c>
    </row>
    <row r="7637" spans="1:7">
      <c r="A7637" s="3">
        <v>9235139</v>
      </c>
      <c r="B7637" t="s">
        <v>1585</v>
      </c>
      <c r="C7637" t="s">
        <v>8</v>
      </c>
      <c r="D7637" t="s">
        <v>9</v>
      </c>
      <c r="E7637" s="1">
        <v>38947</v>
      </c>
      <c r="F7637" s="1">
        <v>38951</v>
      </c>
      <c r="G7637">
        <v>95</v>
      </c>
    </row>
    <row r="7638" spans="1:7">
      <c r="A7638" s="3">
        <v>8987319</v>
      </c>
      <c r="B7638" t="s">
        <v>1586</v>
      </c>
      <c r="C7638" t="s">
        <v>8</v>
      </c>
      <c r="D7638" t="s">
        <v>9</v>
      </c>
      <c r="E7638" s="1">
        <v>38872</v>
      </c>
      <c r="F7638" s="1">
        <v>38873</v>
      </c>
      <c r="G7638">
        <v>42</v>
      </c>
    </row>
    <row r="7639" spans="1:7">
      <c r="A7639" s="3">
        <v>9123166</v>
      </c>
      <c r="B7639" t="s">
        <v>1396</v>
      </c>
      <c r="C7639" t="s">
        <v>11</v>
      </c>
      <c r="D7639" t="s">
        <v>9</v>
      </c>
      <c r="E7639" s="1">
        <v>38867</v>
      </c>
      <c r="F7639" s="1">
        <v>38867</v>
      </c>
      <c r="G7639">
        <v>13</v>
      </c>
    </row>
    <row r="7640" spans="1:7">
      <c r="A7640" s="3">
        <v>9225653</v>
      </c>
      <c r="B7640" t="s">
        <v>660</v>
      </c>
      <c r="C7640" t="s">
        <v>11</v>
      </c>
      <c r="D7640" t="s">
        <v>9</v>
      </c>
      <c r="E7640" s="1">
        <v>38757</v>
      </c>
      <c r="F7640" s="1">
        <v>38758</v>
      </c>
      <c r="G7640">
        <v>22</v>
      </c>
    </row>
    <row r="7641" spans="1:7">
      <c r="A7641" s="3">
        <v>9225653</v>
      </c>
      <c r="B7641" t="s">
        <v>660</v>
      </c>
      <c r="C7641" t="s">
        <v>11</v>
      </c>
      <c r="D7641" t="s">
        <v>9</v>
      </c>
      <c r="E7641" s="1">
        <v>38801</v>
      </c>
      <c r="F7641" s="1">
        <v>38803</v>
      </c>
      <c r="G7641">
        <v>47</v>
      </c>
    </row>
    <row r="7642" spans="1:7">
      <c r="A7642" s="3">
        <v>9225653</v>
      </c>
      <c r="B7642" t="s">
        <v>660</v>
      </c>
      <c r="C7642" t="s">
        <v>11</v>
      </c>
      <c r="D7642" t="s">
        <v>9</v>
      </c>
      <c r="E7642" s="1">
        <v>38839</v>
      </c>
      <c r="F7642" s="1">
        <v>38841</v>
      </c>
      <c r="G7642">
        <v>45</v>
      </c>
    </row>
    <row r="7643" spans="1:7">
      <c r="A7643" s="3">
        <v>9225653</v>
      </c>
      <c r="B7643" t="s">
        <v>660</v>
      </c>
      <c r="C7643" t="s">
        <v>11</v>
      </c>
      <c r="D7643" t="s">
        <v>9</v>
      </c>
      <c r="E7643" s="1">
        <v>38879</v>
      </c>
      <c r="F7643" s="1">
        <v>38881</v>
      </c>
      <c r="G7643">
        <v>42</v>
      </c>
    </row>
    <row r="7644" spans="1:7">
      <c r="A7644" s="3">
        <v>9225653</v>
      </c>
      <c r="B7644" t="s">
        <v>660</v>
      </c>
      <c r="C7644" t="s">
        <v>11</v>
      </c>
      <c r="D7644" t="s">
        <v>9</v>
      </c>
      <c r="E7644" s="1">
        <v>38922</v>
      </c>
      <c r="F7644" s="1">
        <v>38924</v>
      </c>
      <c r="G7644">
        <v>44</v>
      </c>
    </row>
    <row r="7645" spans="1:7">
      <c r="A7645" s="3">
        <v>9225653</v>
      </c>
      <c r="B7645" t="s">
        <v>660</v>
      </c>
      <c r="C7645" t="s">
        <v>11</v>
      </c>
      <c r="D7645" t="s">
        <v>9</v>
      </c>
      <c r="E7645" s="1">
        <v>38967</v>
      </c>
      <c r="F7645" s="1">
        <v>38969</v>
      </c>
      <c r="G7645">
        <v>44</v>
      </c>
    </row>
    <row r="7646" spans="1:7">
      <c r="A7646" s="3">
        <v>9225653</v>
      </c>
      <c r="B7646" t="s">
        <v>660</v>
      </c>
      <c r="C7646" t="s">
        <v>11</v>
      </c>
      <c r="D7646" t="s">
        <v>9</v>
      </c>
      <c r="E7646" s="1">
        <v>39007</v>
      </c>
      <c r="F7646" s="1">
        <v>39008</v>
      </c>
      <c r="G7646">
        <v>27</v>
      </c>
    </row>
    <row r="7647" spans="1:7">
      <c r="A7647" s="3">
        <v>9225653</v>
      </c>
      <c r="B7647" t="s">
        <v>660</v>
      </c>
      <c r="C7647" t="s">
        <v>11</v>
      </c>
      <c r="D7647" t="s">
        <v>9</v>
      </c>
      <c r="E7647" s="1">
        <v>39068</v>
      </c>
      <c r="F7647" s="1">
        <v>39071</v>
      </c>
      <c r="G7647">
        <v>56</v>
      </c>
    </row>
    <row r="7648" spans="1:7">
      <c r="A7648" s="3">
        <v>9138288</v>
      </c>
      <c r="B7648" t="s">
        <v>1397</v>
      </c>
      <c r="C7648" t="s">
        <v>11</v>
      </c>
      <c r="D7648" t="s">
        <v>9</v>
      </c>
      <c r="E7648" s="1">
        <v>38864</v>
      </c>
      <c r="F7648" s="1">
        <v>38865</v>
      </c>
      <c r="G7648">
        <v>15</v>
      </c>
    </row>
    <row r="7649" spans="1:7">
      <c r="A7649" s="3">
        <v>9138288</v>
      </c>
      <c r="B7649" t="s">
        <v>1397</v>
      </c>
      <c r="C7649" t="s">
        <v>11</v>
      </c>
      <c r="D7649" t="s">
        <v>9</v>
      </c>
      <c r="E7649" s="1">
        <v>38994</v>
      </c>
      <c r="F7649" s="1">
        <v>38995</v>
      </c>
      <c r="G7649">
        <v>20</v>
      </c>
    </row>
    <row r="7650" spans="1:7">
      <c r="A7650" s="3">
        <v>9295397</v>
      </c>
      <c r="B7650" t="s">
        <v>266</v>
      </c>
      <c r="C7650" t="s">
        <v>11</v>
      </c>
      <c r="D7650" t="s">
        <v>9</v>
      </c>
      <c r="E7650" s="1">
        <v>38722</v>
      </c>
      <c r="F7650" s="1">
        <v>38724</v>
      </c>
      <c r="G7650">
        <v>41</v>
      </c>
    </row>
    <row r="7651" spans="1:7">
      <c r="A7651" s="3">
        <v>9295397</v>
      </c>
      <c r="B7651" t="s">
        <v>266</v>
      </c>
      <c r="C7651" t="s">
        <v>11</v>
      </c>
      <c r="D7651" t="s">
        <v>9</v>
      </c>
      <c r="E7651" s="1">
        <v>38759</v>
      </c>
      <c r="F7651" s="1">
        <v>38760</v>
      </c>
      <c r="G7651">
        <v>24</v>
      </c>
    </row>
    <row r="7652" spans="1:7">
      <c r="A7652" s="3">
        <v>9295397</v>
      </c>
      <c r="B7652" t="s">
        <v>266</v>
      </c>
      <c r="C7652" t="s">
        <v>11</v>
      </c>
      <c r="D7652" t="s">
        <v>9</v>
      </c>
      <c r="E7652" s="1">
        <v>38803</v>
      </c>
      <c r="F7652" s="1">
        <v>38804</v>
      </c>
      <c r="G7652">
        <v>27</v>
      </c>
    </row>
    <row r="7653" spans="1:7">
      <c r="A7653" s="3">
        <v>9295397</v>
      </c>
      <c r="B7653" t="s">
        <v>266</v>
      </c>
      <c r="C7653" t="s">
        <v>11</v>
      </c>
      <c r="D7653" t="s">
        <v>9</v>
      </c>
      <c r="E7653" s="1">
        <v>38842</v>
      </c>
      <c r="F7653" s="1">
        <v>38844</v>
      </c>
      <c r="G7653">
        <v>43</v>
      </c>
    </row>
    <row r="7654" spans="1:7">
      <c r="A7654" s="3">
        <v>9295397</v>
      </c>
      <c r="B7654" t="s">
        <v>266</v>
      </c>
      <c r="C7654" t="s">
        <v>11</v>
      </c>
      <c r="D7654" t="s">
        <v>9</v>
      </c>
      <c r="E7654" s="1">
        <v>38884</v>
      </c>
      <c r="F7654" s="1">
        <v>38885</v>
      </c>
      <c r="G7654">
        <v>32</v>
      </c>
    </row>
    <row r="7655" spans="1:7">
      <c r="A7655" s="3">
        <v>9295397</v>
      </c>
      <c r="B7655" t="s">
        <v>266</v>
      </c>
      <c r="C7655" t="s">
        <v>11</v>
      </c>
      <c r="D7655" t="s">
        <v>9</v>
      </c>
      <c r="E7655" s="1">
        <v>38928</v>
      </c>
      <c r="F7655" s="1">
        <v>38929</v>
      </c>
      <c r="G7655">
        <v>37</v>
      </c>
    </row>
    <row r="7656" spans="1:7">
      <c r="A7656" s="3">
        <v>9295397</v>
      </c>
      <c r="B7656" t="s">
        <v>266</v>
      </c>
      <c r="C7656" t="s">
        <v>11</v>
      </c>
      <c r="D7656" t="s">
        <v>9</v>
      </c>
      <c r="E7656" s="1">
        <v>38969</v>
      </c>
      <c r="F7656" s="1">
        <v>38970</v>
      </c>
      <c r="G7656">
        <v>22</v>
      </c>
    </row>
    <row r="7657" spans="1:7">
      <c r="A7657" s="3">
        <v>9295397</v>
      </c>
      <c r="B7657" t="s">
        <v>266</v>
      </c>
      <c r="C7657" t="s">
        <v>11</v>
      </c>
      <c r="D7657" t="s">
        <v>9</v>
      </c>
      <c r="E7657" s="1">
        <v>39011</v>
      </c>
      <c r="F7657" s="1">
        <v>39012</v>
      </c>
      <c r="G7657">
        <v>28</v>
      </c>
    </row>
    <row r="7658" spans="1:7">
      <c r="A7658" s="3">
        <v>9295397</v>
      </c>
      <c r="B7658" t="s">
        <v>266</v>
      </c>
      <c r="C7658" t="s">
        <v>11</v>
      </c>
      <c r="D7658" t="s">
        <v>9</v>
      </c>
      <c r="E7658" s="1">
        <v>39053</v>
      </c>
      <c r="F7658" s="1">
        <v>39055</v>
      </c>
      <c r="G7658">
        <v>36</v>
      </c>
    </row>
    <row r="7659" spans="1:7">
      <c r="A7659" s="3">
        <v>8417948</v>
      </c>
      <c r="B7659" t="s">
        <v>2109</v>
      </c>
      <c r="C7659" t="s">
        <v>11</v>
      </c>
      <c r="D7659" t="s">
        <v>9</v>
      </c>
      <c r="E7659" s="1">
        <v>38968</v>
      </c>
      <c r="F7659" s="1">
        <v>38968</v>
      </c>
      <c r="G7659">
        <v>18</v>
      </c>
    </row>
    <row r="7660" spans="1:7">
      <c r="A7660" s="3">
        <v>8803410</v>
      </c>
      <c r="B7660" t="s">
        <v>2360</v>
      </c>
      <c r="C7660" t="s">
        <v>11</v>
      </c>
      <c r="D7660" t="s">
        <v>9</v>
      </c>
      <c r="E7660" s="1">
        <v>39022</v>
      </c>
      <c r="F7660" s="1">
        <v>39023</v>
      </c>
      <c r="G7660">
        <v>19</v>
      </c>
    </row>
    <row r="7661" spans="1:7">
      <c r="A7661" s="3">
        <v>9202649</v>
      </c>
      <c r="B7661" t="s">
        <v>2241</v>
      </c>
      <c r="C7661" t="s">
        <v>11</v>
      </c>
      <c r="D7661" t="s">
        <v>9</v>
      </c>
      <c r="E7661" s="1">
        <v>38992</v>
      </c>
      <c r="F7661" s="1">
        <v>38994</v>
      </c>
      <c r="G7661">
        <v>41</v>
      </c>
    </row>
    <row r="7662" spans="1:7">
      <c r="A7662" s="3">
        <v>9202649</v>
      </c>
      <c r="B7662" t="s">
        <v>2241</v>
      </c>
      <c r="C7662" t="s">
        <v>11</v>
      </c>
      <c r="D7662" t="s">
        <v>9</v>
      </c>
      <c r="E7662" s="1">
        <v>39039</v>
      </c>
      <c r="F7662" s="1">
        <v>39041</v>
      </c>
      <c r="G7662">
        <v>38</v>
      </c>
    </row>
    <row r="7663" spans="1:7">
      <c r="A7663" s="3">
        <v>9202649</v>
      </c>
      <c r="B7663" t="s">
        <v>2241</v>
      </c>
      <c r="C7663" t="s">
        <v>11</v>
      </c>
      <c r="D7663" t="s">
        <v>9</v>
      </c>
      <c r="E7663" s="1">
        <v>39079</v>
      </c>
      <c r="F7663" s="1">
        <v>39081</v>
      </c>
      <c r="G7663">
        <v>41</v>
      </c>
    </row>
    <row r="7664" spans="1:7">
      <c r="A7664" s="3">
        <v>9237151</v>
      </c>
      <c r="B7664" t="s">
        <v>2361</v>
      </c>
      <c r="C7664" t="s">
        <v>11</v>
      </c>
      <c r="D7664" t="s">
        <v>9</v>
      </c>
      <c r="E7664" s="1">
        <v>39041</v>
      </c>
      <c r="F7664" s="1">
        <v>39042</v>
      </c>
      <c r="G7664">
        <v>27</v>
      </c>
    </row>
    <row r="7665" spans="1:7">
      <c r="A7665" s="3">
        <v>9232890</v>
      </c>
      <c r="B7665" t="s">
        <v>267</v>
      </c>
      <c r="C7665" t="s">
        <v>11</v>
      </c>
      <c r="D7665" t="s">
        <v>9</v>
      </c>
      <c r="E7665" s="1">
        <v>38744</v>
      </c>
      <c r="F7665" s="1">
        <v>38745</v>
      </c>
      <c r="G7665">
        <v>22</v>
      </c>
    </row>
    <row r="7666" spans="1:7">
      <c r="A7666" s="3">
        <v>9232890</v>
      </c>
      <c r="B7666" t="s">
        <v>267</v>
      </c>
      <c r="C7666" t="s">
        <v>11</v>
      </c>
      <c r="D7666" t="s">
        <v>9</v>
      </c>
      <c r="E7666" s="1">
        <v>38800</v>
      </c>
      <c r="F7666" s="1">
        <v>38801</v>
      </c>
      <c r="G7666">
        <v>33</v>
      </c>
    </row>
    <row r="7667" spans="1:7">
      <c r="A7667" s="3">
        <v>9232890</v>
      </c>
      <c r="B7667" t="s">
        <v>267</v>
      </c>
      <c r="C7667" t="s">
        <v>11</v>
      </c>
      <c r="D7667" t="s">
        <v>9</v>
      </c>
      <c r="E7667" s="1">
        <v>39003</v>
      </c>
      <c r="F7667" s="1">
        <v>39003</v>
      </c>
      <c r="G7667">
        <v>15</v>
      </c>
    </row>
    <row r="7668" spans="1:7">
      <c r="A7668" s="3">
        <v>9236547</v>
      </c>
      <c r="B7668" t="s">
        <v>2464</v>
      </c>
      <c r="C7668" t="s">
        <v>11</v>
      </c>
      <c r="D7668" t="s">
        <v>9</v>
      </c>
      <c r="E7668" s="1">
        <v>39072</v>
      </c>
      <c r="F7668" s="1">
        <v>39075</v>
      </c>
      <c r="G7668">
        <v>60</v>
      </c>
    </row>
    <row r="7669" spans="1:7">
      <c r="A7669" s="3">
        <v>9128207</v>
      </c>
      <c r="B7669" t="s">
        <v>2242</v>
      </c>
      <c r="C7669" t="s">
        <v>11</v>
      </c>
      <c r="D7669" t="s">
        <v>9</v>
      </c>
      <c r="E7669" s="1">
        <v>39010</v>
      </c>
      <c r="F7669" s="1">
        <v>39010</v>
      </c>
      <c r="G7669">
        <v>16</v>
      </c>
    </row>
    <row r="7670" spans="1:7">
      <c r="A7670" s="3">
        <v>9128207</v>
      </c>
      <c r="B7670" t="s">
        <v>2242</v>
      </c>
      <c r="C7670" t="s">
        <v>11</v>
      </c>
      <c r="D7670" t="s">
        <v>9</v>
      </c>
      <c r="E7670" s="1">
        <v>39076</v>
      </c>
      <c r="F7670" s="1">
        <v>39078</v>
      </c>
      <c r="G7670">
        <v>69</v>
      </c>
    </row>
    <row r="7671" spans="1:7">
      <c r="A7671" s="3">
        <v>9202663</v>
      </c>
      <c r="B7671" t="s">
        <v>2465</v>
      </c>
      <c r="C7671" t="s">
        <v>11</v>
      </c>
      <c r="D7671" t="s">
        <v>9</v>
      </c>
      <c r="E7671" s="1">
        <v>39064</v>
      </c>
      <c r="F7671" s="1">
        <v>39065</v>
      </c>
      <c r="G7671">
        <v>24</v>
      </c>
    </row>
    <row r="7672" spans="1:7">
      <c r="A7672" s="3">
        <v>9181651</v>
      </c>
      <c r="B7672" t="s">
        <v>268</v>
      </c>
      <c r="C7672" t="s">
        <v>11</v>
      </c>
      <c r="D7672" t="s">
        <v>9</v>
      </c>
      <c r="E7672" s="1">
        <v>38728</v>
      </c>
      <c r="F7672" s="1">
        <v>38729</v>
      </c>
      <c r="G7672">
        <v>26</v>
      </c>
    </row>
    <row r="7673" spans="1:7">
      <c r="A7673" s="3">
        <v>9181651</v>
      </c>
      <c r="B7673" t="s">
        <v>268</v>
      </c>
      <c r="C7673" t="s">
        <v>11</v>
      </c>
      <c r="D7673" t="s">
        <v>9</v>
      </c>
      <c r="E7673" s="1">
        <v>38771</v>
      </c>
      <c r="F7673" s="1">
        <v>38772</v>
      </c>
      <c r="G7673">
        <v>28</v>
      </c>
    </row>
    <row r="7674" spans="1:7">
      <c r="A7674" s="3">
        <v>9181651</v>
      </c>
      <c r="B7674" t="s">
        <v>268</v>
      </c>
      <c r="C7674" t="s">
        <v>11</v>
      </c>
      <c r="D7674" t="s">
        <v>9</v>
      </c>
      <c r="E7674" s="1">
        <v>38812</v>
      </c>
      <c r="F7674" s="1">
        <v>38814</v>
      </c>
      <c r="G7674">
        <v>33</v>
      </c>
    </row>
    <row r="7675" spans="1:7">
      <c r="A7675" s="3">
        <v>8420907</v>
      </c>
      <c r="B7675" t="s">
        <v>661</v>
      </c>
      <c r="C7675" t="s">
        <v>11</v>
      </c>
      <c r="D7675" t="s">
        <v>9</v>
      </c>
      <c r="E7675" s="1">
        <v>38759</v>
      </c>
      <c r="F7675" s="1">
        <v>38760</v>
      </c>
      <c r="G7675">
        <v>28</v>
      </c>
    </row>
    <row r="7676" spans="1:7">
      <c r="A7676" s="3">
        <v>8420907</v>
      </c>
      <c r="B7676" t="s">
        <v>661</v>
      </c>
      <c r="C7676" t="s">
        <v>11</v>
      </c>
      <c r="D7676" t="s">
        <v>9</v>
      </c>
      <c r="E7676" s="1">
        <v>38808</v>
      </c>
      <c r="F7676" s="1">
        <v>38810</v>
      </c>
      <c r="G7676">
        <v>36</v>
      </c>
    </row>
    <row r="7677" spans="1:7">
      <c r="A7677" s="3">
        <v>8420907</v>
      </c>
      <c r="B7677" t="s">
        <v>661</v>
      </c>
      <c r="C7677" t="s">
        <v>11</v>
      </c>
      <c r="D7677" t="s">
        <v>9</v>
      </c>
      <c r="E7677" s="1">
        <v>38858</v>
      </c>
      <c r="F7677" s="1">
        <v>38859</v>
      </c>
      <c r="G7677">
        <v>25</v>
      </c>
    </row>
    <row r="7678" spans="1:7">
      <c r="A7678" s="3">
        <v>8420907</v>
      </c>
      <c r="B7678" t="s">
        <v>661</v>
      </c>
      <c r="C7678" t="s">
        <v>11</v>
      </c>
      <c r="D7678" t="s">
        <v>9</v>
      </c>
      <c r="E7678" s="1">
        <v>38916</v>
      </c>
      <c r="F7678" s="1">
        <v>38917</v>
      </c>
      <c r="G7678">
        <v>36</v>
      </c>
    </row>
    <row r="7679" spans="1:7">
      <c r="A7679" s="3">
        <v>8420907</v>
      </c>
      <c r="B7679" t="s">
        <v>661</v>
      </c>
      <c r="C7679" t="s">
        <v>11</v>
      </c>
      <c r="D7679" t="s">
        <v>9</v>
      </c>
      <c r="E7679" s="1">
        <v>38968</v>
      </c>
      <c r="F7679" s="1">
        <v>38969</v>
      </c>
      <c r="G7679">
        <v>31</v>
      </c>
    </row>
    <row r="7680" spans="1:7">
      <c r="A7680" s="3">
        <v>7820409</v>
      </c>
      <c r="B7680" t="s">
        <v>662</v>
      </c>
      <c r="C7680" t="s">
        <v>11</v>
      </c>
      <c r="D7680" t="s">
        <v>9</v>
      </c>
      <c r="E7680" s="1">
        <v>38767</v>
      </c>
      <c r="F7680" s="1">
        <v>38768</v>
      </c>
      <c r="G7680">
        <v>24</v>
      </c>
    </row>
    <row r="7681" spans="1:7">
      <c r="A7681" s="3">
        <v>7820409</v>
      </c>
      <c r="B7681" t="s">
        <v>662</v>
      </c>
      <c r="C7681" t="s">
        <v>11</v>
      </c>
      <c r="D7681" t="s">
        <v>9</v>
      </c>
      <c r="E7681" s="1">
        <v>38815</v>
      </c>
      <c r="F7681" s="1">
        <v>38816</v>
      </c>
      <c r="G7681">
        <v>25</v>
      </c>
    </row>
    <row r="7682" spans="1:7">
      <c r="A7682" s="3">
        <v>7510420</v>
      </c>
      <c r="B7682" t="s">
        <v>269</v>
      </c>
      <c r="C7682" t="s">
        <v>11</v>
      </c>
      <c r="D7682" t="s">
        <v>9</v>
      </c>
      <c r="E7682" s="1">
        <v>38732</v>
      </c>
      <c r="F7682" s="1">
        <v>38733</v>
      </c>
      <c r="G7682">
        <v>19</v>
      </c>
    </row>
    <row r="7683" spans="1:7">
      <c r="A7683" s="3">
        <v>7510420</v>
      </c>
      <c r="B7683" t="s">
        <v>269</v>
      </c>
      <c r="C7683" t="s">
        <v>11</v>
      </c>
      <c r="D7683" t="s">
        <v>9</v>
      </c>
      <c r="E7683" s="1">
        <v>38779</v>
      </c>
      <c r="F7683" s="1">
        <v>38779</v>
      </c>
      <c r="G7683">
        <v>19</v>
      </c>
    </row>
    <row r="7684" spans="1:7">
      <c r="A7684" s="3">
        <v>9320398</v>
      </c>
      <c r="B7684" t="s">
        <v>1753</v>
      </c>
      <c r="C7684" t="s">
        <v>11</v>
      </c>
      <c r="D7684" t="s">
        <v>9</v>
      </c>
      <c r="E7684" s="1">
        <v>38914</v>
      </c>
      <c r="F7684" s="1">
        <v>38915</v>
      </c>
      <c r="G7684">
        <v>28</v>
      </c>
    </row>
    <row r="7685" spans="1:7">
      <c r="A7685" s="3">
        <v>9320398</v>
      </c>
      <c r="B7685" t="s">
        <v>1753</v>
      </c>
      <c r="C7685" t="s">
        <v>11</v>
      </c>
      <c r="D7685" t="s">
        <v>9</v>
      </c>
      <c r="E7685" s="1">
        <v>38960</v>
      </c>
      <c r="F7685" s="1">
        <v>38961</v>
      </c>
      <c r="G7685">
        <v>39</v>
      </c>
    </row>
    <row r="7686" spans="1:7">
      <c r="A7686" s="3">
        <v>9320398</v>
      </c>
      <c r="B7686" t="s">
        <v>1753</v>
      </c>
      <c r="C7686" t="s">
        <v>11</v>
      </c>
      <c r="D7686" t="s">
        <v>9</v>
      </c>
      <c r="E7686" s="1">
        <v>38999</v>
      </c>
      <c r="F7686" s="1">
        <v>39000</v>
      </c>
      <c r="G7686">
        <v>22</v>
      </c>
    </row>
    <row r="7687" spans="1:7">
      <c r="A7687" s="3">
        <v>9320398</v>
      </c>
      <c r="B7687" t="s">
        <v>1753</v>
      </c>
      <c r="C7687" t="s">
        <v>11</v>
      </c>
      <c r="D7687" t="s">
        <v>9</v>
      </c>
      <c r="E7687" s="1">
        <v>39047</v>
      </c>
      <c r="F7687" s="1">
        <v>39048</v>
      </c>
      <c r="G7687">
        <v>25</v>
      </c>
    </row>
    <row r="7688" spans="1:7">
      <c r="A7688" s="3">
        <v>8502884</v>
      </c>
      <c r="B7688" t="s">
        <v>663</v>
      </c>
      <c r="C7688" t="s">
        <v>11</v>
      </c>
      <c r="D7688" t="s">
        <v>9</v>
      </c>
      <c r="E7688" s="1">
        <v>38753</v>
      </c>
      <c r="F7688" s="1">
        <v>38754</v>
      </c>
      <c r="G7688">
        <v>35</v>
      </c>
    </row>
    <row r="7689" spans="1:7">
      <c r="A7689" s="3">
        <v>8502884</v>
      </c>
      <c r="B7689" t="s">
        <v>663</v>
      </c>
      <c r="C7689" t="s">
        <v>11</v>
      </c>
      <c r="D7689" t="s">
        <v>9</v>
      </c>
      <c r="E7689" s="1">
        <v>38793</v>
      </c>
      <c r="F7689" s="1">
        <v>38794</v>
      </c>
      <c r="G7689">
        <v>27</v>
      </c>
    </row>
    <row r="7690" spans="1:7">
      <c r="A7690" s="3">
        <v>8502884</v>
      </c>
      <c r="B7690" t="s">
        <v>663</v>
      </c>
      <c r="C7690" t="s">
        <v>11</v>
      </c>
      <c r="D7690" t="s">
        <v>9</v>
      </c>
      <c r="E7690" s="1">
        <v>38836</v>
      </c>
      <c r="F7690" s="1">
        <v>38837</v>
      </c>
      <c r="G7690">
        <v>23</v>
      </c>
    </row>
    <row r="7691" spans="1:7">
      <c r="A7691" s="3">
        <v>8502884</v>
      </c>
      <c r="B7691" t="s">
        <v>663</v>
      </c>
      <c r="C7691" t="s">
        <v>11</v>
      </c>
      <c r="D7691" t="s">
        <v>9</v>
      </c>
      <c r="E7691" s="1">
        <v>38877</v>
      </c>
      <c r="F7691" s="1">
        <v>38878</v>
      </c>
      <c r="G7691">
        <v>23</v>
      </c>
    </row>
    <row r="7692" spans="1:7">
      <c r="A7692" s="3">
        <v>8714217</v>
      </c>
      <c r="B7692" t="s">
        <v>270</v>
      </c>
      <c r="C7692" t="s">
        <v>11</v>
      </c>
      <c r="D7692" t="s">
        <v>9</v>
      </c>
      <c r="E7692" s="1">
        <v>38744</v>
      </c>
      <c r="F7692" s="1">
        <v>38745</v>
      </c>
      <c r="G7692">
        <v>22</v>
      </c>
    </row>
    <row r="7693" spans="1:7">
      <c r="A7693" s="3">
        <v>8714217</v>
      </c>
      <c r="B7693" t="s">
        <v>270</v>
      </c>
      <c r="C7693" t="s">
        <v>11</v>
      </c>
      <c r="D7693" t="s">
        <v>9</v>
      </c>
      <c r="E7693" s="1">
        <v>38786</v>
      </c>
      <c r="F7693" s="1">
        <v>38788</v>
      </c>
      <c r="G7693">
        <v>36</v>
      </c>
    </row>
    <row r="7694" spans="1:7">
      <c r="A7694" s="3">
        <v>8714217</v>
      </c>
      <c r="B7694" t="s">
        <v>270</v>
      </c>
      <c r="C7694" t="s">
        <v>11</v>
      </c>
      <c r="D7694" t="s">
        <v>9</v>
      </c>
      <c r="E7694" s="1">
        <v>38900</v>
      </c>
      <c r="F7694" s="1">
        <v>38901</v>
      </c>
      <c r="G7694">
        <v>28</v>
      </c>
    </row>
    <row r="7695" spans="1:7">
      <c r="A7695" s="3">
        <v>8714217</v>
      </c>
      <c r="B7695" t="s">
        <v>270</v>
      </c>
      <c r="C7695" t="s">
        <v>11</v>
      </c>
      <c r="D7695" t="s">
        <v>9</v>
      </c>
      <c r="E7695" s="1">
        <v>38944</v>
      </c>
      <c r="F7695" s="1">
        <v>38945</v>
      </c>
      <c r="G7695">
        <v>28</v>
      </c>
    </row>
    <row r="7696" spans="1:7">
      <c r="A7696" s="3">
        <v>9275971</v>
      </c>
      <c r="B7696" t="s">
        <v>1398</v>
      </c>
      <c r="C7696" t="s">
        <v>11</v>
      </c>
      <c r="D7696" t="s">
        <v>9</v>
      </c>
      <c r="E7696" s="1">
        <v>38852</v>
      </c>
      <c r="F7696" s="1">
        <v>38854</v>
      </c>
      <c r="G7696">
        <v>51</v>
      </c>
    </row>
    <row r="7697" spans="1:7">
      <c r="A7697" s="3">
        <v>9275971</v>
      </c>
      <c r="B7697" t="s">
        <v>1398</v>
      </c>
      <c r="C7697" t="s">
        <v>11</v>
      </c>
      <c r="D7697" t="s">
        <v>9</v>
      </c>
      <c r="E7697" s="1">
        <v>38892</v>
      </c>
      <c r="F7697" s="1">
        <v>38893</v>
      </c>
      <c r="G7697">
        <v>34</v>
      </c>
    </row>
    <row r="7698" spans="1:7">
      <c r="A7698" s="3">
        <v>9275971</v>
      </c>
      <c r="B7698" t="s">
        <v>1398</v>
      </c>
      <c r="C7698" t="s">
        <v>11</v>
      </c>
      <c r="D7698" t="s">
        <v>9</v>
      </c>
      <c r="E7698" s="1">
        <v>38935</v>
      </c>
      <c r="F7698" s="1">
        <v>38936</v>
      </c>
      <c r="G7698">
        <v>30</v>
      </c>
    </row>
    <row r="7699" spans="1:7">
      <c r="A7699" s="3">
        <v>9275971</v>
      </c>
      <c r="B7699" t="s">
        <v>1398</v>
      </c>
      <c r="C7699" t="s">
        <v>11</v>
      </c>
      <c r="D7699" t="s">
        <v>9</v>
      </c>
      <c r="E7699" s="1">
        <v>38979</v>
      </c>
      <c r="F7699" s="1">
        <v>38981</v>
      </c>
      <c r="G7699">
        <v>49</v>
      </c>
    </row>
    <row r="7700" spans="1:7">
      <c r="A7700" s="3">
        <v>9275971</v>
      </c>
      <c r="B7700" t="s">
        <v>1398</v>
      </c>
      <c r="C7700" t="s">
        <v>11</v>
      </c>
      <c r="D7700" t="s">
        <v>9</v>
      </c>
      <c r="E7700" s="1">
        <v>39021</v>
      </c>
      <c r="F7700" s="1">
        <v>39022</v>
      </c>
      <c r="G7700">
        <v>24</v>
      </c>
    </row>
    <row r="7701" spans="1:7">
      <c r="A7701" s="3">
        <v>9275971</v>
      </c>
      <c r="B7701" t="s">
        <v>1398</v>
      </c>
      <c r="C7701" t="s">
        <v>11</v>
      </c>
      <c r="D7701" t="s">
        <v>9</v>
      </c>
      <c r="E7701" s="1">
        <v>39068</v>
      </c>
      <c r="F7701" s="1">
        <v>39071</v>
      </c>
      <c r="G7701">
        <v>57</v>
      </c>
    </row>
    <row r="7702" spans="1:7">
      <c r="A7702" s="3">
        <v>9295385</v>
      </c>
      <c r="B7702" t="s">
        <v>1175</v>
      </c>
      <c r="C7702" t="s">
        <v>11</v>
      </c>
      <c r="D7702" t="s">
        <v>9</v>
      </c>
      <c r="E7702" s="1">
        <v>38818</v>
      </c>
      <c r="F7702" s="1">
        <v>38819</v>
      </c>
      <c r="G7702">
        <v>28</v>
      </c>
    </row>
    <row r="7703" spans="1:7">
      <c r="A7703" s="3">
        <v>9295385</v>
      </c>
      <c r="B7703" t="s">
        <v>1175</v>
      </c>
      <c r="C7703" t="s">
        <v>11</v>
      </c>
      <c r="D7703" t="s">
        <v>9</v>
      </c>
      <c r="E7703" s="1">
        <v>38860</v>
      </c>
      <c r="F7703" s="1">
        <v>38861</v>
      </c>
      <c r="G7703">
        <v>30</v>
      </c>
    </row>
    <row r="7704" spans="1:7">
      <c r="A7704" s="3">
        <v>9295385</v>
      </c>
      <c r="B7704" t="s">
        <v>1175</v>
      </c>
      <c r="C7704" t="s">
        <v>11</v>
      </c>
      <c r="D7704" t="s">
        <v>9</v>
      </c>
      <c r="E7704" s="1">
        <v>38899</v>
      </c>
      <c r="F7704" s="1">
        <v>38901</v>
      </c>
      <c r="G7704">
        <v>35</v>
      </c>
    </row>
    <row r="7705" spans="1:7">
      <c r="A7705" s="3">
        <v>9295385</v>
      </c>
      <c r="B7705" t="s">
        <v>1175</v>
      </c>
      <c r="C7705" t="s">
        <v>11</v>
      </c>
      <c r="D7705" t="s">
        <v>9</v>
      </c>
      <c r="E7705" s="1">
        <v>38942</v>
      </c>
      <c r="F7705" s="1">
        <v>38943</v>
      </c>
      <c r="G7705">
        <v>26</v>
      </c>
    </row>
    <row r="7706" spans="1:7">
      <c r="A7706" s="3">
        <v>9295385</v>
      </c>
      <c r="B7706" t="s">
        <v>1175</v>
      </c>
      <c r="C7706" t="s">
        <v>11</v>
      </c>
      <c r="D7706" t="s">
        <v>9</v>
      </c>
      <c r="E7706" s="1">
        <v>38983</v>
      </c>
      <c r="F7706" s="1">
        <v>38985</v>
      </c>
      <c r="G7706">
        <v>43</v>
      </c>
    </row>
    <row r="7707" spans="1:7">
      <c r="A7707" s="3">
        <v>9295385</v>
      </c>
      <c r="B7707" t="s">
        <v>1175</v>
      </c>
      <c r="C7707" t="s">
        <v>11</v>
      </c>
      <c r="D7707" t="s">
        <v>9</v>
      </c>
      <c r="E7707" s="1">
        <v>39024</v>
      </c>
      <c r="F7707" s="1">
        <v>39026</v>
      </c>
      <c r="G7707">
        <v>32</v>
      </c>
    </row>
    <row r="7708" spans="1:7">
      <c r="A7708" s="3">
        <v>9230488</v>
      </c>
      <c r="B7708" t="s">
        <v>1754</v>
      </c>
      <c r="C7708" t="s">
        <v>11</v>
      </c>
      <c r="D7708" t="s">
        <v>9</v>
      </c>
      <c r="E7708" s="1">
        <v>38906</v>
      </c>
      <c r="F7708" s="1">
        <v>38907</v>
      </c>
      <c r="G7708">
        <v>32</v>
      </c>
    </row>
    <row r="7709" spans="1:7">
      <c r="A7709" s="3">
        <v>9230488</v>
      </c>
      <c r="B7709" t="s">
        <v>1754</v>
      </c>
      <c r="C7709" t="s">
        <v>11</v>
      </c>
      <c r="D7709" t="s">
        <v>9</v>
      </c>
      <c r="E7709" s="1">
        <v>38946</v>
      </c>
      <c r="F7709" s="1">
        <v>38948</v>
      </c>
      <c r="G7709">
        <v>37</v>
      </c>
    </row>
    <row r="7710" spans="1:7">
      <c r="A7710" s="3">
        <v>9230488</v>
      </c>
      <c r="B7710" t="s">
        <v>1754</v>
      </c>
      <c r="C7710" t="s">
        <v>11</v>
      </c>
      <c r="D7710" t="s">
        <v>9</v>
      </c>
      <c r="E7710" s="1">
        <v>38990</v>
      </c>
      <c r="F7710" s="1">
        <v>38992</v>
      </c>
      <c r="G7710">
        <v>41</v>
      </c>
    </row>
    <row r="7711" spans="1:7">
      <c r="A7711" s="3">
        <v>9230488</v>
      </c>
      <c r="B7711" t="s">
        <v>1754</v>
      </c>
      <c r="C7711" t="s">
        <v>11</v>
      </c>
      <c r="D7711" t="s">
        <v>9</v>
      </c>
      <c r="E7711" s="1">
        <v>39031</v>
      </c>
      <c r="F7711" s="1">
        <v>39032</v>
      </c>
      <c r="G7711">
        <v>30</v>
      </c>
    </row>
    <row r="7712" spans="1:7">
      <c r="A7712" s="3">
        <v>9230488</v>
      </c>
      <c r="B7712" t="s">
        <v>1754</v>
      </c>
      <c r="C7712" t="s">
        <v>11</v>
      </c>
      <c r="D7712" t="s">
        <v>9</v>
      </c>
      <c r="E7712" s="1">
        <v>39073</v>
      </c>
      <c r="F7712" s="1">
        <v>39078</v>
      </c>
      <c r="G7712">
        <v>103</v>
      </c>
    </row>
    <row r="7713" spans="1:7">
      <c r="A7713" s="3">
        <v>8509387</v>
      </c>
      <c r="B7713" t="s">
        <v>2362</v>
      </c>
      <c r="C7713" t="s">
        <v>11</v>
      </c>
      <c r="D7713" t="s">
        <v>9</v>
      </c>
      <c r="E7713" s="1">
        <v>39046</v>
      </c>
      <c r="F7713" s="1">
        <v>39047</v>
      </c>
      <c r="G7713">
        <v>29</v>
      </c>
    </row>
    <row r="7714" spans="1:7">
      <c r="A7714" s="3">
        <v>9161297</v>
      </c>
      <c r="B7714" t="s">
        <v>1176</v>
      </c>
      <c r="C7714" t="s">
        <v>11</v>
      </c>
      <c r="D7714" t="s">
        <v>9</v>
      </c>
      <c r="E7714" s="1">
        <v>38822</v>
      </c>
      <c r="F7714" s="1">
        <v>38823</v>
      </c>
      <c r="G7714">
        <v>21</v>
      </c>
    </row>
    <row r="7715" spans="1:7">
      <c r="A7715" s="3">
        <v>9161297</v>
      </c>
      <c r="B7715" t="s">
        <v>1176</v>
      </c>
      <c r="C7715" t="s">
        <v>11</v>
      </c>
      <c r="D7715" t="s">
        <v>9</v>
      </c>
      <c r="E7715" s="1">
        <v>38863</v>
      </c>
      <c r="F7715" s="1">
        <v>38864</v>
      </c>
      <c r="G7715">
        <v>24</v>
      </c>
    </row>
    <row r="7716" spans="1:7">
      <c r="A7716" s="3">
        <v>9161297</v>
      </c>
      <c r="B7716" t="s">
        <v>1176</v>
      </c>
      <c r="C7716" t="s">
        <v>11</v>
      </c>
      <c r="D7716" t="s">
        <v>9</v>
      </c>
      <c r="E7716" s="1">
        <v>38906</v>
      </c>
      <c r="F7716" s="1">
        <v>38907</v>
      </c>
      <c r="G7716">
        <v>30</v>
      </c>
    </row>
    <row r="7717" spans="1:7">
      <c r="A7717" s="3">
        <v>9161297</v>
      </c>
      <c r="B7717" t="s">
        <v>1176</v>
      </c>
      <c r="C7717" t="s">
        <v>11</v>
      </c>
      <c r="D7717" t="s">
        <v>9</v>
      </c>
      <c r="E7717" s="1">
        <v>38950</v>
      </c>
      <c r="F7717" s="1">
        <v>38951</v>
      </c>
      <c r="G7717">
        <v>27</v>
      </c>
    </row>
    <row r="7718" spans="1:7">
      <c r="A7718" s="3">
        <v>9202651</v>
      </c>
      <c r="B7718" t="s">
        <v>1587</v>
      </c>
      <c r="C7718" t="s">
        <v>11</v>
      </c>
      <c r="D7718" t="s">
        <v>9</v>
      </c>
      <c r="E7718" s="1">
        <v>38893</v>
      </c>
      <c r="F7718" s="1">
        <v>38894</v>
      </c>
      <c r="G7718">
        <v>23</v>
      </c>
    </row>
    <row r="7719" spans="1:7">
      <c r="A7719" s="3">
        <v>9202651</v>
      </c>
      <c r="B7719" t="s">
        <v>1587</v>
      </c>
      <c r="C7719" t="s">
        <v>11</v>
      </c>
      <c r="D7719" t="s">
        <v>9</v>
      </c>
      <c r="E7719" s="1">
        <v>38934</v>
      </c>
      <c r="F7719" s="1">
        <v>38935</v>
      </c>
      <c r="G7719">
        <v>20</v>
      </c>
    </row>
    <row r="7720" spans="1:7">
      <c r="A7720" s="3">
        <v>9202651</v>
      </c>
      <c r="B7720" t="s">
        <v>1587</v>
      </c>
      <c r="C7720" t="s">
        <v>11</v>
      </c>
      <c r="D7720" t="s">
        <v>9</v>
      </c>
      <c r="E7720" s="1">
        <v>38976</v>
      </c>
      <c r="F7720" s="1">
        <v>38977</v>
      </c>
      <c r="G7720">
        <v>18</v>
      </c>
    </row>
    <row r="7721" spans="1:7">
      <c r="A7721" s="3">
        <v>9202651</v>
      </c>
      <c r="B7721" t="s">
        <v>1587</v>
      </c>
      <c r="C7721" t="s">
        <v>11</v>
      </c>
      <c r="D7721" t="s">
        <v>9</v>
      </c>
      <c r="E7721" s="1">
        <v>39023</v>
      </c>
      <c r="F7721" s="1">
        <v>39024</v>
      </c>
      <c r="G7721">
        <v>42</v>
      </c>
    </row>
    <row r="7722" spans="1:7">
      <c r="A7722" s="3">
        <v>7900699</v>
      </c>
      <c r="B7722" t="s">
        <v>271</v>
      </c>
      <c r="C7722" t="s">
        <v>11</v>
      </c>
      <c r="D7722" t="s">
        <v>9</v>
      </c>
      <c r="E7722" s="1">
        <v>38748</v>
      </c>
      <c r="F7722" s="1">
        <v>38749</v>
      </c>
      <c r="G7722">
        <v>25</v>
      </c>
    </row>
    <row r="7723" spans="1:7">
      <c r="A7723" s="3">
        <v>7900699</v>
      </c>
      <c r="B7723" t="s">
        <v>271</v>
      </c>
      <c r="C7723" t="s">
        <v>11</v>
      </c>
      <c r="D7723" t="s">
        <v>9</v>
      </c>
      <c r="E7723" s="1">
        <v>38796</v>
      </c>
      <c r="F7723" s="1">
        <v>38797</v>
      </c>
      <c r="G7723">
        <v>18</v>
      </c>
    </row>
    <row r="7724" spans="1:7">
      <c r="A7724" s="3">
        <v>7900699</v>
      </c>
      <c r="B7724" t="s">
        <v>271</v>
      </c>
      <c r="C7724" t="s">
        <v>11</v>
      </c>
      <c r="D7724" t="s">
        <v>9</v>
      </c>
      <c r="E7724" s="1">
        <v>38843</v>
      </c>
      <c r="F7724" s="1">
        <v>38844</v>
      </c>
      <c r="G7724">
        <v>5</v>
      </c>
    </row>
    <row r="7725" spans="1:7">
      <c r="A7725" s="3">
        <v>9065443</v>
      </c>
      <c r="B7725" t="s">
        <v>1588</v>
      </c>
      <c r="C7725" t="s">
        <v>11</v>
      </c>
      <c r="D7725" t="s">
        <v>9</v>
      </c>
      <c r="E7725" s="1">
        <v>38885</v>
      </c>
      <c r="F7725" s="1">
        <v>38887</v>
      </c>
      <c r="G7725">
        <v>32</v>
      </c>
    </row>
    <row r="7726" spans="1:7">
      <c r="A7726" s="3">
        <v>9065443</v>
      </c>
      <c r="B7726" t="s">
        <v>1588</v>
      </c>
      <c r="C7726" t="s">
        <v>11</v>
      </c>
      <c r="D7726" t="s">
        <v>9</v>
      </c>
      <c r="E7726" s="1">
        <v>38928</v>
      </c>
      <c r="F7726" s="1">
        <v>38929</v>
      </c>
      <c r="G7726">
        <v>21</v>
      </c>
    </row>
    <row r="7727" spans="1:7">
      <c r="A7727" s="3">
        <v>9065443</v>
      </c>
      <c r="B7727" t="s">
        <v>1588</v>
      </c>
      <c r="C7727" t="s">
        <v>11</v>
      </c>
      <c r="D7727" t="s">
        <v>9</v>
      </c>
      <c r="E7727" s="1">
        <v>39009</v>
      </c>
      <c r="F7727" s="1">
        <v>39010</v>
      </c>
      <c r="G7727">
        <v>27</v>
      </c>
    </row>
    <row r="7728" spans="1:7">
      <c r="A7728" s="3">
        <v>9295373</v>
      </c>
      <c r="B7728" t="s">
        <v>272</v>
      </c>
      <c r="C7728" t="s">
        <v>11</v>
      </c>
      <c r="D7728" t="s">
        <v>9</v>
      </c>
      <c r="E7728" s="1">
        <v>38744</v>
      </c>
      <c r="F7728" s="1">
        <v>38745</v>
      </c>
      <c r="G7728">
        <v>21</v>
      </c>
    </row>
    <row r="7729" spans="1:7">
      <c r="A7729" s="3">
        <v>9295373</v>
      </c>
      <c r="B7729" t="s">
        <v>272</v>
      </c>
      <c r="C7729" t="s">
        <v>11</v>
      </c>
      <c r="D7729" t="s">
        <v>9</v>
      </c>
      <c r="E7729" s="1">
        <v>38788</v>
      </c>
      <c r="F7729" s="1">
        <v>38789</v>
      </c>
      <c r="G7729">
        <v>33</v>
      </c>
    </row>
    <row r="7730" spans="1:7">
      <c r="A7730" s="3">
        <v>9295373</v>
      </c>
      <c r="B7730" t="s">
        <v>272</v>
      </c>
      <c r="C7730" t="s">
        <v>11</v>
      </c>
      <c r="D7730" t="s">
        <v>9</v>
      </c>
      <c r="E7730" s="1">
        <v>38829</v>
      </c>
      <c r="F7730" s="1">
        <v>38830</v>
      </c>
      <c r="G7730">
        <v>29</v>
      </c>
    </row>
    <row r="7731" spans="1:7">
      <c r="A7731" s="3">
        <v>9295373</v>
      </c>
      <c r="B7731" t="s">
        <v>272</v>
      </c>
      <c r="C7731" t="s">
        <v>11</v>
      </c>
      <c r="D7731" t="s">
        <v>9</v>
      </c>
      <c r="E7731" s="1">
        <v>38872</v>
      </c>
      <c r="F7731" s="1">
        <v>38874</v>
      </c>
      <c r="G7731">
        <v>38</v>
      </c>
    </row>
    <row r="7732" spans="1:7">
      <c r="A7732" s="3">
        <v>9295373</v>
      </c>
      <c r="B7732" t="s">
        <v>272</v>
      </c>
      <c r="C7732" t="s">
        <v>11</v>
      </c>
      <c r="D7732" t="s">
        <v>9</v>
      </c>
      <c r="E7732" s="1">
        <v>38914</v>
      </c>
      <c r="F7732" s="1">
        <v>38915</v>
      </c>
      <c r="G7732">
        <v>32</v>
      </c>
    </row>
    <row r="7733" spans="1:7">
      <c r="A7733" s="3">
        <v>9295373</v>
      </c>
      <c r="B7733" t="s">
        <v>272</v>
      </c>
      <c r="C7733" t="s">
        <v>11</v>
      </c>
      <c r="D7733" t="s">
        <v>9</v>
      </c>
      <c r="E7733" s="1">
        <v>38953</v>
      </c>
      <c r="F7733" s="1">
        <v>38955</v>
      </c>
      <c r="G7733">
        <v>33</v>
      </c>
    </row>
    <row r="7734" spans="1:7">
      <c r="A7734" s="3">
        <v>9295373</v>
      </c>
      <c r="B7734" t="s">
        <v>272</v>
      </c>
      <c r="C7734" t="s">
        <v>11</v>
      </c>
      <c r="D7734" t="s">
        <v>9</v>
      </c>
      <c r="E7734" s="1">
        <v>38998</v>
      </c>
      <c r="F7734" s="1">
        <v>38999</v>
      </c>
      <c r="G7734">
        <v>31</v>
      </c>
    </row>
    <row r="7735" spans="1:7">
      <c r="A7735" s="3">
        <v>9295373</v>
      </c>
      <c r="B7735" t="s">
        <v>272</v>
      </c>
      <c r="C7735" t="s">
        <v>11</v>
      </c>
      <c r="D7735" t="s">
        <v>9</v>
      </c>
      <c r="E7735" s="1">
        <v>39046</v>
      </c>
      <c r="F7735" s="1">
        <v>39047</v>
      </c>
      <c r="G7735">
        <v>26</v>
      </c>
    </row>
    <row r="7736" spans="1:7">
      <c r="A7736" s="3">
        <v>7383918</v>
      </c>
      <c r="B7736" t="s">
        <v>1755</v>
      </c>
      <c r="C7736" t="s">
        <v>11</v>
      </c>
      <c r="D7736" t="s">
        <v>9</v>
      </c>
      <c r="E7736" s="1">
        <v>38925</v>
      </c>
      <c r="F7736" s="1">
        <v>38926</v>
      </c>
      <c r="G7736">
        <v>13</v>
      </c>
    </row>
    <row r="7737" spans="1:7">
      <c r="A7737" s="3">
        <v>7383918</v>
      </c>
      <c r="B7737" t="s">
        <v>1755</v>
      </c>
      <c r="C7737" t="s">
        <v>11</v>
      </c>
      <c r="D7737" t="s">
        <v>9</v>
      </c>
      <c r="E7737" s="1">
        <v>38903</v>
      </c>
      <c r="F7737" s="1">
        <v>38904</v>
      </c>
      <c r="G7737">
        <v>11</v>
      </c>
    </row>
    <row r="7738" spans="1:7">
      <c r="A7738" s="3">
        <v>7383918</v>
      </c>
      <c r="B7738" t="s">
        <v>1755</v>
      </c>
      <c r="C7738" t="s">
        <v>11</v>
      </c>
      <c r="D7738" t="s">
        <v>9</v>
      </c>
      <c r="E7738" s="1">
        <v>38951</v>
      </c>
      <c r="F7738" s="1">
        <v>38952</v>
      </c>
      <c r="G7738">
        <v>22</v>
      </c>
    </row>
    <row r="7739" spans="1:7">
      <c r="A7739" s="3">
        <v>7383918</v>
      </c>
      <c r="B7739" t="s">
        <v>1755</v>
      </c>
      <c r="C7739" t="s">
        <v>11</v>
      </c>
      <c r="D7739" t="s">
        <v>9</v>
      </c>
      <c r="E7739" s="1">
        <v>38980</v>
      </c>
      <c r="F7739" s="1">
        <v>38981</v>
      </c>
      <c r="G7739">
        <v>16</v>
      </c>
    </row>
    <row r="7740" spans="1:7">
      <c r="A7740" s="3">
        <v>7383918</v>
      </c>
      <c r="B7740" t="s">
        <v>1755</v>
      </c>
      <c r="C7740" t="s">
        <v>11</v>
      </c>
      <c r="D7740" t="s">
        <v>9</v>
      </c>
      <c r="E7740" s="1">
        <v>39009</v>
      </c>
      <c r="F7740" s="1">
        <v>39010</v>
      </c>
      <c r="G7740">
        <v>18</v>
      </c>
    </row>
    <row r="7741" spans="1:7">
      <c r="A7741" s="3">
        <v>7383918</v>
      </c>
      <c r="B7741" t="s">
        <v>1755</v>
      </c>
      <c r="C7741" t="s">
        <v>11</v>
      </c>
      <c r="D7741" t="s">
        <v>9</v>
      </c>
      <c r="E7741" s="1">
        <v>39078</v>
      </c>
      <c r="F7741" s="1">
        <v>39079</v>
      </c>
      <c r="G7741">
        <v>26</v>
      </c>
    </row>
    <row r="7742" spans="1:7">
      <c r="A7742" s="3">
        <v>9073062</v>
      </c>
      <c r="B7742" t="s">
        <v>273</v>
      </c>
      <c r="C7742" t="s">
        <v>11</v>
      </c>
      <c r="D7742" t="s">
        <v>9</v>
      </c>
      <c r="E7742" s="1">
        <v>38730</v>
      </c>
      <c r="F7742" s="1">
        <v>38730</v>
      </c>
      <c r="G7742">
        <v>15</v>
      </c>
    </row>
    <row r="7743" spans="1:7">
      <c r="A7743" s="3">
        <v>9073062</v>
      </c>
      <c r="B7743" t="s">
        <v>273</v>
      </c>
      <c r="C7743" t="s">
        <v>11</v>
      </c>
      <c r="D7743" t="s">
        <v>9</v>
      </c>
      <c r="E7743" s="1">
        <v>38772</v>
      </c>
      <c r="F7743" s="1">
        <v>38773</v>
      </c>
      <c r="G7743">
        <v>26</v>
      </c>
    </row>
    <row r="7744" spans="1:7">
      <c r="A7744" s="3">
        <v>9073062</v>
      </c>
      <c r="B7744" t="s">
        <v>273</v>
      </c>
      <c r="C7744" t="s">
        <v>11</v>
      </c>
      <c r="D7744" t="s">
        <v>9</v>
      </c>
      <c r="E7744" s="1">
        <v>38814</v>
      </c>
      <c r="F7744" s="1">
        <v>38815</v>
      </c>
      <c r="G7744">
        <v>25</v>
      </c>
    </row>
    <row r="7745" spans="1:7">
      <c r="A7745" s="3">
        <v>9073062</v>
      </c>
      <c r="B7745" t="s">
        <v>273</v>
      </c>
      <c r="C7745" t="s">
        <v>11</v>
      </c>
      <c r="D7745" t="s">
        <v>9</v>
      </c>
      <c r="E7745" s="1">
        <v>38852</v>
      </c>
      <c r="F7745" s="1">
        <v>38854</v>
      </c>
      <c r="G7745">
        <v>37</v>
      </c>
    </row>
    <row r="7746" spans="1:7">
      <c r="A7746" s="3">
        <v>9073062</v>
      </c>
      <c r="B7746" t="s">
        <v>273</v>
      </c>
      <c r="C7746" t="s">
        <v>11</v>
      </c>
      <c r="D7746" t="s">
        <v>9</v>
      </c>
      <c r="E7746" s="1">
        <v>38923</v>
      </c>
      <c r="F7746" s="1">
        <v>38924</v>
      </c>
      <c r="G7746">
        <v>26</v>
      </c>
    </row>
    <row r="7747" spans="1:7">
      <c r="A7747" s="3">
        <v>9008574</v>
      </c>
      <c r="B7747" t="s">
        <v>2110</v>
      </c>
      <c r="C7747" t="s">
        <v>11</v>
      </c>
      <c r="D7747" t="s">
        <v>9</v>
      </c>
      <c r="E7747" s="1">
        <v>38974</v>
      </c>
      <c r="F7747" s="1">
        <v>38976</v>
      </c>
      <c r="G7747">
        <v>45</v>
      </c>
    </row>
    <row r="7748" spans="1:7">
      <c r="A7748" s="3">
        <v>8212635</v>
      </c>
      <c r="B7748" t="s">
        <v>274</v>
      </c>
      <c r="C7748" t="s">
        <v>11</v>
      </c>
      <c r="D7748" t="s">
        <v>9</v>
      </c>
      <c r="E7748" s="1">
        <v>38719</v>
      </c>
      <c r="F7748" s="1">
        <v>38720</v>
      </c>
      <c r="G7748">
        <v>20</v>
      </c>
    </row>
    <row r="7749" spans="1:7">
      <c r="A7749" s="3">
        <v>8212635</v>
      </c>
      <c r="B7749" t="s">
        <v>274</v>
      </c>
      <c r="C7749" t="s">
        <v>11</v>
      </c>
      <c r="D7749" t="s">
        <v>9</v>
      </c>
      <c r="E7749" s="1">
        <v>38760</v>
      </c>
      <c r="F7749" s="1">
        <v>38762</v>
      </c>
      <c r="G7749">
        <v>29</v>
      </c>
    </row>
    <row r="7750" spans="1:7">
      <c r="A7750" s="3">
        <v>8212635</v>
      </c>
      <c r="B7750" t="s">
        <v>274</v>
      </c>
      <c r="C7750" t="s">
        <v>11</v>
      </c>
      <c r="D7750" t="s">
        <v>9</v>
      </c>
      <c r="E7750" s="1">
        <v>38808</v>
      </c>
      <c r="F7750" s="1">
        <v>38809</v>
      </c>
      <c r="G7750">
        <v>33</v>
      </c>
    </row>
    <row r="7751" spans="1:7">
      <c r="A7751" s="3">
        <v>8212635</v>
      </c>
      <c r="B7751" t="s">
        <v>274</v>
      </c>
      <c r="C7751" t="s">
        <v>11</v>
      </c>
      <c r="D7751" t="s">
        <v>9</v>
      </c>
      <c r="E7751" s="1">
        <v>38851</v>
      </c>
      <c r="F7751" s="1">
        <v>38853</v>
      </c>
      <c r="G7751">
        <v>30</v>
      </c>
    </row>
    <row r="7752" spans="1:7">
      <c r="A7752" s="3">
        <v>8212635</v>
      </c>
      <c r="B7752" t="s">
        <v>274</v>
      </c>
      <c r="C7752" t="s">
        <v>11</v>
      </c>
      <c r="D7752" t="s">
        <v>9</v>
      </c>
      <c r="E7752" s="1">
        <v>38893</v>
      </c>
      <c r="F7752" s="1">
        <v>38895</v>
      </c>
      <c r="G7752">
        <v>26</v>
      </c>
    </row>
    <row r="7753" spans="1:7">
      <c r="A7753" s="3">
        <v>8212635</v>
      </c>
      <c r="B7753" t="s">
        <v>274</v>
      </c>
      <c r="C7753" t="s">
        <v>11</v>
      </c>
      <c r="D7753" t="s">
        <v>9</v>
      </c>
      <c r="E7753" s="1">
        <v>38935</v>
      </c>
      <c r="F7753" s="1">
        <v>38937</v>
      </c>
      <c r="G7753">
        <v>34</v>
      </c>
    </row>
    <row r="7754" spans="1:7">
      <c r="A7754" s="3">
        <v>8212635</v>
      </c>
      <c r="B7754" t="s">
        <v>274</v>
      </c>
      <c r="C7754" t="s">
        <v>11</v>
      </c>
      <c r="D7754" t="s">
        <v>9</v>
      </c>
      <c r="E7754" s="1">
        <v>38977</v>
      </c>
      <c r="F7754" s="1">
        <v>38979</v>
      </c>
      <c r="G7754">
        <v>31</v>
      </c>
    </row>
    <row r="7755" spans="1:7">
      <c r="A7755" s="3">
        <v>8212635</v>
      </c>
      <c r="B7755" t="s">
        <v>274</v>
      </c>
      <c r="C7755" t="s">
        <v>11</v>
      </c>
      <c r="D7755" t="s">
        <v>9</v>
      </c>
      <c r="E7755" s="1">
        <v>39019</v>
      </c>
      <c r="F7755" s="1">
        <v>39021</v>
      </c>
      <c r="G7755">
        <v>30</v>
      </c>
    </row>
    <row r="7756" spans="1:7">
      <c r="A7756" s="3">
        <v>8212635</v>
      </c>
      <c r="B7756" t="s">
        <v>274</v>
      </c>
      <c r="C7756" t="s">
        <v>11</v>
      </c>
      <c r="D7756" t="s">
        <v>9</v>
      </c>
      <c r="E7756" s="1">
        <v>39063</v>
      </c>
      <c r="F7756" s="1">
        <v>39065</v>
      </c>
      <c r="G7756">
        <v>32</v>
      </c>
    </row>
    <row r="7757" spans="1:7">
      <c r="A7757" s="3">
        <v>9295361</v>
      </c>
      <c r="B7757" t="s">
        <v>275</v>
      </c>
      <c r="C7757" t="s">
        <v>11</v>
      </c>
      <c r="D7757" t="s">
        <v>9</v>
      </c>
      <c r="E7757" s="1">
        <v>38739</v>
      </c>
      <c r="F7757" s="1">
        <v>38741</v>
      </c>
      <c r="G7757">
        <v>39</v>
      </c>
    </row>
    <row r="7758" spans="1:7">
      <c r="A7758" s="3">
        <v>9295361</v>
      </c>
      <c r="B7758" t="s">
        <v>275</v>
      </c>
      <c r="C7758" t="s">
        <v>11</v>
      </c>
      <c r="D7758" t="s">
        <v>9</v>
      </c>
      <c r="E7758" s="1">
        <v>38781</v>
      </c>
      <c r="F7758" s="1">
        <v>38783</v>
      </c>
      <c r="G7758">
        <v>48</v>
      </c>
    </row>
    <row r="7759" spans="1:7">
      <c r="A7759" s="3">
        <v>9295361</v>
      </c>
      <c r="B7759" t="s">
        <v>275</v>
      </c>
      <c r="C7759" t="s">
        <v>11</v>
      </c>
      <c r="D7759" t="s">
        <v>9</v>
      </c>
      <c r="E7759" s="1">
        <v>38821</v>
      </c>
      <c r="F7759" s="1">
        <v>38822</v>
      </c>
      <c r="G7759">
        <v>31</v>
      </c>
    </row>
    <row r="7760" spans="1:7">
      <c r="A7760" s="3">
        <v>9295361</v>
      </c>
      <c r="B7760" t="s">
        <v>275</v>
      </c>
      <c r="C7760" t="s">
        <v>11</v>
      </c>
      <c r="D7760" t="s">
        <v>9</v>
      </c>
      <c r="E7760" s="1">
        <v>38862</v>
      </c>
      <c r="F7760" s="1">
        <v>38864</v>
      </c>
      <c r="G7760">
        <v>31</v>
      </c>
    </row>
    <row r="7761" spans="1:7">
      <c r="A7761" s="3">
        <v>8213756</v>
      </c>
      <c r="B7761" t="s">
        <v>664</v>
      </c>
      <c r="C7761" t="s">
        <v>11</v>
      </c>
      <c r="D7761" t="s">
        <v>9</v>
      </c>
      <c r="E7761" s="1">
        <v>38774</v>
      </c>
      <c r="F7761" s="1">
        <v>38775</v>
      </c>
      <c r="G7761">
        <v>21</v>
      </c>
    </row>
    <row r="7762" spans="1:7">
      <c r="A7762" s="3">
        <v>8213756</v>
      </c>
      <c r="B7762" t="s">
        <v>664</v>
      </c>
      <c r="C7762" t="s">
        <v>11</v>
      </c>
      <c r="D7762" t="s">
        <v>9</v>
      </c>
      <c r="E7762" s="1">
        <v>38823</v>
      </c>
      <c r="F7762" s="1">
        <v>38824</v>
      </c>
      <c r="G7762">
        <v>24</v>
      </c>
    </row>
    <row r="7763" spans="1:7">
      <c r="A7763" s="3">
        <v>8213756</v>
      </c>
      <c r="B7763" t="s">
        <v>664</v>
      </c>
      <c r="C7763" t="s">
        <v>11</v>
      </c>
      <c r="D7763" t="s">
        <v>9</v>
      </c>
      <c r="E7763" s="1">
        <v>38879</v>
      </c>
      <c r="F7763" s="1">
        <v>38880</v>
      </c>
      <c r="G7763">
        <v>22</v>
      </c>
    </row>
    <row r="7764" spans="1:7">
      <c r="A7764" s="3">
        <v>8213756</v>
      </c>
      <c r="B7764" t="s">
        <v>664</v>
      </c>
      <c r="C7764" t="s">
        <v>11</v>
      </c>
      <c r="D7764" t="s">
        <v>9</v>
      </c>
      <c r="E7764" s="1">
        <v>38925</v>
      </c>
      <c r="F7764" s="1">
        <v>38927</v>
      </c>
      <c r="G7764">
        <v>36</v>
      </c>
    </row>
    <row r="7765" spans="1:7">
      <c r="A7765" s="3">
        <v>8213756</v>
      </c>
      <c r="B7765" t="s">
        <v>664</v>
      </c>
      <c r="C7765" t="s">
        <v>11</v>
      </c>
      <c r="D7765" t="s">
        <v>9</v>
      </c>
      <c r="E7765" s="1">
        <v>38985</v>
      </c>
      <c r="F7765" s="1">
        <v>38986</v>
      </c>
      <c r="G7765">
        <v>26</v>
      </c>
    </row>
    <row r="7766" spans="1:7">
      <c r="A7766" s="3">
        <v>8213756</v>
      </c>
      <c r="B7766" t="s">
        <v>664</v>
      </c>
      <c r="C7766" t="s">
        <v>11</v>
      </c>
      <c r="D7766" t="s">
        <v>9</v>
      </c>
      <c r="E7766" s="1">
        <v>39035</v>
      </c>
      <c r="F7766" s="1">
        <v>39037</v>
      </c>
      <c r="G7766">
        <v>34</v>
      </c>
    </row>
    <row r="7767" spans="1:7">
      <c r="A7767" s="3">
        <v>9243306</v>
      </c>
      <c r="B7767" t="s">
        <v>2243</v>
      </c>
      <c r="C7767" t="s">
        <v>11</v>
      </c>
      <c r="D7767" t="s">
        <v>9</v>
      </c>
      <c r="E7767" s="1">
        <v>39012</v>
      </c>
      <c r="F7767" s="1">
        <v>39013</v>
      </c>
      <c r="G7767">
        <v>25</v>
      </c>
    </row>
    <row r="7768" spans="1:7">
      <c r="A7768" s="3">
        <v>9243306</v>
      </c>
      <c r="B7768" t="s">
        <v>2243</v>
      </c>
      <c r="C7768" t="s">
        <v>11</v>
      </c>
      <c r="D7768" t="s">
        <v>9</v>
      </c>
      <c r="E7768" s="1">
        <v>39056</v>
      </c>
      <c r="F7768" s="1">
        <v>39057</v>
      </c>
      <c r="G7768">
        <v>21</v>
      </c>
    </row>
    <row r="7769" spans="1:7">
      <c r="A7769" s="3">
        <v>8618293</v>
      </c>
      <c r="B7769" t="s">
        <v>947</v>
      </c>
      <c r="C7769" t="s">
        <v>11</v>
      </c>
      <c r="D7769" t="s">
        <v>9</v>
      </c>
      <c r="E7769" s="1">
        <v>38793</v>
      </c>
      <c r="F7769" s="1">
        <v>38795</v>
      </c>
      <c r="G7769">
        <v>28</v>
      </c>
    </row>
    <row r="7770" spans="1:7">
      <c r="A7770" s="3">
        <v>9253296</v>
      </c>
      <c r="B7770" t="s">
        <v>2363</v>
      </c>
      <c r="C7770" t="s">
        <v>11</v>
      </c>
      <c r="D7770" t="s">
        <v>9</v>
      </c>
      <c r="E7770" s="1">
        <v>39030</v>
      </c>
      <c r="F7770" s="1">
        <v>39031</v>
      </c>
      <c r="G7770">
        <v>26</v>
      </c>
    </row>
    <row r="7771" spans="1:7">
      <c r="A7771" s="3">
        <v>8300145</v>
      </c>
      <c r="B7771" t="s">
        <v>276</v>
      </c>
      <c r="C7771" t="s">
        <v>11</v>
      </c>
      <c r="D7771" t="s">
        <v>9</v>
      </c>
      <c r="E7771" s="1">
        <v>38736</v>
      </c>
      <c r="F7771" s="1">
        <v>38737</v>
      </c>
      <c r="G7771">
        <v>28</v>
      </c>
    </row>
    <row r="7772" spans="1:7">
      <c r="A7772" s="3">
        <v>8300145</v>
      </c>
      <c r="B7772" t="s">
        <v>276</v>
      </c>
      <c r="C7772" t="s">
        <v>11</v>
      </c>
      <c r="D7772" t="s">
        <v>9</v>
      </c>
      <c r="E7772" s="1">
        <v>38777</v>
      </c>
      <c r="F7772" s="1">
        <v>38778</v>
      </c>
      <c r="G7772">
        <v>24</v>
      </c>
    </row>
    <row r="7773" spans="1:7">
      <c r="A7773" s="3">
        <v>9345908</v>
      </c>
      <c r="B7773" t="s">
        <v>2466</v>
      </c>
      <c r="C7773" t="s">
        <v>22</v>
      </c>
      <c r="D7773" t="s">
        <v>9</v>
      </c>
      <c r="E7773" s="1">
        <v>39081</v>
      </c>
      <c r="F7773" s="1">
        <v>39083</v>
      </c>
      <c r="G7773">
        <v>32</v>
      </c>
    </row>
    <row r="7774" spans="1:7">
      <c r="A7774" s="3">
        <v>8517073</v>
      </c>
      <c r="B7774" t="s">
        <v>1177</v>
      </c>
      <c r="C7774" t="s">
        <v>8</v>
      </c>
      <c r="D7774" t="s">
        <v>9</v>
      </c>
      <c r="E7774" s="1">
        <v>38825</v>
      </c>
      <c r="F7774" s="1">
        <v>38826</v>
      </c>
      <c r="G7774">
        <v>31</v>
      </c>
    </row>
    <row r="7775" spans="1:7">
      <c r="A7775" s="3">
        <v>8517073</v>
      </c>
      <c r="B7775" t="s">
        <v>1177</v>
      </c>
      <c r="C7775" t="s">
        <v>8</v>
      </c>
      <c r="D7775" t="s">
        <v>9</v>
      </c>
      <c r="E7775" s="1">
        <v>38880</v>
      </c>
      <c r="F7775" s="1">
        <v>38880</v>
      </c>
      <c r="G7775">
        <v>19</v>
      </c>
    </row>
    <row r="7776" spans="1:7">
      <c r="A7776" s="3">
        <v>8314988</v>
      </c>
      <c r="B7776" t="s">
        <v>665</v>
      </c>
      <c r="C7776" t="s">
        <v>8</v>
      </c>
      <c r="D7776" t="s">
        <v>9</v>
      </c>
      <c r="E7776" s="1">
        <v>38768</v>
      </c>
      <c r="F7776" s="1">
        <v>38771</v>
      </c>
      <c r="G7776">
        <v>75</v>
      </c>
    </row>
    <row r="7777" spans="1:7">
      <c r="A7777" s="3">
        <v>8303666</v>
      </c>
      <c r="B7777" t="s">
        <v>666</v>
      </c>
      <c r="C7777" t="s">
        <v>8</v>
      </c>
      <c r="D7777" t="s">
        <v>9</v>
      </c>
      <c r="E7777" s="1">
        <v>38766</v>
      </c>
      <c r="F7777" s="1">
        <v>38767</v>
      </c>
      <c r="G7777">
        <v>29</v>
      </c>
    </row>
    <row r="7778" spans="1:7">
      <c r="A7778" s="3">
        <v>8303666</v>
      </c>
      <c r="B7778" t="s">
        <v>666</v>
      </c>
      <c r="C7778" t="s">
        <v>8</v>
      </c>
      <c r="D7778" t="s">
        <v>9</v>
      </c>
      <c r="E7778" s="1">
        <v>38755</v>
      </c>
      <c r="F7778" s="1">
        <v>38757</v>
      </c>
      <c r="G7778">
        <v>35</v>
      </c>
    </row>
    <row r="7779" spans="1:7">
      <c r="A7779" s="3">
        <v>8303666</v>
      </c>
      <c r="B7779" t="s">
        <v>666</v>
      </c>
      <c r="C7779" t="s">
        <v>8</v>
      </c>
      <c r="D7779" t="s">
        <v>9</v>
      </c>
      <c r="E7779" s="1">
        <v>38785</v>
      </c>
      <c r="F7779" s="1">
        <v>38786</v>
      </c>
      <c r="G7779">
        <v>30</v>
      </c>
    </row>
    <row r="7780" spans="1:7">
      <c r="A7780" s="3">
        <v>8303666</v>
      </c>
      <c r="B7780" t="s">
        <v>666</v>
      </c>
      <c r="C7780" t="s">
        <v>8</v>
      </c>
      <c r="D7780" t="s">
        <v>9</v>
      </c>
      <c r="E7780" s="1">
        <v>39073</v>
      </c>
      <c r="F7780" s="1">
        <v>39076</v>
      </c>
      <c r="G7780">
        <v>56</v>
      </c>
    </row>
    <row r="7781" spans="1:7">
      <c r="A7781" s="3">
        <v>9033971</v>
      </c>
      <c r="B7781" t="s">
        <v>1399</v>
      </c>
      <c r="C7781" t="s">
        <v>8</v>
      </c>
      <c r="D7781" t="s">
        <v>9</v>
      </c>
      <c r="E7781" s="1">
        <v>38856</v>
      </c>
      <c r="F7781" s="1">
        <v>38858</v>
      </c>
      <c r="G7781">
        <v>41</v>
      </c>
    </row>
    <row r="7782" spans="1:7">
      <c r="A7782" s="3">
        <v>8811364</v>
      </c>
      <c r="B7782" t="s">
        <v>2244</v>
      </c>
      <c r="C7782" t="s">
        <v>8</v>
      </c>
      <c r="D7782" t="s">
        <v>9</v>
      </c>
      <c r="E7782" s="1">
        <v>38998</v>
      </c>
      <c r="F7782" s="1">
        <v>39013</v>
      </c>
      <c r="G7782">
        <v>350</v>
      </c>
    </row>
    <row r="7783" spans="1:7">
      <c r="A7783" s="3">
        <v>9005429</v>
      </c>
      <c r="B7783" t="s">
        <v>1589</v>
      </c>
      <c r="C7783" t="s">
        <v>11</v>
      </c>
      <c r="D7783" t="s">
        <v>9</v>
      </c>
      <c r="E7783" s="1">
        <v>38897</v>
      </c>
      <c r="F7783" s="1">
        <v>38899</v>
      </c>
      <c r="G7783">
        <v>33</v>
      </c>
    </row>
    <row r="7784" spans="1:7">
      <c r="A7784" s="3">
        <v>9005429</v>
      </c>
      <c r="B7784" t="s">
        <v>1589</v>
      </c>
      <c r="C7784" t="s">
        <v>11</v>
      </c>
      <c r="D7784" t="s">
        <v>9</v>
      </c>
      <c r="E7784" s="1">
        <v>38899</v>
      </c>
      <c r="F7784" s="1">
        <v>38900</v>
      </c>
      <c r="G7784">
        <v>19</v>
      </c>
    </row>
    <row r="7785" spans="1:7">
      <c r="A7785" s="3">
        <v>9005429</v>
      </c>
      <c r="B7785" t="s">
        <v>1589</v>
      </c>
      <c r="C7785" t="s">
        <v>11</v>
      </c>
      <c r="D7785" t="s">
        <v>9</v>
      </c>
      <c r="E7785" s="1">
        <v>38948</v>
      </c>
      <c r="F7785" s="1">
        <v>38949</v>
      </c>
      <c r="G7785">
        <v>20</v>
      </c>
    </row>
    <row r="7786" spans="1:7">
      <c r="A7786" s="3">
        <v>9005429</v>
      </c>
      <c r="B7786" t="s">
        <v>1589</v>
      </c>
      <c r="C7786" t="s">
        <v>11</v>
      </c>
      <c r="D7786" t="s">
        <v>9</v>
      </c>
      <c r="E7786" s="1">
        <v>39001</v>
      </c>
      <c r="F7786" s="1">
        <v>39002</v>
      </c>
      <c r="G7786">
        <v>21</v>
      </c>
    </row>
    <row r="7787" spans="1:7">
      <c r="A7787" s="3">
        <v>9005429</v>
      </c>
      <c r="B7787" t="s">
        <v>1589</v>
      </c>
      <c r="C7787" t="s">
        <v>11</v>
      </c>
      <c r="D7787" t="s">
        <v>9</v>
      </c>
      <c r="E7787" s="1">
        <v>39057</v>
      </c>
      <c r="F7787" s="1">
        <v>39058</v>
      </c>
      <c r="G7787">
        <v>31</v>
      </c>
    </row>
    <row r="7788" spans="1:7">
      <c r="A7788" s="3">
        <v>8875310</v>
      </c>
      <c r="B7788" t="s">
        <v>277</v>
      </c>
      <c r="C7788" t="s">
        <v>8</v>
      </c>
      <c r="D7788" t="s">
        <v>9</v>
      </c>
      <c r="E7788" s="1">
        <v>38722</v>
      </c>
      <c r="F7788" s="1">
        <v>38724</v>
      </c>
      <c r="G7788">
        <v>41</v>
      </c>
    </row>
    <row r="7789" spans="1:7">
      <c r="A7789" s="3">
        <v>9302906</v>
      </c>
      <c r="B7789" t="s">
        <v>948</v>
      </c>
      <c r="C7789" t="s">
        <v>8</v>
      </c>
      <c r="D7789" t="s">
        <v>9</v>
      </c>
      <c r="E7789" s="1">
        <v>38805</v>
      </c>
      <c r="F7789" s="1">
        <v>38808</v>
      </c>
      <c r="G7789">
        <v>56</v>
      </c>
    </row>
    <row r="7790" spans="1:7">
      <c r="A7790" s="3">
        <v>9031492</v>
      </c>
      <c r="B7790" t="s">
        <v>278</v>
      </c>
      <c r="C7790" t="s">
        <v>22</v>
      </c>
      <c r="D7790" t="s">
        <v>9</v>
      </c>
      <c r="E7790" s="1">
        <v>38728</v>
      </c>
      <c r="F7790" s="1">
        <v>38729</v>
      </c>
      <c r="G7790">
        <v>30</v>
      </c>
    </row>
    <row r="7791" spans="1:7">
      <c r="A7791" s="3">
        <v>9031492</v>
      </c>
      <c r="B7791" t="s">
        <v>278</v>
      </c>
      <c r="C7791" t="s">
        <v>8</v>
      </c>
      <c r="D7791" t="s">
        <v>9</v>
      </c>
      <c r="E7791" s="1">
        <v>38972</v>
      </c>
      <c r="F7791" s="1">
        <v>38974</v>
      </c>
      <c r="G7791">
        <v>32</v>
      </c>
    </row>
    <row r="7792" spans="1:7">
      <c r="A7792" s="3">
        <v>9031492</v>
      </c>
      <c r="B7792" t="s">
        <v>278</v>
      </c>
      <c r="C7792" t="s">
        <v>8</v>
      </c>
      <c r="D7792" t="s">
        <v>9</v>
      </c>
      <c r="E7792" s="1">
        <v>39041</v>
      </c>
      <c r="F7792" s="1">
        <v>39042</v>
      </c>
      <c r="G7792">
        <v>41</v>
      </c>
    </row>
    <row r="7793" spans="1:7">
      <c r="A7793" s="3">
        <v>8820717</v>
      </c>
      <c r="B7793" t="s">
        <v>279</v>
      </c>
      <c r="C7793" t="s">
        <v>8</v>
      </c>
      <c r="D7793" t="s">
        <v>9</v>
      </c>
      <c r="E7793" s="1">
        <v>38720</v>
      </c>
      <c r="F7793" s="1">
        <v>38726</v>
      </c>
      <c r="G7793">
        <v>166</v>
      </c>
    </row>
    <row r="7794" spans="1:7">
      <c r="A7794" s="3">
        <v>9136694</v>
      </c>
      <c r="B7794" t="s">
        <v>949</v>
      </c>
      <c r="C7794" t="s">
        <v>8</v>
      </c>
      <c r="D7794" t="s">
        <v>9</v>
      </c>
      <c r="E7794" s="1">
        <v>38789</v>
      </c>
      <c r="F7794" s="1">
        <v>38790</v>
      </c>
      <c r="G7794">
        <v>39</v>
      </c>
    </row>
    <row r="7795" spans="1:7">
      <c r="A7795" s="3">
        <v>9136694</v>
      </c>
      <c r="B7795" t="s">
        <v>949</v>
      </c>
      <c r="C7795" t="s">
        <v>22</v>
      </c>
      <c r="D7795" t="s">
        <v>9</v>
      </c>
      <c r="E7795" s="1">
        <v>38882</v>
      </c>
      <c r="F7795" s="1">
        <v>38883</v>
      </c>
      <c r="G7795">
        <v>27</v>
      </c>
    </row>
    <row r="7796" spans="1:7">
      <c r="A7796" s="3">
        <v>9120918</v>
      </c>
      <c r="B7796" t="s">
        <v>1756</v>
      </c>
      <c r="C7796" t="s">
        <v>8</v>
      </c>
      <c r="D7796" t="s">
        <v>9</v>
      </c>
      <c r="E7796" s="1">
        <v>38909</v>
      </c>
      <c r="F7796" s="1">
        <v>38911</v>
      </c>
      <c r="G7796">
        <v>45</v>
      </c>
    </row>
    <row r="7797" spans="1:7">
      <c r="A7797" s="3">
        <v>9120918</v>
      </c>
      <c r="B7797" t="s">
        <v>1756</v>
      </c>
      <c r="C7797" t="s">
        <v>8</v>
      </c>
      <c r="D7797" t="s">
        <v>9</v>
      </c>
      <c r="E7797" s="1">
        <v>38899</v>
      </c>
      <c r="F7797" s="1">
        <v>38901</v>
      </c>
      <c r="G7797">
        <v>38</v>
      </c>
    </row>
    <row r="7798" spans="1:7">
      <c r="A7798" s="3">
        <v>9172715</v>
      </c>
      <c r="B7798" t="s">
        <v>280</v>
      </c>
      <c r="C7798" t="s">
        <v>22</v>
      </c>
      <c r="D7798" t="s">
        <v>9</v>
      </c>
      <c r="E7798" s="1">
        <v>38730</v>
      </c>
      <c r="F7798" s="1">
        <v>38732</v>
      </c>
      <c r="G7798">
        <v>38</v>
      </c>
    </row>
    <row r="7799" spans="1:7">
      <c r="A7799" s="3">
        <v>9181534</v>
      </c>
      <c r="B7799" t="s">
        <v>1757</v>
      </c>
      <c r="C7799" t="s">
        <v>8</v>
      </c>
      <c r="D7799" t="s">
        <v>9</v>
      </c>
      <c r="E7799" s="1">
        <v>38915</v>
      </c>
      <c r="F7799" s="1">
        <v>38916</v>
      </c>
      <c r="G7799">
        <v>31</v>
      </c>
    </row>
    <row r="7800" spans="1:7">
      <c r="A7800" s="3">
        <v>9248564</v>
      </c>
      <c r="B7800" t="s">
        <v>950</v>
      </c>
      <c r="C7800" t="s">
        <v>8</v>
      </c>
      <c r="D7800" t="s">
        <v>9</v>
      </c>
      <c r="E7800" s="1">
        <v>38795</v>
      </c>
      <c r="F7800" s="1">
        <v>38801</v>
      </c>
      <c r="G7800">
        <v>142</v>
      </c>
    </row>
    <row r="7801" spans="1:7">
      <c r="A7801" s="3">
        <v>9267285</v>
      </c>
      <c r="B7801" t="s">
        <v>1758</v>
      </c>
      <c r="C7801" t="s">
        <v>8</v>
      </c>
      <c r="D7801" t="s">
        <v>9</v>
      </c>
      <c r="E7801" s="1">
        <v>38902</v>
      </c>
      <c r="F7801" s="1">
        <v>38903</v>
      </c>
      <c r="G7801">
        <v>25</v>
      </c>
    </row>
    <row r="7802" spans="1:7">
      <c r="A7802" s="3">
        <v>9232199</v>
      </c>
      <c r="B7802" t="s">
        <v>1178</v>
      </c>
      <c r="C7802" t="s">
        <v>8</v>
      </c>
      <c r="D7802" t="s">
        <v>9</v>
      </c>
      <c r="E7802" s="1">
        <v>38824</v>
      </c>
      <c r="F7802" s="1">
        <v>38827</v>
      </c>
      <c r="G7802">
        <v>51</v>
      </c>
    </row>
    <row r="7803" spans="1:7">
      <c r="A7803" s="3">
        <v>7200245</v>
      </c>
      <c r="B7803" t="s">
        <v>281</v>
      </c>
      <c r="C7803" t="s">
        <v>8</v>
      </c>
      <c r="D7803" t="s">
        <v>9</v>
      </c>
      <c r="E7803" s="1">
        <v>38747</v>
      </c>
      <c r="F7803" s="1">
        <v>38748</v>
      </c>
      <c r="G7803">
        <v>22</v>
      </c>
    </row>
    <row r="7804" spans="1:7">
      <c r="A7804" s="3">
        <v>7200245</v>
      </c>
      <c r="B7804" t="s">
        <v>281</v>
      </c>
      <c r="C7804" t="s">
        <v>8</v>
      </c>
      <c r="D7804" t="s">
        <v>9</v>
      </c>
      <c r="E7804" s="1">
        <v>38742</v>
      </c>
      <c r="F7804" s="1">
        <v>38743</v>
      </c>
      <c r="G7804">
        <v>9</v>
      </c>
    </row>
    <row r="7805" spans="1:7">
      <c r="A7805" s="3">
        <v>7200245</v>
      </c>
      <c r="B7805" t="s">
        <v>281</v>
      </c>
      <c r="C7805" t="s">
        <v>8</v>
      </c>
      <c r="D7805" t="s">
        <v>9</v>
      </c>
      <c r="E7805" s="1">
        <v>38737</v>
      </c>
      <c r="F7805" s="1">
        <v>38739</v>
      </c>
      <c r="G7805">
        <v>37</v>
      </c>
    </row>
    <row r="7806" spans="1:7">
      <c r="A7806" s="3">
        <v>7200245</v>
      </c>
      <c r="B7806" t="s">
        <v>281</v>
      </c>
      <c r="C7806" t="s">
        <v>8</v>
      </c>
      <c r="D7806" t="s">
        <v>9</v>
      </c>
      <c r="E7806" s="1">
        <v>38732</v>
      </c>
      <c r="F7806" s="1">
        <v>38733</v>
      </c>
      <c r="G7806">
        <v>15</v>
      </c>
    </row>
    <row r="7807" spans="1:7">
      <c r="A7807" s="3">
        <v>7200245</v>
      </c>
      <c r="B7807" t="s">
        <v>281</v>
      </c>
      <c r="C7807" t="s">
        <v>8</v>
      </c>
      <c r="D7807" t="s">
        <v>9</v>
      </c>
      <c r="E7807" s="1">
        <v>38728</v>
      </c>
      <c r="F7807" s="1">
        <v>38728</v>
      </c>
      <c r="G7807">
        <v>10</v>
      </c>
    </row>
    <row r="7808" spans="1:7">
      <c r="A7808" s="3">
        <v>7200245</v>
      </c>
      <c r="B7808" t="s">
        <v>281</v>
      </c>
      <c r="C7808" t="s">
        <v>8</v>
      </c>
      <c r="D7808" t="s">
        <v>9</v>
      </c>
      <c r="E7808" s="1">
        <v>38724</v>
      </c>
      <c r="F7808" s="1">
        <v>38724</v>
      </c>
      <c r="G7808">
        <v>8</v>
      </c>
    </row>
    <row r="7809" spans="1:7">
      <c r="A7809" s="3">
        <v>7200245</v>
      </c>
      <c r="B7809" t="s">
        <v>281</v>
      </c>
      <c r="C7809" t="s">
        <v>8</v>
      </c>
      <c r="D7809" t="s">
        <v>9</v>
      </c>
      <c r="E7809" s="1">
        <v>38720</v>
      </c>
      <c r="F7809" s="1">
        <v>38721</v>
      </c>
      <c r="G7809">
        <v>17</v>
      </c>
    </row>
    <row r="7810" spans="1:7">
      <c r="A7810" s="3">
        <v>7200245</v>
      </c>
      <c r="B7810" t="s">
        <v>281</v>
      </c>
      <c r="C7810" t="s">
        <v>8</v>
      </c>
      <c r="D7810" t="s">
        <v>9</v>
      </c>
      <c r="E7810" s="1">
        <v>38751</v>
      </c>
      <c r="F7810" s="1">
        <v>38753</v>
      </c>
      <c r="G7810">
        <v>37</v>
      </c>
    </row>
    <row r="7811" spans="1:7">
      <c r="A7811" s="3">
        <v>7200245</v>
      </c>
      <c r="B7811" t="s">
        <v>281</v>
      </c>
      <c r="C7811" t="s">
        <v>8</v>
      </c>
      <c r="D7811" t="s">
        <v>9</v>
      </c>
      <c r="E7811" s="1">
        <v>38750</v>
      </c>
      <c r="F7811" s="1">
        <v>38750</v>
      </c>
      <c r="G7811">
        <v>20</v>
      </c>
    </row>
    <row r="7812" spans="1:7">
      <c r="A7812" s="3">
        <v>9150767</v>
      </c>
      <c r="B7812" t="s">
        <v>2467</v>
      </c>
      <c r="C7812" t="s">
        <v>8</v>
      </c>
      <c r="D7812" t="s">
        <v>9</v>
      </c>
      <c r="E7812" s="1">
        <v>39059</v>
      </c>
      <c r="F7812" s="1">
        <v>39063</v>
      </c>
      <c r="G7812">
        <v>114</v>
      </c>
    </row>
    <row r="7813" spans="1:7">
      <c r="A7813" s="3">
        <v>8000252</v>
      </c>
      <c r="B7813" t="s">
        <v>282</v>
      </c>
      <c r="C7813" t="s">
        <v>8</v>
      </c>
      <c r="D7813" t="s">
        <v>9</v>
      </c>
      <c r="E7813" s="1">
        <v>38735</v>
      </c>
      <c r="F7813" s="1">
        <v>38741</v>
      </c>
      <c r="G7813">
        <v>163</v>
      </c>
    </row>
    <row r="7814" spans="1:7">
      <c r="A7814" s="3">
        <v>9177545</v>
      </c>
      <c r="B7814" t="s">
        <v>1956</v>
      </c>
      <c r="C7814" t="s">
        <v>8</v>
      </c>
      <c r="D7814" t="s">
        <v>9</v>
      </c>
      <c r="E7814" s="1">
        <v>38937</v>
      </c>
      <c r="F7814" s="1">
        <v>38939</v>
      </c>
      <c r="G7814">
        <v>42</v>
      </c>
    </row>
    <row r="7815" spans="1:7">
      <c r="A7815" s="3">
        <v>9177583</v>
      </c>
      <c r="B7815" t="s">
        <v>667</v>
      </c>
      <c r="C7815" t="s">
        <v>8</v>
      </c>
      <c r="D7815" t="s">
        <v>9</v>
      </c>
      <c r="E7815" s="1">
        <v>38756</v>
      </c>
      <c r="F7815" s="1">
        <v>38758</v>
      </c>
      <c r="G7815">
        <v>48</v>
      </c>
    </row>
    <row r="7816" spans="1:7">
      <c r="A7816" s="3">
        <v>9177583</v>
      </c>
      <c r="B7816" t="s">
        <v>667</v>
      </c>
      <c r="C7816" t="s">
        <v>8</v>
      </c>
      <c r="D7816" t="s">
        <v>9</v>
      </c>
      <c r="E7816" s="1">
        <v>38854</v>
      </c>
      <c r="F7816" s="1">
        <v>38855</v>
      </c>
      <c r="G7816">
        <v>24</v>
      </c>
    </row>
    <row r="7817" spans="1:7">
      <c r="A7817" s="3">
        <v>9177583</v>
      </c>
      <c r="B7817" t="s">
        <v>667</v>
      </c>
      <c r="C7817" t="s">
        <v>8</v>
      </c>
      <c r="D7817" t="s">
        <v>9</v>
      </c>
      <c r="E7817" s="1">
        <v>38921</v>
      </c>
      <c r="F7817" s="1">
        <v>38926</v>
      </c>
      <c r="G7817">
        <v>114</v>
      </c>
    </row>
    <row r="7818" spans="1:7">
      <c r="A7818" s="3">
        <v>9177583</v>
      </c>
      <c r="B7818" t="s">
        <v>667</v>
      </c>
      <c r="C7818" t="s">
        <v>8</v>
      </c>
      <c r="D7818" t="s">
        <v>9</v>
      </c>
      <c r="E7818" s="1">
        <v>38977</v>
      </c>
      <c r="F7818" s="1">
        <v>38978</v>
      </c>
      <c r="G7818">
        <v>31</v>
      </c>
    </row>
    <row r="7819" spans="1:7">
      <c r="A7819" s="3">
        <v>9177583</v>
      </c>
      <c r="B7819" t="s">
        <v>667</v>
      </c>
      <c r="C7819" t="s">
        <v>22</v>
      </c>
      <c r="D7819" t="s">
        <v>9</v>
      </c>
      <c r="E7819" s="1">
        <v>38975</v>
      </c>
      <c r="F7819" s="1">
        <v>38977</v>
      </c>
      <c r="G7819">
        <v>47</v>
      </c>
    </row>
    <row r="7820" spans="1:7">
      <c r="A7820" s="3">
        <v>9177557</v>
      </c>
      <c r="B7820" t="s">
        <v>1759</v>
      </c>
      <c r="C7820" t="s">
        <v>8</v>
      </c>
      <c r="D7820" t="s">
        <v>9</v>
      </c>
      <c r="E7820" s="1">
        <v>38929</v>
      </c>
      <c r="F7820" s="1">
        <v>38930</v>
      </c>
      <c r="G7820">
        <v>23</v>
      </c>
    </row>
    <row r="7821" spans="1:7">
      <c r="A7821" s="3">
        <v>9177557</v>
      </c>
      <c r="B7821" t="s">
        <v>1759</v>
      </c>
      <c r="C7821" t="s">
        <v>22</v>
      </c>
      <c r="D7821" t="s">
        <v>9</v>
      </c>
      <c r="E7821" s="1">
        <v>38927</v>
      </c>
      <c r="F7821" s="1">
        <v>38929</v>
      </c>
      <c r="G7821">
        <v>53</v>
      </c>
    </row>
    <row r="7822" spans="1:7">
      <c r="A7822" s="3">
        <v>9045974</v>
      </c>
      <c r="B7822" t="s">
        <v>2111</v>
      </c>
      <c r="C7822" t="s">
        <v>8</v>
      </c>
      <c r="D7822" t="s">
        <v>9</v>
      </c>
      <c r="E7822" s="1">
        <v>38972</v>
      </c>
      <c r="F7822" s="1">
        <v>38974</v>
      </c>
      <c r="G7822">
        <v>41</v>
      </c>
    </row>
    <row r="7823" spans="1:7">
      <c r="A7823" s="3">
        <v>9127411</v>
      </c>
      <c r="B7823" t="s">
        <v>668</v>
      </c>
      <c r="C7823" t="s">
        <v>8</v>
      </c>
      <c r="D7823" t="s">
        <v>9</v>
      </c>
      <c r="E7823" s="1">
        <v>38771</v>
      </c>
      <c r="F7823" s="1">
        <v>38774</v>
      </c>
      <c r="G7823">
        <v>59</v>
      </c>
    </row>
    <row r="7824" spans="1:7">
      <c r="A7824" s="3">
        <v>9127411</v>
      </c>
      <c r="B7824" t="s">
        <v>668</v>
      </c>
      <c r="C7824" t="s">
        <v>8</v>
      </c>
      <c r="D7824" t="s">
        <v>9</v>
      </c>
      <c r="E7824" s="1">
        <v>38764</v>
      </c>
      <c r="F7824" s="1">
        <v>38765</v>
      </c>
      <c r="G7824">
        <v>25</v>
      </c>
    </row>
    <row r="7825" spans="1:7">
      <c r="A7825" s="3">
        <v>9127411</v>
      </c>
      <c r="B7825" t="s">
        <v>668</v>
      </c>
      <c r="C7825" t="s">
        <v>11</v>
      </c>
      <c r="D7825" t="s">
        <v>9</v>
      </c>
      <c r="E7825" s="1">
        <v>38800</v>
      </c>
      <c r="F7825" s="1">
        <v>38801</v>
      </c>
      <c r="G7825">
        <v>26</v>
      </c>
    </row>
    <row r="7826" spans="1:7">
      <c r="A7826" s="3">
        <v>9127411</v>
      </c>
      <c r="B7826" t="s">
        <v>668</v>
      </c>
      <c r="C7826" t="s">
        <v>8</v>
      </c>
      <c r="D7826" t="s">
        <v>9</v>
      </c>
      <c r="E7826" s="1">
        <v>38798</v>
      </c>
      <c r="F7826" s="1">
        <v>38799</v>
      </c>
      <c r="G7826">
        <v>30</v>
      </c>
    </row>
    <row r="7827" spans="1:7">
      <c r="A7827" s="3">
        <v>9127411</v>
      </c>
      <c r="B7827" t="s">
        <v>668</v>
      </c>
      <c r="C7827" t="s">
        <v>8</v>
      </c>
      <c r="D7827" t="s">
        <v>9</v>
      </c>
      <c r="E7827" s="1">
        <v>38789</v>
      </c>
      <c r="F7827" s="1">
        <v>38791</v>
      </c>
      <c r="G7827">
        <v>30</v>
      </c>
    </row>
    <row r="7828" spans="1:7">
      <c r="A7828" s="3">
        <v>9127411</v>
      </c>
      <c r="B7828" t="s">
        <v>668</v>
      </c>
      <c r="C7828" t="s">
        <v>8</v>
      </c>
      <c r="D7828" t="s">
        <v>9</v>
      </c>
      <c r="E7828" s="1">
        <v>38782</v>
      </c>
      <c r="F7828" s="1">
        <v>38783</v>
      </c>
      <c r="G7828">
        <v>3</v>
      </c>
    </row>
    <row r="7829" spans="1:7">
      <c r="A7829" s="3">
        <v>9267431</v>
      </c>
      <c r="B7829" t="s">
        <v>1957</v>
      </c>
      <c r="C7829" t="s">
        <v>8</v>
      </c>
      <c r="D7829" t="s">
        <v>9</v>
      </c>
      <c r="E7829" s="1">
        <v>38948</v>
      </c>
      <c r="F7829" s="1">
        <v>38956</v>
      </c>
      <c r="G7829">
        <v>196</v>
      </c>
    </row>
    <row r="7830" spans="1:7">
      <c r="A7830" s="3">
        <v>9267431</v>
      </c>
      <c r="B7830" t="s">
        <v>1957</v>
      </c>
      <c r="C7830" t="s">
        <v>8</v>
      </c>
      <c r="D7830" t="s">
        <v>9</v>
      </c>
      <c r="E7830" s="1">
        <v>38962</v>
      </c>
      <c r="F7830" s="1">
        <v>38963</v>
      </c>
      <c r="G7830">
        <v>33</v>
      </c>
    </row>
    <row r="7831" spans="1:7">
      <c r="A7831" s="3">
        <v>9072173</v>
      </c>
      <c r="B7831" t="s">
        <v>283</v>
      </c>
      <c r="C7831" t="s">
        <v>8</v>
      </c>
      <c r="D7831" t="s">
        <v>9</v>
      </c>
      <c r="E7831" s="1">
        <v>38730</v>
      </c>
      <c r="F7831" s="1">
        <v>38732</v>
      </c>
      <c r="G7831">
        <v>38</v>
      </c>
    </row>
    <row r="7832" spans="1:7">
      <c r="A7832" s="3">
        <v>9254733</v>
      </c>
      <c r="B7832" t="s">
        <v>1179</v>
      </c>
      <c r="C7832" t="s">
        <v>8</v>
      </c>
      <c r="D7832" t="s">
        <v>9</v>
      </c>
      <c r="E7832" s="1">
        <v>38813</v>
      </c>
      <c r="F7832" s="1">
        <v>38824</v>
      </c>
      <c r="G7832">
        <v>265</v>
      </c>
    </row>
    <row r="7833" spans="1:7">
      <c r="A7833" s="3">
        <v>9254721</v>
      </c>
      <c r="B7833" t="s">
        <v>1590</v>
      </c>
      <c r="C7833" t="s">
        <v>8</v>
      </c>
      <c r="D7833" t="s">
        <v>9</v>
      </c>
      <c r="E7833" s="1">
        <v>38889</v>
      </c>
      <c r="F7833" s="1">
        <v>38901</v>
      </c>
      <c r="G7833">
        <v>288</v>
      </c>
    </row>
    <row r="7834" spans="1:7">
      <c r="A7834" s="3">
        <v>9254721</v>
      </c>
      <c r="B7834" t="s">
        <v>1590</v>
      </c>
      <c r="C7834" t="s">
        <v>8</v>
      </c>
      <c r="D7834" t="s">
        <v>9</v>
      </c>
      <c r="E7834" s="1">
        <v>38905</v>
      </c>
      <c r="F7834" s="1">
        <v>38907</v>
      </c>
      <c r="G7834">
        <v>49</v>
      </c>
    </row>
    <row r="7835" spans="1:7">
      <c r="A7835" s="3">
        <v>9241358</v>
      </c>
      <c r="B7835" t="s">
        <v>669</v>
      </c>
      <c r="C7835" t="s">
        <v>8</v>
      </c>
      <c r="D7835" t="s">
        <v>9</v>
      </c>
      <c r="E7835" s="1">
        <v>38775</v>
      </c>
      <c r="F7835" s="1">
        <v>38785</v>
      </c>
      <c r="G7835">
        <v>226</v>
      </c>
    </row>
    <row r="7836" spans="1:7">
      <c r="A7836" s="3">
        <v>9241358</v>
      </c>
      <c r="B7836" t="s">
        <v>669</v>
      </c>
      <c r="C7836" t="s">
        <v>8</v>
      </c>
      <c r="D7836" t="s">
        <v>9</v>
      </c>
      <c r="E7836" s="1">
        <v>38788</v>
      </c>
      <c r="F7836" s="1">
        <v>38790</v>
      </c>
      <c r="G7836">
        <v>50</v>
      </c>
    </row>
    <row r="7837" spans="1:7">
      <c r="A7837" s="3">
        <v>9241358</v>
      </c>
      <c r="B7837" t="s">
        <v>669</v>
      </c>
      <c r="C7837" t="s">
        <v>8</v>
      </c>
      <c r="D7837" t="s">
        <v>9</v>
      </c>
      <c r="E7837" s="1">
        <v>38868</v>
      </c>
      <c r="F7837" s="1">
        <v>38872</v>
      </c>
      <c r="G7837">
        <v>92</v>
      </c>
    </row>
    <row r="7838" spans="1:7">
      <c r="A7838" s="3">
        <v>9108271</v>
      </c>
      <c r="B7838" t="s">
        <v>1760</v>
      </c>
      <c r="C7838" t="s">
        <v>8</v>
      </c>
      <c r="D7838" t="s">
        <v>9</v>
      </c>
      <c r="E7838" s="1">
        <v>38910</v>
      </c>
      <c r="F7838" s="1">
        <v>38914</v>
      </c>
      <c r="G7838">
        <v>86</v>
      </c>
    </row>
    <row r="7839" spans="1:7">
      <c r="A7839" s="3">
        <v>8512932</v>
      </c>
      <c r="B7839" t="s">
        <v>2364</v>
      </c>
      <c r="C7839" t="s">
        <v>8</v>
      </c>
      <c r="D7839" t="s">
        <v>9</v>
      </c>
      <c r="E7839" s="1">
        <v>39028</v>
      </c>
      <c r="F7839" s="1">
        <v>39031</v>
      </c>
      <c r="G7839">
        <v>72</v>
      </c>
    </row>
    <row r="7840" spans="1:7">
      <c r="A7840" s="3">
        <v>8023058</v>
      </c>
      <c r="B7840" t="s">
        <v>1591</v>
      </c>
      <c r="C7840" t="s">
        <v>8</v>
      </c>
      <c r="D7840" t="s">
        <v>9</v>
      </c>
      <c r="E7840" s="1">
        <v>38888</v>
      </c>
      <c r="F7840" s="1">
        <v>38905</v>
      </c>
      <c r="G7840">
        <v>410</v>
      </c>
    </row>
    <row r="7841" spans="1:7">
      <c r="A7841" s="3">
        <v>9289166</v>
      </c>
      <c r="B7841" t="s">
        <v>284</v>
      </c>
      <c r="C7841" t="s">
        <v>8</v>
      </c>
      <c r="D7841" t="s">
        <v>9</v>
      </c>
      <c r="E7841" s="1">
        <v>38746</v>
      </c>
      <c r="F7841" s="1">
        <v>38747</v>
      </c>
      <c r="G7841">
        <v>28</v>
      </c>
    </row>
    <row r="7842" spans="1:7">
      <c r="A7842" s="3">
        <v>9289166</v>
      </c>
      <c r="B7842" t="s">
        <v>284</v>
      </c>
      <c r="C7842" t="s">
        <v>8</v>
      </c>
      <c r="D7842" t="s">
        <v>9</v>
      </c>
      <c r="E7842" s="1">
        <v>38737</v>
      </c>
      <c r="F7842" s="1">
        <v>38738</v>
      </c>
      <c r="G7842">
        <v>31</v>
      </c>
    </row>
    <row r="7843" spans="1:7">
      <c r="A7843" s="3">
        <v>9289166</v>
      </c>
      <c r="B7843" t="s">
        <v>284</v>
      </c>
      <c r="C7843" t="s">
        <v>8</v>
      </c>
      <c r="D7843" t="s">
        <v>9</v>
      </c>
      <c r="E7843" s="1">
        <v>38729</v>
      </c>
      <c r="F7843" s="1">
        <v>38731</v>
      </c>
      <c r="G7843">
        <v>31</v>
      </c>
    </row>
    <row r="7844" spans="1:7">
      <c r="A7844" s="3">
        <v>9289166</v>
      </c>
      <c r="B7844" t="s">
        <v>284</v>
      </c>
      <c r="C7844" t="s">
        <v>8</v>
      </c>
      <c r="D7844" t="s">
        <v>9</v>
      </c>
      <c r="E7844" s="1">
        <v>38844</v>
      </c>
      <c r="F7844" s="1">
        <v>38846</v>
      </c>
      <c r="G7844">
        <v>44</v>
      </c>
    </row>
    <row r="7845" spans="1:7">
      <c r="A7845" s="3">
        <v>9289166</v>
      </c>
      <c r="B7845" t="s">
        <v>284</v>
      </c>
      <c r="C7845" t="s">
        <v>8</v>
      </c>
      <c r="D7845" t="s">
        <v>9</v>
      </c>
      <c r="E7845" s="1">
        <v>39033</v>
      </c>
      <c r="F7845" s="1">
        <v>39036</v>
      </c>
      <c r="G7845">
        <v>83</v>
      </c>
    </row>
    <row r="7846" spans="1:7">
      <c r="A7846" s="3">
        <v>9314375</v>
      </c>
      <c r="B7846" t="s">
        <v>951</v>
      </c>
      <c r="C7846" t="s">
        <v>8</v>
      </c>
      <c r="D7846" t="s">
        <v>9</v>
      </c>
      <c r="E7846" s="1">
        <v>38789</v>
      </c>
      <c r="F7846" s="1">
        <v>38794</v>
      </c>
      <c r="G7846">
        <v>132</v>
      </c>
    </row>
    <row r="7847" spans="1:7">
      <c r="A7847" s="3">
        <v>9004475</v>
      </c>
      <c r="B7847" t="s">
        <v>1592</v>
      </c>
      <c r="C7847" t="s">
        <v>8</v>
      </c>
      <c r="D7847" t="s">
        <v>9</v>
      </c>
      <c r="E7847" s="1">
        <v>38890</v>
      </c>
      <c r="F7847" s="1">
        <v>38892</v>
      </c>
      <c r="G7847">
        <v>28</v>
      </c>
    </row>
    <row r="7848" spans="1:7">
      <c r="A7848" s="3">
        <v>9080508</v>
      </c>
      <c r="B7848" t="s">
        <v>285</v>
      </c>
      <c r="C7848" t="s">
        <v>8</v>
      </c>
      <c r="D7848" t="s">
        <v>9</v>
      </c>
      <c r="E7848" s="1">
        <v>38737</v>
      </c>
      <c r="F7848" s="1">
        <v>38740</v>
      </c>
      <c r="G7848">
        <v>59</v>
      </c>
    </row>
    <row r="7849" spans="1:7">
      <c r="A7849" s="3">
        <v>9080508</v>
      </c>
      <c r="B7849" t="s">
        <v>285</v>
      </c>
      <c r="C7849" t="s">
        <v>8</v>
      </c>
      <c r="D7849" t="s">
        <v>9</v>
      </c>
      <c r="E7849" s="1">
        <v>38912</v>
      </c>
      <c r="F7849" s="1">
        <v>38913</v>
      </c>
      <c r="G7849">
        <v>34</v>
      </c>
    </row>
    <row r="7850" spans="1:7">
      <c r="A7850" s="3">
        <v>9080508</v>
      </c>
      <c r="B7850" t="s">
        <v>285</v>
      </c>
      <c r="C7850" t="s">
        <v>8</v>
      </c>
      <c r="D7850" t="s">
        <v>9</v>
      </c>
      <c r="E7850" s="1">
        <v>38901</v>
      </c>
      <c r="F7850" s="1">
        <v>38903</v>
      </c>
      <c r="G7850">
        <v>49</v>
      </c>
    </row>
    <row r="7851" spans="1:7">
      <c r="A7851" s="3">
        <v>8607658</v>
      </c>
      <c r="B7851" t="s">
        <v>286</v>
      </c>
      <c r="C7851" t="s">
        <v>8</v>
      </c>
      <c r="D7851" t="s">
        <v>9</v>
      </c>
      <c r="E7851" s="1">
        <v>38741</v>
      </c>
      <c r="F7851" s="1">
        <v>38745</v>
      </c>
      <c r="G7851">
        <v>80</v>
      </c>
    </row>
    <row r="7852" spans="1:7">
      <c r="A7852" s="3">
        <v>8607658</v>
      </c>
      <c r="B7852" t="s">
        <v>286</v>
      </c>
      <c r="C7852" t="s">
        <v>8</v>
      </c>
      <c r="D7852" t="s">
        <v>9</v>
      </c>
      <c r="E7852" s="1">
        <v>38780</v>
      </c>
      <c r="F7852" s="1">
        <v>38790</v>
      </c>
      <c r="G7852">
        <v>250</v>
      </c>
    </row>
    <row r="7853" spans="1:7">
      <c r="A7853" s="3">
        <v>8607658</v>
      </c>
      <c r="B7853" t="s">
        <v>286</v>
      </c>
      <c r="C7853" t="s">
        <v>8</v>
      </c>
      <c r="D7853" t="s">
        <v>9</v>
      </c>
      <c r="E7853" s="1">
        <v>38817</v>
      </c>
      <c r="F7853" s="1">
        <v>38828</v>
      </c>
      <c r="G7853">
        <v>269</v>
      </c>
    </row>
    <row r="7854" spans="1:7">
      <c r="A7854" s="3">
        <v>8607658</v>
      </c>
      <c r="B7854" t="s">
        <v>286</v>
      </c>
      <c r="C7854" t="s">
        <v>8</v>
      </c>
      <c r="D7854" t="s">
        <v>9</v>
      </c>
      <c r="E7854" s="1">
        <v>38859</v>
      </c>
      <c r="F7854" s="1">
        <v>38862</v>
      </c>
      <c r="G7854">
        <v>84</v>
      </c>
    </row>
    <row r="7855" spans="1:7">
      <c r="A7855" s="3">
        <v>8607658</v>
      </c>
      <c r="B7855" t="s">
        <v>286</v>
      </c>
      <c r="C7855" t="s">
        <v>8</v>
      </c>
      <c r="D7855" t="s">
        <v>9</v>
      </c>
      <c r="E7855" s="1">
        <v>38895</v>
      </c>
      <c r="F7855" s="1">
        <v>38904</v>
      </c>
      <c r="G7855">
        <v>229</v>
      </c>
    </row>
    <row r="7856" spans="1:7">
      <c r="A7856" s="3">
        <v>8607658</v>
      </c>
      <c r="B7856" t="s">
        <v>286</v>
      </c>
      <c r="C7856" t="s">
        <v>8</v>
      </c>
      <c r="D7856" t="s">
        <v>9</v>
      </c>
      <c r="E7856" s="1">
        <v>38927</v>
      </c>
      <c r="F7856" s="1">
        <v>38931</v>
      </c>
      <c r="G7856">
        <v>108</v>
      </c>
    </row>
    <row r="7857" spans="1:7">
      <c r="A7857" s="3">
        <v>7384819</v>
      </c>
      <c r="B7857" t="s">
        <v>952</v>
      </c>
      <c r="C7857" t="s">
        <v>8</v>
      </c>
      <c r="D7857" t="s">
        <v>9</v>
      </c>
      <c r="E7857" s="1">
        <v>38795</v>
      </c>
      <c r="F7857" s="1">
        <v>38800</v>
      </c>
      <c r="G7857">
        <v>125</v>
      </c>
    </row>
    <row r="7858" spans="1:7">
      <c r="A7858" s="3">
        <v>9136553</v>
      </c>
      <c r="B7858" t="s">
        <v>287</v>
      </c>
      <c r="C7858" t="s">
        <v>8</v>
      </c>
      <c r="D7858" t="s">
        <v>9</v>
      </c>
      <c r="E7858" s="1">
        <v>38729</v>
      </c>
      <c r="F7858" s="1">
        <v>38731</v>
      </c>
      <c r="G7858">
        <v>37</v>
      </c>
    </row>
    <row r="7859" spans="1:7">
      <c r="A7859" s="3">
        <v>9298961</v>
      </c>
      <c r="B7859" t="s">
        <v>1400</v>
      </c>
      <c r="C7859" t="s">
        <v>8</v>
      </c>
      <c r="D7859" t="s">
        <v>9</v>
      </c>
      <c r="E7859" s="1">
        <v>38846</v>
      </c>
      <c r="F7859" s="1">
        <v>38848</v>
      </c>
      <c r="G7859">
        <v>40</v>
      </c>
    </row>
    <row r="7860" spans="1:7">
      <c r="A7860" s="3">
        <v>9196371</v>
      </c>
      <c r="B7860" t="s">
        <v>1761</v>
      </c>
      <c r="C7860" t="s">
        <v>8</v>
      </c>
      <c r="D7860" t="s">
        <v>9</v>
      </c>
      <c r="E7860" s="1">
        <v>38917</v>
      </c>
      <c r="F7860" s="1">
        <v>38921</v>
      </c>
      <c r="G7860">
        <v>111</v>
      </c>
    </row>
    <row r="7861" spans="1:7">
      <c r="A7861" s="3">
        <v>9306457</v>
      </c>
      <c r="B7861" t="s">
        <v>1593</v>
      </c>
      <c r="C7861" t="s">
        <v>8</v>
      </c>
      <c r="D7861" t="s">
        <v>9</v>
      </c>
      <c r="E7861" s="1">
        <v>38898</v>
      </c>
      <c r="F7861" s="1">
        <v>38899</v>
      </c>
      <c r="G7861">
        <v>23</v>
      </c>
    </row>
    <row r="7862" spans="1:7">
      <c r="A7862" s="3">
        <v>9306457</v>
      </c>
      <c r="B7862" t="s">
        <v>1593</v>
      </c>
      <c r="C7862" t="s">
        <v>8</v>
      </c>
      <c r="D7862" t="s">
        <v>9</v>
      </c>
      <c r="E7862" s="1">
        <v>38897</v>
      </c>
      <c r="F7862" s="1">
        <v>38898</v>
      </c>
      <c r="G7862">
        <v>16</v>
      </c>
    </row>
    <row r="7863" spans="1:7">
      <c r="A7863" s="3">
        <v>9306457</v>
      </c>
      <c r="B7863" t="s">
        <v>1593</v>
      </c>
      <c r="C7863" t="s">
        <v>8</v>
      </c>
      <c r="D7863" t="s">
        <v>9</v>
      </c>
      <c r="E7863" s="1">
        <v>38940</v>
      </c>
      <c r="F7863" s="1">
        <v>38941</v>
      </c>
      <c r="G7863">
        <v>23</v>
      </c>
    </row>
    <row r="7864" spans="1:7">
      <c r="A7864" s="3">
        <v>9306457</v>
      </c>
      <c r="B7864" t="s">
        <v>1593</v>
      </c>
      <c r="C7864" t="s">
        <v>8</v>
      </c>
      <c r="D7864" t="s">
        <v>9</v>
      </c>
      <c r="E7864" s="1">
        <v>38934</v>
      </c>
      <c r="F7864" s="1">
        <v>38936</v>
      </c>
      <c r="G7864">
        <v>49</v>
      </c>
    </row>
    <row r="7865" spans="1:7">
      <c r="A7865" s="3">
        <v>9177947</v>
      </c>
      <c r="B7865" t="s">
        <v>288</v>
      </c>
      <c r="C7865" t="s">
        <v>8</v>
      </c>
      <c r="D7865" t="s">
        <v>9</v>
      </c>
      <c r="E7865" s="1">
        <v>38748</v>
      </c>
      <c r="F7865" s="1">
        <v>38750</v>
      </c>
      <c r="G7865">
        <v>38</v>
      </c>
    </row>
    <row r="7866" spans="1:7">
      <c r="A7866" s="3">
        <v>9177947</v>
      </c>
      <c r="B7866" t="s">
        <v>288</v>
      </c>
      <c r="C7866" t="s">
        <v>8</v>
      </c>
      <c r="D7866" t="s">
        <v>9</v>
      </c>
      <c r="E7866" s="1">
        <v>38741</v>
      </c>
      <c r="F7866" s="1">
        <v>38743</v>
      </c>
      <c r="G7866">
        <v>31</v>
      </c>
    </row>
    <row r="7867" spans="1:7">
      <c r="A7867" s="3">
        <v>9177947</v>
      </c>
      <c r="B7867" t="s">
        <v>288</v>
      </c>
      <c r="C7867" t="s">
        <v>8</v>
      </c>
      <c r="D7867" t="s">
        <v>9</v>
      </c>
      <c r="E7867" s="1">
        <v>38733</v>
      </c>
      <c r="F7867" s="1">
        <v>38735</v>
      </c>
      <c r="G7867">
        <v>32</v>
      </c>
    </row>
    <row r="7868" spans="1:7">
      <c r="A7868" s="3">
        <v>9177947</v>
      </c>
      <c r="B7868" t="s">
        <v>288</v>
      </c>
      <c r="C7868" t="s">
        <v>8</v>
      </c>
      <c r="D7868" t="s">
        <v>9</v>
      </c>
      <c r="E7868" s="1">
        <v>38774</v>
      </c>
      <c r="F7868" s="1">
        <v>38775</v>
      </c>
      <c r="G7868">
        <v>27</v>
      </c>
    </row>
    <row r="7869" spans="1:7">
      <c r="A7869" s="3">
        <v>9177947</v>
      </c>
      <c r="B7869" t="s">
        <v>288</v>
      </c>
      <c r="C7869" t="s">
        <v>8</v>
      </c>
      <c r="D7869" t="s">
        <v>9</v>
      </c>
      <c r="E7869" s="1">
        <v>38764</v>
      </c>
      <c r="F7869" s="1">
        <v>38765</v>
      </c>
      <c r="G7869">
        <v>27</v>
      </c>
    </row>
    <row r="7870" spans="1:7">
      <c r="A7870" s="3">
        <v>9177947</v>
      </c>
      <c r="B7870" t="s">
        <v>288</v>
      </c>
      <c r="C7870" t="s">
        <v>8</v>
      </c>
      <c r="D7870" t="s">
        <v>9</v>
      </c>
      <c r="E7870" s="1">
        <v>38756</v>
      </c>
      <c r="F7870" s="1">
        <v>38758</v>
      </c>
      <c r="G7870">
        <v>35</v>
      </c>
    </row>
    <row r="7871" spans="1:7">
      <c r="A7871" s="3">
        <v>9177947</v>
      </c>
      <c r="B7871" t="s">
        <v>288</v>
      </c>
      <c r="C7871" t="s">
        <v>8</v>
      </c>
      <c r="D7871" t="s">
        <v>9</v>
      </c>
      <c r="E7871" s="1">
        <v>38800</v>
      </c>
      <c r="F7871" s="1">
        <v>38801</v>
      </c>
      <c r="G7871">
        <v>29</v>
      </c>
    </row>
    <row r="7872" spans="1:7">
      <c r="A7872" s="3">
        <v>9177947</v>
      </c>
      <c r="B7872" t="s">
        <v>288</v>
      </c>
      <c r="C7872" t="s">
        <v>8</v>
      </c>
      <c r="D7872" t="s">
        <v>9</v>
      </c>
      <c r="E7872" s="1">
        <v>38791</v>
      </c>
      <c r="F7872" s="1">
        <v>38792</v>
      </c>
      <c r="G7872">
        <v>30</v>
      </c>
    </row>
    <row r="7873" spans="1:7">
      <c r="A7873" s="3">
        <v>9177947</v>
      </c>
      <c r="B7873" t="s">
        <v>288</v>
      </c>
      <c r="C7873" t="s">
        <v>8</v>
      </c>
      <c r="D7873" t="s">
        <v>9</v>
      </c>
      <c r="E7873" s="1">
        <v>38782</v>
      </c>
      <c r="F7873" s="1">
        <v>38784</v>
      </c>
      <c r="G7873">
        <v>36</v>
      </c>
    </row>
    <row r="7874" spans="1:7">
      <c r="A7874" s="3">
        <v>9177947</v>
      </c>
      <c r="B7874" t="s">
        <v>288</v>
      </c>
      <c r="C7874" t="s">
        <v>8</v>
      </c>
      <c r="D7874" t="s">
        <v>9</v>
      </c>
      <c r="E7874" s="1">
        <v>38829</v>
      </c>
      <c r="F7874" s="1">
        <v>38830</v>
      </c>
      <c r="G7874">
        <v>30</v>
      </c>
    </row>
    <row r="7875" spans="1:7">
      <c r="A7875" s="3">
        <v>9177947</v>
      </c>
      <c r="B7875" t="s">
        <v>288</v>
      </c>
      <c r="C7875" t="s">
        <v>8</v>
      </c>
      <c r="D7875" t="s">
        <v>9</v>
      </c>
      <c r="E7875" s="1">
        <v>38823</v>
      </c>
      <c r="F7875" s="1">
        <v>38824</v>
      </c>
      <c r="G7875">
        <v>28</v>
      </c>
    </row>
    <row r="7876" spans="1:7">
      <c r="A7876" s="3">
        <v>9177947</v>
      </c>
      <c r="B7876" t="s">
        <v>288</v>
      </c>
      <c r="C7876" t="s">
        <v>8</v>
      </c>
      <c r="D7876" t="s">
        <v>9</v>
      </c>
      <c r="E7876" s="1">
        <v>38816</v>
      </c>
      <c r="F7876" s="1">
        <v>38817</v>
      </c>
      <c r="G7876">
        <v>30</v>
      </c>
    </row>
    <row r="7877" spans="1:7">
      <c r="A7877" s="3">
        <v>9177947</v>
      </c>
      <c r="B7877" t="s">
        <v>288</v>
      </c>
      <c r="C7877" t="s">
        <v>8</v>
      </c>
      <c r="D7877" t="s">
        <v>9</v>
      </c>
      <c r="E7877" s="1">
        <v>38808</v>
      </c>
      <c r="F7877" s="1">
        <v>38810</v>
      </c>
      <c r="G7877">
        <v>38</v>
      </c>
    </row>
    <row r="7878" spans="1:7">
      <c r="A7878" s="3">
        <v>9177947</v>
      </c>
      <c r="B7878" t="s">
        <v>288</v>
      </c>
      <c r="C7878" t="s">
        <v>8</v>
      </c>
      <c r="D7878" t="s">
        <v>9</v>
      </c>
      <c r="E7878" s="1">
        <v>38861</v>
      </c>
      <c r="F7878" s="1">
        <v>38863</v>
      </c>
      <c r="G7878">
        <v>46</v>
      </c>
    </row>
    <row r="7879" spans="1:7">
      <c r="A7879" s="3">
        <v>9177947</v>
      </c>
      <c r="B7879" t="s">
        <v>288</v>
      </c>
      <c r="C7879" t="s">
        <v>8</v>
      </c>
      <c r="D7879" t="s">
        <v>9</v>
      </c>
      <c r="E7879" s="1">
        <v>38854</v>
      </c>
      <c r="F7879" s="1">
        <v>38856</v>
      </c>
      <c r="G7879">
        <v>47</v>
      </c>
    </row>
    <row r="7880" spans="1:7">
      <c r="A7880" s="3">
        <v>9177947</v>
      </c>
      <c r="B7880" t="s">
        <v>288</v>
      </c>
      <c r="C7880" t="s">
        <v>8</v>
      </c>
      <c r="D7880" t="s">
        <v>9</v>
      </c>
      <c r="E7880" s="1">
        <v>38845</v>
      </c>
      <c r="F7880" s="1">
        <v>38846</v>
      </c>
      <c r="G7880">
        <v>29</v>
      </c>
    </row>
    <row r="7881" spans="1:7">
      <c r="A7881" s="3">
        <v>9177947</v>
      </c>
      <c r="B7881" t="s">
        <v>288</v>
      </c>
      <c r="C7881" t="s">
        <v>8</v>
      </c>
      <c r="D7881" t="s">
        <v>9</v>
      </c>
      <c r="E7881" s="1">
        <v>38838</v>
      </c>
      <c r="F7881" s="1">
        <v>38840</v>
      </c>
      <c r="G7881">
        <v>35</v>
      </c>
    </row>
    <row r="7882" spans="1:7">
      <c r="A7882" s="3">
        <v>9177947</v>
      </c>
      <c r="B7882" t="s">
        <v>288</v>
      </c>
      <c r="C7882" t="s">
        <v>8</v>
      </c>
      <c r="D7882" t="s">
        <v>9</v>
      </c>
      <c r="E7882" s="1">
        <v>38896</v>
      </c>
      <c r="F7882" s="1">
        <v>38898</v>
      </c>
      <c r="G7882">
        <v>30</v>
      </c>
    </row>
    <row r="7883" spans="1:7">
      <c r="A7883" s="3">
        <v>9177947</v>
      </c>
      <c r="B7883" t="s">
        <v>288</v>
      </c>
      <c r="C7883" t="s">
        <v>8</v>
      </c>
      <c r="D7883" t="s">
        <v>9</v>
      </c>
      <c r="E7883" s="1">
        <v>38888</v>
      </c>
      <c r="F7883" s="1">
        <v>38890</v>
      </c>
      <c r="G7883">
        <v>36</v>
      </c>
    </row>
    <row r="7884" spans="1:7">
      <c r="A7884" s="3">
        <v>9177947</v>
      </c>
      <c r="B7884" t="s">
        <v>288</v>
      </c>
      <c r="C7884" t="s">
        <v>8</v>
      </c>
      <c r="D7884" t="s">
        <v>9</v>
      </c>
      <c r="E7884" s="1">
        <v>38878</v>
      </c>
      <c r="F7884" s="1">
        <v>38879</v>
      </c>
      <c r="G7884">
        <v>28</v>
      </c>
    </row>
    <row r="7885" spans="1:7">
      <c r="A7885" s="3">
        <v>9177947</v>
      </c>
      <c r="B7885" t="s">
        <v>288</v>
      </c>
      <c r="C7885" t="s">
        <v>8</v>
      </c>
      <c r="D7885" t="s">
        <v>9</v>
      </c>
      <c r="E7885" s="1">
        <v>38871</v>
      </c>
      <c r="F7885" s="1">
        <v>38873</v>
      </c>
      <c r="G7885">
        <v>34</v>
      </c>
    </row>
    <row r="7886" spans="1:7">
      <c r="A7886" s="3">
        <v>9177947</v>
      </c>
      <c r="B7886" t="s">
        <v>288</v>
      </c>
      <c r="C7886" t="s">
        <v>8</v>
      </c>
      <c r="D7886" t="s">
        <v>9</v>
      </c>
      <c r="E7886" s="1">
        <v>38927</v>
      </c>
      <c r="F7886" s="1">
        <v>38929</v>
      </c>
      <c r="G7886">
        <v>57</v>
      </c>
    </row>
    <row r="7887" spans="1:7">
      <c r="A7887" s="3">
        <v>9177947</v>
      </c>
      <c r="B7887" t="s">
        <v>288</v>
      </c>
      <c r="C7887" t="s">
        <v>8</v>
      </c>
      <c r="D7887" t="s">
        <v>9</v>
      </c>
      <c r="E7887" s="1">
        <v>38919</v>
      </c>
      <c r="F7887" s="1">
        <v>38921</v>
      </c>
      <c r="G7887">
        <v>41</v>
      </c>
    </row>
    <row r="7888" spans="1:7">
      <c r="A7888" s="3">
        <v>9177947</v>
      </c>
      <c r="B7888" t="s">
        <v>288</v>
      </c>
      <c r="C7888" t="s">
        <v>8</v>
      </c>
      <c r="D7888" t="s">
        <v>9</v>
      </c>
      <c r="E7888" s="1">
        <v>38912</v>
      </c>
      <c r="F7888" s="1">
        <v>38914</v>
      </c>
      <c r="G7888">
        <v>43</v>
      </c>
    </row>
    <row r="7889" spans="1:7">
      <c r="A7889" s="3">
        <v>9177947</v>
      </c>
      <c r="B7889" t="s">
        <v>288</v>
      </c>
      <c r="C7889" t="s">
        <v>8</v>
      </c>
      <c r="D7889" t="s">
        <v>9</v>
      </c>
      <c r="E7889" s="1">
        <v>38904</v>
      </c>
      <c r="F7889" s="1">
        <v>38906</v>
      </c>
      <c r="G7889">
        <v>36</v>
      </c>
    </row>
    <row r="7890" spans="1:7">
      <c r="A7890" s="3">
        <v>9177947</v>
      </c>
      <c r="B7890" t="s">
        <v>288</v>
      </c>
      <c r="C7890" t="s">
        <v>8</v>
      </c>
      <c r="D7890" t="s">
        <v>9</v>
      </c>
      <c r="E7890" s="1">
        <v>38981</v>
      </c>
      <c r="F7890" s="1">
        <v>38984</v>
      </c>
      <c r="G7890">
        <v>65</v>
      </c>
    </row>
    <row r="7891" spans="1:7">
      <c r="A7891" s="3">
        <v>9177947</v>
      </c>
      <c r="B7891" t="s">
        <v>288</v>
      </c>
      <c r="C7891" t="s">
        <v>8</v>
      </c>
      <c r="D7891" t="s">
        <v>9</v>
      </c>
      <c r="E7891" s="1">
        <v>38971</v>
      </c>
      <c r="F7891" s="1">
        <v>38973</v>
      </c>
      <c r="G7891">
        <v>53</v>
      </c>
    </row>
    <row r="7892" spans="1:7">
      <c r="A7892" s="3">
        <v>9177947</v>
      </c>
      <c r="B7892" t="s">
        <v>288</v>
      </c>
      <c r="C7892" t="s">
        <v>8</v>
      </c>
      <c r="D7892" t="s">
        <v>9</v>
      </c>
      <c r="E7892" s="1">
        <v>38962</v>
      </c>
      <c r="F7892" s="1">
        <v>38965</v>
      </c>
      <c r="G7892">
        <v>57</v>
      </c>
    </row>
    <row r="7893" spans="1:7">
      <c r="A7893" s="3">
        <v>9177947</v>
      </c>
      <c r="B7893" t="s">
        <v>288</v>
      </c>
      <c r="C7893" t="s">
        <v>8</v>
      </c>
      <c r="D7893" t="s">
        <v>9</v>
      </c>
      <c r="E7893" s="1">
        <v>39020</v>
      </c>
      <c r="F7893" s="1">
        <v>39022</v>
      </c>
      <c r="G7893">
        <v>38</v>
      </c>
    </row>
    <row r="7894" spans="1:7">
      <c r="A7894" s="3">
        <v>9177947</v>
      </c>
      <c r="B7894" t="s">
        <v>288</v>
      </c>
      <c r="C7894" t="s">
        <v>8</v>
      </c>
      <c r="D7894" t="s">
        <v>9</v>
      </c>
      <c r="E7894" s="1">
        <v>39009</v>
      </c>
      <c r="F7894" s="1">
        <v>39011</v>
      </c>
      <c r="G7894">
        <v>46</v>
      </c>
    </row>
    <row r="7895" spans="1:7">
      <c r="A7895" s="3">
        <v>9177947</v>
      </c>
      <c r="B7895" t="s">
        <v>288</v>
      </c>
      <c r="C7895" t="s">
        <v>8</v>
      </c>
      <c r="D7895" t="s">
        <v>9</v>
      </c>
      <c r="E7895" s="1">
        <v>39002</v>
      </c>
      <c r="F7895" s="1">
        <v>39004</v>
      </c>
      <c r="G7895">
        <v>30</v>
      </c>
    </row>
    <row r="7896" spans="1:7">
      <c r="A7896" s="3">
        <v>9177947</v>
      </c>
      <c r="B7896" t="s">
        <v>288</v>
      </c>
      <c r="C7896" t="s">
        <v>8</v>
      </c>
      <c r="D7896" t="s">
        <v>9</v>
      </c>
      <c r="E7896" s="1">
        <v>38991</v>
      </c>
      <c r="F7896" s="1">
        <v>38992</v>
      </c>
      <c r="G7896">
        <v>29</v>
      </c>
    </row>
    <row r="7897" spans="1:7">
      <c r="A7897" s="3">
        <v>9177947</v>
      </c>
      <c r="B7897" t="s">
        <v>288</v>
      </c>
      <c r="C7897" t="s">
        <v>8</v>
      </c>
      <c r="D7897" t="s">
        <v>9</v>
      </c>
      <c r="E7897" s="1">
        <v>39049</v>
      </c>
      <c r="F7897" s="1">
        <v>39050</v>
      </c>
      <c r="G7897">
        <v>31</v>
      </c>
    </row>
    <row r="7898" spans="1:7">
      <c r="A7898" s="3">
        <v>9177947</v>
      </c>
      <c r="B7898" t="s">
        <v>288</v>
      </c>
      <c r="C7898" t="s">
        <v>8</v>
      </c>
      <c r="D7898" t="s">
        <v>9</v>
      </c>
      <c r="E7898" s="1">
        <v>39033</v>
      </c>
      <c r="F7898" s="1">
        <v>39036</v>
      </c>
      <c r="G7898">
        <v>64</v>
      </c>
    </row>
    <row r="7899" spans="1:7">
      <c r="A7899" s="3">
        <v>9177947</v>
      </c>
      <c r="B7899" t="s">
        <v>288</v>
      </c>
      <c r="C7899" t="s">
        <v>8</v>
      </c>
      <c r="D7899" t="s">
        <v>9</v>
      </c>
      <c r="E7899" s="1">
        <v>39071</v>
      </c>
      <c r="F7899" s="1">
        <v>39073</v>
      </c>
      <c r="G7899">
        <v>38</v>
      </c>
    </row>
    <row r="7900" spans="1:7">
      <c r="A7900" s="3">
        <v>9177947</v>
      </c>
      <c r="B7900" t="s">
        <v>288</v>
      </c>
      <c r="C7900" t="s">
        <v>8</v>
      </c>
      <c r="D7900" t="s">
        <v>9</v>
      </c>
      <c r="E7900" s="1">
        <v>39060</v>
      </c>
      <c r="F7900" s="1">
        <v>39063</v>
      </c>
      <c r="G7900">
        <v>76</v>
      </c>
    </row>
    <row r="7901" spans="1:7">
      <c r="A7901" s="3">
        <v>9177820</v>
      </c>
      <c r="B7901" t="s">
        <v>1958</v>
      </c>
      <c r="C7901" t="s">
        <v>8</v>
      </c>
      <c r="D7901" t="s">
        <v>9</v>
      </c>
      <c r="E7901" s="1">
        <v>38952</v>
      </c>
      <c r="F7901" s="1">
        <v>38953</v>
      </c>
      <c r="G7901">
        <v>25</v>
      </c>
    </row>
    <row r="7902" spans="1:7">
      <c r="A7902" s="3">
        <v>9177820</v>
      </c>
      <c r="B7902" t="s">
        <v>1958</v>
      </c>
      <c r="C7902" t="s">
        <v>8</v>
      </c>
      <c r="D7902" t="s">
        <v>9</v>
      </c>
      <c r="E7902" s="1">
        <v>38961</v>
      </c>
      <c r="F7902" s="1">
        <v>38964</v>
      </c>
      <c r="G7902">
        <v>76</v>
      </c>
    </row>
    <row r="7903" spans="1:7">
      <c r="A7903" s="3">
        <v>9298272</v>
      </c>
      <c r="B7903" t="s">
        <v>953</v>
      </c>
      <c r="C7903" t="s">
        <v>8</v>
      </c>
      <c r="D7903" t="s">
        <v>9</v>
      </c>
      <c r="E7903" s="1">
        <v>38780</v>
      </c>
      <c r="F7903" s="1">
        <v>38782</v>
      </c>
      <c r="G7903">
        <v>36</v>
      </c>
    </row>
    <row r="7904" spans="1:7">
      <c r="A7904" s="3">
        <v>9298272</v>
      </c>
      <c r="B7904" t="s">
        <v>953</v>
      </c>
      <c r="C7904" t="s">
        <v>8</v>
      </c>
      <c r="D7904" t="s">
        <v>9</v>
      </c>
      <c r="E7904" s="1">
        <v>39045</v>
      </c>
      <c r="F7904" s="1">
        <v>39047</v>
      </c>
      <c r="G7904">
        <v>42</v>
      </c>
    </row>
    <row r="7905" spans="1:7">
      <c r="A7905" s="3">
        <v>9077393</v>
      </c>
      <c r="B7905" t="s">
        <v>1762</v>
      </c>
      <c r="C7905" t="s">
        <v>8</v>
      </c>
      <c r="D7905" t="s">
        <v>9</v>
      </c>
      <c r="E7905" s="1">
        <v>38908</v>
      </c>
      <c r="F7905" s="1">
        <v>38914</v>
      </c>
      <c r="G7905">
        <v>140</v>
      </c>
    </row>
    <row r="7906" spans="1:7">
      <c r="A7906" s="3">
        <v>8611104</v>
      </c>
      <c r="B7906" t="s">
        <v>1763</v>
      </c>
      <c r="C7906" t="s">
        <v>8</v>
      </c>
      <c r="D7906" t="s">
        <v>9</v>
      </c>
      <c r="E7906" s="1">
        <v>38914</v>
      </c>
      <c r="F7906" s="1">
        <v>38915</v>
      </c>
      <c r="G7906">
        <v>21</v>
      </c>
    </row>
    <row r="7907" spans="1:7">
      <c r="A7907" s="3">
        <v>9131113</v>
      </c>
      <c r="B7907" t="s">
        <v>289</v>
      </c>
      <c r="C7907" t="s">
        <v>8</v>
      </c>
      <c r="D7907" t="s">
        <v>9</v>
      </c>
      <c r="E7907" s="1">
        <v>38733</v>
      </c>
      <c r="F7907" s="1">
        <v>38735</v>
      </c>
      <c r="G7907">
        <v>30</v>
      </c>
    </row>
    <row r="7908" spans="1:7">
      <c r="A7908" s="3">
        <v>9131113</v>
      </c>
      <c r="B7908" t="s">
        <v>289</v>
      </c>
      <c r="C7908" t="s">
        <v>8</v>
      </c>
      <c r="D7908" t="s">
        <v>9</v>
      </c>
      <c r="E7908" s="1">
        <v>38833</v>
      </c>
      <c r="F7908" s="1">
        <v>38834</v>
      </c>
      <c r="G7908">
        <v>31</v>
      </c>
    </row>
    <row r="7909" spans="1:7">
      <c r="A7909" s="3">
        <v>9131113</v>
      </c>
      <c r="B7909" t="s">
        <v>289</v>
      </c>
      <c r="C7909" t="s">
        <v>8</v>
      </c>
      <c r="D7909" t="s">
        <v>9</v>
      </c>
      <c r="E7909" s="1">
        <v>38850</v>
      </c>
      <c r="F7909" s="1">
        <v>38851</v>
      </c>
      <c r="G7909">
        <v>23</v>
      </c>
    </row>
    <row r="7910" spans="1:7">
      <c r="A7910" s="3">
        <v>9131113</v>
      </c>
      <c r="B7910" t="s">
        <v>289</v>
      </c>
      <c r="C7910" t="s">
        <v>8</v>
      </c>
      <c r="D7910" t="s">
        <v>9</v>
      </c>
      <c r="E7910" s="1">
        <v>38911</v>
      </c>
      <c r="F7910" s="1">
        <v>38913</v>
      </c>
      <c r="G7910">
        <v>37</v>
      </c>
    </row>
    <row r="7911" spans="1:7">
      <c r="A7911" s="3">
        <v>9131113</v>
      </c>
      <c r="B7911" t="s">
        <v>289</v>
      </c>
      <c r="C7911" t="s">
        <v>8</v>
      </c>
      <c r="D7911" t="s">
        <v>9</v>
      </c>
      <c r="E7911" s="1">
        <v>38944</v>
      </c>
      <c r="F7911" s="1">
        <v>38946</v>
      </c>
      <c r="G7911">
        <v>40</v>
      </c>
    </row>
    <row r="7912" spans="1:7">
      <c r="A7912" s="3">
        <v>9131113</v>
      </c>
      <c r="B7912" t="s">
        <v>289</v>
      </c>
      <c r="C7912" t="s">
        <v>8</v>
      </c>
      <c r="D7912" t="s">
        <v>9</v>
      </c>
      <c r="E7912" s="1">
        <v>38979</v>
      </c>
      <c r="F7912" s="1">
        <v>38981</v>
      </c>
      <c r="G7912">
        <v>35</v>
      </c>
    </row>
    <row r="7913" spans="1:7">
      <c r="A7913" s="3">
        <v>9131113</v>
      </c>
      <c r="B7913" t="s">
        <v>289</v>
      </c>
      <c r="C7913" t="s">
        <v>8</v>
      </c>
      <c r="D7913" t="s">
        <v>9</v>
      </c>
      <c r="E7913" s="1">
        <v>38963</v>
      </c>
      <c r="F7913" s="1">
        <v>38965</v>
      </c>
      <c r="G7913">
        <v>51</v>
      </c>
    </row>
    <row r="7914" spans="1:7">
      <c r="A7914" s="3">
        <v>8714229</v>
      </c>
      <c r="B7914" t="s">
        <v>290</v>
      </c>
      <c r="C7914" t="s">
        <v>11</v>
      </c>
      <c r="D7914" t="s">
        <v>9</v>
      </c>
      <c r="E7914" s="1">
        <v>38737</v>
      </c>
      <c r="F7914" s="1">
        <v>38738</v>
      </c>
      <c r="G7914">
        <v>19</v>
      </c>
    </row>
    <row r="7915" spans="1:7">
      <c r="A7915" s="3">
        <v>8714229</v>
      </c>
      <c r="B7915" t="s">
        <v>290</v>
      </c>
      <c r="C7915" t="s">
        <v>11</v>
      </c>
      <c r="D7915" t="s">
        <v>9</v>
      </c>
      <c r="E7915" s="1">
        <v>38773</v>
      </c>
      <c r="F7915" s="1">
        <v>38774</v>
      </c>
      <c r="G7915">
        <v>23</v>
      </c>
    </row>
    <row r="7916" spans="1:7">
      <c r="A7916" s="3">
        <v>8714229</v>
      </c>
      <c r="B7916" t="s">
        <v>290</v>
      </c>
      <c r="C7916" t="s">
        <v>11</v>
      </c>
      <c r="D7916" t="s">
        <v>9</v>
      </c>
      <c r="E7916" s="1">
        <v>38827</v>
      </c>
      <c r="F7916" s="1">
        <v>38828</v>
      </c>
      <c r="G7916">
        <v>27</v>
      </c>
    </row>
    <row r="7917" spans="1:7">
      <c r="A7917" s="3">
        <v>8714229</v>
      </c>
      <c r="B7917" t="s">
        <v>290</v>
      </c>
      <c r="C7917" t="s">
        <v>11</v>
      </c>
      <c r="D7917" t="s">
        <v>9</v>
      </c>
      <c r="E7917" s="1">
        <v>38868</v>
      </c>
      <c r="F7917" s="1">
        <v>38869</v>
      </c>
      <c r="G7917">
        <v>23</v>
      </c>
    </row>
    <row r="7918" spans="1:7">
      <c r="A7918" s="3">
        <v>5137913</v>
      </c>
      <c r="B7918" t="s">
        <v>1401</v>
      </c>
      <c r="C7918" t="s">
        <v>8</v>
      </c>
      <c r="D7918" t="s">
        <v>9</v>
      </c>
      <c r="E7918" s="1">
        <v>38868</v>
      </c>
      <c r="F7918" s="1">
        <v>38869</v>
      </c>
      <c r="G7918">
        <v>45</v>
      </c>
    </row>
    <row r="7919" spans="1:7">
      <c r="A7919" s="3">
        <v>5137913</v>
      </c>
      <c r="B7919" t="s">
        <v>1401</v>
      </c>
      <c r="C7919" t="s">
        <v>8</v>
      </c>
      <c r="D7919" t="s">
        <v>9</v>
      </c>
      <c r="E7919" s="1">
        <v>38865</v>
      </c>
      <c r="F7919" s="1">
        <v>38867</v>
      </c>
      <c r="G7919">
        <v>36</v>
      </c>
    </row>
    <row r="7920" spans="1:7">
      <c r="A7920" s="3">
        <v>5137913</v>
      </c>
      <c r="B7920" t="s">
        <v>1401</v>
      </c>
      <c r="C7920" t="s">
        <v>8</v>
      </c>
      <c r="D7920" t="s">
        <v>9</v>
      </c>
      <c r="E7920" s="1">
        <v>38926</v>
      </c>
      <c r="F7920" s="1">
        <v>38927</v>
      </c>
      <c r="G7920">
        <v>40</v>
      </c>
    </row>
    <row r="7921" spans="1:7">
      <c r="A7921" s="3">
        <v>5137913</v>
      </c>
      <c r="B7921" t="s">
        <v>1401</v>
      </c>
      <c r="C7921" t="s">
        <v>8</v>
      </c>
      <c r="D7921" t="s">
        <v>9</v>
      </c>
      <c r="E7921" s="1">
        <v>38956</v>
      </c>
      <c r="F7921" s="1">
        <v>38957</v>
      </c>
      <c r="G7921">
        <v>24</v>
      </c>
    </row>
    <row r="7922" spans="1:7">
      <c r="A7922" s="3">
        <v>5137913</v>
      </c>
      <c r="B7922" t="s">
        <v>1401</v>
      </c>
      <c r="C7922" t="s">
        <v>8</v>
      </c>
      <c r="D7922" t="s">
        <v>9</v>
      </c>
      <c r="E7922" s="1">
        <v>38944</v>
      </c>
      <c r="F7922" s="1">
        <v>38945</v>
      </c>
      <c r="G7922">
        <v>34</v>
      </c>
    </row>
    <row r="7923" spans="1:7">
      <c r="A7923" s="3">
        <v>5137913</v>
      </c>
      <c r="B7923" t="s">
        <v>1401</v>
      </c>
      <c r="C7923" t="s">
        <v>8</v>
      </c>
      <c r="D7923" t="s">
        <v>9</v>
      </c>
      <c r="E7923" s="1">
        <v>39005</v>
      </c>
      <c r="F7923" s="1">
        <v>39007</v>
      </c>
      <c r="G7923">
        <v>44</v>
      </c>
    </row>
    <row r="7924" spans="1:7">
      <c r="A7924" s="3">
        <v>5137913</v>
      </c>
      <c r="B7924" t="s">
        <v>1401</v>
      </c>
      <c r="C7924" t="s">
        <v>11</v>
      </c>
      <c r="D7924" t="s">
        <v>9</v>
      </c>
      <c r="E7924" s="1">
        <v>39004</v>
      </c>
      <c r="F7924" s="1">
        <v>39005</v>
      </c>
      <c r="G7924">
        <v>19</v>
      </c>
    </row>
    <row r="7925" spans="1:7">
      <c r="A7925" s="3">
        <v>9253882</v>
      </c>
      <c r="B7925" t="s">
        <v>1764</v>
      </c>
      <c r="C7925" t="s">
        <v>8</v>
      </c>
      <c r="D7925" t="s">
        <v>9</v>
      </c>
      <c r="E7925" s="1">
        <v>38909</v>
      </c>
      <c r="F7925" s="1">
        <v>38912</v>
      </c>
      <c r="G7925">
        <v>77</v>
      </c>
    </row>
    <row r="7926" spans="1:7">
      <c r="A7926" s="3">
        <v>7926540</v>
      </c>
      <c r="B7926" t="s">
        <v>954</v>
      </c>
      <c r="C7926" t="s">
        <v>8</v>
      </c>
      <c r="D7926" t="s">
        <v>9</v>
      </c>
      <c r="E7926" s="1">
        <v>38790</v>
      </c>
      <c r="F7926" s="1">
        <v>38793</v>
      </c>
      <c r="G7926">
        <v>77</v>
      </c>
    </row>
    <row r="7927" spans="1:7">
      <c r="A7927" s="3">
        <v>7926540</v>
      </c>
      <c r="B7927" t="s">
        <v>954</v>
      </c>
      <c r="C7927" t="s">
        <v>8</v>
      </c>
      <c r="D7927" t="s">
        <v>9</v>
      </c>
      <c r="E7927" s="1">
        <v>38865</v>
      </c>
      <c r="F7927" s="1">
        <v>38867</v>
      </c>
      <c r="G7927">
        <v>40</v>
      </c>
    </row>
    <row r="7928" spans="1:7">
      <c r="A7928" s="3">
        <v>7926540</v>
      </c>
      <c r="B7928" t="s">
        <v>954</v>
      </c>
      <c r="C7928" t="s">
        <v>8</v>
      </c>
      <c r="D7928" t="s">
        <v>9</v>
      </c>
      <c r="E7928" s="1">
        <v>39082</v>
      </c>
      <c r="F7928" s="1">
        <v>39089</v>
      </c>
      <c r="G7928">
        <v>185</v>
      </c>
    </row>
    <row r="7929" spans="1:7">
      <c r="A7929" s="3">
        <v>7926540</v>
      </c>
      <c r="B7929" t="s">
        <v>954</v>
      </c>
      <c r="C7929" t="s">
        <v>8</v>
      </c>
      <c r="D7929" t="s">
        <v>9</v>
      </c>
      <c r="E7929" s="1">
        <v>39077</v>
      </c>
      <c r="F7929" s="1">
        <v>39079</v>
      </c>
      <c r="G7929">
        <v>32</v>
      </c>
    </row>
    <row r="7930" spans="1:7">
      <c r="A7930" s="3">
        <v>8501024</v>
      </c>
      <c r="B7930" t="s">
        <v>291</v>
      </c>
      <c r="C7930" t="s">
        <v>8</v>
      </c>
      <c r="D7930" t="s">
        <v>9</v>
      </c>
      <c r="E7930" s="1">
        <v>38727</v>
      </c>
      <c r="F7930" s="1">
        <v>38732</v>
      </c>
      <c r="G7930">
        <v>107</v>
      </c>
    </row>
    <row r="7931" spans="1:7">
      <c r="A7931" s="3">
        <v>9232151</v>
      </c>
      <c r="B7931" t="s">
        <v>1765</v>
      </c>
      <c r="C7931" t="s">
        <v>8</v>
      </c>
      <c r="D7931" t="s">
        <v>9</v>
      </c>
      <c r="E7931" s="1">
        <v>38924</v>
      </c>
      <c r="F7931" s="1">
        <v>38927</v>
      </c>
      <c r="G7931">
        <v>58</v>
      </c>
    </row>
    <row r="7932" spans="1:7">
      <c r="A7932" s="3">
        <v>9103843</v>
      </c>
      <c r="B7932" t="s">
        <v>2245</v>
      </c>
      <c r="C7932" t="s">
        <v>8</v>
      </c>
      <c r="D7932" t="s">
        <v>9</v>
      </c>
      <c r="E7932" s="1">
        <v>39008</v>
      </c>
      <c r="F7932" s="1">
        <v>39010</v>
      </c>
      <c r="G7932">
        <v>47</v>
      </c>
    </row>
    <row r="7933" spans="1:7">
      <c r="A7933" s="3">
        <v>9103843</v>
      </c>
      <c r="B7933" t="s">
        <v>2245</v>
      </c>
      <c r="C7933" t="s">
        <v>8</v>
      </c>
      <c r="D7933" t="s">
        <v>9</v>
      </c>
      <c r="E7933" s="1">
        <v>38998</v>
      </c>
      <c r="F7933" s="1">
        <v>39001</v>
      </c>
      <c r="G7933">
        <v>68</v>
      </c>
    </row>
    <row r="7934" spans="1:7">
      <c r="A7934" s="3">
        <v>9103843</v>
      </c>
      <c r="B7934" t="s">
        <v>2245</v>
      </c>
      <c r="C7934" t="s">
        <v>8</v>
      </c>
      <c r="D7934" t="s">
        <v>9</v>
      </c>
      <c r="E7934" s="1">
        <v>39050</v>
      </c>
      <c r="F7934" s="1">
        <v>39050</v>
      </c>
      <c r="G7934" t="s">
        <v>72</v>
      </c>
    </row>
    <row r="7935" spans="1:7">
      <c r="A7935" s="3">
        <v>9103843</v>
      </c>
      <c r="B7935" t="s">
        <v>2245</v>
      </c>
      <c r="C7935" t="s">
        <v>8</v>
      </c>
      <c r="D7935" t="s">
        <v>9</v>
      </c>
      <c r="E7935" s="1">
        <v>39042</v>
      </c>
      <c r="F7935" s="1">
        <v>39044</v>
      </c>
      <c r="G7935">
        <v>33</v>
      </c>
    </row>
    <row r="7936" spans="1:7">
      <c r="A7936" s="3">
        <v>9103843</v>
      </c>
      <c r="B7936" t="s">
        <v>2245</v>
      </c>
      <c r="C7936" t="s">
        <v>8</v>
      </c>
      <c r="D7936" t="s">
        <v>9</v>
      </c>
      <c r="E7936" s="1">
        <v>39073</v>
      </c>
      <c r="F7936" s="1">
        <v>39075</v>
      </c>
      <c r="G7936">
        <v>65</v>
      </c>
    </row>
    <row r="7937" spans="1:7">
      <c r="A7937" s="3">
        <v>9240706</v>
      </c>
      <c r="B7937" t="s">
        <v>292</v>
      </c>
      <c r="C7937" t="s">
        <v>8</v>
      </c>
      <c r="D7937" t="s">
        <v>9</v>
      </c>
      <c r="E7937" s="1">
        <v>38729</v>
      </c>
      <c r="F7937" s="1">
        <v>38730</v>
      </c>
      <c r="G7937">
        <v>27</v>
      </c>
    </row>
    <row r="7938" spans="1:7">
      <c r="A7938" s="3">
        <v>9240706</v>
      </c>
      <c r="B7938" t="s">
        <v>292</v>
      </c>
      <c r="C7938" t="s">
        <v>8</v>
      </c>
      <c r="D7938" t="s">
        <v>9</v>
      </c>
      <c r="E7938" s="1">
        <v>38777</v>
      </c>
      <c r="F7938" s="1">
        <v>38779</v>
      </c>
      <c r="G7938">
        <v>50</v>
      </c>
    </row>
    <row r="7939" spans="1:7">
      <c r="A7939" s="3">
        <v>9240706</v>
      </c>
      <c r="B7939" t="s">
        <v>292</v>
      </c>
      <c r="C7939" t="s">
        <v>8</v>
      </c>
      <c r="D7939" t="s">
        <v>9</v>
      </c>
      <c r="E7939" s="1">
        <v>38817</v>
      </c>
      <c r="F7939" s="1">
        <v>38820</v>
      </c>
      <c r="G7939">
        <v>62</v>
      </c>
    </row>
    <row r="7940" spans="1:7">
      <c r="A7940" s="3">
        <v>8607842</v>
      </c>
      <c r="B7940" t="s">
        <v>1766</v>
      </c>
      <c r="C7940" t="s">
        <v>8</v>
      </c>
      <c r="D7940" t="s">
        <v>9</v>
      </c>
      <c r="E7940" s="1">
        <v>38923</v>
      </c>
      <c r="F7940" s="1">
        <v>38925</v>
      </c>
      <c r="G7940">
        <v>54</v>
      </c>
    </row>
    <row r="7941" spans="1:7">
      <c r="A7941" s="3">
        <v>8607842</v>
      </c>
      <c r="B7941" t="s">
        <v>1766</v>
      </c>
      <c r="C7941" t="s">
        <v>8</v>
      </c>
      <c r="D7941" t="s">
        <v>9</v>
      </c>
      <c r="E7941" s="1">
        <v>38919</v>
      </c>
      <c r="F7941" s="1">
        <v>38922</v>
      </c>
      <c r="G7941">
        <v>67</v>
      </c>
    </row>
    <row r="7942" spans="1:7">
      <c r="A7942" s="3">
        <v>9167631</v>
      </c>
      <c r="B7942" t="s">
        <v>955</v>
      </c>
      <c r="C7942" t="s">
        <v>8</v>
      </c>
      <c r="D7942" t="s">
        <v>9</v>
      </c>
      <c r="E7942" s="1">
        <v>38798</v>
      </c>
      <c r="F7942" s="1">
        <v>38801</v>
      </c>
      <c r="G7942">
        <v>76</v>
      </c>
    </row>
    <row r="7943" spans="1:7">
      <c r="A7943" s="3">
        <v>8510415</v>
      </c>
      <c r="B7943" t="s">
        <v>293</v>
      </c>
      <c r="C7943" t="s">
        <v>8</v>
      </c>
      <c r="D7943" t="s">
        <v>9</v>
      </c>
      <c r="E7943" s="1">
        <v>38747</v>
      </c>
      <c r="F7943" s="1">
        <v>38747</v>
      </c>
      <c r="G7943">
        <v>15</v>
      </c>
    </row>
    <row r="7944" spans="1:7">
      <c r="A7944" s="3">
        <v>8510415</v>
      </c>
      <c r="B7944" t="s">
        <v>293</v>
      </c>
      <c r="C7944" t="s">
        <v>22</v>
      </c>
      <c r="D7944" t="s">
        <v>9</v>
      </c>
      <c r="E7944" s="1">
        <v>38744</v>
      </c>
      <c r="F7944" s="1">
        <v>38745</v>
      </c>
      <c r="G7944">
        <v>32</v>
      </c>
    </row>
    <row r="7945" spans="1:7">
      <c r="A7945" s="3">
        <v>8510415</v>
      </c>
      <c r="B7945" t="s">
        <v>293</v>
      </c>
      <c r="C7945" t="s">
        <v>22</v>
      </c>
      <c r="D7945" t="s">
        <v>9</v>
      </c>
      <c r="E7945" s="1">
        <v>38731</v>
      </c>
      <c r="F7945" s="1">
        <v>38732</v>
      </c>
      <c r="G7945">
        <v>21</v>
      </c>
    </row>
    <row r="7946" spans="1:7">
      <c r="A7946" s="3">
        <v>8510415</v>
      </c>
      <c r="B7946" t="s">
        <v>293</v>
      </c>
      <c r="C7946" t="s">
        <v>8</v>
      </c>
      <c r="D7946" t="s">
        <v>9</v>
      </c>
      <c r="E7946" s="1">
        <v>38773</v>
      </c>
      <c r="F7946" s="1">
        <v>38775</v>
      </c>
      <c r="G7946">
        <v>33</v>
      </c>
    </row>
    <row r="7947" spans="1:7">
      <c r="A7947" s="3">
        <v>8510415</v>
      </c>
      <c r="B7947" t="s">
        <v>293</v>
      </c>
      <c r="C7947" t="s">
        <v>8</v>
      </c>
      <c r="D7947" t="s">
        <v>9</v>
      </c>
      <c r="E7947" s="1">
        <v>38757</v>
      </c>
      <c r="F7947" s="1">
        <v>38757</v>
      </c>
      <c r="G7947">
        <v>12</v>
      </c>
    </row>
    <row r="7948" spans="1:7">
      <c r="A7948" s="3">
        <v>8510415</v>
      </c>
      <c r="B7948" t="s">
        <v>293</v>
      </c>
      <c r="C7948" t="s">
        <v>8</v>
      </c>
      <c r="D7948" t="s">
        <v>9</v>
      </c>
      <c r="E7948" s="1">
        <v>38753</v>
      </c>
      <c r="F7948" s="1">
        <v>38756</v>
      </c>
      <c r="G7948">
        <v>71</v>
      </c>
    </row>
    <row r="7949" spans="1:7">
      <c r="A7949" s="3">
        <v>8510415</v>
      </c>
      <c r="B7949" t="s">
        <v>293</v>
      </c>
      <c r="C7949" t="s">
        <v>8</v>
      </c>
      <c r="D7949" t="s">
        <v>9</v>
      </c>
      <c r="E7949" s="1">
        <v>38794</v>
      </c>
      <c r="F7949" s="1">
        <v>38796</v>
      </c>
      <c r="G7949">
        <v>40</v>
      </c>
    </row>
    <row r="7950" spans="1:7">
      <c r="A7950" s="3">
        <v>8510415</v>
      </c>
      <c r="B7950" t="s">
        <v>293</v>
      </c>
      <c r="C7950" t="s">
        <v>22</v>
      </c>
      <c r="D7950" t="s">
        <v>9</v>
      </c>
      <c r="E7950" s="1">
        <v>38823</v>
      </c>
      <c r="F7950" s="1">
        <v>38824</v>
      </c>
      <c r="G7950">
        <v>20</v>
      </c>
    </row>
    <row r="7951" spans="1:7">
      <c r="A7951" s="3">
        <v>8510415</v>
      </c>
      <c r="B7951" t="s">
        <v>293</v>
      </c>
      <c r="C7951" t="s">
        <v>22</v>
      </c>
      <c r="D7951" t="s">
        <v>9</v>
      </c>
      <c r="E7951" s="1">
        <v>38818</v>
      </c>
      <c r="F7951" s="1">
        <v>38819</v>
      </c>
      <c r="G7951">
        <v>37</v>
      </c>
    </row>
    <row r="7952" spans="1:7">
      <c r="A7952" s="3">
        <v>8510415</v>
      </c>
      <c r="B7952" t="s">
        <v>293</v>
      </c>
      <c r="C7952" t="s">
        <v>8</v>
      </c>
      <c r="D7952" t="s">
        <v>9</v>
      </c>
      <c r="E7952" s="1">
        <v>38868</v>
      </c>
      <c r="F7952" s="1">
        <v>38871</v>
      </c>
      <c r="G7952">
        <v>71</v>
      </c>
    </row>
    <row r="7953" spans="1:7">
      <c r="A7953" s="3">
        <v>8510415</v>
      </c>
      <c r="B7953" t="s">
        <v>293</v>
      </c>
      <c r="C7953" t="s">
        <v>8</v>
      </c>
      <c r="D7953" t="s">
        <v>9</v>
      </c>
      <c r="E7953" s="1">
        <v>38891</v>
      </c>
      <c r="F7953" s="1">
        <v>38892</v>
      </c>
      <c r="G7953">
        <v>28</v>
      </c>
    </row>
    <row r="7954" spans="1:7">
      <c r="A7954" s="3">
        <v>8510415</v>
      </c>
      <c r="B7954" t="s">
        <v>293</v>
      </c>
      <c r="C7954" t="s">
        <v>8</v>
      </c>
      <c r="D7954" t="s">
        <v>9</v>
      </c>
      <c r="E7954" s="1">
        <v>38916</v>
      </c>
      <c r="F7954" s="1">
        <v>38918</v>
      </c>
      <c r="G7954">
        <v>60</v>
      </c>
    </row>
    <row r="7955" spans="1:7">
      <c r="A7955" s="3">
        <v>8510415</v>
      </c>
      <c r="B7955" t="s">
        <v>293</v>
      </c>
      <c r="C7955" t="s">
        <v>8</v>
      </c>
      <c r="D7955" t="s">
        <v>9</v>
      </c>
      <c r="E7955" s="1">
        <v>38908</v>
      </c>
      <c r="F7955" s="1">
        <v>38909</v>
      </c>
      <c r="G7955">
        <v>23</v>
      </c>
    </row>
    <row r="7956" spans="1:7">
      <c r="A7956" s="3">
        <v>8510415</v>
      </c>
      <c r="B7956" t="s">
        <v>293</v>
      </c>
      <c r="C7956" t="s">
        <v>22</v>
      </c>
      <c r="D7956" t="s">
        <v>9</v>
      </c>
      <c r="E7956" s="1">
        <v>38906</v>
      </c>
      <c r="F7956" s="1">
        <v>38907</v>
      </c>
      <c r="G7956">
        <v>25</v>
      </c>
    </row>
    <row r="7957" spans="1:7">
      <c r="A7957" s="3">
        <v>8510415</v>
      </c>
      <c r="B7957" t="s">
        <v>293</v>
      </c>
      <c r="C7957" t="s">
        <v>8</v>
      </c>
      <c r="D7957" t="s">
        <v>9</v>
      </c>
      <c r="E7957" s="1">
        <v>38954</v>
      </c>
      <c r="F7957" s="1">
        <v>38955</v>
      </c>
      <c r="G7957">
        <v>34</v>
      </c>
    </row>
    <row r="7958" spans="1:7">
      <c r="A7958" s="3">
        <v>8510415</v>
      </c>
      <c r="B7958" t="s">
        <v>293</v>
      </c>
      <c r="C7958" t="s">
        <v>8</v>
      </c>
      <c r="D7958" t="s">
        <v>9</v>
      </c>
      <c r="E7958" s="1">
        <v>38949</v>
      </c>
      <c r="F7958" s="1">
        <v>38951</v>
      </c>
      <c r="G7958">
        <v>36</v>
      </c>
    </row>
    <row r="7959" spans="1:7">
      <c r="A7959" s="3">
        <v>8510415</v>
      </c>
      <c r="B7959" t="s">
        <v>293</v>
      </c>
      <c r="C7959" t="s">
        <v>8</v>
      </c>
      <c r="D7959" t="s">
        <v>9</v>
      </c>
      <c r="E7959" s="1">
        <v>38981</v>
      </c>
      <c r="F7959" s="1">
        <v>38982</v>
      </c>
      <c r="G7959">
        <v>26</v>
      </c>
    </row>
    <row r="7960" spans="1:7">
      <c r="A7960" s="3">
        <v>8510415</v>
      </c>
      <c r="B7960" t="s">
        <v>293</v>
      </c>
      <c r="C7960" t="s">
        <v>8</v>
      </c>
      <c r="D7960" t="s">
        <v>9</v>
      </c>
      <c r="E7960" s="1">
        <v>38976</v>
      </c>
      <c r="F7960" s="1">
        <v>38977</v>
      </c>
      <c r="G7960">
        <v>35</v>
      </c>
    </row>
    <row r="7961" spans="1:7">
      <c r="A7961" s="3">
        <v>8510415</v>
      </c>
      <c r="B7961" t="s">
        <v>293</v>
      </c>
      <c r="C7961" t="s">
        <v>22</v>
      </c>
      <c r="D7961" t="s">
        <v>9</v>
      </c>
      <c r="E7961" s="1">
        <v>38969</v>
      </c>
      <c r="F7961" s="1">
        <v>38970</v>
      </c>
      <c r="G7961">
        <v>13</v>
      </c>
    </row>
    <row r="7962" spans="1:7">
      <c r="A7962" s="3">
        <v>8510415</v>
      </c>
      <c r="B7962" t="s">
        <v>293</v>
      </c>
      <c r="C7962" t="s">
        <v>8</v>
      </c>
      <c r="D7962" t="s">
        <v>9</v>
      </c>
      <c r="E7962" s="1">
        <v>38962</v>
      </c>
      <c r="F7962" s="1">
        <v>38963</v>
      </c>
      <c r="G7962">
        <v>26</v>
      </c>
    </row>
    <row r="7963" spans="1:7">
      <c r="A7963" s="3">
        <v>8510415</v>
      </c>
      <c r="B7963" t="s">
        <v>293</v>
      </c>
      <c r="C7963" t="s">
        <v>8</v>
      </c>
      <c r="D7963" t="s">
        <v>9</v>
      </c>
      <c r="E7963" s="1">
        <v>39001</v>
      </c>
      <c r="F7963" s="1">
        <v>39002</v>
      </c>
      <c r="G7963">
        <v>19</v>
      </c>
    </row>
    <row r="7964" spans="1:7">
      <c r="A7964" s="3">
        <v>8510415</v>
      </c>
      <c r="B7964" t="s">
        <v>293</v>
      </c>
      <c r="C7964" t="s">
        <v>22</v>
      </c>
      <c r="D7964" t="s">
        <v>9</v>
      </c>
      <c r="E7964" s="1">
        <v>38997</v>
      </c>
      <c r="F7964" s="1">
        <v>38998</v>
      </c>
      <c r="G7964">
        <v>15</v>
      </c>
    </row>
    <row r="7965" spans="1:7">
      <c r="A7965" s="3">
        <v>8510415</v>
      </c>
      <c r="B7965" t="s">
        <v>293</v>
      </c>
      <c r="C7965" t="s">
        <v>8</v>
      </c>
      <c r="D7965" t="s">
        <v>9</v>
      </c>
      <c r="E7965" s="1">
        <v>39046</v>
      </c>
      <c r="F7965" s="1">
        <v>39047</v>
      </c>
      <c r="G7965">
        <v>43</v>
      </c>
    </row>
    <row r="7966" spans="1:7">
      <c r="A7966" s="3">
        <v>8510415</v>
      </c>
      <c r="B7966" t="s">
        <v>293</v>
      </c>
      <c r="C7966" t="s">
        <v>8</v>
      </c>
      <c r="D7966" t="s">
        <v>9</v>
      </c>
      <c r="E7966" s="1">
        <v>39023</v>
      </c>
      <c r="F7966" s="1">
        <v>39024</v>
      </c>
      <c r="G7966">
        <v>30</v>
      </c>
    </row>
    <row r="7967" spans="1:7">
      <c r="A7967" s="3">
        <v>8510415</v>
      </c>
      <c r="B7967" t="s">
        <v>293</v>
      </c>
      <c r="C7967" t="s">
        <v>8</v>
      </c>
      <c r="D7967" t="s">
        <v>9</v>
      </c>
      <c r="E7967" s="1">
        <v>39079</v>
      </c>
      <c r="F7967" s="1">
        <v>39081</v>
      </c>
      <c r="G7967">
        <v>51</v>
      </c>
    </row>
    <row r="7968" spans="1:7">
      <c r="A7968" s="3">
        <v>8510415</v>
      </c>
      <c r="B7968" t="s">
        <v>293</v>
      </c>
      <c r="C7968" t="s">
        <v>8</v>
      </c>
      <c r="D7968" t="s">
        <v>9</v>
      </c>
      <c r="E7968" s="1">
        <v>39058</v>
      </c>
      <c r="F7968" s="1">
        <v>39058</v>
      </c>
      <c r="G7968">
        <v>9</v>
      </c>
    </row>
    <row r="7969" spans="1:7">
      <c r="A7969" s="3">
        <v>8510415</v>
      </c>
      <c r="B7969" t="s">
        <v>293</v>
      </c>
      <c r="C7969" t="s">
        <v>22</v>
      </c>
      <c r="D7969" t="s">
        <v>9</v>
      </c>
      <c r="E7969" s="1">
        <v>39056</v>
      </c>
      <c r="F7969" s="1">
        <v>39057</v>
      </c>
      <c r="G7969">
        <v>13</v>
      </c>
    </row>
    <row r="7970" spans="1:7">
      <c r="A7970" s="3">
        <v>9194842</v>
      </c>
      <c r="B7970" t="s">
        <v>294</v>
      </c>
      <c r="C7970" t="s">
        <v>8</v>
      </c>
      <c r="D7970" t="s">
        <v>9</v>
      </c>
      <c r="E7970" s="1">
        <v>38738</v>
      </c>
      <c r="F7970" s="1">
        <v>38741</v>
      </c>
      <c r="G7970">
        <v>56</v>
      </c>
    </row>
    <row r="7971" spans="1:7">
      <c r="A7971" s="3">
        <v>9211547</v>
      </c>
      <c r="B7971" t="s">
        <v>1402</v>
      </c>
      <c r="C7971" t="s">
        <v>8</v>
      </c>
      <c r="D7971" t="s">
        <v>9</v>
      </c>
      <c r="E7971" s="1">
        <v>38842</v>
      </c>
      <c r="F7971" s="1">
        <v>38844</v>
      </c>
      <c r="G7971">
        <v>47</v>
      </c>
    </row>
    <row r="7972" spans="1:7">
      <c r="A7972" s="3">
        <v>8118384</v>
      </c>
      <c r="B7972" t="s">
        <v>1403</v>
      </c>
      <c r="C7972" t="s">
        <v>8</v>
      </c>
      <c r="D7972" t="s">
        <v>9</v>
      </c>
      <c r="E7972" s="1">
        <v>38841</v>
      </c>
      <c r="F7972" s="1">
        <v>38850</v>
      </c>
      <c r="G7972">
        <v>197</v>
      </c>
    </row>
    <row r="7973" spans="1:7">
      <c r="A7973" s="3">
        <v>8317461</v>
      </c>
      <c r="B7973" t="s">
        <v>2365</v>
      </c>
      <c r="C7973" t="s">
        <v>8</v>
      </c>
      <c r="D7973" t="s">
        <v>9</v>
      </c>
      <c r="E7973" s="1">
        <v>39044</v>
      </c>
      <c r="F7973" s="1">
        <v>39051</v>
      </c>
      <c r="G7973">
        <v>155</v>
      </c>
    </row>
    <row r="7974" spans="1:7">
      <c r="A7974" s="3">
        <v>9313620</v>
      </c>
      <c r="B7974" t="s">
        <v>2246</v>
      </c>
      <c r="C7974" t="s">
        <v>8</v>
      </c>
      <c r="D7974" t="s">
        <v>9</v>
      </c>
      <c r="E7974" s="1">
        <v>39013</v>
      </c>
      <c r="F7974" s="1">
        <v>39015</v>
      </c>
      <c r="G7974">
        <v>34</v>
      </c>
    </row>
    <row r="7975" spans="1:7">
      <c r="A7975" s="3">
        <v>9313620</v>
      </c>
      <c r="B7975" t="s">
        <v>2246</v>
      </c>
      <c r="C7975" t="s">
        <v>8</v>
      </c>
      <c r="D7975" t="s">
        <v>9</v>
      </c>
      <c r="E7975" s="1">
        <v>39007</v>
      </c>
      <c r="F7975" s="1">
        <v>39008</v>
      </c>
      <c r="G7975">
        <v>23</v>
      </c>
    </row>
    <row r="7976" spans="1:7">
      <c r="A7976" s="3">
        <v>9213909</v>
      </c>
      <c r="B7976" t="s">
        <v>295</v>
      </c>
      <c r="C7976" t="s">
        <v>8</v>
      </c>
      <c r="D7976" t="s">
        <v>9</v>
      </c>
      <c r="E7976" s="1">
        <v>38723</v>
      </c>
      <c r="F7976" s="1">
        <v>38724</v>
      </c>
      <c r="G7976">
        <v>23</v>
      </c>
    </row>
    <row r="7977" spans="1:7">
      <c r="A7977" s="3">
        <v>9213909</v>
      </c>
      <c r="B7977" t="s">
        <v>295</v>
      </c>
      <c r="C7977" t="s">
        <v>8</v>
      </c>
      <c r="D7977" t="s">
        <v>9</v>
      </c>
      <c r="E7977" s="1">
        <v>38763</v>
      </c>
      <c r="F7977" s="1">
        <v>38764</v>
      </c>
      <c r="G7977">
        <v>37</v>
      </c>
    </row>
    <row r="7978" spans="1:7">
      <c r="A7978" s="3">
        <v>9213909</v>
      </c>
      <c r="B7978" t="s">
        <v>295</v>
      </c>
      <c r="C7978" t="s">
        <v>8</v>
      </c>
      <c r="D7978" t="s">
        <v>9</v>
      </c>
      <c r="E7978" s="1">
        <v>38804</v>
      </c>
      <c r="F7978" s="1">
        <v>38807</v>
      </c>
      <c r="G7978">
        <v>67</v>
      </c>
    </row>
    <row r="7979" spans="1:7">
      <c r="A7979" s="3">
        <v>9213909</v>
      </c>
      <c r="B7979" t="s">
        <v>295</v>
      </c>
      <c r="C7979" t="s">
        <v>8</v>
      </c>
      <c r="D7979" t="s">
        <v>9</v>
      </c>
      <c r="E7979" s="1">
        <v>38996</v>
      </c>
      <c r="F7979" s="1">
        <v>38999</v>
      </c>
      <c r="G7979">
        <v>58</v>
      </c>
    </row>
    <row r="7980" spans="1:7">
      <c r="A7980" s="3">
        <v>9286023</v>
      </c>
      <c r="B7980" t="s">
        <v>296</v>
      </c>
      <c r="C7980" t="s">
        <v>8</v>
      </c>
      <c r="D7980" t="s">
        <v>9</v>
      </c>
      <c r="E7980" s="1">
        <v>38738</v>
      </c>
      <c r="F7980" s="1">
        <v>38740</v>
      </c>
      <c r="G7980">
        <v>51</v>
      </c>
    </row>
    <row r="7981" spans="1:7">
      <c r="A7981" s="3">
        <v>9286023</v>
      </c>
      <c r="B7981" t="s">
        <v>296</v>
      </c>
      <c r="C7981" t="s">
        <v>8</v>
      </c>
      <c r="D7981" t="s">
        <v>9</v>
      </c>
      <c r="E7981" s="1">
        <v>38736</v>
      </c>
      <c r="F7981" s="1">
        <v>38738</v>
      </c>
      <c r="G7981">
        <v>26</v>
      </c>
    </row>
    <row r="7982" spans="1:7">
      <c r="A7982" s="3">
        <v>9293947</v>
      </c>
      <c r="B7982" t="s">
        <v>1594</v>
      </c>
      <c r="C7982" t="s">
        <v>8</v>
      </c>
      <c r="D7982" t="s">
        <v>9</v>
      </c>
      <c r="E7982" s="1">
        <v>38876</v>
      </c>
      <c r="F7982" s="1">
        <v>38879</v>
      </c>
      <c r="G7982">
        <v>75</v>
      </c>
    </row>
    <row r="7983" spans="1:7">
      <c r="A7983" s="3">
        <v>9205586</v>
      </c>
      <c r="B7983" t="s">
        <v>670</v>
      </c>
      <c r="C7983" t="s">
        <v>8</v>
      </c>
      <c r="D7983" t="s">
        <v>9</v>
      </c>
      <c r="E7983" s="1">
        <v>38771</v>
      </c>
      <c r="F7983" s="1">
        <v>38776</v>
      </c>
      <c r="G7983">
        <v>108</v>
      </c>
    </row>
    <row r="7984" spans="1:7">
      <c r="A7984" s="3">
        <v>9205562</v>
      </c>
      <c r="B7984" t="s">
        <v>671</v>
      </c>
      <c r="C7984" t="s">
        <v>8</v>
      </c>
      <c r="D7984" t="s">
        <v>9</v>
      </c>
      <c r="E7984" s="1">
        <v>38751</v>
      </c>
      <c r="F7984" s="1">
        <v>38752</v>
      </c>
      <c r="G7984">
        <v>41</v>
      </c>
    </row>
    <row r="7985" spans="1:7">
      <c r="A7985" s="3">
        <v>9205562</v>
      </c>
      <c r="B7985" t="s">
        <v>671</v>
      </c>
      <c r="C7985" t="s">
        <v>8</v>
      </c>
      <c r="D7985" t="s">
        <v>9</v>
      </c>
      <c r="E7985" s="1">
        <v>39071</v>
      </c>
      <c r="F7985" s="1">
        <v>39079</v>
      </c>
      <c r="G7985">
        <v>176</v>
      </c>
    </row>
    <row r="7986" spans="1:7">
      <c r="A7986" s="3">
        <v>9248423</v>
      </c>
      <c r="B7986" t="s">
        <v>1180</v>
      </c>
      <c r="C7986" t="s">
        <v>8</v>
      </c>
      <c r="D7986" t="s">
        <v>9</v>
      </c>
      <c r="E7986" s="1">
        <v>38830</v>
      </c>
      <c r="F7986" s="1">
        <v>38835</v>
      </c>
      <c r="G7986">
        <v>119</v>
      </c>
    </row>
    <row r="7987" spans="1:7">
      <c r="A7987" s="3">
        <v>9157727</v>
      </c>
      <c r="B7987" t="s">
        <v>2112</v>
      </c>
      <c r="C7987" t="s">
        <v>8</v>
      </c>
      <c r="D7987" t="s">
        <v>9</v>
      </c>
      <c r="E7987" s="1">
        <v>38982</v>
      </c>
      <c r="F7987" s="1">
        <v>38985</v>
      </c>
      <c r="G7987">
        <v>72</v>
      </c>
    </row>
    <row r="7988" spans="1:7">
      <c r="A7988" s="3">
        <v>9157727</v>
      </c>
      <c r="B7988" t="s">
        <v>2112</v>
      </c>
      <c r="C7988" t="s">
        <v>8</v>
      </c>
      <c r="D7988" t="s">
        <v>9</v>
      </c>
      <c r="E7988" s="1">
        <v>39037</v>
      </c>
      <c r="F7988" s="1">
        <v>39039</v>
      </c>
      <c r="G7988">
        <v>47</v>
      </c>
    </row>
    <row r="7989" spans="1:7">
      <c r="A7989" s="3">
        <v>9160205</v>
      </c>
      <c r="B7989" t="s">
        <v>1959</v>
      </c>
      <c r="C7989" t="s">
        <v>8</v>
      </c>
      <c r="D7989" t="s">
        <v>9</v>
      </c>
      <c r="E7989" s="1">
        <v>38934</v>
      </c>
      <c r="F7989" s="1">
        <v>38936</v>
      </c>
      <c r="G7989">
        <v>47</v>
      </c>
    </row>
    <row r="7990" spans="1:7">
      <c r="A7990" s="3">
        <v>9159684</v>
      </c>
      <c r="B7990" t="s">
        <v>2468</v>
      </c>
      <c r="C7990" t="s">
        <v>8</v>
      </c>
      <c r="D7990" t="s">
        <v>9</v>
      </c>
      <c r="E7990" s="1">
        <v>39071</v>
      </c>
      <c r="F7990" s="1">
        <v>39074</v>
      </c>
      <c r="G7990">
        <v>67</v>
      </c>
    </row>
    <row r="7991" spans="1:7">
      <c r="A7991" s="3">
        <v>8309218</v>
      </c>
      <c r="B7991" t="s">
        <v>2469</v>
      </c>
      <c r="C7991" t="s">
        <v>8</v>
      </c>
      <c r="D7991" t="s">
        <v>9</v>
      </c>
      <c r="E7991" s="1">
        <v>39057</v>
      </c>
      <c r="F7991" s="1">
        <v>39068</v>
      </c>
      <c r="G7991">
        <v>276</v>
      </c>
    </row>
    <row r="7992" spans="1:7">
      <c r="A7992" s="3">
        <v>9104902</v>
      </c>
      <c r="B7992" t="s">
        <v>1404</v>
      </c>
      <c r="C7992" t="s">
        <v>11</v>
      </c>
      <c r="D7992" t="s">
        <v>9</v>
      </c>
      <c r="E7992" s="1">
        <v>38860</v>
      </c>
      <c r="F7992" s="1">
        <v>38861</v>
      </c>
      <c r="G7992">
        <v>21</v>
      </c>
    </row>
    <row r="7993" spans="1:7">
      <c r="A7993" s="3">
        <v>9104902</v>
      </c>
      <c r="B7993" t="s">
        <v>1404</v>
      </c>
      <c r="C7993" t="s">
        <v>11</v>
      </c>
      <c r="D7993" t="s">
        <v>9</v>
      </c>
      <c r="E7993" s="1">
        <v>38905</v>
      </c>
      <c r="F7993" s="1">
        <v>38906</v>
      </c>
      <c r="G7993">
        <v>30</v>
      </c>
    </row>
    <row r="7994" spans="1:7">
      <c r="A7994" s="3">
        <v>9104902</v>
      </c>
      <c r="B7994" t="s">
        <v>1404</v>
      </c>
      <c r="C7994" t="s">
        <v>11</v>
      </c>
      <c r="D7994" t="s">
        <v>9</v>
      </c>
      <c r="E7994" s="1">
        <v>38948</v>
      </c>
      <c r="F7994" s="1">
        <v>38949</v>
      </c>
      <c r="G7994">
        <v>24</v>
      </c>
    </row>
    <row r="7995" spans="1:7">
      <c r="A7995" s="3">
        <v>9104902</v>
      </c>
      <c r="B7995" t="s">
        <v>1404</v>
      </c>
      <c r="C7995" t="s">
        <v>11</v>
      </c>
      <c r="D7995" t="s">
        <v>9</v>
      </c>
      <c r="E7995" s="1">
        <v>38996</v>
      </c>
      <c r="F7995" s="1">
        <v>38997</v>
      </c>
      <c r="G7995">
        <v>20</v>
      </c>
    </row>
    <row r="7996" spans="1:7">
      <c r="A7996" s="3">
        <v>9104902</v>
      </c>
      <c r="B7996" t="s">
        <v>1404</v>
      </c>
      <c r="C7996" t="s">
        <v>11</v>
      </c>
      <c r="D7996" t="s">
        <v>9</v>
      </c>
      <c r="E7996" s="1">
        <v>39046</v>
      </c>
      <c r="F7996" s="1">
        <v>39048</v>
      </c>
      <c r="G7996">
        <v>31</v>
      </c>
    </row>
    <row r="7997" spans="1:7">
      <c r="A7997" s="3">
        <v>9240158</v>
      </c>
      <c r="B7997" t="s">
        <v>297</v>
      </c>
      <c r="C7997" t="s">
        <v>8</v>
      </c>
      <c r="D7997" t="s">
        <v>9</v>
      </c>
      <c r="E7997" s="1">
        <v>38743</v>
      </c>
      <c r="F7997" s="1">
        <v>38745</v>
      </c>
      <c r="G7997">
        <v>65</v>
      </c>
    </row>
    <row r="7998" spans="1:7">
      <c r="A7998" s="3">
        <v>9254953</v>
      </c>
      <c r="B7998" t="s">
        <v>298</v>
      </c>
      <c r="C7998" t="s">
        <v>8</v>
      </c>
      <c r="D7998" t="s">
        <v>9</v>
      </c>
      <c r="E7998" s="1">
        <v>38720</v>
      </c>
      <c r="F7998" s="1">
        <v>38725</v>
      </c>
      <c r="G7998">
        <v>101</v>
      </c>
    </row>
    <row r="7999" spans="1:7">
      <c r="A7999" s="3">
        <v>9254953</v>
      </c>
      <c r="B7999" t="s">
        <v>298</v>
      </c>
      <c r="C7999" t="s">
        <v>8</v>
      </c>
      <c r="D7999" t="s">
        <v>9</v>
      </c>
      <c r="E7999" s="1">
        <v>39037</v>
      </c>
      <c r="F7999" s="1">
        <v>39041</v>
      </c>
      <c r="G7999">
        <v>92</v>
      </c>
    </row>
    <row r="8000" spans="1:7">
      <c r="A8000" s="3">
        <v>9254953</v>
      </c>
      <c r="B8000" t="s">
        <v>298</v>
      </c>
      <c r="C8000" t="s">
        <v>8</v>
      </c>
      <c r="D8000" t="s">
        <v>9</v>
      </c>
      <c r="E8000" s="1">
        <v>39030</v>
      </c>
      <c r="F8000" s="1">
        <v>39036</v>
      </c>
      <c r="G8000">
        <v>143</v>
      </c>
    </row>
    <row r="8001" spans="1:7">
      <c r="A8001" s="3">
        <v>9254953</v>
      </c>
      <c r="B8001" t="s">
        <v>298</v>
      </c>
      <c r="C8001" t="s">
        <v>8</v>
      </c>
      <c r="D8001" t="s">
        <v>9</v>
      </c>
      <c r="E8001" s="1">
        <v>39079</v>
      </c>
      <c r="F8001" s="1">
        <v>39080</v>
      </c>
      <c r="G8001">
        <v>33</v>
      </c>
    </row>
    <row r="8002" spans="1:7">
      <c r="A8002" s="3">
        <v>9240146</v>
      </c>
      <c r="B8002" t="s">
        <v>299</v>
      </c>
      <c r="C8002" t="s">
        <v>8</v>
      </c>
      <c r="D8002" t="s">
        <v>9</v>
      </c>
      <c r="E8002" s="1">
        <v>38736</v>
      </c>
      <c r="F8002" s="1">
        <v>38738</v>
      </c>
      <c r="G8002">
        <v>50</v>
      </c>
    </row>
    <row r="8003" spans="1:7">
      <c r="A8003" s="3">
        <v>9240146</v>
      </c>
      <c r="B8003" t="s">
        <v>299</v>
      </c>
      <c r="C8003" t="s">
        <v>8</v>
      </c>
      <c r="D8003" t="s">
        <v>9</v>
      </c>
      <c r="E8003" s="1">
        <v>38830</v>
      </c>
      <c r="F8003" s="1">
        <v>38835</v>
      </c>
      <c r="G8003">
        <v>121</v>
      </c>
    </row>
    <row r="8004" spans="1:7">
      <c r="A8004" s="3">
        <v>9240146</v>
      </c>
      <c r="B8004" t="s">
        <v>299</v>
      </c>
      <c r="C8004" t="s">
        <v>8</v>
      </c>
      <c r="D8004" t="s">
        <v>9</v>
      </c>
      <c r="E8004" s="1">
        <v>38948</v>
      </c>
      <c r="F8004" s="1">
        <v>38954</v>
      </c>
      <c r="G8004">
        <v>124</v>
      </c>
    </row>
    <row r="8005" spans="1:7">
      <c r="A8005" s="3">
        <v>9240146</v>
      </c>
      <c r="B8005" t="s">
        <v>299</v>
      </c>
      <c r="C8005" t="s">
        <v>8</v>
      </c>
      <c r="D8005" t="s">
        <v>9</v>
      </c>
      <c r="E8005" s="1">
        <v>38933</v>
      </c>
      <c r="F8005" s="1">
        <v>38936</v>
      </c>
      <c r="G8005">
        <v>84</v>
      </c>
    </row>
    <row r="8006" spans="1:7">
      <c r="A8006" s="3">
        <v>9240146</v>
      </c>
      <c r="B8006" t="s">
        <v>299</v>
      </c>
      <c r="C8006" t="s">
        <v>8</v>
      </c>
      <c r="D8006" t="s">
        <v>9</v>
      </c>
      <c r="E8006" s="1">
        <v>38985</v>
      </c>
      <c r="F8006" s="1">
        <v>38990</v>
      </c>
      <c r="G8006">
        <v>117</v>
      </c>
    </row>
    <row r="8007" spans="1:7">
      <c r="A8007" s="3">
        <v>9240146</v>
      </c>
      <c r="B8007" t="s">
        <v>299</v>
      </c>
      <c r="C8007" t="s">
        <v>8</v>
      </c>
      <c r="D8007" t="s">
        <v>9</v>
      </c>
      <c r="E8007" s="1">
        <v>39028</v>
      </c>
      <c r="F8007" s="1">
        <v>39033</v>
      </c>
      <c r="G8007">
        <v>120</v>
      </c>
    </row>
    <row r="8008" spans="1:7">
      <c r="A8008" s="3">
        <v>9254941</v>
      </c>
      <c r="B8008" t="s">
        <v>672</v>
      </c>
      <c r="C8008" t="s">
        <v>8</v>
      </c>
      <c r="D8008" t="s">
        <v>9</v>
      </c>
      <c r="E8008" s="1">
        <v>38772</v>
      </c>
      <c r="F8008" s="1">
        <v>38775</v>
      </c>
      <c r="G8008">
        <v>70</v>
      </c>
    </row>
    <row r="8009" spans="1:7">
      <c r="A8009" s="3">
        <v>9254941</v>
      </c>
      <c r="B8009" t="s">
        <v>672</v>
      </c>
      <c r="C8009" t="s">
        <v>8</v>
      </c>
      <c r="D8009" t="s">
        <v>9</v>
      </c>
      <c r="E8009" s="1">
        <v>38857</v>
      </c>
      <c r="F8009" s="1">
        <v>38863</v>
      </c>
      <c r="G8009">
        <v>146</v>
      </c>
    </row>
    <row r="8010" spans="1:7">
      <c r="A8010" s="3">
        <v>9254941</v>
      </c>
      <c r="B8010" t="s">
        <v>672</v>
      </c>
      <c r="C8010" t="s">
        <v>8</v>
      </c>
      <c r="D8010" t="s">
        <v>9</v>
      </c>
      <c r="E8010" s="1">
        <v>38849</v>
      </c>
      <c r="F8010" s="1">
        <v>38850</v>
      </c>
      <c r="G8010">
        <v>24</v>
      </c>
    </row>
    <row r="8011" spans="1:7">
      <c r="A8011" s="3">
        <v>9254941</v>
      </c>
      <c r="B8011" t="s">
        <v>672</v>
      </c>
      <c r="C8011" t="s">
        <v>8</v>
      </c>
      <c r="D8011" t="s">
        <v>9</v>
      </c>
      <c r="E8011" s="1">
        <v>38842</v>
      </c>
      <c r="F8011" s="1">
        <v>38843</v>
      </c>
      <c r="G8011">
        <v>38</v>
      </c>
    </row>
    <row r="8012" spans="1:7">
      <c r="A8012" s="3">
        <v>9254941</v>
      </c>
      <c r="B8012" t="s">
        <v>672</v>
      </c>
      <c r="C8012" t="s">
        <v>8</v>
      </c>
      <c r="D8012" t="s">
        <v>9</v>
      </c>
      <c r="E8012" s="1">
        <v>39047</v>
      </c>
      <c r="F8012" s="1">
        <v>39052</v>
      </c>
      <c r="G8012">
        <v>132</v>
      </c>
    </row>
    <row r="8013" spans="1:7">
      <c r="A8013" s="3">
        <v>9240134</v>
      </c>
      <c r="B8013" t="s">
        <v>300</v>
      </c>
      <c r="C8013" t="s">
        <v>8</v>
      </c>
      <c r="D8013" t="s">
        <v>9</v>
      </c>
      <c r="E8013" s="1">
        <v>38732</v>
      </c>
      <c r="F8013" s="1">
        <v>38735</v>
      </c>
      <c r="G8013">
        <v>81</v>
      </c>
    </row>
    <row r="8014" spans="1:7">
      <c r="A8014" s="3">
        <v>9240134</v>
      </c>
      <c r="B8014" t="s">
        <v>300</v>
      </c>
      <c r="C8014" t="s">
        <v>8</v>
      </c>
      <c r="D8014" t="s">
        <v>9</v>
      </c>
      <c r="E8014" s="1">
        <v>38803</v>
      </c>
      <c r="F8014" s="1">
        <v>38807</v>
      </c>
      <c r="G8014">
        <v>119</v>
      </c>
    </row>
    <row r="8015" spans="1:7">
      <c r="A8015" s="3">
        <v>9240134</v>
      </c>
      <c r="B8015" t="s">
        <v>300</v>
      </c>
      <c r="C8015" t="s">
        <v>8</v>
      </c>
      <c r="D8015" t="s">
        <v>9</v>
      </c>
      <c r="E8015" s="1">
        <v>38788</v>
      </c>
      <c r="F8015" s="1">
        <v>38795</v>
      </c>
      <c r="G8015">
        <v>162</v>
      </c>
    </row>
    <row r="8016" spans="1:7">
      <c r="A8016" s="3">
        <v>9240134</v>
      </c>
      <c r="B8016" t="s">
        <v>300</v>
      </c>
      <c r="C8016" t="s">
        <v>22</v>
      </c>
      <c r="D8016" t="s">
        <v>9</v>
      </c>
      <c r="E8016" s="1">
        <v>38880</v>
      </c>
      <c r="F8016" s="1">
        <v>38881</v>
      </c>
      <c r="G8016">
        <v>38</v>
      </c>
    </row>
    <row r="8017" spans="1:7">
      <c r="A8017" s="3">
        <v>9240134</v>
      </c>
      <c r="B8017" t="s">
        <v>300</v>
      </c>
      <c r="C8017" t="s">
        <v>8</v>
      </c>
      <c r="D8017" t="s">
        <v>9</v>
      </c>
      <c r="E8017" s="1">
        <v>38872</v>
      </c>
      <c r="F8017" s="1">
        <v>38875</v>
      </c>
      <c r="G8017">
        <v>76</v>
      </c>
    </row>
    <row r="8018" spans="1:7">
      <c r="A8018" s="3">
        <v>9240134</v>
      </c>
      <c r="B8018" t="s">
        <v>300</v>
      </c>
      <c r="C8018" t="s">
        <v>8</v>
      </c>
      <c r="D8018" t="s">
        <v>9</v>
      </c>
      <c r="E8018" s="1">
        <v>38918</v>
      </c>
      <c r="F8018" s="1">
        <v>38921</v>
      </c>
      <c r="G8018">
        <v>57</v>
      </c>
    </row>
    <row r="8019" spans="1:7">
      <c r="A8019" s="3">
        <v>9240134</v>
      </c>
      <c r="B8019" t="s">
        <v>300</v>
      </c>
      <c r="C8019" t="s">
        <v>8</v>
      </c>
      <c r="D8019" t="s">
        <v>9</v>
      </c>
      <c r="E8019" s="1">
        <v>38951</v>
      </c>
      <c r="F8019" s="1">
        <v>38954</v>
      </c>
      <c r="G8019">
        <v>75</v>
      </c>
    </row>
    <row r="8020" spans="1:7">
      <c r="A8020" s="3">
        <v>9240134</v>
      </c>
      <c r="B8020" t="s">
        <v>300</v>
      </c>
      <c r="C8020" t="s">
        <v>8</v>
      </c>
      <c r="D8020" t="s">
        <v>9</v>
      </c>
      <c r="E8020" s="1">
        <v>38932</v>
      </c>
      <c r="F8020" s="1">
        <v>38933</v>
      </c>
      <c r="G8020">
        <v>28</v>
      </c>
    </row>
    <row r="8021" spans="1:7">
      <c r="A8021" s="3">
        <v>9240134</v>
      </c>
      <c r="B8021" t="s">
        <v>300</v>
      </c>
      <c r="C8021" t="s">
        <v>8</v>
      </c>
      <c r="D8021" t="s">
        <v>9</v>
      </c>
      <c r="E8021" s="1">
        <v>38930</v>
      </c>
      <c r="F8021" s="1">
        <v>38931</v>
      </c>
      <c r="G8021">
        <v>12</v>
      </c>
    </row>
    <row r="8022" spans="1:7">
      <c r="A8022" s="3">
        <v>9240134</v>
      </c>
      <c r="B8022" t="s">
        <v>300</v>
      </c>
      <c r="C8022" t="s">
        <v>8</v>
      </c>
      <c r="D8022" t="s">
        <v>9</v>
      </c>
      <c r="E8022" s="1">
        <v>39028</v>
      </c>
      <c r="F8022" s="1">
        <v>39030</v>
      </c>
      <c r="G8022">
        <v>51</v>
      </c>
    </row>
    <row r="8023" spans="1:7">
      <c r="A8023" s="3">
        <v>9240134</v>
      </c>
      <c r="B8023" t="s">
        <v>300</v>
      </c>
      <c r="C8023" t="s">
        <v>8</v>
      </c>
      <c r="D8023" t="s">
        <v>9</v>
      </c>
      <c r="E8023" s="1">
        <v>39025</v>
      </c>
      <c r="F8023" s="1">
        <v>39027</v>
      </c>
      <c r="G8023">
        <v>28</v>
      </c>
    </row>
    <row r="8024" spans="1:7">
      <c r="A8024" s="3">
        <v>9170640</v>
      </c>
      <c r="B8024" t="s">
        <v>673</v>
      </c>
      <c r="C8024" t="s">
        <v>8</v>
      </c>
      <c r="D8024" t="s">
        <v>9</v>
      </c>
      <c r="E8024" s="1">
        <v>38766</v>
      </c>
      <c r="F8024" s="1">
        <v>38772</v>
      </c>
      <c r="G8024">
        <v>127</v>
      </c>
    </row>
    <row r="8025" spans="1:7">
      <c r="A8025" s="3">
        <v>9170640</v>
      </c>
      <c r="B8025" t="s">
        <v>673</v>
      </c>
      <c r="C8025" t="s">
        <v>8</v>
      </c>
      <c r="D8025" t="s">
        <v>9</v>
      </c>
      <c r="E8025" s="1">
        <v>38872</v>
      </c>
      <c r="F8025" s="1">
        <v>38873</v>
      </c>
      <c r="G8025">
        <v>21</v>
      </c>
    </row>
    <row r="8026" spans="1:7">
      <c r="A8026" s="3">
        <v>8604979</v>
      </c>
      <c r="B8026" t="s">
        <v>1767</v>
      </c>
      <c r="C8026" t="s">
        <v>8</v>
      </c>
      <c r="D8026" t="s">
        <v>9</v>
      </c>
      <c r="E8026" s="1">
        <v>38911</v>
      </c>
      <c r="F8026" s="1">
        <v>38915</v>
      </c>
      <c r="G8026">
        <v>102</v>
      </c>
    </row>
    <row r="8027" spans="1:7">
      <c r="A8027" s="3">
        <v>7383384</v>
      </c>
      <c r="B8027" t="s">
        <v>674</v>
      </c>
      <c r="C8027" t="s">
        <v>8</v>
      </c>
      <c r="D8027" t="s">
        <v>9</v>
      </c>
      <c r="E8027" s="1">
        <v>38776</v>
      </c>
      <c r="F8027" s="1">
        <v>38785</v>
      </c>
      <c r="G8027">
        <v>221</v>
      </c>
    </row>
    <row r="8028" spans="1:7">
      <c r="A8028" s="3">
        <v>9056387</v>
      </c>
      <c r="B8028" t="s">
        <v>2113</v>
      </c>
      <c r="C8028" t="s">
        <v>8</v>
      </c>
      <c r="D8028" t="s">
        <v>9</v>
      </c>
      <c r="E8028" s="1">
        <v>38975</v>
      </c>
      <c r="F8028" s="1">
        <v>38978</v>
      </c>
      <c r="G8028">
        <v>61</v>
      </c>
    </row>
    <row r="8029" spans="1:7">
      <c r="A8029" s="3">
        <v>9056387</v>
      </c>
      <c r="B8029" t="s">
        <v>2113</v>
      </c>
      <c r="C8029" t="s">
        <v>8</v>
      </c>
      <c r="D8029" t="s">
        <v>9</v>
      </c>
      <c r="E8029" s="1">
        <v>38962</v>
      </c>
      <c r="F8029" s="1">
        <v>38973</v>
      </c>
      <c r="G8029">
        <v>276</v>
      </c>
    </row>
    <row r="8030" spans="1:7">
      <c r="A8030" s="3">
        <v>9352597</v>
      </c>
      <c r="B8030" t="s">
        <v>1405</v>
      </c>
      <c r="C8030" t="s">
        <v>8</v>
      </c>
      <c r="D8030" t="s">
        <v>9</v>
      </c>
      <c r="E8030" s="1">
        <v>38846</v>
      </c>
      <c r="F8030" s="1">
        <v>38847</v>
      </c>
      <c r="G8030">
        <v>30</v>
      </c>
    </row>
    <row r="8031" spans="1:7">
      <c r="A8031" s="3">
        <v>9352597</v>
      </c>
      <c r="B8031" t="s">
        <v>1405</v>
      </c>
      <c r="C8031" t="s">
        <v>8</v>
      </c>
      <c r="D8031" t="s">
        <v>9</v>
      </c>
      <c r="E8031" s="1">
        <v>38840</v>
      </c>
      <c r="F8031" s="1">
        <v>38843</v>
      </c>
      <c r="G8031">
        <v>71</v>
      </c>
    </row>
    <row r="8032" spans="1:7">
      <c r="A8032" s="3">
        <v>9352597</v>
      </c>
      <c r="B8032" t="s">
        <v>1405</v>
      </c>
      <c r="C8032" t="s">
        <v>8</v>
      </c>
      <c r="D8032" t="s">
        <v>9</v>
      </c>
      <c r="E8032" s="1">
        <v>38998</v>
      </c>
      <c r="F8032" s="1">
        <v>38999</v>
      </c>
      <c r="G8032">
        <v>21</v>
      </c>
    </row>
    <row r="8033" spans="1:7">
      <c r="A8033" s="3">
        <v>8913435</v>
      </c>
      <c r="B8033" t="s">
        <v>2366</v>
      </c>
      <c r="C8033" t="s">
        <v>11</v>
      </c>
      <c r="D8033" t="s">
        <v>9</v>
      </c>
      <c r="E8033" s="1">
        <v>39044</v>
      </c>
      <c r="F8033" s="1">
        <v>39046</v>
      </c>
      <c r="G8033">
        <v>31</v>
      </c>
    </row>
    <row r="8034" spans="1:7">
      <c r="A8034" s="3">
        <v>9114593</v>
      </c>
      <c r="B8034" t="s">
        <v>1960</v>
      </c>
      <c r="C8034" t="s">
        <v>8</v>
      </c>
      <c r="D8034" t="s">
        <v>9</v>
      </c>
      <c r="E8034" s="1">
        <v>38958</v>
      </c>
      <c r="F8034" s="1">
        <v>38960</v>
      </c>
      <c r="G8034">
        <v>38</v>
      </c>
    </row>
    <row r="8035" spans="1:7">
      <c r="A8035" s="3">
        <v>9064877</v>
      </c>
      <c r="B8035" t="s">
        <v>675</v>
      </c>
      <c r="C8035" t="s">
        <v>11</v>
      </c>
      <c r="D8035" t="s">
        <v>9</v>
      </c>
      <c r="E8035" s="1">
        <v>38768</v>
      </c>
      <c r="F8035" s="1">
        <v>38770</v>
      </c>
      <c r="G8035">
        <v>63</v>
      </c>
    </row>
    <row r="8036" spans="1:7">
      <c r="A8036" s="3">
        <v>9064877</v>
      </c>
      <c r="B8036" t="s">
        <v>675</v>
      </c>
      <c r="C8036" t="s">
        <v>11</v>
      </c>
      <c r="D8036" t="s">
        <v>9</v>
      </c>
      <c r="E8036" s="1">
        <v>38828</v>
      </c>
      <c r="F8036" s="1">
        <v>38830</v>
      </c>
      <c r="G8036">
        <v>31</v>
      </c>
    </row>
    <row r="8037" spans="1:7">
      <c r="A8037" s="3">
        <v>9064877</v>
      </c>
      <c r="B8037" t="s">
        <v>675</v>
      </c>
      <c r="C8037" t="s">
        <v>11</v>
      </c>
      <c r="D8037" t="s">
        <v>9</v>
      </c>
      <c r="E8037" s="1">
        <v>38890</v>
      </c>
      <c r="F8037" s="1">
        <v>38891</v>
      </c>
      <c r="G8037">
        <v>24</v>
      </c>
    </row>
    <row r="8038" spans="1:7">
      <c r="A8038" s="3">
        <v>9064877</v>
      </c>
      <c r="B8038" t="s">
        <v>675</v>
      </c>
      <c r="C8038" t="s">
        <v>11</v>
      </c>
      <c r="D8038" t="s">
        <v>9</v>
      </c>
      <c r="E8038" s="1">
        <v>38947</v>
      </c>
      <c r="F8038" s="1">
        <v>38948</v>
      </c>
      <c r="G8038">
        <v>18</v>
      </c>
    </row>
    <row r="8039" spans="1:7">
      <c r="A8039" s="3">
        <v>9064877</v>
      </c>
      <c r="B8039" t="s">
        <v>675</v>
      </c>
      <c r="C8039" t="s">
        <v>11</v>
      </c>
      <c r="D8039" t="s">
        <v>9</v>
      </c>
      <c r="E8039" s="1">
        <v>39010</v>
      </c>
      <c r="F8039" s="1">
        <v>39011</v>
      </c>
      <c r="G8039">
        <v>33</v>
      </c>
    </row>
    <row r="8040" spans="1:7">
      <c r="A8040" s="3">
        <v>9064877</v>
      </c>
      <c r="B8040" t="s">
        <v>675</v>
      </c>
      <c r="C8040" t="s">
        <v>11</v>
      </c>
      <c r="D8040" t="s">
        <v>9</v>
      </c>
      <c r="E8040" s="1">
        <v>39074</v>
      </c>
      <c r="F8040" s="1">
        <v>39075</v>
      </c>
      <c r="G8040">
        <v>23</v>
      </c>
    </row>
    <row r="8041" spans="1:7">
      <c r="A8041" s="3">
        <v>9104914</v>
      </c>
      <c r="B8041" t="s">
        <v>301</v>
      </c>
      <c r="C8041" t="s">
        <v>11</v>
      </c>
      <c r="D8041" t="s">
        <v>9</v>
      </c>
      <c r="E8041" s="1">
        <v>38737</v>
      </c>
      <c r="F8041" s="1">
        <v>38738</v>
      </c>
      <c r="G8041">
        <v>35</v>
      </c>
    </row>
    <row r="8042" spans="1:7">
      <c r="A8042" s="3">
        <v>9104914</v>
      </c>
      <c r="B8042" t="s">
        <v>301</v>
      </c>
      <c r="C8042" t="s">
        <v>11</v>
      </c>
      <c r="D8042" t="s">
        <v>9</v>
      </c>
      <c r="E8042" s="1">
        <v>38805</v>
      </c>
      <c r="F8042" s="1">
        <v>38806</v>
      </c>
      <c r="G8042">
        <v>22</v>
      </c>
    </row>
    <row r="8043" spans="1:7">
      <c r="A8043" s="3">
        <v>9104914</v>
      </c>
      <c r="B8043" t="s">
        <v>301</v>
      </c>
      <c r="C8043" t="s">
        <v>11</v>
      </c>
      <c r="D8043" t="s">
        <v>9</v>
      </c>
      <c r="E8043" s="1">
        <v>38863</v>
      </c>
      <c r="F8043" s="1">
        <v>38864</v>
      </c>
      <c r="G8043">
        <v>32</v>
      </c>
    </row>
    <row r="8044" spans="1:7">
      <c r="A8044" s="3">
        <v>9104914</v>
      </c>
      <c r="B8044" t="s">
        <v>301</v>
      </c>
      <c r="C8044" t="s">
        <v>11</v>
      </c>
      <c r="D8044" t="s">
        <v>9</v>
      </c>
      <c r="E8044" s="1">
        <v>38926</v>
      </c>
      <c r="F8044" s="1">
        <v>38927</v>
      </c>
      <c r="G8044">
        <v>29</v>
      </c>
    </row>
    <row r="8045" spans="1:7">
      <c r="A8045" s="3">
        <v>9104914</v>
      </c>
      <c r="B8045" t="s">
        <v>301</v>
      </c>
      <c r="C8045" t="s">
        <v>11</v>
      </c>
      <c r="D8045" t="s">
        <v>9</v>
      </c>
      <c r="E8045" s="1">
        <v>38982</v>
      </c>
      <c r="F8045" s="1">
        <v>38983</v>
      </c>
      <c r="G8045">
        <v>28</v>
      </c>
    </row>
    <row r="8046" spans="1:7">
      <c r="A8046" s="3">
        <v>9104914</v>
      </c>
      <c r="B8046" t="s">
        <v>301</v>
      </c>
      <c r="C8046" t="s">
        <v>11</v>
      </c>
      <c r="D8046" t="s">
        <v>9</v>
      </c>
      <c r="E8046" s="1">
        <v>39045</v>
      </c>
      <c r="F8046" s="1">
        <v>39046</v>
      </c>
      <c r="G8046">
        <v>30</v>
      </c>
    </row>
    <row r="8047" spans="1:7">
      <c r="A8047" s="3">
        <v>9318022</v>
      </c>
      <c r="B8047" t="s">
        <v>1768</v>
      </c>
      <c r="C8047" t="s">
        <v>8</v>
      </c>
      <c r="D8047" t="s">
        <v>9</v>
      </c>
      <c r="E8047" s="1">
        <v>38916</v>
      </c>
      <c r="F8047" s="1">
        <v>38917</v>
      </c>
      <c r="G8047">
        <v>20</v>
      </c>
    </row>
    <row r="8048" spans="1:7">
      <c r="A8048" s="3">
        <v>9043093</v>
      </c>
      <c r="B8048" t="s">
        <v>1595</v>
      </c>
      <c r="C8048" t="s">
        <v>22</v>
      </c>
      <c r="D8048" t="s">
        <v>9</v>
      </c>
      <c r="E8048" s="1">
        <v>38895</v>
      </c>
      <c r="F8048" s="1">
        <v>38896</v>
      </c>
      <c r="G8048">
        <v>23</v>
      </c>
    </row>
    <row r="8049" spans="1:7">
      <c r="A8049" s="3">
        <v>9043093</v>
      </c>
      <c r="B8049" t="s">
        <v>1595</v>
      </c>
      <c r="C8049" t="s">
        <v>8</v>
      </c>
      <c r="D8049" t="s">
        <v>9</v>
      </c>
      <c r="E8049" s="1">
        <v>38883</v>
      </c>
      <c r="F8049" s="1">
        <v>38884</v>
      </c>
      <c r="G8049">
        <v>20</v>
      </c>
    </row>
    <row r="8050" spans="1:7">
      <c r="A8050" s="3">
        <v>9043093</v>
      </c>
      <c r="B8050" t="s">
        <v>1595</v>
      </c>
      <c r="C8050" t="s">
        <v>8</v>
      </c>
      <c r="D8050" t="s">
        <v>9</v>
      </c>
      <c r="E8050" s="1">
        <v>38878</v>
      </c>
      <c r="F8050" s="1">
        <v>38880</v>
      </c>
      <c r="G8050">
        <v>46</v>
      </c>
    </row>
    <row r="8051" spans="1:7">
      <c r="A8051" s="3">
        <v>9043093</v>
      </c>
      <c r="B8051" t="s">
        <v>1595</v>
      </c>
      <c r="C8051" t="s">
        <v>8</v>
      </c>
      <c r="D8051" t="s">
        <v>9</v>
      </c>
      <c r="E8051" s="1">
        <v>38945</v>
      </c>
      <c r="F8051" s="1">
        <v>38945</v>
      </c>
      <c r="G8051">
        <v>19</v>
      </c>
    </row>
    <row r="8052" spans="1:7">
      <c r="A8052" s="3">
        <v>9043093</v>
      </c>
      <c r="B8052" t="s">
        <v>1595</v>
      </c>
      <c r="C8052" t="s">
        <v>8</v>
      </c>
      <c r="D8052" t="s">
        <v>9</v>
      </c>
      <c r="E8052" s="1">
        <v>38935</v>
      </c>
      <c r="F8052" s="1">
        <v>38936</v>
      </c>
      <c r="G8052">
        <v>23</v>
      </c>
    </row>
    <row r="8053" spans="1:7">
      <c r="A8053" s="3">
        <v>9043093</v>
      </c>
      <c r="B8053" t="s">
        <v>1595</v>
      </c>
      <c r="C8053" t="s">
        <v>8</v>
      </c>
      <c r="D8053" t="s">
        <v>9</v>
      </c>
      <c r="E8053" s="1">
        <v>38962</v>
      </c>
      <c r="F8053" s="1">
        <v>38964</v>
      </c>
      <c r="G8053">
        <v>45</v>
      </c>
    </row>
    <row r="8054" spans="1:7">
      <c r="A8054" s="3">
        <v>9043093</v>
      </c>
      <c r="B8054" t="s">
        <v>1595</v>
      </c>
      <c r="C8054" t="s">
        <v>22</v>
      </c>
      <c r="D8054" t="s">
        <v>9</v>
      </c>
      <c r="E8054" s="1">
        <v>38961</v>
      </c>
      <c r="F8054" s="1">
        <v>38962</v>
      </c>
      <c r="G8054">
        <v>27</v>
      </c>
    </row>
    <row r="8055" spans="1:7">
      <c r="A8055" s="3">
        <v>9064853</v>
      </c>
      <c r="B8055" t="s">
        <v>956</v>
      </c>
      <c r="C8055" t="s">
        <v>11</v>
      </c>
      <c r="D8055" t="s">
        <v>9</v>
      </c>
      <c r="E8055" s="1">
        <v>38787</v>
      </c>
      <c r="F8055" s="1">
        <v>38788</v>
      </c>
      <c r="G8055">
        <v>16</v>
      </c>
    </row>
    <row r="8056" spans="1:7">
      <c r="A8056" s="3">
        <v>9064853</v>
      </c>
      <c r="B8056" t="s">
        <v>956</v>
      </c>
      <c r="C8056" t="s">
        <v>11</v>
      </c>
      <c r="D8056" t="s">
        <v>9</v>
      </c>
      <c r="E8056" s="1">
        <v>38847</v>
      </c>
      <c r="F8056" s="1">
        <v>38848</v>
      </c>
      <c r="G8056">
        <v>20</v>
      </c>
    </row>
    <row r="8057" spans="1:7">
      <c r="A8057" s="3">
        <v>9064865</v>
      </c>
      <c r="B8057" t="s">
        <v>676</v>
      </c>
      <c r="C8057" t="s">
        <v>11</v>
      </c>
      <c r="D8057" t="s">
        <v>9</v>
      </c>
      <c r="E8057" s="1">
        <v>38774</v>
      </c>
      <c r="F8057" s="1">
        <v>38775</v>
      </c>
      <c r="G8057">
        <v>27</v>
      </c>
    </row>
    <row r="8058" spans="1:7">
      <c r="A8058" s="3">
        <v>9064865</v>
      </c>
      <c r="B8058" t="s">
        <v>676</v>
      </c>
      <c r="C8058" t="s">
        <v>11</v>
      </c>
      <c r="D8058" t="s">
        <v>9</v>
      </c>
      <c r="E8058" s="1">
        <v>38836</v>
      </c>
      <c r="F8058" s="1">
        <v>38836</v>
      </c>
      <c r="G8058">
        <v>17</v>
      </c>
    </row>
    <row r="8059" spans="1:7">
      <c r="A8059" s="3">
        <v>9064865</v>
      </c>
      <c r="B8059" t="s">
        <v>676</v>
      </c>
      <c r="C8059" t="s">
        <v>11</v>
      </c>
      <c r="D8059" t="s">
        <v>9</v>
      </c>
      <c r="E8059" s="1">
        <v>38898</v>
      </c>
      <c r="F8059" s="1">
        <v>38898</v>
      </c>
      <c r="G8059">
        <v>17</v>
      </c>
    </row>
    <row r="8060" spans="1:7">
      <c r="A8060" s="3">
        <v>9064865</v>
      </c>
      <c r="B8060" t="s">
        <v>676</v>
      </c>
      <c r="C8060" t="s">
        <v>11</v>
      </c>
      <c r="D8060" t="s">
        <v>9</v>
      </c>
      <c r="E8060" s="1">
        <v>38961</v>
      </c>
      <c r="F8060" s="1">
        <v>38962</v>
      </c>
      <c r="G8060">
        <v>24</v>
      </c>
    </row>
    <row r="8061" spans="1:7">
      <c r="A8061" s="3">
        <v>9064865</v>
      </c>
      <c r="B8061" t="s">
        <v>676</v>
      </c>
      <c r="C8061" t="s">
        <v>11</v>
      </c>
      <c r="D8061" t="s">
        <v>9</v>
      </c>
      <c r="E8061" s="1">
        <v>39026</v>
      </c>
      <c r="F8061" s="1">
        <v>39029</v>
      </c>
      <c r="G8061">
        <v>82</v>
      </c>
    </row>
    <row r="8062" spans="1:7">
      <c r="A8062" s="3">
        <v>9122423</v>
      </c>
      <c r="B8062" t="s">
        <v>1961</v>
      </c>
      <c r="C8062" t="s">
        <v>11</v>
      </c>
      <c r="D8062" t="s">
        <v>9</v>
      </c>
      <c r="E8062" s="1">
        <v>38959</v>
      </c>
      <c r="F8062" s="1">
        <v>38960</v>
      </c>
      <c r="G8062">
        <v>24</v>
      </c>
    </row>
    <row r="8063" spans="1:7">
      <c r="A8063" s="3">
        <v>9122423</v>
      </c>
      <c r="B8063" t="s">
        <v>1961</v>
      </c>
      <c r="C8063" t="s">
        <v>11</v>
      </c>
      <c r="D8063" t="s">
        <v>9</v>
      </c>
      <c r="E8063" s="1">
        <v>39023</v>
      </c>
      <c r="F8063" s="1">
        <v>39024</v>
      </c>
      <c r="G8063">
        <v>36</v>
      </c>
    </row>
    <row r="8064" spans="1:7">
      <c r="A8064" s="3">
        <v>9043081</v>
      </c>
      <c r="B8064" t="s">
        <v>1962</v>
      </c>
      <c r="C8064" t="s">
        <v>22</v>
      </c>
      <c r="D8064" t="s">
        <v>9</v>
      </c>
      <c r="E8064" s="1">
        <v>38955</v>
      </c>
      <c r="F8064" s="1">
        <v>38956</v>
      </c>
      <c r="G8064">
        <v>25</v>
      </c>
    </row>
    <row r="8065" spans="1:7">
      <c r="A8065" s="3">
        <v>9008419</v>
      </c>
      <c r="B8065" t="s">
        <v>302</v>
      </c>
      <c r="C8065" t="s">
        <v>11</v>
      </c>
      <c r="D8065" t="s">
        <v>9</v>
      </c>
      <c r="E8065" s="1">
        <v>38745</v>
      </c>
      <c r="F8065" s="1">
        <v>38745</v>
      </c>
      <c r="G8065">
        <v>9</v>
      </c>
    </row>
    <row r="8066" spans="1:7">
      <c r="A8066" s="3">
        <v>9008419</v>
      </c>
      <c r="B8066" t="s">
        <v>302</v>
      </c>
      <c r="C8066" t="s">
        <v>11</v>
      </c>
      <c r="D8066" t="s">
        <v>9</v>
      </c>
      <c r="E8066" s="1">
        <v>38738</v>
      </c>
      <c r="F8066" s="1">
        <v>38738</v>
      </c>
      <c r="G8066">
        <v>10</v>
      </c>
    </row>
    <row r="8067" spans="1:7">
      <c r="A8067" s="3">
        <v>9008419</v>
      </c>
      <c r="B8067" t="s">
        <v>302</v>
      </c>
      <c r="C8067" t="s">
        <v>11</v>
      </c>
      <c r="D8067" t="s">
        <v>9</v>
      </c>
      <c r="E8067" s="1">
        <v>38731</v>
      </c>
      <c r="F8067" s="1">
        <v>38731</v>
      </c>
      <c r="G8067">
        <v>13</v>
      </c>
    </row>
    <row r="8068" spans="1:7">
      <c r="A8068" s="3">
        <v>9008419</v>
      </c>
      <c r="B8068" t="s">
        <v>302</v>
      </c>
      <c r="C8068" t="s">
        <v>11</v>
      </c>
      <c r="D8068" t="s">
        <v>9</v>
      </c>
      <c r="E8068" s="1">
        <v>38724</v>
      </c>
      <c r="F8068" s="1">
        <v>38724</v>
      </c>
      <c r="G8068">
        <v>10</v>
      </c>
    </row>
    <row r="8069" spans="1:7">
      <c r="A8069" s="3">
        <v>9008419</v>
      </c>
      <c r="B8069" t="s">
        <v>302</v>
      </c>
      <c r="C8069" t="s">
        <v>11</v>
      </c>
      <c r="D8069" t="s">
        <v>9</v>
      </c>
      <c r="E8069" s="1">
        <v>38773</v>
      </c>
      <c r="F8069" s="1">
        <v>38773</v>
      </c>
      <c r="G8069">
        <v>10</v>
      </c>
    </row>
    <row r="8070" spans="1:7">
      <c r="A8070" s="3">
        <v>9008419</v>
      </c>
      <c r="B8070" t="s">
        <v>302</v>
      </c>
      <c r="C8070" t="s">
        <v>11</v>
      </c>
      <c r="D8070" t="s">
        <v>9</v>
      </c>
      <c r="E8070" s="1">
        <v>38766</v>
      </c>
      <c r="F8070" s="1">
        <v>38767</v>
      </c>
      <c r="G8070">
        <v>11</v>
      </c>
    </row>
    <row r="8071" spans="1:7">
      <c r="A8071" s="3">
        <v>9008419</v>
      </c>
      <c r="B8071" t="s">
        <v>302</v>
      </c>
      <c r="C8071" t="s">
        <v>11</v>
      </c>
      <c r="D8071" t="s">
        <v>9</v>
      </c>
      <c r="E8071" s="1">
        <v>38759</v>
      </c>
      <c r="F8071" s="1">
        <v>38759</v>
      </c>
      <c r="G8071">
        <v>9</v>
      </c>
    </row>
    <row r="8072" spans="1:7">
      <c r="A8072" s="3">
        <v>9008419</v>
      </c>
      <c r="B8072" t="s">
        <v>302</v>
      </c>
      <c r="C8072" t="s">
        <v>11</v>
      </c>
      <c r="D8072" t="s">
        <v>9</v>
      </c>
      <c r="E8072" s="1">
        <v>38752</v>
      </c>
      <c r="F8072" s="1">
        <v>38752</v>
      </c>
      <c r="G8072">
        <v>10</v>
      </c>
    </row>
    <row r="8073" spans="1:7">
      <c r="A8073" s="3">
        <v>9008419</v>
      </c>
      <c r="B8073" t="s">
        <v>302</v>
      </c>
      <c r="C8073" t="s">
        <v>11</v>
      </c>
      <c r="D8073" t="s">
        <v>9</v>
      </c>
      <c r="E8073" s="1">
        <v>38801</v>
      </c>
      <c r="F8073" s="1">
        <v>38801</v>
      </c>
      <c r="G8073">
        <v>10</v>
      </c>
    </row>
    <row r="8074" spans="1:7">
      <c r="A8074" s="3">
        <v>9008419</v>
      </c>
      <c r="B8074" t="s">
        <v>302</v>
      </c>
      <c r="C8074" t="s">
        <v>11</v>
      </c>
      <c r="D8074" t="s">
        <v>9</v>
      </c>
      <c r="E8074" s="1">
        <v>38794</v>
      </c>
      <c r="F8074" s="1">
        <v>38794</v>
      </c>
      <c r="G8074">
        <v>12</v>
      </c>
    </row>
    <row r="8075" spans="1:7">
      <c r="A8075" s="3">
        <v>9008419</v>
      </c>
      <c r="B8075" t="s">
        <v>302</v>
      </c>
      <c r="C8075" t="s">
        <v>11</v>
      </c>
      <c r="D8075" t="s">
        <v>9</v>
      </c>
      <c r="E8075" s="1">
        <v>38787</v>
      </c>
      <c r="F8075" s="1">
        <v>38787</v>
      </c>
      <c r="G8075">
        <v>12</v>
      </c>
    </row>
    <row r="8076" spans="1:7">
      <c r="A8076" s="3">
        <v>9008419</v>
      </c>
      <c r="B8076" t="s">
        <v>302</v>
      </c>
      <c r="C8076" t="s">
        <v>11</v>
      </c>
      <c r="D8076" t="s">
        <v>9</v>
      </c>
      <c r="E8076" s="1">
        <v>38780</v>
      </c>
      <c r="F8076" s="1">
        <v>38780</v>
      </c>
      <c r="G8076">
        <v>11</v>
      </c>
    </row>
    <row r="8077" spans="1:7">
      <c r="A8077" s="3">
        <v>9008419</v>
      </c>
      <c r="B8077" t="s">
        <v>302</v>
      </c>
      <c r="C8077" t="s">
        <v>11</v>
      </c>
      <c r="D8077" t="s">
        <v>9</v>
      </c>
      <c r="E8077" s="1">
        <v>38829</v>
      </c>
      <c r="F8077" s="1">
        <v>38829</v>
      </c>
      <c r="G8077">
        <v>11</v>
      </c>
    </row>
    <row r="8078" spans="1:7">
      <c r="A8078" s="3">
        <v>9008419</v>
      </c>
      <c r="B8078" t="s">
        <v>302</v>
      </c>
      <c r="C8078" t="s">
        <v>11</v>
      </c>
      <c r="D8078" t="s">
        <v>9</v>
      </c>
      <c r="E8078" s="1">
        <v>38822</v>
      </c>
      <c r="F8078" s="1">
        <v>38822</v>
      </c>
      <c r="G8078">
        <v>10</v>
      </c>
    </row>
    <row r="8079" spans="1:7">
      <c r="A8079" s="3">
        <v>9008419</v>
      </c>
      <c r="B8079" t="s">
        <v>302</v>
      </c>
      <c r="C8079" t="s">
        <v>11</v>
      </c>
      <c r="D8079" t="s">
        <v>9</v>
      </c>
      <c r="E8079" s="1">
        <v>38815</v>
      </c>
      <c r="F8079" s="1">
        <v>38815</v>
      </c>
      <c r="G8079">
        <v>10</v>
      </c>
    </row>
    <row r="8080" spans="1:7">
      <c r="A8080" s="3">
        <v>9008419</v>
      </c>
      <c r="B8080" t="s">
        <v>302</v>
      </c>
      <c r="C8080" t="s">
        <v>11</v>
      </c>
      <c r="D8080" t="s">
        <v>9</v>
      </c>
      <c r="E8080" s="1">
        <v>38808</v>
      </c>
      <c r="F8080" s="1">
        <v>38808</v>
      </c>
      <c r="G8080">
        <v>11</v>
      </c>
    </row>
    <row r="8081" spans="1:7">
      <c r="A8081" s="3">
        <v>9008419</v>
      </c>
      <c r="B8081" t="s">
        <v>302</v>
      </c>
      <c r="C8081" t="s">
        <v>11</v>
      </c>
      <c r="D8081" t="s">
        <v>9</v>
      </c>
      <c r="E8081" s="1">
        <v>39018</v>
      </c>
      <c r="F8081" s="1">
        <v>39018</v>
      </c>
      <c r="G8081">
        <v>10</v>
      </c>
    </row>
    <row r="8082" spans="1:7">
      <c r="A8082" s="3">
        <v>9008419</v>
      </c>
      <c r="B8082" t="s">
        <v>302</v>
      </c>
      <c r="C8082" t="s">
        <v>11</v>
      </c>
      <c r="D8082" t="s">
        <v>9</v>
      </c>
      <c r="E8082" s="1">
        <v>39011</v>
      </c>
      <c r="F8082" s="1">
        <v>39011</v>
      </c>
      <c r="G8082">
        <v>12</v>
      </c>
    </row>
    <row r="8083" spans="1:7">
      <c r="A8083" s="3">
        <v>9008419</v>
      </c>
      <c r="B8083" t="s">
        <v>302</v>
      </c>
      <c r="C8083" t="s">
        <v>11</v>
      </c>
      <c r="D8083" t="s">
        <v>9</v>
      </c>
      <c r="E8083" s="1">
        <v>39004</v>
      </c>
      <c r="F8083" s="1">
        <v>39004</v>
      </c>
      <c r="G8083">
        <v>10</v>
      </c>
    </row>
    <row r="8084" spans="1:7">
      <c r="A8084" s="3">
        <v>9008419</v>
      </c>
      <c r="B8084" t="s">
        <v>302</v>
      </c>
      <c r="C8084" t="s">
        <v>11</v>
      </c>
      <c r="D8084" t="s">
        <v>9</v>
      </c>
      <c r="E8084" s="1">
        <v>38997</v>
      </c>
      <c r="F8084" s="1">
        <v>38997</v>
      </c>
      <c r="G8084">
        <v>11</v>
      </c>
    </row>
    <row r="8085" spans="1:7">
      <c r="A8085" s="3">
        <v>9008419</v>
      </c>
      <c r="B8085" t="s">
        <v>302</v>
      </c>
      <c r="C8085" t="s">
        <v>11</v>
      </c>
      <c r="D8085" t="s">
        <v>9</v>
      </c>
      <c r="E8085" s="1">
        <v>39046</v>
      </c>
      <c r="F8085" s="1">
        <v>39046</v>
      </c>
      <c r="G8085">
        <v>11</v>
      </c>
    </row>
    <row r="8086" spans="1:7">
      <c r="A8086" s="3">
        <v>9008419</v>
      </c>
      <c r="B8086" t="s">
        <v>302</v>
      </c>
      <c r="C8086" t="s">
        <v>11</v>
      </c>
      <c r="D8086" t="s">
        <v>9</v>
      </c>
      <c r="E8086" s="1">
        <v>39039</v>
      </c>
      <c r="F8086" s="1">
        <v>39039</v>
      </c>
      <c r="G8086">
        <v>11</v>
      </c>
    </row>
    <row r="8087" spans="1:7">
      <c r="A8087" s="3">
        <v>9008419</v>
      </c>
      <c r="B8087" t="s">
        <v>302</v>
      </c>
      <c r="C8087" t="s">
        <v>11</v>
      </c>
      <c r="D8087" t="s">
        <v>9</v>
      </c>
      <c r="E8087" s="1">
        <v>39032</v>
      </c>
      <c r="F8087" s="1">
        <v>39032</v>
      </c>
      <c r="G8087">
        <v>10</v>
      </c>
    </row>
    <row r="8088" spans="1:7">
      <c r="A8088" s="3">
        <v>9008419</v>
      </c>
      <c r="B8088" t="s">
        <v>302</v>
      </c>
      <c r="C8088" t="s">
        <v>11</v>
      </c>
      <c r="D8088" t="s">
        <v>9</v>
      </c>
      <c r="E8088" s="1">
        <v>39025</v>
      </c>
      <c r="F8088" s="1">
        <v>39025</v>
      </c>
      <c r="G8088">
        <v>10</v>
      </c>
    </row>
    <row r="8089" spans="1:7">
      <c r="A8089" s="3">
        <v>9008419</v>
      </c>
      <c r="B8089" t="s">
        <v>302</v>
      </c>
      <c r="C8089" t="s">
        <v>11</v>
      </c>
      <c r="D8089" t="s">
        <v>9</v>
      </c>
      <c r="E8089" s="1">
        <v>39081</v>
      </c>
      <c r="F8089" s="1">
        <v>39081</v>
      </c>
      <c r="G8089">
        <v>10</v>
      </c>
    </row>
    <row r="8090" spans="1:7">
      <c r="A8090" s="3">
        <v>9008419</v>
      </c>
      <c r="B8090" t="s">
        <v>302</v>
      </c>
      <c r="C8090" t="s">
        <v>11</v>
      </c>
      <c r="D8090" t="s">
        <v>9</v>
      </c>
      <c r="E8090" s="1">
        <v>39074</v>
      </c>
      <c r="F8090" s="1">
        <v>39074</v>
      </c>
      <c r="G8090">
        <v>11</v>
      </c>
    </row>
    <row r="8091" spans="1:7">
      <c r="A8091" s="3">
        <v>9008419</v>
      </c>
      <c r="B8091" t="s">
        <v>302</v>
      </c>
      <c r="C8091" t="s">
        <v>11</v>
      </c>
      <c r="D8091" t="s">
        <v>9</v>
      </c>
      <c r="E8091" s="1">
        <v>39067</v>
      </c>
      <c r="F8091" s="1">
        <v>39068</v>
      </c>
      <c r="G8091">
        <v>10</v>
      </c>
    </row>
    <row r="8092" spans="1:7">
      <c r="A8092" s="3">
        <v>9008419</v>
      </c>
      <c r="B8092" t="s">
        <v>302</v>
      </c>
      <c r="C8092" t="s">
        <v>11</v>
      </c>
      <c r="D8092" t="s">
        <v>9</v>
      </c>
      <c r="E8092" s="1">
        <v>39060</v>
      </c>
      <c r="F8092" s="1">
        <v>39060</v>
      </c>
      <c r="G8092">
        <v>11</v>
      </c>
    </row>
    <row r="8093" spans="1:7">
      <c r="A8093" s="3">
        <v>9008419</v>
      </c>
      <c r="B8093" t="s">
        <v>302</v>
      </c>
      <c r="C8093" t="s">
        <v>11</v>
      </c>
      <c r="D8093" t="s">
        <v>9</v>
      </c>
      <c r="E8093" s="1">
        <v>39053</v>
      </c>
      <c r="F8093" s="1">
        <v>39053</v>
      </c>
      <c r="G8093">
        <v>10</v>
      </c>
    </row>
    <row r="8094" spans="1:7">
      <c r="A8094" s="3">
        <v>9218131</v>
      </c>
      <c r="B8094" t="s">
        <v>303</v>
      </c>
      <c r="C8094" t="s">
        <v>11</v>
      </c>
      <c r="D8094" t="s">
        <v>9</v>
      </c>
      <c r="E8094" s="1">
        <v>38732</v>
      </c>
      <c r="F8094" s="1">
        <v>38732</v>
      </c>
      <c r="G8094">
        <v>5</v>
      </c>
    </row>
    <row r="8095" spans="1:7">
      <c r="A8095" s="3">
        <v>9218131</v>
      </c>
      <c r="B8095" t="s">
        <v>303</v>
      </c>
      <c r="C8095" t="s">
        <v>11</v>
      </c>
      <c r="D8095" t="s">
        <v>9</v>
      </c>
      <c r="E8095" s="1">
        <v>38725</v>
      </c>
      <c r="F8095" s="1">
        <v>38726</v>
      </c>
      <c r="G8095">
        <v>11</v>
      </c>
    </row>
    <row r="8096" spans="1:7">
      <c r="A8096" s="3">
        <v>9123831</v>
      </c>
      <c r="B8096" t="s">
        <v>957</v>
      </c>
      <c r="C8096" t="s">
        <v>8</v>
      </c>
      <c r="D8096" t="s">
        <v>9</v>
      </c>
      <c r="E8096" s="1">
        <v>38798</v>
      </c>
      <c r="F8096" s="1">
        <v>38800</v>
      </c>
      <c r="G8096">
        <v>38</v>
      </c>
    </row>
    <row r="8097" spans="1:7">
      <c r="A8097" s="3">
        <v>9171357</v>
      </c>
      <c r="B8097" t="s">
        <v>1181</v>
      </c>
      <c r="C8097" t="s">
        <v>8</v>
      </c>
      <c r="D8097" t="s">
        <v>9</v>
      </c>
      <c r="E8097" s="1">
        <v>38821</v>
      </c>
      <c r="F8097" s="1">
        <v>38822</v>
      </c>
      <c r="G8097">
        <v>12</v>
      </c>
    </row>
    <row r="8098" spans="1:7">
      <c r="A8098" s="3">
        <v>9244037</v>
      </c>
      <c r="B8098" t="s">
        <v>1182</v>
      </c>
      <c r="C8098" t="s">
        <v>8</v>
      </c>
      <c r="D8098" t="s">
        <v>9</v>
      </c>
      <c r="E8098" s="1">
        <v>38831</v>
      </c>
      <c r="F8098" s="1">
        <v>38837</v>
      </c>
      <c r="G8098">
        <v>159</v>
      </c>
    </row>
    <row r="8099" spans="1:7">
      <c r="A8099" s="3">
        <v>7705518</v>
      </c>
      <c r="B8099" t="s">
        <v>677</v>
      </c>
      <c r="C8099" t="s">
        <v>8</v>
      </c>
      <c r="D8099" t="s">
        <v>9</v>
      </c>
      <c r="E8099" s="1">
        <v>38752</v>
      </c>
      <c r="F8099" s="1">
        <v>38757</v>
      </c>
      <c r="G8099">
        <v>131</v>
      </c>
    </row>
    <row r="8100" spans="1:7">
      <c r="A8100" s="3">
        <v>9271195</v>
      </c>
      <c r="B8100" t="s">
        <v>304</v>
      </c>
      <c r="C8100" t="s">
        <v>8</v>
      </c>
      <c r="D8100" t="s">
        <v>9</v>
      </c>
      <c r="E8100" s="1">
        <v>38724</v>
      </c>
      <c r="F8100" s="1">
        <v>38724</v>
      </c>
      <c r="G8100">
        <v>2</v>
      </c>
    </row>
    <row r="8101" spans="1:7">
      <c r="A8101" s="3">
        <v>9341067</v>
      </c>
      <c r="B8101" t="s">
        <v>2247</v>
      </c>
      <c r="C8101" t="s">
        <v>8</v>
      </c>
      <c r="D8101" t="s">
        <v>9</v>
      </c>
      <c r="E8101" s="1">
        <v>39019</v>
      </c>
      <c r="F8101" s="1">
        <v>39021</v>
      </c>
      <c r="G8101">
        <v>32</v>
      </c>
    </row>
    <row r="8102" spans="1:7">
      <c r="A8102" s="3">
        <v>9341067</v>
      </c>
      <c r="B8102" t="s">
        <v>2247</v>
      </c>
      <c r="C8102" t="s">
        <v>8</v>
      </c>
      <c r="D8102" t="s">
        <v>9</v>
      </c>
      <c r="E8102" s="1">
        <v>39041</v>
      </c>
      <c r="F8102" s="1">
        <v>39042</v>
      </c>
      <c r="G8102">
        <v>28</v>
      </c>
    </row>
    <row r="8103" spans="1:7">
      <c r="A8103" s="3">
        <v>9002491</v>
      </c>
      <c r="B8103" t="s">
        <v>1596</v>
      </c>
      <c r="C8103" t="s">
        <v>8</v>
      </c>
      <c r="D8103" t="s">
        <v>9</v>
      </c>
      <c r="E8103" s="1">
        <v>38897</v>
      </c>
      <c r="F8103" s="1">
        <v>38900</v>
      </c>
      <c r="G8103">
        <v>70</v>
      </c>
    </row>
    <row r="8104" spans="1:7">
      <c r="A8104" s="3">
        <v>9002491</v>
      </c>
      <c r="B8104" t="s">
        <v>1596</v>
      </c>
      <c r="C8104" t="s">
        <v>8</v>
      </c>
      <c r="D8104" t="s">
        <v>9</v>
      </c>
      <c r="E8104" s="1">
        <v>38946</v>
      </c>
      <c r="F8104" s="1">
        <v>38950</v>
      </c>
      <c r="G8104">
        <v>88</v>
      </c>
    </row>
    <row r="8105" spans="1:7">
      <c r="A8105" s="3">
        <v>9299719</v>
      </c>
      <c r="B8105" t="s">
        <v>305</v>
      </c>
      <c r="C8105" t="s">
        <v>8</v>
      </c>
      <c r="D8105" t="s">
        <v>9</v>
      </c>
      <c r="E8105" s="1">
        <v>38740</v>
      </c>
      <c r="F8105" s="1">
        <v>38742</v>
      </c>
      <c r="G8105">
        <v>31</v>
      </c>
    </row>
    <row r="8106" spans="1:7">
      <c r="A8106" s="3">
        <v>9299719</v>
      </c>
      <c r="B8106" t="s">
        <v>305</v>
      </c>
      <c r="C8106" t="s">
        <v>8</v>
      </c>
      <c r="D8106" t="s">
        <v>9</v>
      </c>
      <c r="E8106" s="1">
        <v>38878</v>
      </c>
      <c r="F8106" s="1">
        <v>38879</v>
      </c>
      <c r="G8106">
        <v>30</v>
      </c>
    </row>
    <row r="8107" spans="1:7">
      <c r="A8107" s="3">
        <v>9299707</v>
      </c>
      <c r="B8107" t="s">
        <v>678</v>
      </c>
      <c r="C8107" t="s">
        <v>8</v>
      </c>
      <c r="D8107" t="s">
        <v>9</v>
      </c>
      <c r="E8107" s="1">
        <v>38771</v>
      </c>
      <c r="F8107" s="1">
        <v>38773</v>
      </c>
      <c r="G8107">
        <v>35</v>
      </c>
    </row>
    <row r="8108" spans="1:7">
      <c r="A8108" s="3">
        <v>9299707</v>
      </c>
      <c r="B8108" t="s">
        <v>678</v>
      </c>
      <c r="C8108" t="s">
        <v>8</v>
      </c>
      <c r="D8108" t="s">
        <v>9</v>
      </c>
      <c r="E8108" s="1">
        <v>38763</v>
      </c>
      <c r="F8108" s="1">
        <v>38765</v>
      </c>
      <c r="G8108">
        <v>38</v>
      </c>
    </row>
    <row r="8109" spans="1:7">
      <c r="A8109" s="3">
        <v>9299707</v>
      </c>
      <c r="B8109" t="s">
        <v>678</v>
      </c>
      <c r="C8109" t="s">
        <v>8</v>
      </c>
      <c r="D8109" t="s">
        <v>9</v>
      </c>
      <c r="E8109" s="1">
        <v>38780</v>
      </c>
      <c r="F8109" s="1">
        <v>38781</v>
      </c>
      <c r="G8109">
        <v>28</v>
      </c>
    </row>
    <row r="8110" spans="1:7">
      <c r="A8110" s="3">
        <v>9299707</v>
      </c>
      <c r="B8110" t="s">
        <v>678</v>
      </c>
      <c r="C8110" t="s">
        <v>8</v>
      </c>
      <c r="D8110" t="s">
        <v>9</v>
      </c>
      <c r="E8110" s="1">
        <v>38829</v>
      </c>
      <c r="F8110" s="1">
        <v>38831</v>
      </c>
      <c r="G8110">
        <v>25</v>
      </c>
    </row>
    <row r="8111" spans="1:7">
      <c r="A8111" s="3">
        <v>9341093</v>
      </c>
      <c r="B8111" t="s">
        <v>2114</v>
      </c>
      <c r="C8111" t="s">
        <v>8</v>
      </c>
      <c r="D8111" t="s">
        <v>9</v>
      </c>
      <c r="E8111" s="1">
        <v>38984</v>
      </c>
      <c r="F8111" s="1">
        <v>38986</v>
      </c>
      <c r="G8111">
        <v>52</v>
      </c>
    </row>
    <row r="8112" spans="1:7">
      <c r="A8112" s="3">
        <v>9341093</v>
      </c>
      <c r="B8112" t="s">
        <v>2114</v>
      </c>
      <c r="C8112" t="s">
        <v>8</v>
      </c>
      <c r="D8112" t="s">
        <v>9</v>
      </c>
      <c r="E8112" s="1">
        <v>39004</v>
      </c>
      <c r="F8112" s="1">
        <v>39007</v>
      </c>
      <c r="G8112">
        <v>72</v>
      </c>
    </row>
    <row r="8113" spans="1:7">
      <c r="A8113" s="3">
        <v>9341093</v>
      </c>
      <c r="B8113" t="s">
        <v>2114</v>
      </c>
      <c r="C8113" t="s">
        <v>8</v>
      </c>
      <c r="D8113" t="s">
        <v>9</v>
      </c>
      <c r="E8113" s="1">
        <v>38992</v>
      </c>
      <c r="F8113" s="1">
        <v>38995</v>
      </c>
      <c r="G8113">
        <v>63</v>
      </c>
    </row>
    <row r="8114" spans="1:7">
      <c r="A8114" s="3">
        <v>9341079</v>
      </c>
      <c r="B8114" t="s">
        <v>2248</v>
      </c>
      <c r="C8114" t="s">
        <v>8</v>
      </c>
      <c r="D8114" t="s">
        <v>9</v>
      </c>
      <c r="E8114" s="1">
        <v>39011</v>
      </c>
      <c r="F8114" s="1">
        <v>39014</v>
      </c>
      <c r="G8114">
        <v>61</v>
      </c>
    </row>
    <row r="8115" spans="1:7">
      <c r="A8115" s="3">
        <v>9341079</v>
      </c>
      <c r="B8115" t="s">
        <v>2248</v>
      </c>
      <c r="C8115" t="s">
        <v>8</v>
      </c>
      <c r="D8115" t="s">
        <v>9</v>
      </c>
      <c r="E8115" s="1">
        <v>39000</v>
      </c>
      <c r="F8115" s="1">
        <v>39002</v>
      </c>
      <c r="G8115">
        <v>37</v>
      </c>
    </row>
    <row r="8116" spans="1:7">
      <c r="A8116" s="3">
        <v>9341079</v>
      </c>
      <c r="B8116" t="s">
        <v>2248</v>
      </c>
      <c r="C8116" t="s">
        <v>8</v>
      </c>
      <c r="D8116" t="s">
        <v>9</v>
      </c>
      <c r="E8116" s="1">
        <v>39036</v>
      </c>
      <c r="F8116" s="1">
        <v>39040</v>
      </c>
      <c r="G8116">
        <v>86</v>
      </c>
    </row>
    <row r="8117" spans="1:7">
      <c r="A8117" s="3">
        <v>9341079</v>
      </c>
      <c r="B8117" t="s">
        <v>2248</v>
      </c>
      <c r="C8117" t="s">
        <v>8</v>
      </c>
      <c r="D8117" t="s">
        <v>9</v>
      </c>
      <c r="E8117" s="1">
        <v>39022</v>
      </c>
      <c r="F8117" s="1">
        <v>39025</v>
      </c>
      <c r="G8117">
        <v>70</v>
      </c>
    </row>
    <row r="8118" spans="1:7">
      <c r="A8118" s="3">
        <v>9309576</v>
      </c>
      <c r="B8118" t="s">
        <v>1597</v>
      </c>
      <c r="C8118" t="s">
        <v>8</v>
      </c>
      <c r="D8118" t="s">
        <v>9</v>
      </c>
      <c r="E8118" s="1">
        <v>38893</v>
      </c>
      <c r="F8118" s="1">
        <v>38895</v>
      </c>
      <c r="G8118">
        <v>34</v>
      </c>
    </row>
    <row r="8119" spans="1:7">
      <c r="A8119" s="3">
        <v>9309588</v>
      </c>
      <c r="B8119" t="s">
        <v>958</v>
      </c>
      <c r="C8119" t="s">
        <v>8</v>
      </c>
      <c r="D8119" t="s">
        <v>9</v>
      </c>
      <c r="E8119" s="1">
        <v>38806</v>
      </c>
      <c r="F8119" s="1">
        <v>38809</v>
      </c>
      <c r="G8119">
        <v>71</v>
      </c>
    </row>
    <row r="8120" spans="1:7">
      <c r="A8120" s="3">
        <v>9309588</v>
      </c>
      <c r="B8120" t="s">
        <v>958</v>
      </c>
      <c r="C8120" t="s">
        <v>8</v>
      </c>
      <c r="D8120" t="s">
        <v>9</v>
      </c>
      <c r="E8120" s="1">
        <v>38801</v>
      </c>
      <c r="F8120" s="1">
        <v>38803</v>
      </c>
      <c r="G8120">
        <v>43</v>
      </c>
    </row>
    <row r="8121" spans="1:7">
      <c r="A8121" s="3">
        <v>9309588</v>
      </c>
      <c r="B8121" t="s">
        <v>958</v>
      </c>
      <c r="C8121" t="s">
        <v>8</v>
      </c>
      <c r="D8121" t="s">
        <v>9</v>
      </c>
      <c r="E8121" s="1">
        <v>38815</v>
      </c>
      <c r="F8121" s="1">
        <v>38821</v>
      </c>
      <c r="G8121">
        <v>153</v>
      </c>
    </row>
    <row r="8122" spans="1:7">
      <c r="A8122" s="3">
        <v>9309588</v>
      </c>
      <c r="B8122" t="s">
        <v>958</v>
      </c>
      <c r="C8122" t="s">
        <v>8</v>
      </c>
      <c r="D8122" t="s">
        <v>9</v>
      </c>
      <c r="E8122" s="1">
        <v>39008</v>
      </c>
      <c r="F8122" s="1">
        <v>39009</v>
      </c>
      <c r="G8122">
        <v>30</v>
      </c>
    </row>
    <row r="8123" spans="1:7">
      <c r="A8123" s="3">
        <v>9318541</v>
      </c>
      <c r="B8123" t="s">
        <v>2367</v>
      </c>
      <c r="C8123" t="s">
        <v>8</v>
      </c>
      <c r="D8123" t="s">
        <v>9</v>
      </c>
      <c r="E8123" s="1">
        <v>39028</v>
      </c>
      <c r="F8123" s="1">
        <v>39029</v>
      </c>
      <c r="G8123">
        <v>25</v>
      </c>
    </row>
    <row r="8124" spans="1:7">
      <c r="A8124" s="3">
        <v>9228112</v>
      </c>
      <c r="B8124" t="s">
        <v>1183</v>
      </c>
      <c r="C8124" t="s">
        <v>8</v>
      </c>
      <c r="D8124" t="s">
        <v>9</v>
      </c>
      <c r="E8124" s="1">
        <v>38810</v>
      </c>
      <c r="F8124" s="1">
        <v>38815</v>
      </c>
      <c r="G8124">
        <v>106</v>
      </c>
    </row>
    <row r="8125" spans="1:7">
      <c r="A8125" s="3">
        <v>9279733</v>
      </c>
      <c r="B8125" t="s">
        <v>1406</v>
      </c>
      <c r="C8125" t="s">
        <v>8</v>
      </c>
      <c r="D8125" t="s">
        <v>9</v>
      </c>
      <c r="E8125" s="1">
        <v>38838</v>
      </c>
      <c r="F8125" s="1">
        <v>38839</v>
      </c>
      <c r="G8125">
        <v>30</v>
      </c>
    </row>
    <row r="8126" spans="1:7">
      <c r="A8126" s="3">
        <v>9274355</v>
      </c>
      <c r="B8126" t="s">
        <v>1184</v>
      </c>
      <c r="C8126" t="s">
        <v>8</v>
      </c>
      <c r="D8126" t="s">
        <v>9</v>
      </c>
      <c r="E8126" s="1">
        <v>38832</v>
      </c>
      <c r="F8126" s="1">
        <v>38834</v>
      </c>
      <c r="G8126">
        <v>50</v>
      </c>
    </row>
    <row r="8127" spans="1:7">
      <c r="A8127" s="3">
        <v>9274355</v>
      </c>
      <c r="B8127" t="s">
        <v>1184</v>
      </c>
      <c r="C8127" t="s">
        <v>8</v>
      </c>
      <c r="D8127" t="s">
        <v>9</v>
      </c>
      <c r="E8127" s="1">
        <v>38920</v>
      </c>
      <c r="F8127" s="1">
        <v>38922</v>
      </c>
      <c r="G8127">
        <v>54</v>
      </c>
    </row>
    <row r="8128" spans="1:7">
      <c r="A8128" s="3">
        <v>9255191</v>
      </c>
      <c r="B8128" t="s">
        <v>1598</v>
      </c>
      <c r="C8128" t="s">
        <v>8</v>
      </c>
      <c r="D8128" t="s">
        <v>9</v>
      </c>
      <c r="E8128" s="1">
        <v>38877</v>
      </c>
      <c r="F8128" s="1">
        <v>38882</v>
      </c>
      <c r="G8128">
        <v>108</v>
      </c>
    </row>
    <row r="8129" spans="1:7">
      <c r="A8129" s="3">
        <v>9288485</v>
      </c>
      <c r="B8129" t="s">
        <v>1963</v>
      </c>
      <c r="C8129" t="s">
        <v>8</v>
      </c>
      <c r="D8129" t="s">
        <v>9</v>
      </c>
      <c r="E8129" s="1">
        <v>38933</v>
      </c>
      <c r="F8129" s="1">
        <v>38941</v>
      </c>
      <c r="G8129">
        <v>190</v>
      </c>
    </row>
    <row r="8130" spans="1:7">
      <c r="A8130" s="3">
        <v>9279769</v>
      </c>
      <c r="B8130" t="s">
        <v>1185</v>
      </c>
      <c r="C8130" t="s">
        <v>8</v>
      </c>
      <c r="D8130" t="s">
        <v>9</v>
      </c>
      <c r="E8130" s="1">
        <v>38831</v>
      </c>
      <c r="F8130" s="1">
        <v>38834</v>
      </c>
      <c r="G8130">
        <v>75</v>
      </c>
    </row>
    <row r="8131" spans="1:7">
      <c r="A8131" s="3">
        <v>9213935</v>
      </c>
      <c r="B8131" t="s">
        <v>306</v>
      </c>
      <c r="C8131" t="s">
        <v>8</v>
      </c>
      <c r="D8131" t="s">
        <v>9</v>
      </c>
      <c r="E8131" s="1">
        <v>38745</v>
      </c>
      <c r="F8131" s="1">
        <v>38754</v>
      </c>
      <c r="G8131">
        <v>217</v>
      </c>
    </row>
    <row r="8132" spans="1:7">
      <c r="A8132" s="3">
        <v>9213935</v>
      </c>
      <c r="B8132" t="s">
        <v>306</v>
      </c>
      <c r="C8132" t="s">
        <v>8</v>
      </c>
      <c r="D8132" t="s">
        <v>9</v>
      </c>
      <c r="E8132" s="1">
        <v>38724</v>
      </c>
      <c r="F8132" s="1">
        <v>38727</v>
      </c>
      <c r="G8132">
        <v>73</v>
      </c>
    </row>
    <row r="8133" spans="1:7">
      <c r="A8133" s="3">
        <v>9213935</v>
      </c>
      <c r="B8133" t="s">
        <v>306</v>
      </c>
      <c r="C8133" t="s">
        <v>8</v>
      </c>
      <c r="D8133" t="s">
        <v>9</v>
      </c>
      <c r="E8133" s="1">
        <v>38775</v>
      </c>
      <c r="F8133" s="1">
        <v>38784</v>
      </c>
      <c r="G8133">
        <v>220</v>
      </c>
    </row>
    <row r="8134" spans="1:7">
      <c r="A8134" s="3">
        <v>9213935</v>
      </c>
      <c r="B8134" t="s">
        <v>306</v>
      </c>
      <c r="C8134" t="s">
        <v>8</v>
      </c>
      <c r="D8134" t="s">
        <v>9</v>
      </c>
      <c r="E8134" s="1">
        <v>38837</v>
      </c>
      <c r="F8134" s="1">
        <v>38840</v>
      </c>
      <c r="G8134">
        <v>70</v>
      </c>
    </row>
    <row r="8135" spans="1:7">
      <c r="A8135" s="3">
        <v>9213935</v>
      </c>
      <c r="B8135" t="s">
        <v>306</v>
      </c>
      <c r="C8135" t="s">
        <v>8</v>
      </c>
      <c r="D8135" t="s">
        <v>9</v>
      </c>
      <c r="E8135" s="1">
        <v>38811</v>
      </c>
      <c r="F8135" s="1">
        <v>38824</v>
      </c>
      <c r="G8135">
        <v>315</v>
      </c>
    </row>
    <row r="8136" spans="1:7">
      <c r="A8136" s="3">
        <v>9213935</v>
      </c>
      <c r="B8136" t="s">
        <v>306</v>
      </c>
      <c r="C8136" t="s">
        <v>8</v>
      </c>
      <c r="D8136" t="s">
        <v>9</v>
      </c>
      <c r="E8136" s="1">
        <v>38862</v>
      </c>
      <c r="F8136" s="1">
        <v>38879</v>
      </c>
      <c r="G8136">
        <v>397</v>
      </c>
    </row>
    <row r="8137" spans="1:7">
      <c r="A8137" s="3">
        <v>9213935</v>
      </c>
      <c r="B8137" t="s">
        <v>306</v>
      </c>
      <c r="C8137" t="s">
        <v>8</v>
      </c>
      <c r="D8137" t="s">
        <v>9</v>
      </c>
      <c r="E8137" s="1">
        <v>38916</v>
      </c>
      <c r="F8137" s="1">
        <v>38923</v>
      </c>
      <c r="G8137">
        <v>165</v>
      </c>
    </row>
    <row r="8138" spans="1:7">
      <c r="A8138" s="3">
        <v>9213935</v>
      </c>
      <c r="B8138" t="s">
        <v>306</v>
      </c>
      <c r="C8138" t="s">
        <v>8</v>
      </c>
      <c r="D8138" t="s">
        <v>9</v>
      </c>
      <c r="E8138" s="1">
        <v>38940</v>
      </c>
      <c r="F8138" s="1">
        <v>38946</v>
      </c>
      <c r="G8138">
        <v>121</v>
      </c>
    </row>
    <row r="8139" spans="1:7">
      <c r="A8139" s="3">
        <v>9213935</v>
      </c>
      <c r="B8139" t="s">
        <v>306</v>
      </c>
      <c r="C8139" t="s">
        <v>8</v>
      </c>
      <c r="D8139" t="s">
        <v>9</v>
      </c>
      <c r="E8139" s="1">
        <v>38997</v>
      </c>
      <c r="F8139" s="1">
        <v>39001</v>
      </c>
      <c r="G8139">
        <v>87</v>
      </c>
    </row>
    <row r="8140" spans="1:7">
      <c r="A8140" s="3">
        <v>9213935</v>
      </c>
      <c r="B8140" t="s">
        <v>306</v>
      </c>
      <c r="C8140" t="s">
        <v>8</v>
      </c>
      <c r="D8140" t="s">
        <v>9</v>
      </c>
      <c r="E8140" s="1">
        <v>39056</v>
      </c>
      <c r="F8140" s="1">
        <v>39060</v>
      </c>
      <c r="G8140">
        <v>99</v>
      </c>
    </row>
    <row r="8141" spans="1:7">
      <c r="A8141" s="3">
        <v>9118434</v>
      </c>
      <c r="B8141" t="s">
        <v>959</v>
      </c>
      <c r="C8141" t="s">
        <v>8</v>
      </c>
      <c r="D8141" t="s">
        <v>9</v>
      </c>
      <c r="E8141" s="1">
        <v>38796</v>
      </c>
      <c r="F8141" s="1">
        <v>38802</v>
      </c>
      <c r="G8141">
        <v>159</v>
      </c>
    </row>
    <row r="8142" spans="1:7">
      <c r="A8142" s="3">
        <v>9214159</v>
      </c>
      <c r="B8142" t="s">
        <v>679</v>
      </c>
      <c r="C8142" t="s">
        <v>8</v>
      </c>
      <c r="D8142" t="s">
        <v>9</v>
      </c>
      <c r="E8142" s="1">
        <v>38750</v>
      </c>
      <c r="F8142" s="1">
        <v>38752</v>
      </c>
      <c r="G8142">
        <v>52</v>
      </c>
    </row>
    <row r="8143" spans="1:7">
      <c r="A8143" s="3">
        <v>9214159</v>
      </c>
      <c r="B8143" t="s">
        <v>679</v>
      </c>
      <c r="C8143" t="s">
        <v>8</v>
      </c>
      <c r="D8143" t="s">
        <v>9</v>
      </c>
      <c r="E8143" s="1">
        <v>38906</v>
      </c>
      <c r="F8143" s="1">
        <v>38908</v>
      </c>
      <c r="G8143">
        <v>33</v>
      </c>
    </row>
    <row r="8144" spans="1:7">
      <c r="A8144" s="3">
        <v>9214159</v>
      </c>
      <c r="B8144" t="s">
        <v>679</v>
      </c>
      <c r="C8144" t="s">
        <v>8</v>
      </c>
      <c r="D8144" t="s">
        <v>9</v>
      </c>
      <c r="E8144" s="1">
        <v>39022</v>
      </c>
      <c r="F8144" s="1">
        <v>39025</v>
      </c>
      <c r="G8144">
        <v>70</v>
      </c>
    </row>
    <row r="8145" spans="1:7">
      <c r="A8145" s="3">
        <v>9163465</v>
      </c>
      <c r="B8145" t="s">
        <v>1599</v>
      </c>
      <c r="C8145" t="s">
        <v>8</v>
      </c>
      <c r="D8145" t="s">
        <v>9</v>
      </c>
      <c r="E8145" s="1">
        <v>38883</v>
      </c>
      <c r="F8145" s="1">
        <v>38885</v>
      </c>
      <c r="G8145">
        <v>34</v>
      </c>
    </row>
    <row r="8146" spans="1:7">
      <c r="A8146" s="3">
        <v>9163465</v>
      </c>
      <c r="B8146" t="s">
        <v>1599</v>
      </c>
      <c r="C8146" t="s">
        <v>8</v>
      </c>
      <c r="D8146" t="s">
        <v>9</v>
      </c>
      <c r="E8146" s="1">
        <v>38875</v>
      </c>
      <c r="F8146" s="1">
        <v>38882</v>
      </c>
      <c r="G8146">
        <v>166</v>
      </c>
    </row>
    <row r="8147" spans="1:7">
      <c r="A8147" s="3">
        <v>8312370</v>
      </c>
      <c r="B8147" t="s">
        <v>2249</v>
      </c>
      <c r="C8147" t="s">
        <v>8</v>
      </c>
      <c r="D8147" t="s">
        <v>9</v>
      </c>
      <c r="E8147" s="1">
        <v>39017</v>
      </c>
      <c r="F8147" s="1">
        <v>39021</v>
      </c>
      <c r="G8147">
        <v>85</v>
      </c>
    </row>
    <row r="8148" spans="1:7">
      <c r="A8148" s="3">
        <v>9213959</v>
      </c>
      <c r="B8148" t="s">
        <v>960</v>
      </c>
      <c r="C8148" t="s">
        <v>8</v>
      </c>
      <c r="D8148" t="s">
        <v>9</v>
      </c>
      <c r="E8148" s="1">
        <v>38800</v>
      </c>
      <c r="F8148" s="1">
        <v>38804</v>
      </c>
      <c r="G8148">
        <v>84</v>
      </c>
    </row>
    <row r="8149" spans="1:7">
      <c r="A8149" s="3">
        <v>9213959</v>
      </c>
      <c r="B8149" t="s">
        <v>960</v>
      </c>
      <c r="C8149" t="s">
        <v>8</v>
      </c>
      <c r="D8149" t="s">
        <v>9</v>
      </c>
      <c r="E8149" s="1">
        <v>38778</v>
      </c>
      <c r="F8149" s="1">
        <v>38784</v>
      </c>
      <c r="G8149">
        <v>137</v>
      </c>
    </row>
    <row r="8150" spans="1:7">
      <c r="A8150" s="3">
        <v>9213959</v>
      </c>
      <c r="B8150" t="s">
        <v>960</v>
      </c>
      <c r="C8150" t="s">
        <v>8</v>
      </c>
      <c r="D8150" t="s">
        <v>9</v>
      </c>
      <c r="E8150" s="1">
        <v>38864</v>
      </c>
      <c r="F8150" s="1">
        <v>38883</v>
      </c>
      <c r="G8150">
        <v>467</v>
      </c>
    </row>
    <row r="8151" spans="1:7">
      <c r="A8151" s="3">
        <v>9213959</v>
      </c>
      <c r="B8151" t="s">
        <v>960</v>
      </c>
      <c r="C8151" t="s">
        <v>8</v>
      </c>
      <c r="D8151" t="s">
        <v>9</v>
      </c>
      <c r="E8151" s="1">
        <v>38888</v>
      </c>
      <c r="F8151" s="1">
        <v>38895</v>
      </c>
      <c r="G8151">
        <v>159</v>
      </c>
    </row>
    <row r="8152" spans="1:7">
      <c r="A8152" s="3">
        <v>9213959</v>
      </c>
      <c r="B8152" t="s">
        <v>960</v>
      </c>
      <c r="C8152" t="s">
        <v>8</v>
      </c>
      <c r="D8152" t="s">
        <v>9</v>
      </c>
      <c r="E8152" s="1">
        <v>38919</v>
      </c>
      <c r="F8152" s="1">
        <v>38924</v>
      </c>
      <c r="G8152">
        <v>104</v>
      </c>
    </row>
    <row r="8153" spans="1:7">
      <c r="A8153" s="3">
        <v>9213959</v>
      </c>
      <c r="B8153" t="s">
        <v>960</v>
      </c>
      <c r="C8153" t="s">
        <v>8</v>
      </c>
      <c r="D8153" t="s">
        <v>9</v>
      </c>
      <c r="E8153" s="1">
        <v>38950</v>
      </c>
      <c r="F8153" s="1">
        <v>38952</v>
      </c>
      <c r="G8153">
        <v>48</v>
      </c>
    </row>
    <row r="8154" spans="1:7">
      <c r="A8154" s="3">
        <v>9213959</v>
      </c>
      <c r="B8154" t="s">
        <v>960</v>
      </c>
      <c r="C8154" t="s">
        <v>8</v>
      </c>
      <c r="D8154" t="s">
        <v>9</v>
      </c>
      <c r="E8154" s="1">
        <v>38945</v>
      </c>
      <c r="F8154" s="1">
        <v>38947</v>
      </c>
      <c r="G8154">
        <v>34</v>
      </c>
    </row>
    <row r="8155" spans="1:7">
      <c r="A8155" s="3">
        <v>9213959</v>
      </c>
      <c r="B8155" t="s">
        <v>960</v>
      </c>
      <c r="C8155" t="s">
        <v>8</v>
      </c>
      <c r="D8155" t="s">
        <v>9</v>
      </c>
      <c r="E8155" s="1">
        <v>38973</v>
      </c>
      <c r="F8155" s="1">
        <v>38979</v>
      </c>
      <c r="G8155">
        <v>135</v>
      </c>
    </row>
    <row r="8156" spans="1:7">
      <c r="A8156" s="3">
        <v>9213959</v>
      </c>
      <c r="B8156" t="s">
        <v>960</v>
      </c>
      <c r="C8156" t="s">
        <v>8</v>
      </c>
      <c r="D8156" t="s">
        <v>9</v>
      </c>
      <c r="E8156" s="1">
        <v>39003</v>
      </c>
      <c r="F8156" s="1">
        <v>39007</v>
      </c>
      <c r="G8156">
        <v>108</v>
      </c>
    </row>
    <row r="8157" spans="1:7">
      <c r="A8157" s="3">
        <v>9213959</v>
      </c>
      <c r="B8157" t="s">
        <v>960</v>
      </c>
      <c r="C8157" t="s">
        <v>8</v>
      </c>
      <c r="D8157" t="s">
        <v>9</v>
      </c>
      <c r="E8157" s="1">
        <v>39029</v>
      </c>
      <c r="F8157" s="1">
        <v>39035</v>
      </c>
      <c r="G8157">
        <v>156</v>
      </c>
    </row>
    <row r="8158" spans="1:7">
      <c r="A8158" s="3">
        <v>9279745</v>
      </c>
      <c r="B8158" t="s">
        <v>961</v>
      </c>
      <c r="C8158" t="s">
        <v>8</v>
      </c>
      <c r="D8158" t="s">
        <v>9</v>
      </c>
      <c r="E8158" s="1">
        <v>38790</v>
      </c>
      <c r="F8158" s="1">
        <v>38792</v>
      </c>
      <c r="G8158">
        <v>63</v>
      </c>
    </row>
    <row r="8159" spans="1:7">
      <c r="A8159" s="3">
        <v>9279745</v>
      </c>
      <c r="B8159" t="s">
        <v>961</v>
      </c>
      <c r="C8159" t="s">
        <v>8</v>
      </c>
      <c r="D8159" t="s">
        <v>9</v>
      </c>
      <c r="E8159" s="1">
        <v>39079</v>
      </c>
      <c r="F8159" s="1">
        <v>39091</v>
      </c>
      <c r="G8159">
        <v>291</v>
      </c>
    </row>
    <row r="8160" spans="1:7">
      <c r="A8160" s="3">
        <v>9258193</v>
      </c>
      <c r="B8160" t="s">
        <v>307</v>
      </c>
      <c r="C8160" t="s">
        <v>8</v>
      </c>
      <c r="D8160" t="s">
        <v>9</v>
      </c>
      <c r="E8160" s="1">
        <v>38740</v>
      </c>
      <c r="F8160" s="1">
        <v>38743</v>
      </c>
      <c r="G8160">
        <v>82</v>
      </c>
    </row>
    <row r="8161" spans="1:7">
      <c r="A8161" s="3">
        <v>9258193</v>
      </c>
      <c r="B8161" t="s">
        <v>307</v>
      </c>
      <c r="C8161" t="s">
        <v>8</v>
      </c>
      <c r="D8161" t="s">
        <v>9</v>
      </c>
      <c r="E8161" s="1">
        <v>38759</v>
      </c>
      <c r="F8161" s="1">
        <v>38762</v>
      </c>
      <c r="G8161">
        <v>60</v>
      </c>
    </row>
    <row r="8162" spans="1:7">
      <c r="A8162" s="3">
        <v>9258193</v>
      </c>
      <c r="B8162" t="s">
        <v>307</v>
      </c>
      <c r="C8162" t="s">
        <v>8</v>
      </c>
      <c r="D8162" t="s">
        <v>9</v>
      </c>
      <c r="E8162" s="1">
        <v>38785</v>
      </c>
      <c r="F8162" s="1">
        <v>38789</v>
      </c>
      <c r="G8162">
        <v>105</v>
      </c>
    </row>
    <row r="8163" spans="1:7">
      <c r="A8163" s="3">
        <v>9258193</v>
      </c>
      <c r="B8163" t="s">
        <v>307</v>
      </c>
      <c r="C8163" t="s">
        <v>8</v>
      </c>
      <c r="D8163" t="s">
        <v>9</v>
      </c>
      <c r="E8163" s="1">
        <v>38856</v>
      </c>
      <c r="F8163" s="1">
        <v>38859</v>
      </c>
      <c r="G8163">
        <v>69</v>
      </c>
    </row>
    <row r="8164" spans="1:7">
      <c r="A8164" s="3">
        <v>9258193</v>
      </c>
      <c r="B8164" t="s">
        <v>307</v>
      </c>
      <c r="C8164" t="s">
        <v>8</v>
      </c>
      <c r="D8164" t="s">
        <v>9</v>
      </c>
      <c r="E8164" s="1">
        <v>38847</v>
      </c>
      <c r="F8164" s="1">
        <v>38848</v>
      </c>
      <c r="G8164">
        <v>28</v>
      </c>
    </row>
    <row r="8165" spans="1:7">
      <c r="A8165" s="3">
        <v>9258193</v>
      </c>
      <c r="B8165" t="s">
        <v>307</v>
      </c>
      <c r="C8165" t="s">
        <v>8</v>
      </c>
      <c r="D8165" t="s">
        <v>9</v>
      </c>
      <c r="E8165" s="1">
        <v>38877</v>
      </c>
      <c r="F8165" s="1">
        <v>38883</v>
      </c>
      <c r="G8165">
        <v>138</v>
      </c>
    </row>
    <row r="8166" spans="1:7">
      <c r="A8166" s="3">
        <v>9258193</v>
      </c>
      <c r="B8166" t="s">
        <v>307</v>
      </c>
      <c r="C8166" t="s">
        <v>8</v>
      </c>
      <c r="D8166" t="s">
        <v>9</v>
      </c>
      <c r="E8166" s="1">
        <v>38934</v>
      </c>
      <c r="F8166" s="1">
        <v>38938</v>
      </c>
      <c r="G8166">
        <v>103</v>
      </c>
    </row>
    <row r="8167" spans="1:7">
      <c r="A8167" s="3">
        <v>9258193</v>
      </c>
      <c r="B8167" t="s">
        <v>307</v>
      </c>
      <c r="C8167" t="s">
        <v>8</v>
      </c>
      <c r="D8167" t="s">
        <v>9</v>
      </c>
      <c r="E8167" s="1">
        <v>38963</v>
      </c>
      <c r="F8167" s="1">
        <v>38968</v>
      </c>
      <c r="G8167">
        <v>122</v>
      </c>
    </row>
    <row r="8168" spans="1:7">
      <c r="A8168" s="3">
        <v>9258193</v>
      </c>
      <c r="B8168" t="s">
        <v>307</v>
      </c>
      <c r="C8168" t="s">
        <v>8</v>
      </c>
      <c r="D8168" t="s">
        <v>9</v>
      </c>
      <c r="E8168" s="1">
        <v>39045</v>
      </c>
      <c r="F8168" s="1">
        <v>39052</v>
      </c>
      <c r="G8168">
        <v>172</v>
      </c>
    </row>
    <row r="8169" spans="1:7">
      <c r="A8169" s="3">
        <v>9288502</v>
      </c>
      <c r="B8169" t="s">
        <v>1407</v>
      </c>
      <c r="C8169" t="s">
        <v>8</v>
      </c>
      <c r="D8169" t="s">
        <v>9</v>
      </c>
      <c r="E8169" s="1">
        <v>38843</v>
      </c>
      <c r="F8169" s="1">
        <v>38845</v>
      </c>
      <c r="G8169">
        <v>32</v>
      </c>
    </row>
    <row r="8170" spans="1:7">
      <c r="A8170" s="3">
        <v>9267106</v>
      </c>
      <c r="B8170" t="s">
        <v>2115</v>
      </c>
      <c r="C8170" t="s">
        <v>8</v>
      </c>
      <c r="D8170" t="s">
        <v>9</v>
      </c>
      <c r="E8170" s="1">
        <v>38969</v>
      </c>
      <c r="F8170" s="1">
        <v>38973</v>
      </c>
      <c r="G8170">
        <v>98</v>
      </c>
    </row>
    <row r="8171" spans="1:7">
      <c r="A8171" s="3">
        <v>8024399</v>
      </c>
      <c r="B8171" t="s">
        <v>1186</v>
      </c>
      <c r="C8171" t="s">
        <v>8</v>
      </c>
      <c r="D8171" t="s">
        <v>9</v>
      </c>
      <c r="E8171" s="1">
        <v>38832</v>
      </c>
      <c r="F8171" s="1">
        <v>38837</v>
      </c>
      <c r="G8171">
        <v>135</v>
      </c>
    </row>
    <row r="8172" spans="1:7">
      <c r="A8172" s="3">
        <v>7383310</v>
      </c>
      <c r="B8172" t="s">
        <v>308</v>
      </c>
      <c r="C8172" t="s">
        <v>8</v>
      </c>
      <c r="D8172" t="s">
        <v>9</v>
      </c>
      <c r="E8172" s="1">
        <v>38728</v>
      </c>
      <c r="F8172" s="1">
        <v>38730</v>
      </c>
      <c r="G8172">
        <v>44</v>
      </c>
    </row>
    <row r="8173" spans="1:7">
      <c r="A8173" s="3">
        <v>7383310</v>
      </c>
      <c r="B8173" t="s">
        <v>308</v>
      </c>
      <c r="C8173" t="s">
        <v>8</v>
      </c>
      <c r="D8173" t="s">
        <v>9</v>
      </c>
      <c r="E8173" s="1">
        <v>38754</v>
      </c>
      <c r="F8173" s="1">
        <v>38767</v>
      </c>
      <c r="G8173">
        <v>331</v>
      </c>
    </row>
    <row r="8174" spans="1:7">
      <c r="A8174" s="3">
        <v>7383310</v>
      </c>
      <c r="B8174" t="s">
        <v>308</v>
      </c>
      <c r="C8174" t="s">
        <v>8</v>
      </c>
      <c r="D8174" t="s">
        <v>9</v>
      </c>
      <c r="E8174" s="1">
        <v>38797</v>
      </c>
      <c r="F8174" s="1">
        <v>38805</v>
      </c>
      <c r="G8174">
        <v>191</v>
      </c>
    </row>
    <row r="8175" spans="1:7">
      <c r="A8175" s="3">
        <v>9232125</v>
      </c>
      <c r="B8175" t="s">
        <v>309</v>
      </c>
      <c r="C8175" t="s">
        <v>8</v>
      </c>
      <c r="D8175" t="s">
        <v>9</v>
      </c>
      <c r="E8175" s="1">
        <v>38718</v>
      </c>
      <c r="F8175" s="1">
        <v>38720</v>
      </c>
      <c r="G8175">
        <v>54</v>
      </c>
    </row>
    <row r="8176" spans="1:7">
      <c r="A8176" s="3">
        <v>9232125</v>
      </c>
      <c r="B8176" t="s">
        <v>309</v>
      </c>
      <c r="C8176" t="s">
        <v>8</v>
      </c>
      <c r="D8176" t="s">
        <v>9</v>
      </c>
      <c r="E8176" s="1">
        <v>38768</v>
      </c>
      <c r="F8176" s="1">
        <v>38770</v>
      </c>
      <c r="G8176">
        <v>48</v>
      </c>
    </row>
    <row r="8177" spans="1:7">
      <c r="A8177" s="3">
        <v>8300626</v>
      </c>
      <c r="B8177" t="s">
        <v>1600</v>
      </c>
      <c r="C8177" t="s">
        <v>8</v>
      </c>
      <c r="D8177" t="s">
        <v>9</v>
      </c>
      <c r="E8177" s="1">
        <v>38874</v>
      </c>
      <c r="F8177" s="1">
        <v>38878</v>
      </c>
      <c r="G8177">
        <v>75</v>
      </c>
    </row>
    <row r="8178" spans="1:7">
      <c r="A8178" s="3">
        <v>8300626</v>
      </c>
      <c r="B8178" t="s">
        <v>1600</v>
      </c>
      <c r="C8178" t="s">
        <v>8</v>
      </c>
      <c r="D8178" t="s">
        <v>9</v>
      </c>
      <c r="E8178" s="1">
        <v>39082</v>
      </c>
      <c r="F8178" s="1">
        <v>39084</v>
      </c>
      <c r="G8178">
        <v>29</v>
      </c>
    </row>
    <row r="8179" spans="1:7">
      <c r="A8179" s="3">
        <v>8314809</v>
      </c>
      <c r="B8179" t="s">
        <v>2470</v>
      </c>
      <c r="C8179" t="s">
        <v>8</v>
      </c>
      <c r="D8179" t="s">
        <v>9</v>
      </c>
      <c r="E8179" s="1">
        <v>39076</v>
      </c>
      <c r="F8179" s="1">
        <v>39080</v>
      </c>
      <c r="G8179">
        <v>81</v>
      </c>
    </row>
    <row r="8180" spans="1:7">
      <c r="A8180" s="3">
        <v>8318881</v>
      </c>
      <c r="B8180" t="s">
        <v>1601</v>
      </c>
      <c r="C8180" t="s">
        <v>8</v>
      </c>
      <c r="D8180" t="s">
        <v>9</v>
      </c>
      <c r="E8180" s="1">
        <v>38898</v>
      </c>
      <c r="F8180" s="1">
        <v>38907</v>
      </c>
      <c r="G8180">
        <v>209</v>
      </c>
    </row>
    <row r="8181" spans="1:7">
      <c r="A8181" s="3">
        <v>8318881</v>
      </c>
      <c r="B8181" t="s">
        <v>1601</v>
      </c>
      <c r="C8181" t="s">
        <v>8</v>
      </c>
      <c r="D8181" t="s">
        <v>9</v>
      </c>
      <c r="E8181" s="1">
        <v>38908</v>
      </c>
      <c r="F8181" s="1">
        <v>38909</v>
      </c>
      <c r="G8181">
        <v>35</v>
      </c>
    </row>
    <row r="8182" spans="1:7">
      <c r="A8182" s="3">
        <v>8217520</v>
      </c>
      <c r="B8182" t="s">
        <v>1187</v>
      </c>
      <c r="C8182" t="s">
        <v>8</v>
      </c>
      <c r="D8182" t="s">
        <v>9</v>
      </c>
      <c r="E8182" s="1">
        <v>38822</v>
      </c>
      <c r="F8182" s="1">
        <v>38825</v>
      </c>
      <c r="G8182">
        <v>75</v>
      </c>
    </row>
    <row r="8183" spans="1:7">
      <c r="A8183" s="3">
        <v>8025525</v>
      </c>
      <c r="B8183" t="s">
        <v>680</v>
      </c>
      <c r="C8183" t="s">
        <v>8</v>
      </c>
      <c r="D8183" t="s">
        <v>9</v>
      </c>
      <c r="E8183" s="1">
        <v>38771</v>
      </c>
      <c r="F8183" s="1">
        <v>38773</v>
      </c>
      <c r="G8183">
        <v>44</v>
      </c>
    </row>
    <row r="8184" spans="1:7">
      <c r="A8184" s="3">
        <v>8323434</v>
      </c>
      <c r="B8184" t="s">
        <v>681</v>
      </c>
      <c r="C8184" t="s">
        <v>8</v>
      </c>
      <c r="D8184" t="s">
        <v>9</v>
      </c>
      <c r="E8184" s="1">
        <v>38765</v>
      </c>
      <c r="F8184" s="1">
        <v>38768</v>
      </c>
      <c r="G8184">
        <v>72</v>
      </c>
    </row>
    <row r="8185" spans="1:7">
      <c r="A8185" s="3">
        <v>9060247</v>
      </c>
      <c r="B8185" t="s">
        <v>310</v>
      </c>
      <c r="C8185" t="s">
        <v>8</v>
      </c>
      <c r="D8185" t="s">
        <v>9</v>
      </c>
      <c r="E8185" s="1">
        <v>38740</v>
      </c>
      <c r="F8185" s="1">
        <v>38747</v>
      </c>
      <c r="G8185">
        <v>162</v>
      </c>
    </row>
    <row r="8186" spans="1:7">
      <c r="A8186" s="3">
        <v>9278818</v>
      </c>
      <c r="B8186" t="s">
        <v>682</v>
      </c>
      <c r="C8186" t="s">
        <v>8</v>
      </c>
      <c r="D8186" t="s">
        <v>9</v>
      </c>
      <c r="E8186" s="1">
        <v>38758</v>
      </c>
      <c r="F8186" s="1">
        <v>38763</v>
      </c>
      <c r="G8186">
        <v>105</v>
      </c>
    </row>
    <row r="8187" spans="1:7">
      <c r="A8187" s="3">
        <v>9244908</v>
      </c>
      <c r="B8187" t="s">
        <v>2368</v>
      </c>
      <c r="C8187" t="s">
        <v>8</v>
      </c>
      <c r="D8187" t="s">
        <v>9</v>
      </c>
      <c r="E8187" s="1">
        <v>39045</v>
      </c>
      <c r="F8187" s="1">
        <v>39047</v>
      </c>
      <c r="G8187">
        <v>37</v>
      </c>
    </row>
    <row r="8188" spans="1:7">
      <c r="A8188" s="3">
        <v>9268291</v>
      </c>
      <c r="B8188" t="s">
        <v>1602</v>
      </c>
      <c r="C8188" t="s">
        <v>8</v>
      </c>
      <c r="D8188" t="s">
        <v>9</v>
      </c>
      <c r="E8188" s="1">
        <v>38897</v>
      </c>
      <c r="F8188" s="1">
        <v>38899</v>
      </c>
      <c r="G8188">
        <v>69</v>
      </c>
    </row>
    <row r="8189" spans="1:7">
      <c r="A8189" s="3">
        <v>9268291</v>
      </c>
      <c r="B8189" t="s">
        <v>1602</v>
      </c>
      <c r="C8189" t="s">
        <v>22</v>
      </c>
      <c r="D8189" t="s">
        <v>9</v>
      </c>
      <c r="E8189" s="1">
        <v>38959</v>
      </c>
      <c r="F8189" s="1">
        <v>38960</v>
      </c>
      <c r="G8189">
        <v>20</v>
      </c>
    </row>
    <row r="8190" spans="1:7">
      <c r="A8190" s="3">
        <v>9268291</v>
      </c>
      <c r="B8190" t="s">
        <v>1602</v>
      </c>
      <c r="C8190" t="s">
        <v>8</v>
      </c>
      <c r="D8190" t="s">
        <v>9</v>
      </c>
      <c r="E8190" s="1">
        <v>39065</v>
      </c>
      <c r="F8190" s="1">
        <v>39068</v>
      </c>
      <c r="G8190">
        <v>72</v>
      </c>
    </row>
    <row r="8191" spans="1:7">
      <c r="A8191" s="3">
        <v>9189110</v>
      </c>
      <c r="B8191" t="s">
        <v>1408</v>
      </c>
      <c r="C8191" t="s">
        <v>11</v>
      </c>
      <c r="D8191" t="s">
        <v>9</v>
      </c>
      <c r="E8191" s="1">
        <v>38853</v>
      </c>
      <c r="F8191" s="1">
        <v>38854</v>
      </c>
      <c r="G8191">
        <v>22</v>
      </c>
    </row>
    <row r="8192" spans="1:7">
      <c r="A8192" s="3">
        <v>9189110</v>
      </c>
      <c r="B8192" t="s">
        <v>1408</v>
      </c>
      <c r="C8192" t="s">
        <v>8</v>
      </c>
      <c r="D8192" t="s">
        <v>9</v>
      </c>
      <c r="E8192" s="1">
        <v>38852</v>
      </c>
      <c r="F8192" s="1">
        <v>38853</v>
      </c>
      <c r="G8192">
        <v>25</v>
      </c>
    </row>
    <row r="8193" spans="1:7">
      <c r="A8193" s="3">
        <v>9189110</v>
      </c>
      <c r="B8193" t="s">
        <v>1408</v>
      </c>
      <c r="C8193" t="s">
        <v>8</v>
      </c>
      <c r="D8193" t="s">
        <v>9</v>
      </c>
      <c r="E8193" s="1">
        <v>38999</v>
      </c>
      <c r="F8193" s="1">
        <v>39000</v>
      </c>
      <c r="G8193">
        <v>24</v>
      </c>
    </row>
    <row r="8194" spans="1:7">
      <c r="A8194" s="3">
        <v>9235701</v>
      </c>
      <c r="B8194" t="s">
        <v>2250</v>
      </c>
      <c r="C8194" t="s">
        <v>8</v>
      </c>
      <c r="D8194" t="s">
        <v>9</v>
      </c>
      <c r="E8194" s="1">
        <v>39011</v>
      </c>
      <c r="F8194" s="1">
        <v>39012</v>
      </c>
      <c r="G8194">
        <v>31</v>
      </c>
    </row>
    <row r="8195" spans="1:7">
      <c r="A8195" s="3">
        <v>9213947</v>
      </c>
      <c r="B8195" t="s">
        <v>683</v>
      </c>
      <c r="C8195" t="s">
        <v>8</v>
      </c>
      <c r="D8195" t="s">
        <v>9</v>
      </c>
      <c r="E8195" s="1">
        <v>38765</v>
      </c>
      <c r="F8195" s="1">
        <v>38771</v>
      </c>
      <c r="G8195">
        <v>142</v>
      </c>
    </row>
    <row r="8196" spans="1:7">
      <c r="A8196" s="3">
        <v>9213947</v>
      </c>
      <c r="B8196" t="s">
        <v>683</v>
      </c>
      <c r="C8196" t="s">
        <v>8</v>
      </c>
      <c r="D8196" t="s">
        <v>9</v>
      </c>
      <c r="E8196" s="1">
        <v>38807</v>
      </c>
      <c r="F8196" s="1">
        <v>38812</v>
      </c>
      <c r="G8196">
        <v>119</v>
      </c>
    </row>
    <row r="8197" spans="1:7">
      <c r="A8197" s="3">
        <v>9213947</v>
      </c>
      <c r="B8197" t="s">
        <v>683</v>
      </c>
      <c r="C8197" t="s">
        <v>8</v>
      </c>
      <c r="D8197" t="s">
        <v>9</v>
      </c>
      <c r="E8197" s="1">
        <v>38835</v>
      </c>
      <c r="F8197" s="1">
        <v>38839</v>
      </c>
      <c r="G8197">
        <v>106</v>
      </c>
    </row>
    <row r="8198" spans="1:7">
      <c r="A8198" s="3">
        <v>9213947</v>
      </c>
      <c r="B8198" t="s">
        <v>683</v>
      </c>
      <c r="C8198" t="s">
        <v>8</v>
      </c>
      <c r="D8198" t="s">
        <v>9</v>
      </c>
      <c r="E8198" s="1">
        <v>38828</v>
      </c>
      <c r="F8198" s="1">
        <v>38832</v>
      </c>
      <c r="G8198">
        <v>80</v>
      </c>
    </row>
    <row r="8199" spans="1:7">
      <c r="A8199" s="3">
        <v>9213947</v>
      </c>
      <c r="B8199" t="s">
        <v>683</v>
      </c>
      <c r="C8199" t="s">
        <v>8</v>
      </c>
      <c r="D8199" t="s">
        <v>9</v>
      </c>
      <c r="E8199" s="1">
        <v>38861</v>
      </c>
      <c r="F8199" s="1">
        <v>38863</v>
      </c>
      <c r="G8199">
        <v>48</v>
      </c>
    </row>
    <row r="8200" spans="1:7">
      <c r="A8200" s="3">
        <v>9213947</v>
      </c>
      <c r="B8200" t="s">
        <v>683</v>
      </c>
      <c r="C8200" t="s">
        <v>8</v>
      </c>
      <c r="D8200" t="s">
        <v>9</v>
      </c>
      <c r="E8200" s="1">
        <v>38947</v>
      </c>
      <c r="F8200" s="1">
        <v>38954</v>
      </c>
      <c r="G8200">
        <v>189</v>
      </c>
    </row>
    <row r="8201" spans="1:7">
      <c r="A8201" s="3">
        <v>9213947</v>
      </c>
      <c r="B8201" t="s">
        <v>683</v>
      </c>
      <c r="C8201" t="s">
        <v>8</v>
      </c>
      <c r="D8201" t="s">
        <v>9</v>
      </c>
      <c r="E8201" s="1">
        <v>38975</v>
      </c>
      <c r="F8201" s="1">
        <v>38977</v>
      </c>
      <c r="G8201">
        <v>32</v>
      </c>
    </row>
    <row r="8202" spans="1:7">
      <c r="A8202" s="3">
        <v>9213947</v>
      </c>
      <c r="B8202" t="s">
        <v>683</v>
      </c>
      <c r="C8202" t="s">
        <v>8</v>
      </c>
      <c r="D8202" t="s">
        <v>9</v>
      </c>
      <c r="E8202" s="1">
        <v>39030</v>
      </c>
      <c r="F8202" s="1">
        <v>39032</v>
      </c>
      <c r="G8202">
        <v>44</v>
      </c>
    </row>
    <row r="8203" spans="1:7">
      <c r="A8203" s="3">
        <v>9111216</v>
      </c>
      <c r="B8203" t="s">
        <v>1964</v>
      </c>
      <c r="C8203" t="s">
        <v>8</v>
      </c>
      <c r="D8203" t="s">
        <v>9</v>
      </c>
      <c r="E8203" s="1">
        <v>38960</v>
      </c>
      <c r="F8203" s="1">
        <v>38962</v>
      </c>
      <c r="G8203">
        <v>59</v>
      </c>
    </row>
    <row r="8204" spans="1:7">
      <c r="A8204" s="3">
        <v>9111216</v>
      </c>
      <c r="B8204" t="s">
        <v>1964</v>
      </c>
      <c r="C8204" t="s">
        <v>8</v>
      </c>
      <c r="D8204" t="s">
        <v>9</v>
      </c>
      <c r="E8204" s="1">
        <v>39036</v>
      </c>
      <c r="F8204" s="1">
        <v>39040</v>
      </c>
      <c r="G8204">
        <v>86</v>
      </c>
    </row>
    <row r="8205" spans="1:7">
      <c r="A8205" s="3">
        <v>9074834</v>
      </c>
      <c r="B8205" t="s">
        <v>311</v>
      </c>
      <c r="C8205" t="s">
        <v>8</v>
      </c>
      <c r="D8205" t="s">
        <v>9</v>
      </c>
      <c r="E8205" s="1">
        <v>38725</v>
      </c>
      <c r="F8205" s="1">
        <v>38728</v>
      </c>
      <c r="G8205">
        <v>67</v>
      </c>
    </row>
    <row r="8206" spans="1:7">
      <c r="A8206" s="3">
        <v>9074834</v>
      </c>
      <c r="B8206" t="s">
        <v>311</v>
      </c>
      <c r="C8206" t="s">
        <v>8</v>
      </c>
      <c r="D8206" t="s">
        <v>9</v>
      </c>
      <c r="E8206" s="1">
        <v>38841</v>
      </c>
      <c r="F8206" s="1">
        <v>38844</v>
      </c>
      <c r="G8206">
        <v>77</v>
      </c>
    </row>
    <row r="8207" spans="1:7">
      <c r="A8207" s="3">
        <v>7622778</v>
      </c>
      <c r="B8207" t="s">
        <v>2369</v>
      </c>
      <c r="C8207" t="s">
        <v>8</v>
      </c>
      <c r="D8207" t="s">
        <v>9</v>
      </c>
      <c r="E8207" s="1">
        <v>39029</v>
      </c>
      <c r="F8207" s="1">
        <v>39036</v>
      </c>
      <c r="G8207">
        <v>158</v>
      </c>
    </row>
    <row r="8208" spans="1:7">
      <c r="A8208" s="3">
        <v>9195286</v>
      </c>
      <c r="B8208" t="s">
        <v>1409</v>
      </c>
      <c r="C8208" t="s">
        <v>8</v>
      </c>
      <c r="D8208" t="s">
        <v>9</v>
      </c>
      <c r="E8208" s="1">
        <v>38847</v>
      </c>
      <c r="F8208" s="1">
        <v>38848</v>
      </c>
      <c r="G8208">
        <v>23</v>
      </c>
    </row>
    <row r="8209" spans="1:7">
      <c r="A8209" s="3">
        <v>9195286</v>
      </c>
      <c r="B8209" t="s">
        <v>1409</v>
      </c>
      <c r="C8209" t="s">
        <v>8</v>
      </c>
      <c r="D8209" t="s">
        <v>9</v>
      </c>
      <c r="E8209" s="1">
        <v>39030</v>
      </c>
      <c r="F8209" s="1">
        <v>39037</v>
      </c>
      <c r="G8209">
        <v>178</v>
      </c>
    </row>
    <row r="8210" spans="1:7">
      <c r="A8210" s="3">
        <v>9195298</v>
      </c>
      <c r="B8210" t="s">
        <v>2116</v>
      </c>
      <c r="C8210" t="s">
        <v>8</v>
      </c>
      <c r="D8210" t="s">
        <v>9</v>
      </c>
      <c r="E8210" s="1">
        <v>38969</v>
      </c>
      <c r="F8210" s="1">
        <v>38976</v>
      </c>
      <c r="G8210">
        <v>158</v>
      </c>
    </row>
    <row r="8211" spans="1:7">
      <c r="A8211" s="3">
        <v>9074779</v>
      </c>
      <c r="B8211" t="s">
        <v>2117</v>
      </c>
      <c r="C8211" t="s">
        <v>8</v>
      </c>
      <c r="D8211" t="s">
        <v>9</v>
      </c>
      <c r="E8211" s="1">
        <v>38975</v>
      </c>
      <c r="F8211" s="1">
        <v>38979</v>
      </c>
      <c r="G8211">
        <v>107</v>
      </c>
    </row>
    <row r="8212" spans="1:7">
      <c r="A8212" s="3">
        <v>9220483</v>
      </c>
      <c r="B8212" t="s">
        <v>2471</v>
      </c>
      <c r="C8212" t="s">
        <v>8</v>
      </c>
      <c r="D8212" t="s">
        <v>9</v>
      </c>
      <c r="E8212" s="1">
        <v>39081</v>
      </c>
      <c r="F8212" s="1">
        <v>39083</v>
      </c>
      <c r="G8212">
        <v>49</v>
      </c>
    </row>
    <row r="8213" spans="1:7">
      <c r="A8213" s="3">
        <v>8207305</v>
      </c>
      <c r="B8213" t="s">
        <v>2118</v>
      </c>
      <c r="C8213" t="s">
        <v>8</v>
      </c>
      <c r="D8213" t="s">
        <v>9</v>
      </c>
      <c r="E8213" s="1">
        <v>38968</v>
      </c>
      <c r="F8213" s="1">
        <v>38968</v>
      </c>
      <c r="G8213">
        <v>14</v>
      </c>
    </row>
    <row r="8214" spans="1:7">
      <c r="A8214" s="3">
        <v>8207305</v>
      </c>
      <c r="B8214" t="s">
        <v>2118</v>
      </c>
      <c r="C8214" t="s">
        <v>22</v>
      </c>
      <c r="D8214" t="s">
        <v>9</v>
      </c>
      <c r="E8214" s="1">
        <v>38966</v>
      </c>
      <c r="F8214" s="1">
        <v>38968</v>
      </c>
      <c r="G8214">
        <v>31</v>
      </c>
    </row>
    <row r="8215" spans="1:7">
      <c r="A8215" s="3">
        <v>9155767</v>
      </c>
      <c r="B8215" t="s">
        <v>2472</v>
      </c>
      <c r="C8215" t="s">
        <v>8</v>
      </c>
      <c r="D8215" t="s">
        <v>9</v>
      </c>
      <c r="E8215" s="1">
        <v>39052</v>
      </c>
      <c r="F8215" s="1">
        <v>39054</v>
      </c>
      <c r="G8215">
        <v>41</v>
      </c>
    </row>
    <row r="8216" spans="1:7">
      <c r="A8216" s="3">
        <v>9253868</v>
      </c>
      <c r="B8216" t="s">
        <v>962</v>
      </c>
      <c r="C8216" t="s">
        <v>8</v>
      </c>
      <c r="D8216" t="s">
        <v>9</v>
      </c>
      <c r="E8216" s="1">
        <v>38806</v>
      </c>
      <c r="F8216" s="1">
        <v>38808</v>
      </c>
      <c r="G8216">
        <v>28</v>
      </c>
    </row>
    <row r="8217" spans="1:7">
      <c r="A8217" s="3">
        <v>8118815</v>
      </c>
      <c r="B8217" t="s">
        <v>684</v>
      </c>
      <c r="C8217" t="s">
        <v>8</v>
      </c>
      <c r="D8217" t="s">
        <v>9</v>
      </c>
      <c r="E8217" s="1">
        <v>38764</v>
      </c>
      <c r="F8217" s="1">
        <v>38767</v>
      </c>
      <c r="G8217">
        <v>69</v>
      </c>
    </row>
    <row r="8218" spans="1:7">
      <c r="A8218" s="3">
        <v>9107667</v>
      </c>
      <c r="B8218" t="s">
        <v>1769</v>
      </c>
      <c r="C8218" t="s">
        <v>8</v>
      </c>
      <c r="D8218" t="s">
        <v>9</v>
      </c>
      <c r="E8218" s="1">
        <v>38902</v>
      </c>
      <c r="F8218" s="1">
        <v>38903</v>
      </c>
      <c r="G8218">
        <v>47</v>
      </c>
    </row>
    <row r="8219" spans="1:7">
      <c r="A8219" s="3">
        <v>9107667</v>
      </c>
      <c r="B8219" t="s">
        <v>1769</v>
      </c>
      <c r="C8219" t="s">
        <v>8</v>
      </c>
      <c r="D8219" t="s">
        <v>9</v>
      </c>
      <c r="E8219" s="1">
        <v>39018</v>
      </c>
      <c r="F8219" s="1">
        <v>39020</v>
      </c>
      <c r="G8219">
        <v>43</v>
      </c>
    </row>
    <row r="8220" spans="1:7">
      <c r="A8220" s="3">
        <v>9286061</v>
      </c>
      <c r="B8220" t="s">
        <v>2119</v>
      </c>
      <c r="C8220" t="s">
        <v>8</v>
      </c>
      <c r="D8220" t="s">
        <v>9</v>
      </c>
      <c r="E8220" s="1">
        <v>38972</v>
      </c>
      <c r="F8220" s="1">
        <v>38974</v>
      </c>
      <c r="G8220">
        <v>48</v>
      </c>
    </row>
    <row r="8221" spans="1:7">
      <c r="A8221" s="3">
        <v>9175078</v>
      </c>
      <c r="B8221" t="s">
        <v>2251</v>
      </c>
      <c r="C8221" t="s">
        <v>11</v>
      </c>
      <c r="D8221" t="s">
        <v>9</v>
      </c>
      <c r="E8221" s="1">
        <v>39015</v>
      </c>
      <c r="F8221" s="1">
        <v>39020</v>
      </c>
      <c r="G8221">
        <v>110</v>
      </c>
    </row>
    <row r="8222" spans="1:7">
      <c r="A8222" s="3">
        <v>9291028</v>
      </c>
      <c r="B8222" t="s">
        <v>312</v>
      </c>
      <c r="C8222" t="s">
        <v>8</v>
      </c>
      <c r="D8222" t="s">
        <v>9</v>
      </c>
      <c r="E8222" s="1">
        <v>38736</v>
      </c>
      <c r="F8222" s="1">
        <v>38738</v>
      </c>
      <c r="G8222">
        <v>42</v>
      </c>
    </row>
    <row r="8223" spans="1:7">
      <c r="A8223" s="3">
        <v>9291028</v>
      </c>
      <c r="B8223" t="s">
        <v>312</v>
      </c>
      <c r="C8223" t="s">
        <v>22</v>
      </c>
      <c r="D8223" t="s">
        <v>9</v>
      </c>
      <c r="E8223" s="1">
        <v>38725</v>
      </c>
      <c r="F8223" s="1">
        <v>38727</v>
      </c>
      <c r="G8223">
        <v>40</v>
      </c>
    </row>
    <row r="8224" spans="1:7">
      <c r="A8224" s="3">
        <v>9291028</v>
      </c>
      <c r="B8224" t="s">
        <v>312</v>
      </c>
      <c r="C8224" t="s">
        <v>8</v>
      </c>
      <c r="D8224" t="s">
        <v>9</v>
      </c>
      <c r="E8224" s="1">
        <v>38775</v>
      </c>
      <c r="F8224" s="1">
        <v>38776</v>
      </c>
      <c r="G8224">
        <v>34</v>
      </c>
    </row>
    <row r="8225" spans="1:7">
      <c r="A8225" s="3">
        <v>9291028</v>
      </c>
      <c r="B8225" t="s">
        <v>312</v>
      </c>
      <c r="C8225" t="s">
        <v>22</v>
      </c>
      <c r="D8225" t="s">
        <v>9</v>
      </c>
      <c r="E8225" s="1">
        <v>38763</v>
      </c>
      <c r="F8225" s="1">
        <v>38774</v>
      </c>
      <c r="G8225">
        <v>274</v>
      </c>
    </row>
    <row r="8226" spans="1:7">
      <c r="A8226" s="3">
        <v>9291028</v>
      </c>
      <c r="B8226" t="s">
        <v>312</v>
      </c>
      <c r="C8226" t="s">
        <v>8</v>
      </c>
      <c r="D8226" t="s">
        <v>9</v>
      </c>
      <c r="E8226" s="1">
        <v>38758</v>
      </c>
      <c r="F8226" s="1">
        <v>38761</v>
      </c>
      <c r="G8226">
        <v>71</v>
      </c>
    </row>
    <row r="8227" spans="1:7">
      <c r="A8227" s="3">
        <v>9291028</v>
      </c>
      <c r="B8227" t="s">
        <v>312</v>
      </c>
      <c r="C8227" t="s">
        <v>22</v>
      </c>
      <c r="D8227" t="s">
        <v>9</v>
      </c>
      <c r="E8227" s="1">
        <v>38800</v>
      </c>
      <c r="F8227" s="1">
        <v>38800</v>
      </c>
      <c r="G8227">
        <v>16</v>
      </c>
    </row>
    <row r="8228" spans="1:7">
      <c r="A8228" s="3">
        <v>9291028</v>
      </c>
      <c r="B8228" t="s">
        <v>312</v>
      </c>
      <c r="C8228" t="s">
        <v>8</v>
      </c>
      <c r="D8228" t="s">
        <v>9</v>
      </c>
      <c r="E8228" s="1">
        <v>38797</v>
      </c>
      <c r="F8228" s="1">
        <v>38798</v>
      </c>
      <c r="G8228">
        <v>33</v>
      </c>
    </row>
    <row r="8229" spans="1:7">
      <c r="A8229" s="3">
        <v>9291028</v>
      </c>
      <c r="B8229" t="s">
        <v>312</v>
      </c>
      <c r="C8229" t="s">
        <v>8</v>
      </c>
      <c r="D8229" t="s">
        <v>9</v>
      </c>
      <c r="E8229" s="1">
        <v>38795</v>
      </c>
      <c r="F8229" s="1">
        <v>38796</v>
      </c>
      <c r="G8229">
        <v>39</v>
      </c>
    </row>
    <row r="8230" spans="1:7">
      <c r="A8230" s="3">
        <v>9291028</v>
      </c>
      <c r="B8230" t="s">
        <v>312</v>
      </c>
      <c r="C8230" t="s">
        <v>8</v>
      </c>
      <c r="D8230" t="s">
        <v>9</v>
      </c>
      <c r="E8230" s="1">
        <v>38780</v>
      </c>
      <c r="F8230" s="1">
        <v>38782</v>
      </c>
      <c r="G8230">
        <v>48</v>
      </c>
    </row>
    <row r="8231" spans="1:7">
      <c r="A8231" s="3">
        <v>9291028</v>
      </c>
      <c r="B8231" t="s">
        <v>312</v>
      </c>
      <c r="C8231" t="s">
        <v>22</v>
      </c>
      <c r="D8231" t="s">
        <v>9</v>
      </c>
      <c r="E8231" s="1">
        <v>38777</v>
      </c>
      <c r="F8231" s="1">
        <v>38778</v>
      </c>
      <c r="G8231">
        <v>22</v>
      </c>
    </row>
    <row r="8232" spans="1:7">
      <c r="A8232" s="3">
        <v>9291028</v>
      </c>
      <c r="B8232" t="s">
        <v>312</v>
      </c>
      <c r="C8232" t="s">
        <v>8</v>
      </c>
      <c r="D8232" t="s">
        <v>9</v>
      </c>
      <c r="E8232" s="1">
        <v>38777</v>
      </c>
      <c r="F8232" s="1">
        <v>38777</v>
      </c>
      <c r="G8232">
        <v>12</v>
      </c>
    </row>
    <row r="8233" spans="1:7">
      <c r="A8233" s="3">
        <v>9291028</v>
      </c>
      <c r="B8233" t="s">
        <v>312</v>
      </c>
      <c r="C8233" t="s">
        <v>8</v>
      </c>
      <c r="D8233" t="s">
        <v>9</v>
      </c>
      <c r="E8233" s="1">
        <v>38827</v>
      </c>
      <c r="F8233" s="1">
        <v>38828</v>
      </c>
      <c r="G8233">
        <v>24</v>
      </c>
    </row>
    <row r="8234" spans="1:7">
      <c r="A8234" s="3">
        <v>9291028</v>
      </c>
      <c r="B8234" t="s">
        <v>312</v>
      </c>
      <c r="C8234" t="s">
        <v>8</v>
      </c>
      <c r="D8234" t="s">
        <v>9</v>
      </c>
      <c r="E8234" s="1">
        <v>38822</v>
      </c>
      <c r="F8234" s="1">
        <v>38826</v>
      </c>
      <c r="G8234">
        <v>79</v>
      </c>
    </row>
    <row r="8235" spans="1:7">
      <c r="A8235" s="3">
        <v>9291028</v>
      </c>
      <c r="B8235" t="s">
        <v>312</v>
      </c>
      <c r="C8235" t="s">
        <v>22</v>
      </c>
      <c r="D8235" t="s">
        <v>9</v>
      </c>
      <c r="E8235" s="1">
        <v>38821</v>
      </c>
      <c r="F8235" s="1">
        <v>38822</v>
      </c>
      <c r="G8235">
        <v>27</v>
      </c>
    </row>
    <row r="8236" spans="1:7">
      <c r="A8236" s="3">
        <v>9291028</v>
      </c>
      <c r="B8236" t="s">
        <v>312</v>
      </c>
      <c r="C8236" t="s">
        <v>8</v>
      </c>
      <c r="D8236" t="s">
        <v>9</v>
      </c>
      <c r="E8236" s="1">
        <v>38864</v>
      </c>
      <c r="F8236" s="1">
        <v>38866</v>
      </c>
      <c r="G8236">
        <v>38</v>
      </c>
    </row>
    <row r="8237" spans="1:7">
      <c r="A8237" s="3">
        <v>9291028</v>
      </c>
      <c r="B8237" t="s">
        <v>312</v>
      </c>
      <c r="C8237" t="s">
        <v>22</v>
      </c>
      <c r="D8237" t="s">
        <v>9</v>
      </c>
      <c r="E8237" s="1">
        <v>38864</v>
      </c>
      <c r="F8237" s="1">
        <v>38864</v>
      </c>
      <c r="G8237">
        <v>10</v>
      </c>
    </row>
    <row r="8238" spans="1:7">
      <c r="A8238" s="3">
        <v>9291028</v>
      </c>
      <c r="B8238" t="s">
        <v>312</v>
      </c>
      <c r="C8238" t="s">
        <v>22</v>
      </c>
      <c r="D8238" t="s">
        <v>9</v>
      </c>
      <c r="E8238" s="1">
        <v>38862</v>
      </c>
      <c r="F8238" s="1">
        <v>38863</v>
      </c>
      <c r="G8238">
        <v>11</v>
      </c>
    </row>
    <row r="8239" spans="1:7">
      <c r="A8239" s="3">
        <v>9291028</v>
      </c>
      <c r="B8239" t="s">
        <v>312</v>
      </c>
      <c r="C8239" t="s">
        <v>22</v>
      </c>
      <c r="D8239" t="s">
        <v>9</v>
      </c>
      <c r="E8239" s="1">
        <v>38847</v>
      </c>
      <c r="F8239" s="1">
        <v>38847</v>
      </c>
      <c r="G8239">
        <v>12</v>
      </c>
    </row>
    <row r="8240" spans="1:7">
      <c r="A8240" s="3">
        <v>9291028</v>
      </c>
      <c r="B8240" t="s">
        <v>312</v>
      </c>
      <c r="C8240" t="s">
        <v>8</v>
      </c>
      <c r="D8240" t="s">
        <v>9</v>
      </c>
      <c r="E8240" s="1">
        <v>38846</v>
      </c>
      <c r="F8240" s="1">
        <v>38846</v>
      </c>
      <c r="G8240">
        <v>22</v>
      </c>
    </row>
    <row r="8241" spans="1:7">
      <c r="A8241" s="3">
        <v>9291028</v>
      </c>
      <c r="B8241" t="s">
        <v>312</v>
      </c>
      <c r="C8241" t="s">
        <v>22</v>
      </c>
      <c r="D8241" t="s">
        <v>9</v>
      </c>
      <c r="E8241" s="1">
        <v>38876</v>
      </c>
      <c r="F8241" s="1">
        <v>38878</v>
      </c>
      <c r="G8241">
        <v>35</v>
      </c>
    </row>
    <row r="8242" spans="1:7">
      <c r="A8242" s="3">
        <v>9291028</v>
      </c>
      <c r="B8242" t="s">
        <v>312</v>
      </c>
      <c r="C8242" t="s">
        <v>8</v>
      </c>
      <c r="D8242" t="s">
        <v>9</v>
      </c>
      <c r="E8242" s="1">
        <v>38875</v>
      </c>
      <c r="F8242" s="1">
        <v>38876</v>
      </c>
      <c r="G8242">
        <v>23</v>
      </c>
    </row>
    <row r="8243" spans="1:7">
      <c r="A8243" s="3">
        <v>9291028</v>
      </c>
      <c r="B8243" t="s">
        <v>312</v>
      </c>
      <c r="C8243" t="s">
        <v>8</v>
      </c>
      <c r="D8243" t="s">
        <v>9</v>
      </c>
      <c r="E8243" s="1">
        <v>38925</v>
      </c>
      <c r="F8243" s="1">
        <v>38928</v>
      </c>
      <c r="G8243">
        <v>78</v>
      </c>
    </row>
    <row r="8244" spans="1:7">
      <c r="A8244" s="3">
        <v>9291028</v>
      </c>
      <c r="B8244" t="s">
        <v>312</v>
      </c>
      <c r="C8244" t="s">
        <v>8</v>
      </c>
      <c r="D8244" t="s">
        <v>9</v>
      </c>
      <c r="E8244" s="1">
        <v>38919</v>
      </c>
      <c r="F8244" s="1">
        <v>38920</v>
      </c>
      <c r="G8244">
        <v>18</v>
      </c>
    </row>
    <row r="8245" spans="1:7">
      <c r="A8245" s="3">
        <v>9291028</v>
      </c>
      <c r="B8245" t="s">
        <v>312</v>
      </c>
      <c r="C8245" t="s">
        <v>22</v>
      </c>
      <c r="D8245" t="s">
        <v>9</v>
      </c>
      <c r="E8245" s="1">
        <v>38956</v>
      </c>
      <c r="F8245" s="1">
        <v>38957</v>
      </c>
      <c r="G8245">
        <v>12</v>
      </c>
    </row>
    <row r="8246" spans="1:7">
      <c r="A8246" s="3">
        <v>9291028</v>
      </c>
      <c r="B8246" t="s">
        <v>312</v>
      </c>
      <c r="C8246" t="s">
        <v>8</v>
      </c>
      <c r="D8246" t="s">
        <v>9</v>
      </c>
      <c r="E8246" s="1">
        <v>38952</v>
      </c>
      <c r="F8246" s="1">
        <v>38955</v>
      </c>
      <c r="G8246">
        <v>49</v>
      </c>
    </row>
    <row r="8247" spans="1:7">
      <c r="A8247" s="3">
        <v>9291028</v>
      </c>
      <c r="B8247" t="s">
        <v>312</v>
      </c>
      <c r="C8247" t="s">
        <v>8</v>
      </c>
      <c r="D8247" t="s">
        <v>9</v>
      </c>
      <c r="E8247" s="1">
        <v>38951</v>
      </c>
      <c r="F8247" s="1">
        <v>38952</v>
      </c>
      <c r="G8247">
        <v>24</v>
      </c>
    </row>
    <row r="8248" spans="1:7">
      <c r="A8248" s="3">
        <v>9291028</v>
      </c>
      <c r="B8248" t="s">
        <v>312</v>
      </c>
      <c r="C8248" t="s">
        <v>8</v>
      </c>
      <c r="D8248" t="s">
        <v>9</v>
      </c>
      <c r="E8248" s="1">
        <v>38990</v>
      </c>
      <c r="F8248" s="1">
        <v>38992</v>
      </c>
      <c r="G8248">
        <v>40</v>
      </c>
    </row>
    <row r="8249" spans="1:7">
      <c r="A8249" s="3">
        <v>9291028</v>
      </c>
      <c r="B8249" t="s">
        <v>312</v>
      </c>
      <c r="C8249" t="s">
        <v>8</v>
      </c>
      <c r="D8249" t="s">
        <v>9</v>
      </c>
      <c r="E8249" s="1">
        <v>38975</v>
      </c>
      <c r="F8249" s="1">
        <v>38981</v>
      </c>
      <c r="G8249">
        <v>137</v>
      </c>
    </row>
    <row r="8250" spans="1:7">
      <c r="A8250" s="3">
        <v>9291028</v>
      </c>
      <c r="B8250" t="s">
        <v>312</v>
      </c>
      <c r="C8250" t="s">
        <v>8</v>
      </c>
      <c r="D8250" t="s">
        <v>9</v>
      </c>
      <c r="E8250" s="1">
        <v>38968</v>
      </c>
      <c r="F8250" s="1">
        <v>38969</v>
      </c>
      <c r="G8250">
        <v>22</v>
      </c>
    </row>
    <row r="8251" spans="1:7">
      <c r="A8251" s="3">
        <v>9291028</v>
      </c>
      <c r="B8251" t="s">
        <v>312</v>
      </c>
      <c r="C8251" t="s">
        <v>8</v>
      </c>
      <c r="D8251" t="s">
        <v>9</v>
      </c>
      <c r="E8251" s="1">
        <v>38966</v>
      </c>
      <c r="F8251" s="1">
        <v>38967</v>
      </c>
      <c r="G8251">
        <v>30</v>
      </c>
    </row>
    <row r="8252" spans="1:7">
      <c r="A8252" s="3">
        <v>9291028</v>
      </c>
      <c r="B8252" t="s">
        <v>312</v>
      </c>
      <c r="C8252" t="s">
        <v>8</v>
      </c>
      <c r="D8252" t="s">
        <v>9</v>
      </c>
      <c r="E8252" s="1">
        <v>39012</v>
      </c>
      <c r="F8252" s="1">
        <v>39013</v>
      </c>
      <c r="G8252">
        <v>24</v>
      </c>
    </row>
    <row r="8253" spans="1:7">
      <c r="A8253" s="3">
        <v>9291028</v>
      </c>
      <c r="B8253" t="s">
        <v>312</v>
      </c>
      <c r="C8253" t="s">
        <v>8</v>
      </c>
      <c r="D8253" t="s">
        <v>9</v>
      </c>
      <c r="E8253" s="1">
        <v>39011</v>
      </c>
      <c r="F8253" s="1">
        <v>39012</v>
      </c>
      <c r="G8253">
        <v>29</v>
      </c>
    </row>
    <row r="8254" spans="1:7">
      <c r="A8254" s="3">
        <v>9291028</v>
      </c>
      <c r="B8254" t="s">
        <v>312</v>
      </c>
      <c r="C8254" t="s">
        <v>22</v>
      </c>
      <c r="D8254" t="s">
        <v>9</v>
      </c>
      <c r="E8254" s="1">
        <v>39007</v>
      </c>
      <c r="F8254" s="1">
        <v>39008</v>
      </c>
      <c r="G8254">
        <v>11</v>
      </c>
    </row>
    <row r="8255" spans="1:7">
      <c r="A8255" s="3">
        <v>9291028</v>
      </c>
      <c r="B8255" t="s">
        <v>312</v>
      </c>
      <c r="C8255" t="s">
        <v>8</v>
      </c>
      <c r="D8255" t="s">
        <v>9</v>
      </c>
      <c r="E8255" s="1">
        <v>39050</v>
      </c>
      <c r="F8255" s="1">
        <v>39052</v>
      </c>
      <c r="G8255">
        <v>67</v>
      </c>
    </row>
    <row r="8256" spans="1:7">
      <c r="A8256" s="3">
        <v>9291028</v>
      </c>
      <c r="B8256" t="s">
        <v>312</v>
      </c>
      <c r="C8256" t="s">
        <v>8</v>
      </c>
      <c r="D8256" t="s">
        <v>9</v>
      </c>
      <c r="E8256" s="1">
        <v>39027</v>
      </c>
      <c r="F8256" s="1">
        <v>39028</v>
      </c>
      <c r="G8256">
        <v>36</v>
      </c>
    </row>
    <row r="8257" spans="1:7">
      <c r="A8257" s="3">
        <v>9291028</v>
      </c>
      <c r="B8257" t="s">
        <v>312</v>
      </c>
      <c r="C8257" t="s">
        <v>8</v>
      </c>
      <c r="D8257" t="s">
        <v>9</v>
      </c>
      <c r="E8257" s="1">
        <v>39025</v>
      </c>
      <c r="F8257" s="1">
        <v>39025</v>
      </c>
      <c r="G8257">
        <v>15</v>
      </c>
    </row>
    <row r="8258" spans="1:7">
      <c r="A8258" s="3">
        <v>9291028</v>
      </c>
      <c r="B8258" t="s">
        <v>312</v>
      </c>
      <c r="C8258" t="s">
        <v>8</v>
      </c>
      <c r="D8258" t="s">
        <v>9</v>
      </c>
      <c r="E8258" s="1">
        <v>39076</v>
      </c>
      <c r="F8258" s="1">
        <v>39077</v>
      </c>
      <c r="G8258">
        <v>17</v>
      </c>
    </row>
    <row r="8259" spans="1:7">
      <c r="A8259" s="3">
        <v>9291028</v>
      </c>
      <c r="B8259" t="s">
        <v>312</v>
      </c>
      <c r="C8259" t="s">
        <v>8</v>
      </c>
      <c r="D8259" t="s">
        <v>9</v>
      </c>
      <c r="E8259" s="1">
        <v>39073</v>
      </c>
      <c r="F8259" s="1">
        <v>39074</v>
      </c>
      <c r="G8259">
        <v>31</v>
      </c>
    </row>
    <row r="8260" spans="1:7">
      <c r="A8260" s="3">
        <v>9291028</v>
      </c>
      <c r="B8260" t="s">
        <v>312</v>
      </c>
      <c r="C8260" t="s">
        <v>22</v>
      </c>
      <c r="D8260" t="s">
        <v>9</v>
      </c>
      <c r="E8260" s="1">
        <v>39072</v>
      </c>
      <c r="F8260" s="1">
        <v>39073</v>
      </c>
      <c r="G8260">
        <v>30</v>
      </c>
    </row>
    <row r="8261" spans="1:7">
      <c r="A8261" s="3">
        <v>9291028</v>
      </c>
      <c r="B8261" t="s">
        <v>312</v>
      </c>
      <c r="C8261" t="s">
        <v>8</v>
      </c>
      <c r="D8261" t="s">
        <v>9</v>
      </c>
      <c r="E8261" s="1">
        <v>39070</v>
      </c>
      <c r="F8261" s="1">
        <v>39072</v>
      </c>
      <c r="G8261">
        <v>53</v>
      </c>
    </row>
    <row r="8262" spans="1:7">
      <c r="A8262" s="3">
        <v>9291028</v>
      </c>
      <c r="B8262" t="s">
        <v>312</v>
      </c>
      <c r="C8262" t="s">
        <v>22</v>
      </c>
      <c r="D8262" t="s">
        <v>9</v>
      </c>
      <c r="E8262" s="1">
        <v>39053</v>
      </c>
      <c r="F8262" s="1">
        <v>39053</v>
      </c>
      <c r="G8262">
        <v>10</v>
      </c>
    </row>
    <row r="8263" spans="1:7">
      <c r="A8263" s="3">
        <v>9133587</v>
      </c>
      <c r="B8263" t="s">
        <v>1965</v>
      </c>
      <c r="C8263" t="s">
        <v>8</v>
      </c>
      <c r="D8263" t="s">
        <v>9</v>
      </c>
      <c r="E8263" s="1">
        <v>38949</v>
      </c>
      <c r="F8263" s="1">
        <v>38951</v>
      </c>
      <c r="G8263">
        <v>34</v>
      </c>
    </row>
    <row r="8264" spans="1:7">
      <c r="A8264" s="3">
        <v>9060601</v>
      </c>
      <c r="B8264" t="s">
        <v>1770</v>
      </c>
      <c r="C8264" t="s">
        <v>8</v>
      </c>
      <c r="D8264" t="s">
        <v>9</v>
      </c>
      <c r="E8264" s="1">
        <v>38917</v>
      </c>
      <c r="F8264" s="1">
        <v>38919</v>
      </c>
      <c r="G8264">
        <v>53</v>
      </c>
    </row>
    <row r="8265" spans="1:7">
      <c r="A8265" s="3">
        <v>9252943</v>
      </c>
      <c r="B8265" t="s">
        <v>1410</v>
      </c>
      <c r="C8265" t="s">
        <v>8</v>
      </c>
      <c r="D8265" t="s">
        <v>9</v>
      </c>
      <c r="E8265" s="1">
        <v>38839</v>
      </c>
      <c r="F8265" s="1">
        <v>38840</v>
      </c>
      <c r="G8265">
        <v>33</v>
      </c>
    </row>
    <row r="8266" spans="1:7">
      <c r="A8266" s="3">
        <v>9252943</v>
      </c>
      <c r="B8266" t="s">
        <v>1410</v>
      </c>
      <c r="C8266" t="s">
        <v>8</v>
      </c>
      <c r="D8266" t="s">
        <v>9</v>
      </c>
      <c r="E8266" s="1">
        <v>38982</v>
      </c>
      <c r="F8266" s="1">
        <v>38984</v>
      </c>
      <c r="G8266">
        <v>35</v>
      </c>
    </row>
    <row r="8267" spans="1:7">
      <c r="A8267" s="3">
        <v>9252955</v>
      </c>
      <c r="B8267" t="s">
        <v>2370</v>
      </c>
      <c r="C8267" t="s">
        <v>8</v>
      </c>
      <c r="D8267" t="s">
        <v>9</v>
      </c>
      <c r="E8267" s="1">
        <v>39046</v>
      </c>
      <c r="F8267" s="1">
        <v>39048</v>
      </c>
      <c r="G8267">
        <v>57</v>
      </c>
    </row>
    <row r="8268" spans="1:7">
      <c r="A8268" s="3">
        <v>8412778</v>
      </c>
      <c r="B8268" t="s">
        <v>685</v>
      </c>
      <c r="C8268" t="s">
        <v>8</v>
      </c>
      <c r="D8268" t="s">
        <v>9</v>
      </c>
      <c r="E8268" s="1">
        <v>38752</v>
      </c>
      <c r="F8268" s="1">
        <v>38753</v>
      </c>
      <c r="G8268">
        <v>47</v>
      </c>
    </row>
    <row r="8269" spans="1:7">
      <c r="A8269" s="3">
        <v>9144782</v>
      </c>
      <c r="B8269" t="s">
        <v>686</v>
      </c>
      <c r="C8269" t="s">
        <v>8</v>
      </c>
      <c r="D8269" t="s">
        <v>9</v>
      </c>
      <c r="E8269" s="1">
        <v>38773</v>
      </c>
      <c r="F8269" s="1">
        <v>38775</v>
      </c>
      <c r="G8269">
        <v>28</v>
      </c>
    </row>
    <row r="8270" spans="1:7">
      <c r="A8270" s="3">
        <v>9144782</v>
      </c>
      <c r="B8270" t="s">
        <v>686</v>
      </c>
      <c r="C8270" t="s">
        <v>8</v>
      </c>
      <c r="D8270" t="s">
        <v>9</v>
      </c>
      <c r="E8270" s="1">
        <v>38802</v>
      </c>
      <c r="F8270" s="1">
        <v>38804</v>
      </c>
      <c r="G8270">
        <v>31</v>
      </c>
    </row>
    <row r="8271" spans="1:7">
      <c r="A8271" s="3">
        <v>9144782</v>
      </c>
      <c r="B8271" t="s">
        <v>686</v>
      </c>
      <c r="C8271" t="s">
        <v>8</v>
      </c>
      <c r="D8271" t="s">
        <v>9</v>
      </c>
      <c r="E8271" s="1">
        <v>38784</v>
      </c>
      <c r="F8271" s="1">
        <v>38786</v>
      </c>
      <c r="G8271">
        <v>50</v>
      </c>
    </row>
    <row r="8272" spans="1:7">
      <c r="A8272" s="3">
        <v>9144782</v>
      </c>
      <c r="B8272" t="s">
        <v>686</v>
      </c>
      <c r="C8272" t="s">
        <v>8</v>
      </c>
      <c r="D8272" t="s">
        <v>9</v>
      </c>
      <c r="E8272" s="1">
        <v>38851</v>
      </c>
      <c r="F8272" s="1">
        <v>38853</v>
      </c>
      <c r="G8272">
        <v>36</v>
      </c>
    </row>
    <row r="8273" spans="1:7">
      <c r="A8273" s="3">
        <v>9144782</v>
      </c>
      <c r="B8273" t="s">
        <v>686</v>
      </c>
      <c r="C8273" t="s">
        <v>8</v>
      </c>
      <c r="D8273" t="s">
        <v>9</v>
      </c>
      <c r="E8273" s="1">
        <v>38905</v>
      </c>
      <c r="F8273" s="1">
        <v>38907</v>
      </c>
      <c r="G8273">
        <v>27</v>
      </c>
    </row>
    <row r="8274" spans="1:7">
      <c r="A8274" s="3">
        <v>9144782</v>
      </c>
      <c r="B8274" t="s">
        <v>686</v>
      </c>
      <c r="C8274" t="s">
        <v>8</v>
      </c>
      <c r="D8274" t="s">
        <v>9</v>
      </c>
      <c r="E8274" s="1">
        <v>38976</v>
      </c>
      <c r="F8274" s="1">
        <v>38977</v>
      </c>
      <c r="G8274">
        <v>38</v>
      </c>
    </row>
    <row r="8275" spans="1:7">
      <c r="A8275" s="3">
        <v>9144782</v>
      </c>
      <c r="B8275" t="s">
        <v>686</v>
      </c>
      <c r="C8275" t="s">
        <v>8</v>
      </c>
      <c r="D8275" t="s">
        <v>9</v>
      </c>
      <c r="E8275" s="1">
        <v>38969</v>
      </c>
      <c r="F8275" s="1">
        <v>38970</v>
      </c>
      <c r="G8275">
        <v>32</v>
      </c>
    </row>
    <row r="8276" spans="1:7">
      <c r="A8276" s="3">
        <v>9144782</v>
      </c>
      <c r="B8276" t="s">
        <v>686</v>
      </c>
      <c r="C8276" t="s">
        <v>8</v>
      </c>
      <c r="D8276" t="s">
        <v>9</v>
      </c>
      <c r="E8276" s="1">
        <v>39078</v>
      </c>
      <c r="F8276" s="1">
        <v>39080</v>
      </c>
      <c r="G8276">
        <v>28</v>
      </c>
    </row>
    <row r="8277" spans="1:7">
      <c r="A8277" s="3">
        <v>8719231</v>
      </c>
      <c r="B8277" t="s">
        <v>313</v>
      </c>
      <c r="C8277" t="s">
        <v>8</v>
      </c>
      <c r="D8277" t="s">
        <v>9</v>
      </c>
      <c r="E8277" s="1">
        <v>38730</v>
      </c>
      <c r="F8277" s="1">
        <v>38731</v>
      </c>
      <c r="G8277">
        <v>28</v>
      </c>
    </row>
    <row r="8278" spans="1:7">
      <c r="A8278" s="3">
        <v>8719231</v>
      </c>
      <c r="B8278" t="s">
        <v>313</v>
      </c>
      <c r="C8278" t="s">
        <v>8</v>
      </c>
      <c r="D8278" t="s">
        <v>9</v>
      </c>
      <c r="E8278" s="1">
        <v>38792</v>
      </c>
      <c r="F8278" s="1">
        <v>38794</v>
      </c>
      <c r="G8278">
        <v>33</v>
      </c>
    </row>
    <row r="8279" spans="1:7">
      <c r="A8279" s="3">
        <v>8719231</v>
      </c>
      <c r="B8279" t="s">
        <v>313</v>
      </c>
      <c r="C8279" t="s">
        <v>8</v>
      </c>
      <c r="D8279" t="s">
        <v>9</v>
      </c>
      <c r="E8279" s="1">
        <v>38808</v>
      </c>
      <c r="F8279" s="1">
        <v>38809</v>
      </c>
      <c r="G8279">
        <v>31</v>
      </c>
    </row>
    <row r="8280" spans="1:7">
      <c r="A8280" s="3">
        <v>8719231</v>
      </c>
      <c r="B8280" t="s">
        <v>313</v>
      </c>
      <c r="C8280" t="s">
        <v>8</v>
      </c>
      <c r="D8280" t="s">
        <v>9</v>
      </c>
      <c r="E8280" s="1">
        <v>38887</v>
      </c>
      <c r="F8280" s="1">
        <v>38888</v>
      </c>
      <c r="G8280">
        <v>29</v>
      </c>
    </row>
    <row r="8281" spans="1:7">
      <c r="A8281" s="3">
        <v>8719231</v>
      </c>
      <c r="B8281" t="s">
        <v>313</v>
      </c>
      <c r="C8281" t="s">
        <v>8</v>
      </c>
      <c r="D8281" t="s">
        <v>9</v>
      </c>
      <c r="E8281" s="1">
        <v>38972</v>
      </c>
      <c r="F8281" s="1">
        <v>38974</v>
      </c>
      <c r="G8281">
        <v>31</v>
      </c>
    </row>
    <row r="8282" spans="1:7">
      <c r="A8282" s="3">
        <v>8719231</v>
      </c>
      <c r="B8282" t="s">
        <v>313</v>
      </c>
      <c r="C8282" t="s">
        <v>8</v>
      </c>
      <c r="D8282" t="s">
        <v>9</v>
      </c>
      <c r="E8282" s="1">
        <v>39019</v>
      </c>
      <c r="F8282" s="1">
        <v>39021</v>
      </c>
      <c r="G8282">
        <v>30</v>
      </c>
    </row>
    <row r="8283" spans="1:7">
      <c r="A8283" s="3">
        <v>8719231</v>
      </c>
      <c r="B8283" t="s">
        <v>313</v>
      </c>
      <c r="C8283" t="s">
        <v>8</v>
      </c>
      <c r="D8283" t="s">
        <v>9</v>
      </c>
      <c r="E8283" s="1">
        <v>38996</v>
      </c>
      <c r="F8283" s="1">
        <v>38998</v>
      </c>
      <c r="G8283">
        <v>27</v>
      </c>
    </row>
    <row r="8284" spans="1:7">
      <c r="A8284" s="3">
        <v>8009519</v>
      </c>
      <c r="B8284" t="s">
        <v>1966</v>
      </c>
      <c r="C8284" t="s">
        <v>8</v>
      </c>
      <c r="D8284" t="s">
        <v>9</v>
      </c>
      <c r="E8284" s="1">
        <v>38950</v>
      </c>
      <c r="F8284" s="1">
        <v>38952</v>
      </c>
      <c r="G8284">
        <v>52</v>
      </c>
    </row>
    <row r="8285" spans="1:7">
      <c r="A8285" s="3">
        <v>8009519</v>
      </c>
      <c r="B8285" t="s">
        <v>1966</v>
      </c>
      <c r="C8285" t="s">
        <v>8</v>
      </c>
      <c r="D8285" t="s">
        <v>9</v>
      </c>
      <c r="E8285" s="1">
        <v>38939</v>
      </c>
      <c r="F8285" s="1">
        <v>38950</v>
      </c>
      <c r="G8285">
        <v>261</v>
      </c>
    </row>
    <row r="8286" spans="1:7">
      <c r="A8286" s="3">
        <v>8400335</v>
      </c>
      <c r="B8286" t="s">
        <v>314</v>
      </c>
      <c r="C8286" t="s">
        <v>11</v>
      </c>
      <c r="D8286" t="s">
        <v>9</v>
      </c>
      <c r="E8286" s="1">
        <v>38719</v>
      </c>
      <c r="F8286" s="1">
        <v>38720</v>
      </c>
      <c r="G8286">
        <v>18</v>
      </c>
    </row>
    <row r="8287" spans="1:7">
      <c r="A8287" s="3">
        <v>8400335</v>
      </c>
      <c r="B8287" t="s">
        <v>314</v>
      </c>
      <c r="C8287" t="s">
        <v>11</v>
      </c>
      <c r="D8287" t="s">
        <v>9</v>
      </c>
      <c r="E8287" s="1">
        <v>38755</v>
      </c>
      <c r="F8287" s="1">
        <v>38756</v>
      </c>
      <c r="G8287">
        <v>20</v>
      </c>
    </row>
    <row r="8288" spans="1:7">
      <c r="A8288" s="3">
        <v>8400335</v>
      </c>
      <c r="B8288" t="s">
        <v>314</v>
      </c>
      <c r="C8288" t="s">
        <v>11</v>
      </c>
      <c r="D8288" t="s">
        <v>9</v>
      </c>
      <c r="E8288" s="1">
        <v>38791</v>
      </c>
      <c r="F8288" s="1">
        <v>38792</v>
      </c>
      <c r="G8288">
        <v>17</v>
      </c>
    </row>
    <row r="8289" spans="1:7">
      <c r="A8289" s="3">
        <v>8400335</v>
      </c>
      <c r="B8289" t="s">
        <v>314</v>
      </c>
      <c r="C8289" t="s">
        <v>11</v>
      </c>
      <c r="D8289" t="s">
        <v>9</v>
      </c>
      <c r="E8289" s="1">
        <v>38833</v>
      </c>
      <c r="F8289" s="1">
        <v>38834</v>
      </c>
      <c r="G8289">
        <v>29</v>
      </c>
    </row>
    <row r="8290" spans="1:7">
      <c r="A8290" s="3">
        <v>8400335</v>
      </c>
      <c r="B8290" t="s">
        <v>314</v>
      </c>
      <c r="C8290" t="s">
        <v>11</v>
      </c>
      <c r="D8290" t="s">
        <v>9</v>
      </c>
      <c r="E8290" s="1">
        <v>38875</v>
      </c>
      <c r="F8290" s="1">
        <v>38876</v>
      </c>
      <c r="G8290">
        <v>23</v>
      </c>
    </row>
    <row r="8291" spans="1:7">
      <c r="A8291" s="3">
        <v>8400335</v>
      </c>
      <c r="B8291" t="s">
        <v>314</v>
      </c>
      <c r="C8291" t="s">
        <v>11</v>
      </c>
      <c r="D8291" t="s">
        <v>9</v>
      </c>
      <c r="E8291" s="1">
        <v>38914</v>
      </c>
      <c r="F8291" s="1">
        <v>38915</v>
      </c>
      <c r="G8291">
        <v>16</v>
      </c>
    </row>
    <row r="8292" spans="1:7">
      <c r="A8292" s="3">
        <v>8400335</v>
      </c>
      <c r="B8292" t="s">
        <v>314</v>
      </c>
      <c r="C8292" t="s">
        <v>11</v>
      </c>
      <c r="D8292" t="s">
        <v>9</v>
      </c>
      <c r="E8292" s="1">
        <v>38952</v>
      </c>
      <c r="F8292" s="1">
        <v>38953</v>
      </c>
      <c r="G8292">
        <v>21</v>
      </c>
    </row>
    <row r="8293" spans="1:7">
      <c r="A8293" s="3">
        <v>8400335</v>
      </c>
      <c r="B8293" t="s">
        <v>314</v>
      </c>
      <c r="C8293" t="s">
        <v>11</v>
      </c>
      <c r="D8293" t="s">
        <v>9</v>
      </c>
      <c r="E8293" s="1">
        <v>38994</v>
      </c>
      <c r="F8293" s="1">
        <v>38995</v>
      </c>
      <c r="G8293">
        <v>24</v>
      </c>
    </row>
    <row r="8294" spans="1:7">
      <c r="A8294" s="3">
        <v>8400335</v>
      </c>
      <c r="B8294" t="s">
        <v>314</v>
      </c>
      <c r="C8294" t="s">
        <v>11</v>
      </c>
      <c r="D8294" t="s">
        <v>9</v>
      </c>
      <c r="E8294" s="1">
        <v>39036</v>
      </c>
      <c r="F8294" s="1">
        <v>39037</v>
      </c>
      <c r="G8294">
        <v>25</v>
      </c>
    </row>
    <row r="8295" spans="1:7">
      <c r="A8295" s="3">
        <v>8400335</v>
      </c>
      <c r="B8295" t="s">
        <v>314</v>
      </c>
      <c r="C8295" t="s">
        <v>11</v>
      </c>
      <c r="D8295" t="s">
        <v>9</v>
      </c>
      <c r="E8295" s="1">
        <v>39082</v>
      </c>
      <c r="F8295" s="1">
        <v>39082</v>
      </c>
      <c r="G8295">
        <v>16</v>
      </c>
    </row>
    <row r="8296" spans="1:7">
      <c r="A8296" s="3">
        <v>8812954</v>
      </c>
      <c r="B8296" t="s">
        <v>315</v>
      </c>
      <c r="C8296" t="s">
        <v>8</v>
      </c>
      <c r="D8296" t="s">
        <v>9</v>
      </c>
      <c r="E8296" s="1">
        <v>38726</v>
      </c>
      <c r="F8296" s="1">
        <v>38728</v>
      </c>
      <c r="G8296">
        <v>61</v>
      </c>
    </row>
    <row r="8297" spans="1:7">
      <c r="A8297" s="3">
        <v>8812954</v>
      </c>
      <c r="B8297" t="s">
        <v>315</v>
      </c>
      <c r="C8297" t="s">
        <v>8</v>
      </c>
      <c r="D8297" t="s">
        <v>9</v>
      </c>
      <c r="E8297" s="1">
        <v>38755</v>
      </c>
      <c r="F8297" s="1">
        <v>38757</v>
      </c>
      <c r="G8297">
        <v>62</v>
      </c>
    </row>
    <row r="8298" spans="1:7">
      <c r="A8298" s="3">
        <v>8812954</v>
      </c>
      <c r="B8298" t="s">
        <v>315</v>
      </c>
      <c r="C8298" t="s">
        <v>8</v>
      </c>
      <c r="D8298" t="s">
        <v>9</v>
      </c>
      <c r="E8298" s="1">
        <v>38786</v>
      </c>
      <c r="F8298" s="1">
        <v>38790</v>
      </c>
      <c r="G8298">
        <v>80</v>
      </c>
    </row>
    <row r="8299" spans="1:7">
      <c r="A8299" s="3">
        <v>8812954</v>
      </c>
      <c r="B8299" t="s">
        <v>315</v>
      </c>
      <c r="C8299" t="s">
        <v>8</v>
      </c>
      <c r="D8299" t="s">
        <v>9</v>
      </c>
      <c r="E8299" s="1">
        <v>38822</v>
      </c>
      <c r="F8299" s="1">
        <v>38826</v>
      </c>
      <c r="G8299">
        <v>102</v>
      </c>
    </row>
    <row r="8300" spans="1:7">
      <c r="A8300" s="3">
        <v>8812954</v>
      </c>
      <c r="B8300" t="s">
        <v>315</v>
      </c>
      <c r="C8300" t="s">
        <v>8</v>
      </c>
      <c r="D8300" t="s">
        <v>9</v>
      </c>
      <c r="E8300" s="1">
        <v>38867</v>
      </c>
      <c r="F8300" s="1">
        <v>38872</v>
      </c>
      <c r="G8300">
        <v>130</v>
      </c>
    </row>
    <row r="8301" spans="1:7">
      <c r="A8301" s="3">
        <v>8812954</v>
      </c>
      <c r="B8301" t="s">
        <v>315</v>
      </c>
      <c r="C8301" t="s">
        <v>8</v>
      </c>
      <c r="D8301" t="s">
        <v>9</v>
      </c>
      <c r="E8301" s="1">
        <v>38929</v>
      </c>
      <c r="F8301" s="1">
        <v>38934</v>
      </c>
      <c r="G8301">
        <v>101</v>
      </c>
    </row>
    <row r="8302" spans="1:7">
      <c r="A8302" s="3">
        <v>8812954</v>
      </c>
      <c r="B8302" t="s">
        <v>315</v>
      </c>
      <c r="C8302" t="s">
        <v>8</v>
      </c>
      <c r="D8302" t="s">
        <v>9</v>
      </c>
      <c r="E8302" s="1">
        <v>38899</v>
      </c>
      <c r="F8302" s="1">
        <v>38902</v>
      </c>
      <c r="G8302">
        <v>76</v>
      </c>
    </row>
    <row r="8303" spans="1:7">
      <c r="A8303" s="3">
        <v>8812954</v>
      </c>
      <c r="B8303" t="s">
        <v>315</v>
      </c>
      <c r="C8303" t="s">
        <v>8</v>
      </c>
      <c r="D8303" t="s">
        <v>9</v>
      </c>
      <c r="E8303" s="1">
        <v>38964</v>
      </c>
      <c r="F8303" s="1">
        <v>38971</v>
      </c>
      <c r="G8303">
        <v>155</v>
      </c>
    </row>
    <row r="8304" spans="1:7">
      <c r="A8304" s="3">
        <v>8812954</v>
      </c>
      <c r="B8304" t="s">
        <v>315</v>
      </c>
      <c r="C8304" t="s">
        <v>8</v>
      </c>
      <c r="D8304" t="s">
        <v>9</v>
      </c>
      <c r="E8304" s="1">
        <v>38995</v>
      </c>
      <c r="F8304" s="1">
        <v>38999</v>
      </c>
      <c r="G8304">
        <v>95</v>
      </c>
    </row>
    <row r="8305" spans="1:7">
      <c r="A8305" s="3">
        <v>8812954</v>
      </c>
      <c r="B8305" t="s">
        <v>315</v>
      </c>
      <c r="C8305" t="s">
        <v>8</v>
      </c>
      <c r="D8305" t="s">
        <v>9</v>
      </c>
      <c r="E8305" s="1">
        <v>39031</v>
      </c>
      <c r="F8305" s="1">
        <v>39035</v>
      </c>
      <c r="G8305">
        <v>77</v>
      </c>
    </row>
    <row r="8306" spans="1:7">
      <c r="A8306" s="3">
        <v>9253856</v>
      </c>
      <c r="B8306" t="s">
        <v>1188</v>
      </c>
      <c r="C8306" t="s">
        <v>8</v>
      </c>
      <c r="D8306" t="s">
        <v>9</v>
      </c>
      <c r="E8306" s="1">
        <v>38820</v>
      </c>
      <c r="F8306" s="1">
        <v>38822</v>
      </c>
      <c r="G8306">
        <v>29</v>
      </c>
    </row>
    <row r="8307" spans="1:7">
      <c r="A8307" s="3">
        <v>9144914</v>
      </c>
      <c r="B8307" t="s">
        <v>963</v>
      </c>
      <c r="C8307" t="s">
        <v>8</v>
      </c>
      <c r="D8307" t="s">
        <v>9</v>
      </c>
      <c r="E8307" s="1">
        <v>38804</v>
      </c>
      <c r="F8307" s="1">
        <v>38806</v>
      </c>
      <c r="G8307">
        <v>47</v>
      </c>
    </row>
    <row r="8308" spans="1:7">
      <c r="A8308" s="3">
        <v>9144914</v>
      </c>
      <c r="B8308" t="s">
        <v>963</v>
      </c>
      <c r="C8308" t="s">
        <v>8</v>
      </c>
      <c r="D8308" t="s">
        <v>9</v>
      </c>
      <c r="E8308" s="1">
        <v>38800</v>
      </c>
      <c r="F8308" s="1">
        <v>38802</v>
      </c>
      <c r="G8308">
        <v>40</v>
      </c>
    </row>
    <row r="8309" spans="1:7">
      <c r="A8309" s="3">
        <v>8403155</v>
      </c>
      <c r="B8309" t="s">
        <v>2252</v>
      </c>
      <c r="C8309" t="s">
        <v>8</v>
      </c>
      <c r="D8309" t="s">
        <v>9</v>
      </c>
      <c r="E8309" s="1">
        <v>39003</v>
      </c>
      <c r="F8309" s="1">
        <v>39005</v>
      </c>
      <c r="G8309">
        <v>54</v>
      </c>
    </row>
    <row r="8310" spans="1:7">
      <c r="A8310" s="3">
        <v>9294795</v>
      </c>
      <c r="B8310" t="s">
        <v>1603</v>
      </c>
      <c r="C8310" t="s">
        <v>22</v>
      </c>
      <c r="D8310" t="s">
        <v>9</v>
      </c>
      <c r="E8310" s="1">
        <v>38884</v>
      </c>
      <c r="F8310" s="1">
        <v>38886</v>
      </c>
      <c r="G8310">
        <v>38</v>
      </c>
    </row>
    <row r="8311" spans="1:7">
      <c r="A8311" s="3">
        <v>9294795</v>
      </c>
      <c r="B8311" t="s">
        <v>1603</v>
      </c>
      <c r="C8311" t="s">
        <v>8</v>
      </c>
      <c r="D8311" t="s">
        <v>9</v>
      </c>
      <c r="E8311" s="1">
        <v>38875</v>
      </c>
      <c r="F8311" s="1">
        <v>38878</v>
      </c>
      <c r="G8311">
        <v>52</v>
      </c>
    </row>
    <row r="8312" spans="1:7">
      <c r="A8312" s="3">
        <v>9282106</v>
      </c>
      <c r="B8312" t="s">
        <v>1411</v>
      </c>
      <c r="C8312" t="s">
        <v>8</v>
      </c>
      <c r="D8312" t="s">
        <v>9</v>
      </c>
      <c r="E8312" s="1">
        <v>38862</v>
      </c>
      <c r="F8312" s="1">
        <v>38868</v>
      </c>
      <c r="G8312">
        <v>140</v>
      </c>
    </row>
    <row r="8313" spans="1:7">
      <c r="A8313" s="3">
        <v>9282106</v>
      </c>
      <c r="B8313" t="s">
        <v>1411</v>
      </c>
      <c r="C8313" t="s">
        <v>8</v>
      </c>
      <c r="D8313" t="s">
        <v>9</v>
      </c>
      <c r="E8313" s="1">
        <v>38937</v>
      </c>
      <c r="F8313" s="1">
        <v>38940</v>
      </c>
      <c r="G8313">
        <v>70</v>
      </c>
    </row>
    <row r="8314" spans="1:7">
      <c r="A8314" s="3">
        <v>9282106</v>
      </c>
      <c r="B8314" t="s">
        <v>1411</v>
      </c>
      <c r="C8314" t="s">
        <v>8</v>
      </c>
      <c r="D8314" t="s">
        <v>9</v>
      </c>
      <c r="E8314" s="1">
        <v>38981</v>
      </c>
      <c r="F8314" s="1">
        <v>38984</v>
      </c>
      <c r="G8314">
        <v>71</v>
      </c>
    </row>
    <row r="8315" spans="1:7">
      <c r="A8315" s="3">
        <v>9244386</v>
      </c>
      <c r="B8315" t="s">
        <v>316</v>
      </c>
      <c r="C8315" t="s">
        <v>8</v>
      </c>
      <c r="D8315" t="s">
        <v>9</v>
      </c>
      <c r="E8315" s="1">
        <v>38748</v>
      </c>
      <c r="F8315" s="1">
        <v>38749</v>
      </c>
      <c r="G8315">
        <v>35</v>
      </c>
    </row>
    <row r="8316" spans="1:7">
      <c r="A8316" s="3">
        <v>9244386</v>
      </c>
      <c r="B8316" t="s">
        <v>316</v>
      </c>
      <c r="C8316" t="s">
        <v>8</v>
      </c>
      <c r="D8316" t="s">
        <v>9</v>
      </c>
      <c r="E8316" s="1">
        <v>39051</v>
      </c>
      <c r="F8316" s="1">
        <v>39053</v>
      </c>
      <c r="G8316">
        <v>63</v>
      </c>
    </row>
    <row r="8317" spans="1:7">
      <c r="A8317" s="3">
        <v>8130291</v>
      </c>
      <c r="B8317" t="s">
        <v>2371</v>
      </c>
      <c r="C8317" t="s">
        <v>8</v>
      </c>
      <c r="D8317" t="s">
        <v>9</v>
      </c>
      <c r="E8317" s="1">
        <v>39045</v>
      </c>
      <c r="F8317" s="1">
        <v>39051</v>
      </c>
      <c r="G8317">
        <v>136</v>
      </c>
    </row>
    <row r="8318" spans="1:7">
      <c r="A8318" s="3">
        <v>8401224</v>
      </c>
      <c r="B8318" t="s">
        <v>687</v>
      </c>
      <c r="C8318" t="s">
        <v>8</v>
      </c>
      <c r="D8318" t="s">
        <v>9</v>
      </c>
      <c r="E8318" s="1">
        <v>38755</v>
      </c>
      <c r="F8318" s="1">
        <v>38756</v>
      </c>
      <c r="G8318">
        <v>26</v>
      </c>
    </row>
    <row r="8319" spans="1:7">
      <c r="A8319" s="3">
        <v>8401224</v>
      </c>
      <c r="B8319" t="s">
        <v>687</v>
      </c>
      <c r="C8319" t="s">
        <v>8</v>
      </c>
      <c r="D8319" t="s">
        <v>9</v>
      </c>
      <c r="E8319" s="1">
        <v>38802</v>
      </c>
      <c r="F8319" s="1">
        <v>38804</v>
      </c>
      <c r="G8319">
        <v>29</v>
      </c>
    </row>
    <row r="8320" spans="1:7">
      <c r="A8320" s="3">
        <v>8401224</v>
      </c>
      <c r="B8320" t="s">
        <v>687</v>
      </c>
      <c r="C8320" t="s">
        <v>8</v>
      </c>
      <c r="D8320" t="s">
        <v>9</v>
      </c>
      <c r="E8320" s="1">
        <v>38879</v>
      </c>
      <c r="F8320" s="1">
        <v>38881</v>
      </c>
      <c r="G8320">
        <v>28</v>
      </c>
    </row>
    <row r="8321" spans="1:7">
      <c r="A8321" s="3">
        <v>8401224</v>
      </c>
      <c r="B8321" t="s">
        <v>687</v>
      </c>
      <c r="C8321" t="s">
        <v>8</v>
      </c>
      <c r="D8321" t="s">
        <v>9</v>
      </c>
      <c r="E8321" s="1">
        <v>38919</v>
      </c>
      <c r="F8321" s="1">
        <v>38920</v>
      </c>
      <c r="G8321">
        <v>29</v>
      </c>
    </row>
    <row r="8322" spans="1:7">
      <c r="A8322" s="3">
        <v>8401224</v>
      </c>
      <c r="B8322" t="s">
        <v>687</v>
      </c>
      <c r="C8322" t="s">
        <v>8</v>
      </c>
      <c r="D8322" t="s">
        <v>9</v>
      </c>
      <c r="E8322" s="1">
        <v>38978</v>
      </c>
      <c r="F8322" s="1">
        <v>38979</v>
      </c>
      <c r="G8322">
        <v>12</v>
      </c>
    </row>
    <row r="8323" spans="1:7">
      <c r="A8323" s="3">
        <v>8401224</v>
      </c>
      <c r="B8323" t="s">
        <v>687</v>
      </c>
      <c r="C8323" t="s">
        <v>8</v>
      </c>
      <c r="D8323" t="s">
        <v>9</v>
      </c>
      <c r="E8323" s="1">
        <v>38978</v>
      </c>
      <c r="F8323" s="1">
        <v>38978</v>
      </c>
      <c r="G8323">
        <v>6</v>
      </c>
    </row>
    <row r="8324" spans="1:7">
      <c r="A8324" s="3">
        <v>8401224</v>
      </c>
      <c r="B8324" t="s">
        <v>687</v>
      </c>
      <c r="C8324" t="s">
        <v>8</v>
      </c>
      <c r="D8324" t="s">
        <v>9</v>
      </c>
      <c r="E8324" s="1">
        <v>39017</v>
      </c>
      <c r="F8324" s="1">
        <v>39018</v>
      </c>
      <c r="G8324">
        <v>25</v>
      </c>
    </row>
    <row r="8325" spans="1:7">
      <c r="A8325" s="3">
        <v>9038737</v>
      </c>
      <c r="B8325" t="s">
        <v>317</v>
      </c>
      <c r="C8325" t="s">
        <v>8</v>
      </c>
      <c r="D8325" t="s">
        <v>9</v>
      </c>
      <c r="E8325" s="1">
        <v>38728</v>
      </c>
      <c r="F8325" s="1">
        <v>38730</v>
      </c>
      <c r="G8325">
        <v>44</v>
      </c>
    </row>
    <row r="8326" spans="1:7">
      <c r="A8326" s="3">
        <v>9038737</v>
      </c>
      <c r="B8326" t="s">
        <v>317</v>
      </c>
      <c r="C8326" t="s">
        <v>8</v>
      </c>
      <c r="D8326" t="s">
        <v>9</v>
      </c>
      <c r="E8326" s="1">
        <v>38725</v>
      </c>
      <c r="F8326" s="1">
        <v>38726</v>
      </c>
      <c r="G8326">
        <v>29</v>
      </c>
    </row>
    <row r="8327" spans="1:7">
      <c r="A8327" s="3">
        <v>9038737</v>
      </c>
      <c r="B8327" t="s">
        <v>317</v>
      </c>
      <c r="C8327" t="s">
        <v>8</v>
      </c>
      <c r="D8327" t="s">
        <v>9</v>
      </c>
      <c r="E8327" s="1">
        <v>38771</v>
      </c>
      <c r="F8327" s="1">
        <v>38772</v>
      </c>
      <c r="G8327">
        <v>26</v>
      </c>
    </row>
    <row r="8328" spans="1:7">
      <c r="A8328" s="3">
        <v>9038737</v>
      </c>
      <c r="B8328" t="s">
        <v>317</v>
      </c>
      <c r="C8328" t="s">
        <v>8</v>
      </c>
      <c r="D8328" t="s">
        <v>9</v>
      </c>
      <c r="E8328" s="1">
        <v>38764</v>
      </c>
      <c r="F8328" s="1">
        <v>38765</v>
      </c>
      <c r="G8328">
        <v>21</v>
      </c>
    </row>
    <row r="8329" spans="1:7">
      <c r="A8329" s="3">
        <v>9038737</v>
      </c>
      <c r="B8329" t="s">
        <v>317</v>
      </c>
      <c r="C8329" t="s">
        <v>8</v>
      </c>
      <c r="D8329" t="s">
        <v>9</v>
      </c>
      <c r="E8329" s="1">
        <v>38793</v>
      </c>
      <c r="F8329" s="1">
        <v>38795</v>
      </c>
      <c r="G8329">
        <v>41</v>
      </c>
    </row>
    <row r="8330" spans="1:7">
      <c r="A8330" s="3">
        <v>9038737</v>
      </c>
      <c r="B8330" t="s">
        <v>317</v>
      </c>
      <c r="C8330" t="s">
        <v>8</v>
      </c>
      <c r="D8330" t="s">
        <v>9</v>
      </c>
      <c r="E8330" s="1">
        <v>38828</v>
      </c>
      <c r="F8330" s="1">
        <v>38829</v>
      </c>
      <c r="G8330">
        <v>32</v>
      </c>
    </row>
    <row r="8331" spans="1:7">
      <c r="A8331" s="3">
        <v>9038737</v>
      </c>
      <c r="B8331" t="s">
        <v>317</v>
      </c>
      <c r="C8331" t="s">
        <v>8</v>
      </c>
      <c r="D8331" t="s">
        <v>9</v>
      </c>
      <c r="E8331" s="1">
        <v>38820</v>
      </c>
      <c r="F8331" s="1">
        <v>38822</v>
      </c>
      <c r="G8331">
        <v>42</v>
      </c>
    </row>
    <row r="8332" spans="1:7">
      <c r="A8332" s="3">
        <v>9038737</v>
      </c>
      <c r="B8332" t="s">
        <v>317</v>
      </c>
      <c r="C8332" t="s">
        <v>8</v>
      </c>
      <c r="D8332" t="s">
        <v>9</v>
      </c>
      <c r="E8332" s="1">
        <v>38851</v>
      </c>
      <c r="F8332" s="1">
        <v>38852</v>
      </c>
      <c r="G8332">
        <v>31</v>
      </c>
    </row>
    <row r="8333" spans="1:7">
      <c r="A8333" s="3">
        <v>9038737</v>
      </c>
      <c r="B8333" t="s">
        <v>317</v>
      </c>
      <c r="C8333" t="s">
        <v>8</v>
      </c>
      <c r="D8333" t="s">
        <v>9</v>
      </c>
      <c r="E8333" s="1">
        <v>38985</v>
      </c>
      <c r="F8333" s="1">
        <v>38986</v>
      </c>
      <c r="G8333">
        <v>26</v>
      </c>
    </row>
    <row r="8334" spans="1:7">
      <c r="A8334" s="3">
        <v>9038737</v>
      </c>
      <c r="B8334" t="s">
        <v>317</v>
      </c>
      <c r="C8334" t="s">
        <v>8</v>
      </c>
      <c r="D8334" t="s">
        <v>9</v>
      </c>
      <c r="E8334" s="1">
        <v>38981</v>
      </c>
      <c r="F8334" s="1">
        <v>38983</v>
      </c>
      <c r="G8334">
        <v>41</v>
      </c>
    </row>
    <row r="8335" spans="1:7">
      <c r="A8335" s="3">
        <v>9038737</v>
      </c>
      <c r="B8335" t="s">
        <v>317</v>
      </c>
      <c r="C8335" t="s">
        <v>8</v>
      </c>
      <c r="D8335" t="s">
        <v>9</v>
      </c>
      <c r="E8335" s="1">
        <v>39029</v>
      </c>
      <c r="F8335" s="1">
        <v>39031</v>
      </c>
      <c r="G8335">
        <v>34</v>
      </c>
    </row>
    <row r="8336" spans="1:7">
      <c r="A8336" s="3">
        <v>7931868</v>
      </c>
      <c r="B8336" t="s">
        <v>1967</v>
      </c>
      <c r="C8336" t="s">
        <v>8</v>
      </c>
      <c r="D8336" t="s">
        <v>9</v>
      </c>
      <c r="E8336" s="1">
        <v>38958</v>
      </c>
      <c r="F8336" s="1">
        <v>38963</v>
      </c>
      <c r="G8336">
        <v>140</v>
      </c>
    </row>
    <row r="8337" spans="1:7">
      <c r="A8337" s="3">
        <v>7931868</v>
      </c>
      <c r="B8337" t="s">
        <v>1967</v>
      </c>
      <c r="C8337" t="s">
        <v>8</v>
      </c>
      <c r="D8337" t="s">
        <v>9</v>
      </c>
      <c r="E8337" s="1">
        <v>39053</v>
      </c>
      <c r="F8337" s="1">
        <v>39056</v>
      </c>
      <c r="G8337">
        <v>77</v>
      </c>
    </row>
    <row r="8338" spans="1:7">
      <c r="A8338" s="3">
        <v>9163128</v>
      </c>
      <c r="B8338" t="s">
        <v>2253</v>
      </c>
      <c r="C8338" t="s">
        <v>8</v>
      </c>
      <c r="D8338" t="s">
        <v>9</v>
      </c>
      <c r="E8338" s="1">
        <v>39005</v>
      </c>
      <c r="F8338" s="1">
        <v>39010</v>
      </c>
      <c r="G8338">
        <v>118</v>
      </c>
    </row>
    <row r="8339" spans="1:7">
      <c r="A8339" s="3">
        <v>7906849</v>
      </c>
      <c r="B8339" t="s">
        <v>688</v>
      </c>
      <c r="C8339" t="s">
        <v>8</v>
      </c>
      <c r="D8339" t="s">
        <v>9</v>
      </c>
      <c r="E8339" s="1">
        <v>38758</v>
      </c>
      <c r="F8339" s="1">
        <v>38760</v>
      </c>
      <c r="G8339">
        <v>28</v>
      </c>
    </row>
    <row r="8340" spans="1:7">
      <c r="A8340" s="3">
        <v>7906849</v>
      </c>
      <c r="B8340" t="s">
        <v>688</v>
      </c>
      <c r="C8340" t="s">
        <v>8</v>
      </c>
      <c r="D8340" t="s">
        <v>9</v>
      </c>
      <c r="E8340" s="1">
        <v>38754</v>
      </c>
      <c r="F8340" s="1">
        <v>38755</v>
      </c>
      <c r="G8340">
        <v>14</v>
      </c>
    </row>
    <row r="8341" spans="1:7">
      <c r="A8341" s="3">
        <v>7906849</v>
      </c>
      <c r="B8341" t="s">
        <v>688</v>
      </c>
      <c r="C8341" t="s">
        <v>8</v>
      </c>
      <c r="D8341" t="s">
        <v>9</v>
      </c>
      <c r="E8341" s="1">
        <v>39046</v>
      </c>
      <c r="F8341" s="1">
        <v>39048</v>
      </c>
      <c r="G8341">
        <v>55</v>
      </c>
    </row>
    <row r="8342" spans="1:7">
      <c r="A8342" s="3">
        <v>7028336</v>
      </c>
      <c r="B8342" t="s">
        <v>2254</v>
      </c>
      <c r="C8342" t="s">
        <v>8</v>
      </c>
      <c r="D8342" t="s">
        <v>9</v>
      </c>
      <c r="E8342" s="1">
        <v>38999</v>
      </c>
      <c r="F8342" s="1">
        <v>39000</v>
      </c>
      <c r="G8342">
        <v>24</v>
      </c>
    </row>
    <row r="8343" spans="1:7">
      <c r="A8343" s="3">
        <v>8109773</v>
      </c>
      <c r="B8343" t="s">
        <v>318</v>
      </c>
      <c r="C8343" t="s">
        <v>8</v>
      </c>
      <c r="D8343" t="s">
        <v>9</v>
      </c>
      <c r="E8343" s="1">
        <v>38746</v>
      </c>
      <c r="F8343" s="1">
        <v>38748</v>
      </c>
      <c r="G8343">
        <v>27</v>
      </c>
    </row>
    <row r="8344" spans="1:7">
      <c r="A8344" s="3">
        <v>8109773</v>
      </c>
      <c r="B8344" t="s">
        <v>318</v>
      </c>
      <c r="C8344" t="s">
        <v>8</v>
      </c>
      <c r="D8344" t="s">
        <v>9</v>
      </c>
      <c r="E8344" s="1">
        <v>38729</v>
      </c>
      <c r="F8344" s="1">
        <v>38730</v>
      </c>
      <c r="G8344">
        <v>18</v>
      </c>
    </row>
    <row r="8345" spans="1:7">
      <c r="A8345" s="3">
        <v>8109773</v>
      </c>
      <c r="B8345" t="s">
        <v>318</v>
      </c>
      <c r="C8345" t="s">
        <v>8</v>
      </c>
      <c r="D8345" t="s">
        <v>9</v>
      </c>
      <c r="E8345" s="1">
        <v>38789</v>
      </c>
      <c r="F8345" s="1">
        <v>38790</v>
      </c>
      <c r="G8345">
        <v>21</v>
      </c>
    </row>
    <row r="8346" spans="1:7">
      <c r="A8346" s="3">
        <v>8109773</v>
      </c>
      <c r="B8346" t="s">
        <v>318</v>
      </c>
      <c r="C8346" t="s">
        <v>8</v>
      </c>
      <c r="D8346" t="s">
        <v>9</v>
      </c>
      <c r="E8346" s="1">
        <v>38809</v>
      </c>
      <c r="F8346" s="1">
        <v>38810</v>
      </c>
      <c r="G8346">
        <v>30</v>
      </c>
    </row>
    <row r="8347" spans="1:7">
      <c r="A8347" s="3">
        <v>8109773</v>
      </c>
      <c r="B8347" t="s">
        <v>318</v>
      </c>
      <c r="C8347" t="s">
        <v>8</v>
      </c>
      <c r="D8347" t="s">
        <v>9</v>
      </c>
      <c r="E8347" s="1">
        <v>38865</v>
      </c>
      <c r="F8347" s="1">
        <v>38866</v>
      </c>
      <c r="G8347">
        <v>19</v>
      </c>
    </row>
    <row r="8348" spans="1:7">
      <c r="A8348" s="3">
        <v>8109773</v>
      </c>
      <c r="B8348" t="s">
        <v>318</v>
      </c>
      <c r="C8348" t="s">
        <v>8</v>
      </c>
      <c r="D8348" t="s">
        <v>9</v>
      </c>
      <c r="E8348" s="1">
        <v>38845</v>
      </c>
      <c r="F8348" s="1">
        <v>38846</v>
      </c>
      <c r="G8348">
        <v>20</v>
      </c>
    </row>
    <row r="8349" spans="1:7">
      <c r="A8349" s="3">
        <v>8109773</v>
      </c>
      <c r="B8349" t="s">
        <v>318</v>
      </c>
      <c r="C8349" t="s">
        <v>8</v>
      </c>
      <c r="D8349" t="s">
        <v>9</v>
      </c>
      <c r="E8349" s="1">
        <v>38887</v>
      </c>
      <c r="F8349" s="1">
        <v>38888</v>
      </c>
      <c r="G8349">
        <v>11</v>
      </c>
    </row>
    <row r="8350" spans="1:7">
      <c r="A8350" s="3">
        <v>8109773</v>
      </c>
      <c r="B8350" t="s">
        <v>318</v>
      </c>
      <c r="C8350" t="s">
        <v>8</v>
      </c>
      <c r="D8350" t="s">
        <v>9</v>
      </c>
      <c r="E8350" s="1">
        <v>38906</v>
      </c>
      <c r="F8350" s="1">
        <v>38908</v>
      </c>
      <c r="G8350">
        <v>29</v>
      </c>
    </row>
    <row r="8351" spans="1:7">
      <c r="A8351" s="3">
        <v>8907266</v>
      </c>
      <c r="B8351" t="s">
        <v>1604</v>
      </c>
      <c r="C8351" t="s">
        <v>8</v>
      </c>
      <c r="D8351" t="s">
        <v>9</v>
      </c>
      <c r="E8351" s="1">
        <v>38897</v>
      </c>
      <c r="F8351" s="1">
        <v>38899</v>
      </c>
      <c r="G8351">
        <v>40</v>
      </c>
    </row>
    <row r="8352" spans="1:7">
      <c r="A8352" s="3">
        <v>8907266</v>
      </c>
      <c r="B8352" t="s">
        <v>1604</v>
      </c>
      <c r="C8352" t="s">
        <v>8</v>
      </c>
      <c r="D8352" t="s">
        <v>9</v>
      </c>
      <c r="E8352" s="1">
        <v>38902</v>
      </c>
      <c r="F8352" s="1">
        <v>38904</v>
      </c>
      <c r="G8352">
        <v>42</v>
      </c>
    </row>
    <row r="8353" spans="1:7">
      <c r="A8353" s="3">
        <v>9256626</v>
      </c>
      <c r="B8353" t="s">
        <v>689</v>
      </c>
      <c r="C8353" t="s">
        <v>8</v>
      </c>
      <c r="D8353" t="s">
        <v>9</v>
      </c>
      <c r="E8353" s="1">
        <v>38755</v>
      </c>
      <c r="F8353" s="1">
        <v>38756</v>
      </c>
      <c r="G8353">
        <v>37</v>
      </c>
    </row>
    <row r="8354" spans="1:7">
      <c r="A8354" s="3">
        <v>8138683</v>
      </c>
      <c r="B8354" t="s">
        <v>1412</v>
      </c>
      <c r="C8354" t="s">
        <v>8</v>
      </c>
      <c r="D8354" t="s">
        <v>9</v>
      </c>
      <c r="E8354" s="1">
        <v>38845</v>
      </c>
      <c r="F8354" s="1">
        <v>38847</v>
      </c>
      <c r="G8354">
        <v>41</v>
      </c>
    </row>
    <row r="8355" spans="1:7">
      <c r="A8355" s="3">
        <v>9265873</v>
      </c>
      <c r="B8355" t="s">
        <v>2473</v>
      </c>
      <c r="C8355" t="s">
        <v>8</v>
      </c>
      <c r="D8355" t="s">
        <v>9</v>
      </c>
      <c r="E8355" s="1">
        <v>39059</v>
      </c>
      <c r="F8355" s="1">
        <v>39061</v>
      </c>
      <c r="G8355">
        <v>53</v>
      </c>
    </row>
    <row r="8356" spans="1:7">
      <c r="A8356" s="3">
        <v>9231626</v>
      </c>
      <c r="B8356" t="s">
        <v>1413</v>
      </c>
      <c r="C8356" t="s">
        <v>8</v>
      </c>
      <c r="D8356" t="s">
        <v>9</v>
      </c>
      <c r="E8356" s="1">
        <v>38855</v>
      </c>
      <c r="F8356" s="1">
        <v>38858</v>
      </c>
      <c r="G8356">
        <v>80</v>
      </c>
    </row>
    <row r="8357" spans="1:7">
      <c r="A8357" s="3">
        <v>9231626</v>
      </c>
      <c r="B8357" t="s">
        <v>1413</v>
      </c>
      <c r="C8357" t="s">
        <v>8</v>
      </c>
      <c r="D8357" t="s">
        <v>9</v>
      </c>
      <c r="E8357" s="1">
        <v>38976</v>
      </c>
      <c r="F8357" s="1">
        <v>38979</v>
      </c>
      <c r="G8357">
        <v>63</v>
      </c>
    </row>
    <row r="8358" spans="1:7">
      <c r="A8358" s="3">
        <v>9265885</v>
      </c>
      <c r="B8358" t="s">
        <v>2474</v>
      </c>
      <c r="C8358" t="s">
        <v>8</v>
      </c>
      <c r="D8358" t="s">
        <v>9</v>
      </c>
      <c r="E8358" s="1">
        <v>39078</v>
      </c>
      <c r="F8358" s="1">
        <v>39081</v>
      </c>
      <c r="G8358">
        <v>79</v>
      </c>
    </row>
    <row r="8359" spans="1:7">
      <c r="A8359" s="3">
        <v>9271834</v>
      </c>
      <c r="B8359" t="s">
        <v>964</v>
      </c>
      <c r="C8359" t="s">
        <v>8</v>
      </c>
      <c r="D8359" t="s">
        <v>9</v>
      </c>
      <c r="E8359" s="1">
        <v>38792</v>
      </c>
      <c r="F8359" s="1">
        <v>38794</v>
      </c>
      <c r="G8359">
        <v>39</v>
      </c>
    </row>
    <row r="8360" spans="1:7">
      <c r="A8360" s="3">
        <v>9271834</v>
      </c>
      <c r="B8360" t="s">
        <v>964</v>
      </c>
      <c r="C8360" t="s">
        <v>8</v>
      </c>
      <c r="D8360" t="s">
        <v>9</v>
      </c>
      <c r="E8360" s="1">
        <v>38838</v>
      </c>
      <c r="F8360" s="1">
        <v>38839</v>
      </c>
      <c r="G8360">
        <v>32</v>
      </c>
    </row>
    <row r="8361" spans="1:7">
      <c r="A8361" s="3">
        <v>9273636</v>
      </c>
      <c r="B8361" t="s">
        <v>1771</v>
      </c>
      <c r="C8361" t="s">
        <v>8</v>
      </c>
      <c r="D8361" t="s">
        <v>9</v>
      </c>
      <c r="E8361" s="1">
        <v>38900</v>
      </c>
      <c r="F8361" s="1">
        <v>38901</v>
      </c>
      <c r="G8361">
        <v>26</v>
      </c>
    </row>
    <row r="8362" spans="1:7">
      <c r="A8362" s="3">
        <v>9273636</v>
      </c>
      <c r="B8362" t="s">
        <v>1771</v>
      </c>
      <c r="C8362" t="s">
        <v>8</v>
      </c>
      <c r="D8362" t="s">
        <v>9</v>
      </c>
      <c r="E8362" s="1">
        <v>39005</v>
      </c>
      <c r="F8362" s="1">
        <v>39007</v>
      </c>
      <c r="G8362">
        <v>49</v>
      </c>
    </row>
    <row r="8363" spans="1:7">
      <c r="A8363" s="3">
        <v>9043043</v>
      </c>
      <c r="B8363" t="s">
        <v>690</v>
      </c>
      <c r="C8363" t="s">
        <v>8</v>
      </c>
      <c r="D8363" t="s">
        <v>9</v>
      </c>
      <c r="E8363" s="1">
        <v>38761</v>
      </c>
      <c r="F8363" s="1">
        <v>38763</v>
      </c>
      <c r="G8363">
        <v>33</v>
      </c>
    </row>
    <row r="8364" spans="1:7">
      <c r="A8364" s="3">
        <v>9043043</v>
      </c>
      <c r="B8364" t="s">
        <v>690</v>
      </c>
      <c r="C8364" t="s">
        <v>8</v>
      </c>
      <c r="D8364" t="s">
        <v>9</v>
      </c>
      <c r="E8364" s="1">
        <v>38887</v>
      </c>
      <c r="F8364" s="1">
        <v>38888</v>
      </c>
      <c r="G8364">
        <v>26</v>
      </c>
    </row>
    <row r="8365" spans="1:7">
      <c r="A8365" s="3">
        <v>9043043</v>
      </c>
      <c r="B8365" t="s">
        <v>690</v>
      </c>
      <c r="C8365" t="s">
        <v>8</v>
      </c>
      <c r="D8365" t="s">
        <v>9</v>
      </c>
      <c r="E8365" s="1">
        <v>38872</v>
      </c>
      <c r="F8365" s="1">
        <v>38874</v>
      </c>
      <c r="G8365">
        <v>41</v>
      </c>
    </row>
    <row r="8366" spans="1:7">
      <c r="A8366" s="3">
        <v>9043043</v>
      </c>
      <c r="B8366" t="s">
        <v>690</v>
      </c>
      <c r="C8366" t="s">
        <v>8</v>
      </c>
      <c r="D8366" t="s">
        <v>9</v>
      </c>
      <c r="E8366" s="1">
        <v>38921</v>
      </c>
      <c r="F8366" s="1">
        <v>38923</v>
      </c>
      <c r="G8366">
        <v>27</v>
      </c>
    </row>
    <row r="8367" spans="1:7">
      <c r="A8367" s="3">
        <v>9043043</v>
      </c>
      <c r="B8367" t="s">
        <v>690</v>
      </c>
      <c r="C8367" t="s">
        <v>8</v>
      </c>
      <c r="D8367" t="s">
        <v>9</v>
      </c>
      <c r="E8367" s="1">
        <v>38964</v>
      </c>
      <c r="F8367" s="1">
        <v>38966</v>
      </c>
      <c r="G8367">
        <v>35</v>
      </c>
    </row>
    <row r="8368" spans="1:7">
      <c r="A8368" s="3">
        <v>9043043</v>
      </c>
      <c r="B8368" t="s">
        <v>690</v>
      </c>
      <c r="C8368" t="s">
        <v>8</v>
      </c>
      <c r="D8368" t="s">
        <v>9</v>
      </c>
      <c r="E8368" s="1">
        <v>39001</v>
      </c>
      <c r="F8368" s="1">
        <v>39003</v>
      </c>
      <c r="G8368">
        <v>32</v>
      </c>
    </row>
    <row r="8369" spans="1:7">
      <c r="A8369" s="3">
        <v>9043043</v>
      </c>
      <c r="B8369" t="s">
        <v>690</v>
      </c>
      <c r="C8369" t="s">
        <v>8</v>
      </c>
      <c r="D8369" t="s">
        <v>9</v>
      </c>
      <c r="E8369" s="1">
        <v>39042</v>
      </c>
      <c r="F8369" s="1">
        <v>39043</v>
      </c>
      <c r="G8369">
        <v>19</v>
      </c>
    </row>
    <row r="8370" spans="1:7">
      <c r="A8370" s="3">
        <v>9043043</v>
      </c>
      <c r="B8370" t="s">
        <v>690</v>
      </c>
      <c r="C8370" t="s">
        <v>8</v>
      </c>
      <c r="D8370" t="s">
        <v>9</v>
      </c>
      <c r="E8370" s="1">
        <v>39030</v>
      </c>
      <c r="F8370" s="1">
        <v>39032</v>
      </c>
      <c r="G8370">
        <v>38</v>
      </c>
    </row>
    <row r="8371" spans="1:7">
      <c r="A8371" s="3">
        <v>9043043</v>
      </c>
      <c r="B8371" t="s">
        <v>690</v>
      </c>
      <c r="C8371" t="s">
        <v>8</v>
      </c>
      <c r="D8371" t="s">
        <v>9</v>
      </c>
      <c r="E8371" s="1">
        <v>39028</v>
      </c>
      <c r="F8371" s="1">
        <v>39028</v>
      </c>
      <c r="G8371">
        <v>21</v>
      </c>
    </row>
    <row r="8372" spans="1:7">
      <c r="A8372" s="3">
        <v>9043043</v>
      </c>
      <c r="B8372" t="s">
        <v>690</v>
      </c>
      <c r="C8372" t="s">
        <v>8</v>
      </c>
      <c r="D8372" t="s">
        <v>9</v>
      </c>
      <c r="E8372" s="1">
        <v>39075</v>
      </c>
      <c r="F8372" s="1">
        <v>39076</v>
      </c>
      <c r="G8372">
        <v>24</v>
      </c>
    </row>
    <row r="8373" spans="1:7">
      <c r="A8373" s="3">
        <v>9043043</v>
      </c>
      <c r="B8373" t="s">
        <v>690</v>
      </c>
      <c r="C8373" t="s">
        <v>8</v>
      </c>
      <c r="D8373" t="s">
        <v>9</v>
      </c>
      <c r="E8373" s="1">
        <v>39067</v>
      </c>
      <c r="F8373" s="1">
        <v>39069</v>
      </c>
      <c r="G8373">
        <v>50</v>
      </c>
    </row>
    <row r="8374" spans="1:7">
      <c r="A8374" s="3">
        <v>7391240</v>
      </c>
      <c r="B8374" t="s">
        <v>319</v>
      </c>
      <c r="C8374" t="s">
        <v>8</v>
      </c>
      <c r="D8374" t="s">
        <v>9</v>
      </c>
      <c r="E8374" s="1">
        <v>38740</v>
      </c>
      <c r="F8374" s="1">
        <v>38743</v>
      </c>
      <c r="G8374">
        <v>68</v>
      </c>
    </row>
    <row r="8375" spans="1:7">
      <c r="A8375" s="3">
        <v>7391240</v>
      </c>
      <c r="B8375" t="s">
        <v>319</v>
      </c>
      <c r="C8375" t="s">
        <v>8</v>
      </c>
      <c r="D8375" t="s">
        <v>9</v>
      </c>
      <c r="E8375" s="1">
        <v>38722</v>
      </c>
      <c r="F8375" s="1">
        <v>38724</v>
      </c>
      <c r="G8375">
        <v>37</v>
      </c>
    </row>
    <row r="8376" spans="1:7">
      <c r="A8376" s="3">
        <v>7391240</v>
      </c>
      <c r="B8376" t="s">
        <v>319</v>
      </c>
      <c r="C8376" t="s">
        <v>8</v>
      </c>
      <c r="D8376" t="s">
        <v>9</v>
      </c>
      <c r="E8376" s="1">
        <v>38829</v>
      </c>
      <c r="F8376" s="1">
        <v>38830</v>
      </c>
      <c r="G8376">
        <v>18</v>
      </c>
    </row>
    <row r="8377" spans="1:7">
      <c r="A8377" s="3">
        <v>7391240</v>
      </c>
      <c r="B8377" t="s">
        <v>319</v>
      </c>
      <c r="C8377" t="s">
        <v>8</v>
      </c>
      <c r="D8377" t="s">
        <v>9</v>
      </c>
      <c r="E8377" s="1">
        <v>38823</v>
      </c>
      <c r="F8377" s="1">
        <v>38825</v>
      </c>
      <c r="G8377">
        <v>37</v>
      </c>
    </row>
    <row r="8378" spans="1:7">
      <c r="A8378" s="3">
        <v>7391240</v>
      </c>
      <c r="B8378" t="s">
        <v>319</v>
      </c>
      <c r="C8378" t="s">
        <v>11</v>
      </c>
      <c r="D8378" t="s">
        <v>9</v>
      </c>
      <c r="E8378" s="1">
        <v>38819</v>
      </c>
      <c r="F8378" s="1">
        <v>38823</v>
      </c>
      <c r="G8378">
        <v>90</v>
      </c>
    </row>
    <row r="8379" spans="1:7">
      <c r="A8379" s="3">
        <v>7391240</v>
      </c>
      <c r="B8379" t="s">
        <v>319</v>
      </c>
      <c r="C8379" t="s">
        <v>8</v>
      </c>
      <c r="D8379" t="s">
        <v>9</v>
      </c>
      <c r="E8379" s="1">
        <v>38811</v>
      </c>
      <c r="F8379" s="1">
        <v>38814</v>
      </c>
      <c r="G8379">
        <v>52</v>
      </c>
    </row>
    <row r="8380" spans="1:7">
      <c r="A8380" s="3">
        <v>7391240</v>
      </c>
      <c r="B8380" t="s">
        <v>319</v>
      </c>
      <c r="C8380" t="s">
        <v>8</v>
      </c>
      <c r="D8380" t="s">
        <v>9</v>
      </c>
      <c r="E8380" s="1">
        <v>38857</v>
      </c>
      <c r="F8380" s="1">
        <v>38862</v>
      </c>
      <c r="G8380">
        <v>122</v>
      </c>
    </row>
    <row r="8381" spans="1:7">
      <c r="A8381" s="3">
        <v>7391240</v>
      </c>
      <c r="B8381" t="s">
        <v>319</v>
      </c>
      <c r="C8381" t="s">
        <v>8</v>
      </c>
      <c r="D8381" t="s">
        <v>9</v>
      </c>
      <c r="E8381" s="1">
        <v>38948</v>
      </c>
      <c r="F8381" s="1">
        <v>38950</v>
      </c>
      <c r="G8381">
        <v>56</v>
      </c>
    </row>
    <row r="8382" spans="1:7">
      <c r="A8382" s="3">
        <v>7391240</v>
      </c>
      <c r="B8382" t="s">
        <v>319</v>
      </c>
      <c r="C8382" t="s">
        <v>8</v>
      </c>
      <c r="D8382" t="s">
        <v>9</v>
      </c>
      <c r="E8382" s="1">
        <v>38944</v>
      </c>
      <c r="F8382" s="1">
        <v>38946</v>
      </c>
      <c r="G8382">
        <v>50</v>
      </c>
    </row>
    <row r="8383" spans="1:7">
      <c r="A8383" s="3">
        <v>7391240</v>
      </c>
      <c r="B8383" t="s">
        <v>319</v>
      </c>
      <c r="C8383" t="s">
        <v>8</v>
      </c>
      <c r="D8383" t="s">
        <v>9</v>
      </c>
      <c r="E8383" s="1">
        <v>38974</v>
      </c>
      <c r="F8383" s="1">
        <v>38976</v>
      </c>
      <c r="G8383">
        <v>64</v>
      </c>
    </row>
    <row r="8384" spans="1:7">
      <c r="A8384" s="3">
        <v>7391240</v>
      </c>
      <c r="B8384" t="s">
        <v>319</v>
      </c>
      <c r="C8384" t="s">
        <v>8</v>
      </c>
      <c r="D8384" t="s">
        <v>9</v>
      </c>
      <c r="E8384" s="1">
        <v>38965</v>
      </c>
      <c r="F8384" s="1">
        <v>38967</v>
      </c>
      <c r="G8384">
        <v>45</v>
      </c>
    </row>
    <row r="8385" spans="1:7">
      <c r="A8385" s="3">
        <v>7391240</v>
      </c>
      <c r="B8385" t="s">
        <v>319</v>
      </c>
      <c r="C8385" t="s">
        <v>8</v>
      </c>
      <c r="D8385" t="s">
        <v>9</v>
      </c>
      <c r="E8385" s="1">
        <v>38994</v>
      </c>
      <c r="F8385" s="1">
        <v>38997</v>
      </c>
      <c r="G8385">
        <v>66</v>
      </c>
    </row>
    <row r="8386" spans="1:7">
      <c r="A8386" s="3">
        <v>9053660</v>
      </c>
      <c r="B8386" t="s">
        <v>1605</v>
      </c>
      <c r="C8386" t="s">
        <v>8</v>
      </c>
      <c r="D8386" t="s">
        <v>9</v>
      </c>
      <c r="E8386" s="1">
        <v>38883</v>
      </c>
      <c r="F8386" s="1">
        <v>38885</v>
      </c>
      <c r="G8386">
        <v>49</v>
      </c>
    </row>
    <row r="8387" spans="1:7">
      <c r="A8387" s="3">
        <v>9239628</v>
      </c>
      <c r="B8387" t="s">
        <v>1968</v>
      </c>
      <c r="C8387" t="s">
        <v>8</v>
      </c>
      <c r="D8387" t="s">
        <v>9</v>
      </c>
      <c r="E8387" s="1">
        <v>38958</v>
      </c>
      <c r="F8387" s="1">
        <v>38960</v>
      </c>
      <c r="G8387">
        <v>29</v>
      </c>
    </row>
    <row r="8388" spans="1:7">
      <c r="A8388" s="3">
        <v>9232606</v>
      </c>
      <c r="B8388" t="s">
        <v>320</v>
      </c>
      <c r="C8388" t="s">
        <v>8</v>
      </c>
      <c r="D8388" t="s">
        <v>9</v>
      </c>
      <c r="E8388" s="1">
        <v>38726</v>
      </c>
      <c r="F8388" s="1">
        <v>38728</v>
      </c>
      <c r="G8388">
        <v>38</v>
      </c>
    </row>
    <row r="8389" spans="1:7">
      <c r="A8389" s="3">
        <v>9213301</v>
      </c>
      <c r="B8389" t="s">
        <v>1969</v>
      </c>
      <c r="C8389" t="s">
        <v>8</v>
      </c>
      <c r="D8389" t="s">
        <v>9</v>
      </c>
      <c r="E8389" s="1">
        <v>38954</v>
      </c>
      <c r="F8389" s="1">
        <v>38955</v>
      </c>
      <c r="G8389">
        <v>29</v>
      </c>
    </row>
    <row r="8390" spans="1:7">
      <c r="A8390" s="3">
        <v>9129940</v>
      </c>
      <c r="B8390" t="s">
        <v>1189</v>
      </c>
      <c r="C8390" t="s">
        <v>8</v>
      </c>
      <c r="D8390" t="s">
        <v>9</v>
      </c>
      <c r="E8390" s="1">
        <v>38828</v>
      </c>
      <c r="F8390" s="1">
        <v>38830</v>
      </c>
      <c r="G8390">
        <v>40</v>
      </c>
    </row>
    <row r="8391" spans="1:7">
      <c r="A8391" s="3">
        <v>9129940</v>
      </c>
      <c r="B8391" t="s">
        <v>1189</v>
      </c>
      <c r="C8391" t="s">
        <v>8</v>
      </c>
      <c r="D8391" t="s">
        <v>9</v>
      </c>
      <c r="E8391" s="1">
        <v>38999</v>
      </c>
      <c r="F8391" s="1">
        <v>39005</v>
      </c>
      <c r="G8391">
        <v>135</v>
      </c>
    </row>
    <row r="8392" spans="1:7">
      <c r="A8392" s="3">
        <v>9165293</v>
      </c>
      <c r="B8392" t="s">
        <v>2372</v>
      </c>
      <c r="C8392" t="s">
        <v>8</v>
      </c>
      <c r="D8392" t="s">
        <v>9</v>
      </c>
      <c r="E8392" s="1">
        <v>39049</v>
      </c>
      <c r="F8392" s="1">
        <v>39053</v>
      </c>
      <c r="G8392">
        <v>84</v>
      </c>
    </row>
    <row r="8393" spans="1:7">
      <c r="A8393" s="3">
        <v>9165293</v>
      </c>
      <c r="B8393" t="s">
        <v>2372</v>
      </c>
      <c r="C8393" t="s">
        <v>8</v>
      </c>
      <c r="D8393" t="s">
        <v>9</v>
      </c>
      <c r="E8393" s="1">
        <v>39073</v>
      </c>
      <c r="F8393" s="1">
        <v>39078</v>
      </c>
      <c r="G8393">
        <v>124</v>
      </c>
    </row>
    <row r="8394" spans="1:7">
      <c r="A8394" s="3">
        <v>9165293</v>
      </c>
      <c r="B8394" t="s">
        <v>2372</v>
      </c>
      <c r="C8394" t="s">
        <v>8</v>
      </c>
      <c r="D8394" t="s">
        <v>9</v>
      </c>
      <c r="E8394" s="1">
        <v>39057</v>
      </c>
      <c r="F8394" s="1">
        <v>39071</v>
      </c>
      <c r="G8394">
        <v>347</v>
      </c>
    </row>
    <row r="8395" spans="1:7">
      <c r="A8395" s="3">
        <v>9222170</v>
      </c>
      <c r="B8395" t="s">
        <v>321</v>
      </c>
      <c r="C8395" t="s">
        <v>8</v>
      </c>
      <c r="D8395" t="s">
        <v>9</v>
      </c>
      <c r="E8395" s="1">
        <v>38737</v>
      </c>
      <c r="F8395" s="1">
        <v>38738</v>
      </c>
      <c r="G8395">
        <v>40</v>
      </c>
    </row>
    <row r="8396" spans="1:7">
      <c r="A8396" s="3">
        <v>9222170</v>
      </c>
      <c r="B8396" t="s">
        <v>321</v>
      </c>
      <c r="C8396" t="s">
        <v>8</v>
      </c>
      <c r="D8396" t="s">
        <v>9</v>
      </c>
      <c r="E8396" s="1">
        <v>38921</v>
      </c>
      <c r="F8396" s="1">
        <v>38922</v>
      </c>
      <c r="G8396">
        <v>25</v>
      </c>
    </row>
    <row r="8397" spans="1:7">
      <c r="A8397" s="3">
        <v>9222170</v>
      </c>
      <c r="B8397" t="s">
        <v>321</v>
      </c>
      <c r="C8397" t="s">
        <v>8</v>
      </c>
      <c r="D8397" t="s">
        <v>9</v>
      </c>
      <c r="E8397" s="1">
        <v>38972</v>
      </c>
      <c r="F8397" s="1">
        <v>38975</v>
      </c>
      <c r="G8397">
        <v>67</v>
      </c>
    </row>
    <row r="8398" spans="1:7">
      <c r="A8398" s="3">
        <v>9222170</v>
      </c>
      <c r="B8398" t="s">
        <v>321</v>
      </c>
      <c r="C8398" t="s">
        <v>8</v>
      </c>
      <c r="D8398" t="s">
        <v>9</v>
      </c>
      <c r="E8398" s="1">
        <v>39072</v>
      </c>
      <c r="F8398" s="1">
        <v>39073</v>
      </c>
      <c r="G8398">
        <v>31</v>
      </c>
    </row>
    <row r="8399" spans="1:7">
      <c r="A8399" s="3">
        <v>9232618</v>
      </c>
      <c r="B8399" t="s">
        <v>322</v>
      </c>
      <c r="C8399" t="s">
        <v>8</v>
      </c>
      <c r="D8399" t="s">
        <v>9</v>
      </c>
      <c r="E8399" s="1">
        <v>38745</v>
      </c>
      <c r="F8399" s="1">
        <v>38746</v>
      </c>
      <c r="G8399">
        <v>45</v>
      </c>
    </row>
    <row r="8400" spans="1:7">
      <c r="A8400" s="3">
        <v>9232618</v>
      </c>
      <c r="B8400" t="s">
        <v>322</v>
      </c>
      <c r="C8400" t="s">
        <v>8</v>
      </c>
      <c r="D8400" t="s">
        <v>9</v>
      </c>
      <c r="E8400" s="1">
        <v>38727</v>
      </c>
      <c r="F8400" s="1">
        <v>38730</v>
      </c>
      <c r="G8400">
        <v>84</v>
      </c>
    </row>
    <row r="8401" spans="1:7">
      <c r="A8401" s="3">
        <v>9232618</v>
      </c>
      <c r="B8401" t="s">
        <v>322</v>
      </c>
      <c r="C8401" t="s">
        <v>8</v>
      </c>
      <c r="D8401" t="s">
        <v>9</v>
      </c>
      <c r="E8401" s="1">
        <v>38993</v>
      </c>
      <c r="F8401" s="1">
        <v>38995</v>
      </c>
      <c r="G8401">
        <v>49</v>
      </c>
    </row>
    <row r="8402" spans="1:7">
      <c r="A8402" s="3">
        <v>9213296</v>
      </c>
      <c r="B8402" t="s">
        <v>2255</v>
      </c>
      <c r="C8402" t="s">
        <v>8</v>
      </c>
      <c r="D8402" t="s">
        <v>9</v>
      </c>
      <c r="E8402" s="1">
        <v>38995</v>
      </c>
      <c r="F8402" s="1">
        <v>38998</v>
      </c>
      <c r="G8402">
        <v>68</v>
      </c>
    </row>
    <row r="8403" spans="1:7">
      <c r="A8403" s="3">
        <v>9357999</v>
      </c>
      <c r="B8403" t="s">
        <v>2256</v>
      </c>
      <c r="C8403" t="s">
        <v>8</v>
      </c>
      <c r="D8403" t="s">
        <v>9</v>
      </c>
      <c r="E8403" s="1">
        <v>38991</v>
      </c>
      <c r="F8403" s="1">
        <v>38992</v>
      </c>
      <c r="G8403">
        <v>37</v>
      </c>
    </row>
    <row r="8404" spans="1:7">
      <c r="A8404" s="3">
        <v>7900065</v>
      </c>
      <c r="B8404" t="s">
        <v>323</v>
      </c>
      <c r="C8404" t="s">
        <v>11</v>
      </c>
      <c r="D8404" t="s">
        <v>9</v>
      </c>
      <c r="E8404" s="1">
        <v>38742</v>
      </c>
      <c r="F8404" s="1">
        <v>38743</v>
      </c>
      <c r="G8404">
        <v>21</v>
      </c>
    </row>
    <row r="8405" spans="1:7">
      <c r="A8405" s="3">
        <v>7900065</v>
      </c>
      <c r="B8405" t="s">
        <v>323</v>
      </c>
      <c r="C8405" t="s">
        <v>11</v>
      </c>
      <c r="D8405" t="s">
        <v>9</v>
      </c>
      <c r="E8405" s="1">
        <v>38790</v>
      </c>
      <c r="F8405" s="1">
        <v>38791</v>
      </c>
      <c r="G8405">
        <v>18</v>
      </c>
    </row>
    <row r="8406" spans="1:7">
      <c r="A8406" s="3">
        <v>9262974</v>
      </c>
      <c r="B8406" t="s">
        <v>2257</v>
      </c>
      <c r="C8406" t="s">
        <v>8</v>
      </c>
      <c r="D8406" t="s">
        <v>9</v>
      </c>
      <c r="E8406" s="1">
        <v>39010</v>
      </c>
      <c r="F8406" s="1">
        <v>39011</v>
      </c>
      <c r="G8406">
        <v>16</v>
      </c>
    </row>
    <row r="8407" spans="1:7">
      <c r="A8407" s="3">
        <v>9265914</v>
      </c>
      <c r="B8407" t="s">
        <v>1414</v>
      </c>
      <c r="C8407" t="s">
        <v>8</v>
      </c>
      <c r="D8407" t="s">
        <v>9</v>
      </c>
      <c r="E8407" s="1">
        <v>38839</v>
      </c>
      <c r="F8407" s="1">
        <v>38839</v>
      </c>
      <c r="G8407">
        <v>12</v>
      </c>
    </row>
    <row r="8408" spans="1:7">
      <c r="A8408" s="3">
        <v>9304019</v>
      </c>
      <c r="B8408" t="s">
        <v>2373</v>
      </c>
      <c r="C8408" t="s">
        <v>8</v>
      </c>
      <c r="D8408" t="s">
        <v>9</v>
      </c>
      <c r="E8408" s="1">
        <v>39031</v>
      </c>
      <c r="F8408" s="1">
        <v>39033</v>
      </c>
      <c r="G8408">
        <v>49</v>
      </c>
    </row>
    <row r="8409" spans="1:7">
      <c r="A8409" s="3">
        <v>9304019</v>
      </c>
      <c r="B8409" t="s">
        <v>2373</v>
      </c>
      <c r="C8409" t="s">
        <v>8</v>
      </c>
      <c r="D8409" t="s">
        <v>9</v>
      </c>
      <c r="E8409" s="1">
        <v>39023</v>
      </c>
      <c r="F8409" s="1">
        <v>39027</v>
      </c>
      <c r="G8409">
        <v>78</v>
      </c>
    </row>
    <row r="8410" spans="1:7">
      <c r="A8410" s="3">
        <v>8126599</v>
      </c>
      <c r="B8410" t="s">
        <v>1190</v>
      </c>
      <c r="C8410" t="s">
        <v>8</v>
      </c>
      <c r="D8410" t="s">
        <v>9</v>
      </c>
      <c r="E8410" s="1">
        <v>38812</v>
      </c>
      <c r="F8410" s="1">
        <v>38816</v>
      </c>
      <c r="G8410">
        <v>88</v>
      </c>
    </row>
    <row r="8411" spans="1:7">
      <c r="A8411" s="3">
        <v>8126599</v>
      </c>
      <c r="B8411" t="s">
        <v>1190</v>
      </c>
      <c r="C8411" t="s">
        <v>8</v>
      </c>
      <c r="D8411" t="s">
        <v>9</v>
      </c>
      <c r="E8411" s="1">
        <v>38960</v>
      </c>
      <c r="F8411" s="1">
        <v>38964</v>
      </c>
      <c r="G8411">
        <v>86</v>
      </c>
    </row>
    <row r="8412" spans="1:7">
      <c r="A8412" s="3">
        <v>9116656</v>
      </c>
      <c r="B8412" t="s">
        <v>1772</v>
      </c>
      <c r="C8412" t="s">
        <v>8</v>
      </c>
      <c r="D8412" t="s">
        <v>9</v>
      </c>
      <c r="E8412" s="1">
        <v>38906</v>
      </c>
      <c r="F8412" s="1">
        <v>38910</v>
      </c>
      <c r="G8412">
        <v>98</v>
      </c>
    </row>
    <row r="8413" spans="1:7">
      <c r="A8413" s="3">
        <v>9040388</v>
      </c>
      <c r="B8413" t="s">
        <v>965</v>
      </c>
      <c r="C8413" t="s">
        <v>8</v>
      </c>
      <c r="D8413" t="s">
        <v>9</v>
      </c>
      <c r="E8413" s="1">
        <v>38800</v>
      </c>
      <c r="F8413" s="1">
        <v>38805</v>
      </c>
      <c r="G8413">
        <v>128</v>
      </c>
    </row>
    <row r="8414" spans="1:7">
      <c r="A8414" s="3">
        <v>9040388</v>
      </c>
      <c r="B8414" t="s">
        <v>965</v>
      </c>
      <c r="C8414" t="s">
        <v>8</v>
      </c>
      <c r="D8414" t="s">
        <v>9</v>
      </c>
      <c r="E8414" s="1">
        <v>38864</v>
      </c>
      <c r="F8414" s="1">
        <v>38867</v>
      </c>
      <c r="G8414">
        <v>80</v>
      </c>
    </row>
    <row r="8415" spans="1:7">
      <c r="A8415" s="3">
        <v>9040388</v>
      </c>
      <c r="B8415" t="s">
        <v>965</v>
      </c>
      <c r="C8415" t="s">
        <v>8</v>
      </c>
      <c r="D8415" t="s">
        <v>9</v>
      </c>
      <c r="E8415" s="1">
        <v>38870</v>
      </c>
      <c r="F8415" s="1">
        <v>38871</v>
      </c>
      <c r="G8415">
        <v>43</v>
      </c>
    </row>
    <row r="8416" spans="1:7">
      <c r="A8416" s="3">
        <v>9040352</v>
      </c>
      <c r="B8416" t="s">
        <v>2258</v>
      </c>
      <c r="C8416" t="s">
        <v>8</v>
      </c>
      <c r="D8416" t="s">
        <v>9</v>
      </c>
      <c r="E8416" s="1">
        <v>39017</v>
      </c>
      <c r="F8416" s="1">
        <v>39025</v>
      </c>
      <c r="G8416">
        <v>180</v>
      </c>
    </row>
    <row r="8417" spans="1:7">
      <c r="A8417" s="3">
        <v>9173343</v>
      </c>
      <c r="B8417" t="s">
        <v>324</v>
      </c>
      <c r="C8417" t="s">
        <v>8</v>
      </c>
      <c r="D8417" t="s">
        <v>9</v>
      </c>
      <c r="E8417" s="1">
        <v>38723</v>
      </c>
      <c r="F8417" s="1">
        <v>38724</v>
      </c>
      <c r="G8417">
        <v>39</v>
      </c>
    </row>
    <row r="8418" spans="1:7">
      <c r="A8418" s="3">
        <v>8126587</v>
      </c>
      <c r="B8418" t="s">
        <v>691</v>
      </c>
      <c r="C8418" t="s">
        <v>8</v>
      </c>
      <c r="D8418" t="s">
        <v>9</v>
      </c>
      <c r="E8418" s="1">
        <v>38754</v>
      </c>
      <c r="F8418" s="1">
        <v>38761</v>
      </c>
      <c r="G8418">
        <v>163</v>
      </c>
    </row>
    <row r="8419" spans="1:7">
      <c r="A8419" s="3">
        <v>8126587</v>
      </c>
      <c r="B8419" t="s">
        <v>691</v>
      </c>
      <c r="C8419" t="s">
        <v>8</v>
      </c>
      <c r="D8419" t="s">
        <v>9</v>
      </c>
      <c r="E8419" s="1">
        <v>38910</v>
      </c>
      <c r="F8419" s="1">
        <v>38914</v>
      </c>
      <c r="G8419">
        <v>91</v>
      </c>
    </row>
    <row r="8420" spans="1:7">
      <c r="A8420" s="3">
        <v>8126587</v>
      </c>
      <c r="B8420" t="s">
        <v>691</v>
      </c>
      <c r="C8420" t="s">
        <v>8</v>
      </c>
      <c r="D8420" t="s">
        <v>9</v>
      </c>
      <c r="E8420" s="1">
        <v>39070</v>
      </c>
      <c r="F8420" s="1">
        <v>39080</v>
      </c>
      <c r="G8420">
        <v>242</v>
      </c>
    </row>
    <row r="8421" spans="1:7">
      <c r="A8421" s="3">
        <v>9141663</v>
      </c>
      <c r="B8421" t="s">
        <v>1415</v>
      </c>
      <c r="C8421" t="s">
        <v>8</v>
      </c>
      <c r="D8421" t="s">
        <v>9</v>
      </c>
      <c r="E8421" s="1">
        <v>38863</v>
      </c>
      <c r="F8421" s="1">
        <v>38864</v>
      </c>
      <c r="G8421">
        <v>25</v>
      </c>
    </row>
    <row r="8422" spans="1:7">
      <c r="A8422" s="3">
        <v>9141663</v>
      </c>
      <c r="B8422" t="s">
        <v>1415</v>
      </c>
      <c r="C8422" t="s">
        <v>8</v>
      </c>
      <c r="D8422" t="s">
        <v>9</v>
      </c>
      <c r="E8422" s="1">
        <v>38877</v>
      </c>
      <c r="F8422" s="1">
        <v>38878</v>
      </c>
      <c r="G8422">
        <v>18</v>
      </c>
    </row>
    <row r="8423" spans="1:7">
      <c r="A8423" s="3">
        <v>8126575</v>
      </c>
      <c r="B8423" t="s">
        <v>325</v>
      </c>
      <c r="C8423" t="s">
        <v>8</v>
      </c>
      <c r="D8423" t="s">
        <v>9</v>
      </c>
      <c r="E8423" s="1">
        <v>38724</v>
      </c>
      <c r="F8423" s="1">
        <v>38730</v>
      </c>
      <c r="G8423">
        <v>140</v>
      </c>
    </row>
    <row r="8424" spans="1:7">
      <c r="A8424" s="3">
        <v>8126575</v>
      </c>
      <c r="B8424" t="s">
        <v>325</v>
      </c>
      <c r="C8424" t="s">
        <v>8</v>
      </c>
      <c r="D8424" t="s">
        <v>9</v>
      </c>
      <c r="E8424" s="1">
        <v>38874</v>
      </c>
      <c r="F8424" s="1">
        <v>38879</v>
      </c>
      <c r="G8424">
        <v>110</v>
      </c>
    </row>
    <row r="8425" spans="1:7">
      <c r="A8425" s="3">
        <v>8126575</v>
      </c>
      <c r="B8425" t="s">
        <v>325</v>
      </c>
      <c r="C8425" t="s">
        <v>8</v>
      </c>
      <c r="D8425" t="s">
        <v>9</v>
      </c>
      <c r="E8425" s="1">
        <v>39026</v>
      </c>
      <c r="F8425" s="1">
        <v>39030</v>
      </c>
      <c r="G8425">
        <v>80</v>
      </c>
    </row>
    <row r="8426" spans="1:7">
      <c r="A8426" s="3">
        <v>8217544</v>
      </c>
      <c r="B8426" t="s">
        <v>692</v>
      </c>
      <c r="C8426" t="s">
        <v>8</v>
      </c>
      <c r="D8426" t="s">
        <v>9</v>
      </c>
      <c r="E8426" s="1">
        <v>38756</v>
      </c>
      <c r="F8426" s="1">
        <v>38756</v>
      </c>
      <c r="G8426">
        <v>21</v>
      </c>
    </row>
    <row r="8427" spans="1:7">
      <c r="A8427" s="3">
        <v>8217544</v>
      </c>
      <c r="B8427" t="s">
        <v>692</v>
      </c>
      <c r="C8427" t="s">
        <v>8</v>
      </c>
      <c r="D8427" t="s">
        <v>9</v>
      </c>
      <c r="E8427" s="1">
        <v>38815</v>
      </c>
      <c r="F8427" s="1">
        <v>38816</v>
      </c>
      <c r="G8427">
        <v>14</v>
      </c>
    </row>
    <row r="8428" spans="1:7">
      <c r="A8428" s="3">
        <v>8217544</v>
      </c>
      <c r="B8428" t="s">
        <v>692</v>
      </c>
      <c r="C8428" t="s">
        <v>8</v>
      </c>
      <c r="D8428" t="s">
        <v>9</v>
      </c>
      <c r="E8428" s="1">
        <v>38875</v>
      </c>
      <c r="F8428" s="1">
        <v>38877</v>
      </c>
      <c r="G8428">
        <v>28</v>
      </c>
    </row>
    <row r="8429" spans="1:7">
      <c r="A8429" s="3">
        <v>8217544</v>
      </c>
      <c r="B8429" t="s">
        <v>692</v>
      </c>
      <c r="C8429" t="s">
        <v>8</v>
      </c>
      <c r="D8429" t="s">
        <v>9</v>
      </c>
      <c r="E8429" s="1">
        <v>38935</v>
      </c>
      <c r="F8429" s="1">
        <v>38937</v>
      </c>
      <c r="G8429">
        <v>31</v>
      </c>
    </row>
    <row r="8430" spans="1:7">
      <c r="A8430" s="3">
        <v>8217544</v>
      </c>
      <c r="B8430" t="s">
        <v>692</v>
      </c>
      <c r="C8430" t="s">
        <v>8</v>
      </c>
      <c r="D8430" t="s">
        <v>9</v>
      </c>
      <c r="E8430" s="1">
        <v>38999</v>
      </c>
      <c r="F8430" s="1">
        <v>38999</v>
      </c>
      <c r="G8430">
        <v>15</v>
      </c>
    </row>
    <row r="8431" spans="1:7">
      <c r="A8431" s="3">
        <v>8217544</v>
      </c>
      <c r="B8431" t="s">
        <v>692</v>
      </c>
      <c r="C8431" t="s">
        <v>8</v>
      </c>
      <c r="D8431" t="s">
        <v>9</v>
      </c>
      <c r="E8431" s="1">
        <v>39064</v>
      </c>
      <c r="F8431" s="1">
        <v>39065</v>
      </c>
      <c r="G8431">
        <v>21</v>
      </c>
    </row>
    <row r="8432" spans="1:7">
      <c r="A8432" s="3">
        <v>9311268</v>
      </c>
      <c r="B8432" t="s">
        <v>1191</v>
      </c>
      <c r="C8432" t="s">
        <v>22</v>
      </c>
      <c r="D8432" t="s">
        <v>9</v>
      </c>
      <c r="E8432" s="1">
        <v>38826</v>
      </c>
      <c r="F8432" s="1">
        <v>38827</v>
      </c>
      <c r="G8432">
        <v>34</v>
      </c>
    </row>
    <row r="8433" spans="1:7">
      <c r="A8433" s="3">
        <v>9311268</v>
      </c>
      <c r="B8433" t="s">
        <v>1191</v>
      </c>
      <c r="C8433" t="s">
        <v>8</v>
      </c>
      <c r="D8433" t="s">
        <v>9</v>
      </c>
      <c r="E8433" s="1">
        <v>38824</v>
      </c>
      <c r="F8433" s="1">
        <v>38826</v>
      </c>
      <c r="G8433">
        <v>42</v>
      </c>
    </row>
    <row r="8434" spans="1:7">
      <c r="A8434" s="3">
        <v>8303147</v>
      </c>
      <c r="B8434" t="s">
        <v>326</v>
      </c>
      <c r="C8434" t="s">
        <v>11</v>
      </c>
      <c r="D8434" t="s">
        <v>9</v>
      </c>
      <c r="E8434" s="1">
        <v>38741</v>
      </c>
      <c r="F8434" s="1">
        <v>38742</v>
      </c>
      <c r="G8434">
        <v>18</v>
      </c>
    </row>
    <row r="8435" spans="1:7">
      <c r="A8435" s="3">
        <v>8303147</v>
      </c>
      <c r="B8435" t="s">
        <v>326</v>
      </c>
      <c r="C8435" t="s">
        <v>11</v>
      </c>
      <c r="D8435" t="s">
        <v>9</v>
      </c>
      <c r="E8435" s="1">
        <v>38784</v>
      </c>
      <c r="F8435" s="1">
        <v>38785</v>
      </c>
      <c r="G8435">
        <v>23</v>
      </c>
    </row>
    <row r="8436" spans="1:7">
      <c r="A8436" s="3">
        <v>8303147</v>
      </c>
      <c r="B8436" t="s">
        <v>326</v>
      </c>
      <c r="C8436" t="s">
        <v>11</v>
      </c>
      <c r="D8436" t="s">
        <v>9</v>
      </c>
      <c r="E8436" s="1">
        <v>38828</v>
      </c>
      <c r="F8436" s="1">
        <v>38829</v>
      </c>
      <c r="G8436">
        <v>20</v>
      </c>
    </row>
    <row r="8437" spans="1:7">
      <c r="A8437" s="3">
        <v>8303147</v>
      </c>
      <c r="B8437" t="s">
        <v>326</v>
      </c>
      <c r="C8437" t="s">
        <v>11</v>
      </c>
      <c r="D8437" t="s">
        <v>9</v>
      </c>
      <c r="E8437" s="1">
        <v>38867</v>
      </c>
      <c r="F8437" s="1">
        <v>38867</v>
      </c>
      <c r="G8437">
        <v>5</v>
      </c>
    </row>
    <row r="8438" spans="1:7">
      <c r="A8438" s="3">
        <v>8303147</v>
      </c>
      <c r="B8438" t="s">
        <v>326</v>
      </c>
      <c r="C8438" t="s">
        <v>11</v>
      </c>
      <c r="D8438" t="s">
        <v>9</v>
      </c>
      <c r="E8438" s="1">
        <v>38907</v>
      </c>
      <c r="F8438" s="1">
        <v>38907</v>
      </c>
      <c r="G8438">
        <v>17</v>
      </c>
    </row>
    <row r="8439" spans="1:7">
      <c r="A8439" s="3">
        <v>9386548</v>
      </c>
      <c r="B8439" t="s">
        <v>2475</v>
      </c>
      <c r="C8439" t="s">
        <v>8</v>
      </c>
      <c r="D8439" t="s">
        <v>9</v>
      </c>
      <c r="E8439" s="1">
        <v>39072</v>
      </c>
      <c r="F8439" s="1">
        <v>39074</v>
      </c>
      <c r="G8439">
        <v>40</v>
      </c>
    </row>
    <row r="8440" spans="1:7">
      <c r="A8440" s="3">
        <v>9386548</v>
      </c>
      <c r="B8440" t="s">
        <v>2475</v>
      </c>
      <c r="C8440" t="s">
        <v>8</v>
      </c>
      <c r="D8440" t="s">
        <v>9</v>
      </c>
      <c r="E8440" s="1">
        <v>39062</v>
      </c>
      <c r="F8440" s="1">
        <v>39064</v>
      </c>
      <c r="G8440">
        <v>39</v>
      </c>
    </row>
    <row r="8441" spans="1:7">
      <c r="A8441" s="3">
        <v>8501036</v>
      </c>
      <c r="B8441" t="s">
        <v>2259</v>
      </c>
      <c r="C8441" t="s">
        <v>8</v>
      </c>
      <c r="D8441" t="s">
        <v>9</v>
      </c>
      <c r="E8441" s="1">
        <v>39001</v>
      </c>
      <c r="F8441" s="1">
        <v>39004</v>
      </c>
      <c r="G8441">
        <v>55</v>
      </c>
    </row>
    <row r="8442" spans="1:7">
      <c r="A8442" s="3">
        <v>9293674</v>
      </c>
      <c r="B8442" t="s">
        <v>2374</v>
      </c>
      <c r="C8442" t="s">
        <v>8</v>
      </c>
      <c r="D8442" t="s">
        <v>9</v>
      </c>
      <c r="E8442" s="1">
        <v>39033</v>
      </c>
      <c r="F8442" s="1">
        <v>39036</v>
      </c>
      <c r="G8442">
        <v>69</v>
      </c>
    </row>
    <row r="8443" spans="1:7">
      <c r="A8443" s="3">
        <v>9123116</v>
      </c>
      <c r="B8443" t="s">
        <v>1416</v>
      </c>
      <c r="C8443" t="s">
        <v>11</v>
      </c>
      <c r="D8443" t="s">
        <v>9</v>
      </c>
      <c r="E8443" s="1">
        <v>38865</v>
      </c>
      <c r="F8443" s="1">
        <v>38865</v>
      </c>
      <c r="G8443">
        <v>20</v>
      </c>
    </row>
    <row r="8444" spans="1:7">
      <c r="A8444" s="3">
        <v>9123116</v>
      </c>
      <c r="B8444" t="s">
        <v>1416</v>
      </c>
      <c r="C8444" t="s">
        <v>11</v>
      </c>
      <c r="D8444" t="s">
        <v>9</v>
      </c>
      <c r="E8444" s="1">
        <v>38838</v>
      </c>
      <c r="F8444" s="1">
        <v>38839</v>
      </c>
      <c r="G8444">
        <v>23</v>
      </c>
    </row>
    <row r="8445" spans="1:7">
      <c r="A8445" s="3">
        <v>9123116</v>
      </c>
      <c r="B8445" t="s">
        <v>1416</v>
      </c>
      <c r="C8445" t="s">
        <v>11</v>
      </c>
      <c r="D8445" t="s">
        <v>9</v>
      </c>
      <c r="E8445" s="1">
        <v>38921</v>
      </c>
      <c r="F8445" s="1">
        <v>38922</v>
      </c>
      <c r="G8445">
        <v>17</v>
      </c>
    </row>
    <row r="8446" spans="1:7">
      <c r="A8446" s="3">
        <v>9123116</v>
      </c>
      <c r="B8446" t="s">
        <v>1416</v>
      </c>
      <c r="C8446" t="s">
        <v>11</v>
      </c>
      <c r="D8446" t="s">
        <v>9</v>
      </c>
      <c r="E8446" s="1">
        <v>38899</v>
      </c>
      <c r="F8446" s="1">
        <v>38899</v>
      </c>
      <c r="G8446">
        <v>18</v>
      </c>
    </row>
    <row r="8447" spans="1:7">
      <c r="A8447" s="3">
        <v>9123116</v>
      </c>
      <c r="B8447" t="s">
        <v>1416</v>
      </c>
      <c r="C8447" t="s">
        <v>11</v>
      </c>
      <c r="D8447" t="s">
        <v>9</v>
      </c>
      <c r="E8447" s="1">
        <v>38965</v>
      </c>
      <c r="F8447" s="1">
        <v>38966</v>
      </c>
      <c r="G8447">
        <v>28</v>
      </c>
    </row>
    <row r="8448" spans="1:7">
      <c r="A8448" s="3">
        <v>9123116</v>
      </c>
      <c r="B8448" t="s">
        <v>1416</v>
      </c>
      <c r="C8448" t="s">
        <v>11</v>
      </c>
      <c r="D8448" t="s">
        <v>9</v>
      </c>
      <c r="E8448" s="1">
        <v>39001</v>
      </c>
      <c r="F8448" s="1">
        <v>39001</v>
      </c>
      <c r="G8448">
        <v>18</v>
      </c>
    </row>
    <row r="8449" spans="1:7">
      <c r="A8449" s="3">
        <v>9123116</v>
      </c>
      <c r="B8449" t="s">
        <v>1416</v>
      </c>
      <c r="C8449" t="s">
        <v>11</v>
      </c>
      <c r="D8449" t="s">
        <v>9</v>
      </c>
      <c r="E8449" s="1">
        <v>39033</v>
      </c>
      <c r="F8449" s="1">
        <v>39034</v>
      </c>
      <c r="G8449">
        <v>15</v>
      </c>
    </row>
    <row r="8450" spans="1:7">
      <c r="A8450" s="3">
        <v>9102203</v>
      </c>
      <c r="B8450" t="s">
        <v>327</v>
      </c>
      <c r="C8450" t="s">
        <v>8</v>
      </c>
      <c r="D8450" t="s">
        <v>9</v>
      </c>
      <c r="E8450" s="1">
        <v>38748</v>
      </c>
      <c r="F8450" s="1">
        <v>38749</v>
      </c>
      <c r="G8450">
        <v>25</v>
      </c>
    </row>
    <row r="8451" spans="1:7">
      <c r="A8451" s="3">
        <v>9102203</v>
      </c>
      <c r="B8451" t="s">
        <v>327</v>
      </c>
      <c r="C8451" t="s">
        <v>8</v>
      </c>
      <c r="D8451" t="s">
        <v>9</v>
      </c>
      <c r="E8451" s="1">
        <v>38732</v>
      </c>
      <c r="F8451" s="1">
        <v>38733</v>
      </c>
      <c r="G8451">
        <v>24</v>
      </c>
    </row>
    <row r="8452" spans="1:7">
      <c r="A8452" s="3">
        <v>9102203</v>
      </c>
      <c r="B8452" t="s">
        <v>327</v>
      </c>
      <c r="C8452" t="s">
        <v>8</v>
      </c>
      <c r="D8452" t="s">
        <v>9</v>
      </c>
      <c r="E8452" s="1">
        <v>38767</v>
      </c>
      <c r="F8452" s="1">
        <v>38768</v>
      </c>
      <c r="G8452">
        <v>24</v>
      </c>
    </row>
    <row r="8453" spans="1:7">
      <c r="A8453" s="3">
        <v>9102203</v>
      </c>
      <c r="B8453" t="s">
        <v>327</v>
      </c>
      <c r="C8453" t="s">
        <v>8</v>
      </c>
      <c r="D8453" t="s">
        <v>9</v>
      </c>
      <c r="E8453" s="1">
        <v>38784</v>
      </c>
      <c r="F8453" s="1">
        <v>38785</v>
      </c>
      <c r="G8453">
        <v>21</v>
      </c>
    </row>
    <row r="8454" spans="1:7">
      <c r="A8454" s="3">
        <v>9102203</v>
      </c>
      <c r="B8454" t="s">
        <v>327</v>
      </c>
      <c r="C8454" t="s">
        <v>8</v>
      </c>
      <c r="D8454" t="s">
        <v>9</v>
      </c>
      <c r="E8454" s="1">
        <v>38820</v>
      </c>
      <c r="F8454" s="1">
        <v>38821</v>
      </c>
      <c r="G8454">
        <v>20</v>
      </c>
    </row>
    <row r="8455" spans="1:7">
      <c r="A8455" s="3">
        <v>9102203</v>
      </c>
      <c r="B8455" t="s">
        <v>327</v>
      </c>
      <c r="C8455" t="s">
        <v>8</v>
      </c>
      <c r="D8455" t="s">
        <v>9</v>
      </c>
      <c r="E8455" s="1">
        <v>38852</v>
      </c>
      <c r="F8455" s="1">
        <v>38853</v>
      </c>
      <c r="G8455">
        <v>25</v>
      </c>
    </row>
    <row r="8456" spans="1:7">
      <c r="A8456" s="3">
        <v>9102203</v>
      </c>
      <c r="B8456" t="s">
        <v>327</v>
      </c>
      <c r="C8456" t="s">
        <v>8</v>
      </c>
      <c r="D8456" t="s">
        <v>9</v>
      </c>
      <c r="E8456" s="1">
        <v>38893</v>
      </c>
      <c r="F8456" s="1">
        <v>38894</v>
      </c>
      <c r="G8456">
        <v>23</v>
      </c>
    </row>
    <row r="8457" spans="1:7">
      <c r="A8457" s="3">
        <v>9102203</v>
      </c>
      <c r="B8457" t="s">
        <v>327</v>
      </c>
      <c r="C8457" t="s">
        <v>8</v>
      </c>
      <c r="D8457" t="s">
        <v>9</v>
      </c>
      <c r="E8457" s="1">
        <v>38872</v>
      </c>
      <c r="F8457" s="1">
        <v>38873</v>
      </c>
      <c r="G8457">
        <v>25</v>
      </c>
    </row>
    <row r="8458" spans="1:7">
      <c r="A8458" s="3">
        <v>9102203</v>
      </c>
      <c r="B8458" t="s">
        <v>327</v>
      </c>
      <c r="C8458" t="s">
        <v>8</v>
      </c>
      <c r="D8458" t="s">
        <v>9</v>
      </c>
      <c r="E8458" s="1">
        <v>38949</v>
      </c>
      <c r="F8458" s="1">
        <v>38950</v>
      </c>
      <c r="G8458">
        <v>19</v>
      </c>
    </row>
    <row r="8459" spans="1:7">
      <c r="A8459" s="3">
        <v>9102203</v>
      </c>
      <c r="B8459" t="s">
        <v>327</v>
      </c>
      <c r="C8459" t="s">
        <v>8</v>
      </c>
      <c r="D8459" t="s">
        <v>9</v>
      </c>
      <c r="E8459" s="1">
        <v>38931</v>
      </c>
      <c r="F8459" s="1">
        <v>38932</v>
      </c>
      <c r="G8459">
        <v>16</v>
      </c>
    </row>
    <row r="8460" spans="1:7">
      <c r="A8460" s="3">
        <v>9102203</v>
      </c>
      <c r="B8460" t="s">
        <v>327</v>
      </c>
      <c r="C8460" t="s">
        <v>8</v>
      </c>
      <c r="D8460" t="s">
        <v>9</v>
      </c>
      <c r="E8460" s="1">
        <v>38990</v>
      </c>
      <c r="F8460" s="1">
        <v>38991</v>
      </c>
      <c r="G8460">
        <v>23</v>
      </c>
    </row>
    <row r="8461" spans="1:7">
      <c r="A8461" s="3">
        <v>9102203</v>
      </c>
      <c r="B8461" t="s">
        <v>327</v>
      </c>
      <c r="C8461" t="s">
        <v>8</v>
      </c>
      <c r="D8461" t="s">
        <v>9</v>
      </c>
      <c r="E8461" s="1">
        <v>38969</v>
      </c>
      <c r="F8461" s="1">
        <v>38970</v>
      </c>
      <c r="G8461">
        <v>21</v>
      </c>
    </row>
    <row r="8462" spans="1:7">
      <c r="A8462" s="3">
        <v>9102203</v>
      </c>
      <c r="B8462" t="s">
        <v>327</v>
      </c>
      <c r="C8462" t="s">
        <v>8</v>
      </c>
      <c r="D8462" t="s">
        <v>9</v>
      </c>
      <c r="E8462" s="1">
        <v>39008</v>
      </c>
      <c r="F8462" s="1">
        <v>39009</v>
      </c>
      <c r="G8462">
        <v>26</v>
      </c>
    </row>
    <row r="8463" spans="1:7">
      <c r="A8463" s="3">
        <v>9102203</v>
      </c>
      <c r="B8463" t="s">
        <v>327</v>
      </c>
      <c r="C8463" t="s">
        <v>8</v>
      </c>
      <c r="D8463" t="s">
        <v>9</v>
      </c>
      <c r="E8463" s="1">
        <v>39043</v>
      </c>
      <c r="F8463" s="1">
        <v>39044</v>
      </c>
      <c r="G8463">
        <v>23</v>
      </c>
    </row>
    <row r="8464" spans="1:7">
      <c r="A8464" s="3">
        <v>9102203</v>
      </c>
      <c r="B8464" t="s">
        <v>327</v>
      </c>
      <c r="C8464" t="s">
        <v>8</v>
      </c>
      <c r="D8464" t="s">
        <v>9</v>
      </c>
      <c r="E8464" s="1">
        <v>39026</v>
      </c>
      <c r="F8464" s="1">
        <v>39027</v>
      </c>
      <c r="G8464">
        <v>26</v>
      </c>
    </row>
    <row r="8465" spans="1:7">
      <c r="A8465" s="3">
        <v>9102203</v>
      </c>
      <c r="B8465" t="s">
        <v>327</v>
      </c>
      <c r="C8465" t="s">
        <v>8</v>
      </c>
      <c r="D8465" t="s">
        <v>9</v>
      </c>
      <c r="E8465" s="1">
        <v>39064</v>
      </c>
      <c r="F8465" s="1">
        <v>39067</v>
      </c>
      <c r="G8465">
        <v>79</v>
      </c>
    </row>
    <row r="8466" spans="1:7">
      <c r="A8466" s="3">
        <v>8909460</v>
      </c>
      <c r="B8466" t="s">
        <v>1192</v>
      </c>
      <c r="C8466" t="s">
        <v>8</v>
      </c>
      <c r="D8466" t="s">
        <v>9</v>
      </c>
      <c r="E8466" s="1">
        <v>38833</v>
      </c>
      <c r="F8466" s="1">
        <v>38835</v>
      </c>
      <c r="G8466">
        <v>28</v>
      </c>
    </row>
    <row r="8467" spans="1:7">
      <c r="A8467" s="3">
        <v>8909460</v>
      </c>
      <c r="B8467" t="s">
        <v>1192</v>
      </c>
      <c r="C8467" t="s">
        <v>8</v>
      </c>
      <c r="D8467" t="s">
        <v>9</v>
      </c>
      <c r="E8467" s="1">
        <v>38939</v>
      </c>
      <c r="F8467" s="1">
        <v>38941</v>
      </c>
      <c r="G8467">
        <v>34</v>
      </c>
    </row>
    <row r="8468" spans="1:7">
      <c r="A8468" s="3">
        <v>8909460</v>
      </c>
      <c r="B8468" t="s">
        <v>1192</v>
      </c>
      <c r="C8468" t="s">
        <v>8</v>
      </c>
      <c r="D8468" t="s">
        <v>9</v>
      </c>
      <c r="E8468" s="1">
        <v>39031</v>
      </c>
      <c r="F8468" s="1">
        <v>39032</v>
      </c>
      <c r="G8468">
        <v>24</v>
      </c>
    </row>
    <row r="8469" spans="1:7">
      <c r="A8469" s="3">
        <v>8909460</v>
      </c>
      <c r="B8469" t="s">
        <v>1192</v>
      </c>
      <c r="C8469" t="s">
        <v>8</v>
      </c>
      <c r="D8469" t="s">
        <v>9</v>
      </c>
      <c r="E8469" s="1">
        <v>39024</v>
      </c>
      <c r="F8469" s="1">
        <v>39025</v>
      </c>
      <c r="G8469">
        <v>31</v>
      </c>
    </row>
    <row r="8470" spans="1:7">
      <c r="A8470" s="3">
        <v>9113628</v>
      </c>
      <c r="B8470" t="s">
        <v>328</v>
      </c>
      <c r="C8470" t="s">
        <v>11</v>
      </c>
      <c r="D8470" t="s">
        <v>9</v>
      </c>
      <c r="E8470" s="1">
        <v>38736</v>
      </c>
      <c r="F8470" s="1">
        <v>38737</v>
      </c>
      <c r="G8470">
        <v>21</v>
      </c>
    </row>
    <row r="8471" spans="1:7">
      <c r="A8471" s="3">
        <v>9113628</v>
      </c>
      <c r="B8471" t="s">
        <v>328</v>
      </c>
      <c r="C8471" t="s">
        <v>11</v>
      </c>
      <c r="D8471" t="s">
        <v>9</v>
      </c>
      <c r="E8471" s="1">
        <v>38722</v>
      </c>
      <c r="F8471" s="1">
        <v>38722</v>
      </c>
      <c r="G8471">
        <v>22</v>
      </c>
    </row>
    <row r="8472" spans="1:7">
      <c r="A8472" s="3">
        <v>9113628</v>
      </c>
      <c r="B8472" t="s">
        <v>328</v>
      </c>
      <c r="C8472" t="s">
        <v>11</v>
      </c>
      <c r="D8472" t="s">
        <v>9</v>
      </c>
      <c r="E8472" s="1">
        <v>38764</v>
      </c>
      <c r="F8472" s="1">
        <v>38764</v>
      </c>
      <c r="G8472">
        <v>14</v>
      </c>
    </row>
    <row r="8473" spans="1:7">
      <c r="A8473" s="3">
        <v>9113628</v>
      </c>
      <c r="B8473" t="s">
        <v>328</v>
      </c>
      <c r="C8473" t="s">
        <v>11</v>
      </c>
      <c r="D8473" t="s">
        <v>9</v>
      </c>
      <c r="E8473" s="1">
        <v>38751</v>
      </c>
      <c r="F8473" s="1">
        <v>38752</v>
      </c>
      <c r="G8473">
        <v>22</v>
      </c>
    </row>
    <row r="8474" spans="1:7">
      <c r="A8474" s="3">
        <v>9113628</v>
      </c>
      <c r="B8474" t="s">
        <v>328</v>
      </c>
      <c r="C8474" t="s">
        <v>11</v>
      </c>
      <c r="D8474" t="s">
        <v>9</v>
      </c>
      <c r="E8474" s="1">
        <v>38778</v>
      </c>
      <c r="F8474" s="1">
        <v>38779</v>
      </c>
      <c r="G8474">
        <v>13</v>
      </c>
    </row>
    <row r="8475" spans="1:7">
      <c r="A8475" s="3">
        <v>8811675</v>
      </c>
      <c r="B8475" t="s">
        <v>966</v>
      </c>
      <c r="C8475" t="s">
        <v>8</v>
      </c>
      <c r="D8475" t="s">
        <v>9</v>
      </c>
      <c r="E8475" s="1">
        <v>38796</v>
      </c>
      <c r="F8475" s="1">
        <v>38798</v>
      </c>
      <c r="G8475">
        <v>47</v>
      </c>
    </row>
    <row r="8476" spans="1:7">
      <c r="A8476" s="3">
        <v>9305295</v>
      </c>
      <c r="B8476" t="s">
        <v>693</v>
      </c>
      <c r="C8476" t="s">
        <v>8</v>
      </c>
      <c r="D8476" t="s">
        <v>9</v>
      </c>
      <c r="E8476" s="1">
        <v>38762</v>
      </c>
      <c r="F8476" s="1">
        <v>38766</v>
      </c>
      <c r="G8476">
        <v>95</v>
      </c>
    </row>
    <row r="8477" spans="1:7">
      <c r="A8477" s="3">
        <v>9254202</v>
      </c>
      <c r="B8477" t="s">
        <v>329</v>
      </c>
      <c r="C8477" t="s">
        <v>22</v>
      </c>
      <c r="D8477" t="s">
        <v>9</v>
      </c>
      <c r="E8477" s="1">
        <v>38748</v>
      </c>
      <c r="F8477" s="1">
        <v>38749</v>
      </c>
      <c r="G8477">
        <v>30</v>
      </c>
    </row>
    <row r="8478" spans="1:7">
      <c r="A8478" s="3">
        <v>9254202</v>
      </c>
      <c r="B8478" t="s">
        <v>329</v>
      </c>
      <c r="C8478" t="s">
        <v>22</v>
      </c>
      <c r="D8478" t="s">
        <v>9</v>
      </c>
      <c r="E8478" s="1">
        <v>38723</v>
      </c>
      <c r="F8478" s="1">
        <v>38723</v>
      </c>
      <c r="G8478">
        <v>8</v>
      </c>
    </row>
    <row r="8479" spans="1:7">
      <c r="A8479" s="3">
        <v>9254202</v>
      </c>
      <c r="B8479" t="s">
        <v>329</v>
      </c>
      <c r="C8479" t="s">
        <v>8</v>
      </c>
      <c r="D8479" t="s">
        <v>9</v>
      </c>
      <c r="E8479" s="1">
        <v>38721</v>
      </c>
      <c r="F8479" s="1">
        <v>38723</v>
      </c>
      <c r="G8479">
        <v>30</v>
      </c>
    </row>
    <row r="8480" spans="1:7">
      <c r="A8480" s="3">
        <v>9254202</v>
      </c>
      <c r="B8480" t="s">
        <v>329</v>
      </c>
      <c r="C8480" t="s">
        <v>8</v>
      </c>
      <c r="D8480" t="s">
        <v>9</v>
      </c>
      <c r="E8480" s="1">
        <v>38771</v>
      </c>
      <c r="F8480" s="1">
        <v>38771</v>
      </c>
      <c r="G8480">
        <v>17</v>
      </c>
    </row>
    <row r="8481" spans="1:7">
      <c r="A8481" s="3">
        <v>9254202</v>
      </c>
      <c r="B8481" t="s">
        <v>329</v>
      </c>
      <c r="C8481" t="s">
        <v>22</v>
      </c>
      <c r="D8481" t="s">
        <v>9</v>
      </c>
      <c r="E8481" s="1">
        <v>38768</v>
      </c>
      <c r="F8481" s="1">
        <v>38771</v>
      </c>
      <c r="G8481">
        <v>52</v>
      </c>
    </row>
    <row r="8482" spans="1:7">
      <c r="A8482" s="3">
        <v>9254202</v>
      </c>
      <c r="B8482" t="s">
        <v>329</v>
      </c>
      <c r="C8482" t="s">
        <v>8</v>
      </c>
      <c r="D8482" t="s">
        <v>9</v>
      </c>
      <c r="E8482" s="1">
        <v>38749</v>
      </c>
      <c r="F8482" s="1">
        <v>38750</v>
      </c>
      <c r="G8482">
        <v>27</v>
      </c>
    </row>
    <row r="8483" spans="1:7">
      <c r="A8483" s="3">
        <v>9254202</v>
      </c>
      <c r="B8483" t="s">
        <v>329</v>
      </c>
      <c r="C8483" t="s">
        <v>22</v>
      </c>
      <c r="D8483" t="s">
        <v>9</v>
      </c>
      <c r="E8483" s="1">
        <v>38796</v>
      </c>
      <c r="F8483" s="1">
        <v>38796</v>
      </c>
      <c r="G8483">
        <v>8</v>
      </c>
    </row>
    <row r="8484" spans="1:7">
      <c r="A8484" s="3">
        <v>9254202</v>
      </c>
      <c r="B8484" t="s">
        <v>329</v>
      </c>
      <c r="C8484" t="s">
        <v>8</v>
      </c>
      <c r="D8484" t="s">
        <v>9</v>
      </c>
      <c r="E8484" s="1">
        <v>38795</v>
      </c>
      <c r="F8484" s="1">
        <v>38796</v>
      </c>
      <c r="G8484">
        <v>14</v>
      </c>
    </row>
    <row r="8485" spans="1:7">
      <c r="A8485" s="3">
        <v>9254202</v>
      </c>
      <c r="B8485" t="s">
        <v>329</v>
      </c>
      <c r="C8485" t="s">
        <v>8</v>
      </c>
      <c r="D8485" t="s">
        <v>9</v>
      </c>
      <c r="E8485" s="1">
        <v>38793</v>
      </c>
      <c r="F8485" s="1">
        <v>38794</v>
      </c>
      <c r="G8485">
        <v>17</v>
      </c>
    </row>
    <row r="8486" spans="1:7">
      <c r="A8486" s="3">
        <v>9254202</v>
      </c>
      <c r="B8486" t="s">
        <v>329</v>
      </c>
      <c r="C8486" t="s">
        <v>22</v>
      </c>
      <c r="D8486" t="s">
        <v>9</v>
      </c>
      <c r="E8486" s="1">
        <v>38823</v>
      </c>
      <c r="F8486" s="1">
        <v>38824</v>
      </c>
      <c r="G8486">
        <v>23</v>
      </c>
    </row>
    <row r="8487" spans="1:7">
      <c r="A8487" s="3">
        <v>9254202</v>
      </c>
      <c r="B8487" t="s">
        <v>329</v>
      </c>
      <c r="C8487" t="s">
        <v>8</v>
      </c>
      <c r="D8487" t="s">
        <v>9</v>
      </c>
      <c r="E8487" s="1">
        <v>38823</v>
      </c>
      <c r="F8487" s="1">
        <v>38823</v>
      </c>
      <c r="G8487">
        <v>16</v>
      </c>
    </row>
    <row r="8488" spans="1:7">
      <c r="A8488" s="3">
        <v>9254202</v>
      </c>
      <c r="B8488" t="s">
        <v>329</v>
      </c>
      <c r="C8488" t="s">
        <v>22</v>
      </c>
      <c r="D8488" t="s">
        <v>9</v>
      </c>
      <c r="E8488" s="1">
        <v>38822</v>
      </c>
      <c r="F8488" s="1">
        <v>38822</v>
      </c>
      <c r="G8488">
        <v>11</v>
      </c>
    </row>
    <row r="8489" spans="1:7">
      <c r="A8489" s="3">
        <v>9254202</v>
      </c>
      <c r="B8489" t="s">
        <v>329</v>
      </c>
      <c r="C8489" t="s">
        <v>8</v>
      </c>
      <c r="D8489" t="s">
        <v>9</v>
      </c>
      <c r="E8489" s="1">
        <v>38821</v>
      </c>
      <c r="F8489" s="1">
        <v>38822</v>
      </c>
      <c r="G8489">
        <v>12</v>
      </c>
    </row>
    <row r="8490" spans="1:7">
      <c r="A8490" s="3">
        <v>9254202</v>
      </c>
      <c r="B8490" t="s">
        <v>329</v>
      </c>
      <c r="C8490" t="s">
        <v>22</v>
      </c>
      <c r="D8490" t="s">
        <v>9</v>
      </c>
      <c r="E8490" s="1">
        <v>38865</v>
      </c>
      <c r="F8490" s="1">
        <v>38865</v>
      </c>
      <c r="G8490">
        <v>8</v>
      </c>
    </row>
    <row r="8491" spans="1:7">
      <c r="A8491" s="3">
        <v>9254202</v>
      </c>
      <c r="B8491" t="s">
        <v>329</v>
      </c>
      <c r="C8491" t="s">
        <v>22</v>
      </c>
      <c r="D8491" t="s">
        <v>9</v>
      </c>
      <c r="E8491" s="1">
        <v>38887</v>
      </c>
      <c r="F8491" s="1">
        <v>38889</v>
      </c>
      <c r="G8491">
        <v>30</v>
      </c>
    </row>
    <row r="8492" spans="1:7">
      <c r="A8492" s="3">
        <v>9254202</v>
      </c>
      <c r="B8492" t="s">
        <v>329</v>
      </c>
      <c r="C8492" t="s">
        <v>8</v>
      </c>
      <c r="D8492" t="s">
        <v>9</v>
      </c>
      <c r="E8492" s="1">
        <v>38884</v>
      </c>
      <c r="F8492" s="1">
        <v>38885</v>
      </c>
      <c r="G8492">
        <v>14</v>
      </c>
    </row>
    <row r="8493" spans="1:7">
      <c r="A8493" s="3">
        <v>9254202</v>
      </c>
      <c r="B8493" t="s">
        <v>329</v>
      </c>
      <c r="C8493" t="s">
        <v>22</v>
      </c>
      <c r="D8493" t="s">
        <v>9</v>
      </c>
      <c r="E8493" s="1">
        <v>38910</v>
      </c>
      <c r="F8493" s="1">
        <v>38910</v>
      </c>
      <c r="G8493">
        <v>6</v>
      </c>
    </row>
    <row r="8494" spans="1:7">
      <c r="A8494" s="3">
        <v>9254202</v>
      </c>
      <c r="B8494" t="s">
        <v>329</v>
      </c>
      <c r="C8494" t="s">
        <v>8</v>
      </c>
      <c r="D8494" t="s">
        <v>9</v>
      </c>
      <c r="E8494" s="1">
        <v>38908</v>
      </c>
      <c r="F8494" s="1">
        <v>38909</v>
      </c>
      <c r="G8494">
        <v>26</v>
      </c>
    </row>
    <row r="8495" spans="1:7">
      <c r="A8495" s="3">
        <v>9254202</v>
      </c>
      <c r="B8495" t="s">
        <v>329</v>
      </c>
      <c r="C8495" t="s">
        <v>22</v>
      </c>
      <c r="D8495" t="s">
        <v>9</v>
      </c>
      <c r="E8495" s="1">
        <v>38954</v>
      </c>
      <c r="F8495" s="1">
        <v>38955</v>
      </c>
      <c r="G8495">
        <v>6</v>
      </c>
    </row>
    <row r="8496" spans="1:7">
      <c r="A8496" s="3">
        <v>9254202</v>
      </c>
      <c r="B8496" t="s">
        <v>329</v>
      </c>
      <c r="C8496" t="s">
        <v>8</v>
      </c>
      <c r="D8496" t="s">
        <v>9</v>
      </c>
      <c r="E8496" s="1">
        <v>38953</v>
      </c>
      <c r="F8496" s="1">
        <v>38954</v>
      </c>
      <c r="G8496">
        <v>42</v>
      </c>
    </row>
    <row r="8497" spans="1:7">
      <c r="A8497" s="3">
        <v>9254202</v>
      </c>
      <c r="B8497" t="s">
        <v>329</v>
      </c>
      <c r="C8497" t="s">
        <v>8</v>
      </c>
      <c r="D8497" t="s">
        <v>9</v>
      </c>
      <c r="E8497" s="1">
        <v>38934</v>
      </c>
      <c r="F8497" s="1">
        <v>38935</v>
      </c>
      <c r="G8497">
        <v>13</v>
      </c>
    </row>
    <row r="8498" spans="1:7">
      <c r="A8498" s="3">
        <v>9254202</v>
      </c>
      <c r="B8498" t="s">
        <v>329</v>
      </c>
      <c r="C8498" t="s">
        <v>22</v>
      </c>
      <c r="D8498" t="s">
        <v>9</v>
      </c>
      <c r="E8498" s="1">
        <v>38933</v>
      </c>
      <c r="F8498" s="1">
        <v>38933</v>
      </c>
      <c r="G8498">
        <v>15</v>
      </c>
    </row>
    <row r="8499" spans="1:7">
      <c r="A8499" s="3">
        <v>9254202</v>
      </c>
      <c r="B8499" t="s">
        <v>329</v>
      </c>
      <c r="C8499" t="s">
        <v>22</v>
      </c>
      <c r="D8499" t="s">
        <v>9</v>
      </c>
      <c r="E8499" s="1">
        <v>38931</v>
      </c>
      <c r="F8499" s="1">
        <v>38931</v>
      </c>
      <c r="G8499">
        <v>8</v>
      </c>
    </row>
    <row r="8500" spans="1:7">
      <c r="A8500" s="3">
        <v>9254202</v>
      </c>
      <c r="B8500" t="s">
        <v>329</v>
      </c>
      <c r="C8500" t="s">
        <v>22</v>
      </c>
      <c r="D8500" t="s">
        <v>9</v>
      </c>
      <c r="E8500" s="1">
        <v>38975</v>
      </c>
      <c r="F8500" s="1">
        <v>38975</v>
      </c>
      <c r="G8500">
        <v>9</v>
      </c>
    </row>
    <row r="8501" spans="1:7">
      <c r="A8501" s="3">
        <v>9254202</v>
      </c>
      <c r="B8501" t="s">
        <v>329</v>
      </c>
      <c r="C8501" t="s">
        <v>22</v>
      </c>
      <c r="D8501" t="s">
        <v>9</v>
      </c>
      <c r="E8501" s="1">
        <v>39017</v>
      </c>
      <c r="F8501" s="1">
        <v>39018</v>
      </c>
      <c r="G8501">
        <v>24</v>
      </c>
    </row>
    <row r="8502" spans="1:7">
      <c r="A8502" s="3">
        <v>9254202</v>
      </c>
      <c r="B8502" t="s">
        <v>329</v>
      </c>
      <c r="C8502" t="s">
        <v>22</v>
      </c>
      <c r="D8502" t="s">
        <v>9</v>
      </c>
      <c r="E8502" s="1">
        <v>38999</v>
      </c>
      <c r="F8502" s="1">
        <v>39000</v>
      </c>
      <c r="G8502">
        <v>11</v>
      </c>
    </row>
    <row r="8503" spans="1:7">
      <c r="A8503" s="3">
        <v>8130241</v>
      </c>
      <c r="B8503" t="s">
        <v>2375</v>
      </c>
      <c r="C8503" t="s">
        <v>8</v>
      </c>
      <c r="D8503" t="s">
        <v>9</v>
      </c>
      <c r="E8503" s="1">
        <v>39044</v>
      </c>
      <c r="F8503" s="1">
        <v>39047</v>
      </c>
      <c r="G8503">
        <v>53</v>
      </c>
    </row>
    <row r="8504" spans="1:7">
      <c r="A8504" s="3">
        <v>8105727</v>
      </c>
      <c r="B8504" t="s">
        <v>2476</v>
      </c>
      <c r="C8504" t="s">
        <v>8</v>
      </c>
      <c r="D8504" t="s">
        <v>9</v>
      </c>
      <c r="E8504" s="1">
        <v>39082</v>
      </c>
      <c r="F8504" s="1">
        <v>39093</v>
      </c>
      <c r="G8504">
        <v>270</v>
      </c>
    </row>
    <row r="8505" spans="1:7">
      <c r="A8505" s="3">
        <v>8017061</v>
      </c>
      <c r="B8505" t="s">
        <v>330</v>
      </c>
      <c r="C8505" t="s">
        <v>8</v>
      </c>
      <c r="D8505" t="s">
        <v>9</v>
      </c>
      <c r="E8505" s="1">
        <v>38730</v>
      </c>
      <c r="F8505" s="1">
        <v>38731</v>
      </c>
      <c r="G8505">
        <v>33</v>
      </c>
    </row>
    <row r="8506" spans="1:7">
      <c r="A8506" s="3">
        <v>8017061</v>
      </c>
      <c r="B8506" t="s">
        <v>330</v>
      </c>
      <c r="C8506" t="s">
        <v>8</v>
      </c>
      <c r="D8506" t="s">
        <v>9</v>
      </c>
      <c r="E8506" s="1">
        <v>38861</v>
      </c>
      <c r="F8506" s="1">
        <v>38863</v>
      </c>
      <c r="G8506">
        <v>38</v>
      </c>
    </row>
    <row r="8507" spans="1:7">
      <c r="A8507" s="3">
        <v>9318943</v>
      </c>
      <c r="B8507" t="s">
        <v>331</v>
      </c>
      <c r="C8507" t="s">
        <v>8</v>
      </c>
      <c r="D8507" t="s">
        <v>9</v>
      </c>
      <c r="E8507" s="1">
        <v>38729</v>
      </c>
      <c r="F8507" s="1">
        <v>38732</v>
      </c>
      <c r="G8507">
        <v>81</v>
      </c>
    </row>
    <row r="8508" spans="1:7">
      <c r="A8508" s="3">
        <v>8306967</v>
      </c>
      <c r="B8508" t="s">
        <v>1606</v>
      </c>
      <c r="C8508" t="s">
        <v>8</v>
      </c>
      <c r="D8508" t="s">
        <v>9</v>
      </c>
      <c r="E8508" s="1">
        <v>38893</v>
      </c>
      <c r="F8508" s="1">
        <v>38896</v>
      </c>
      <c r="G8508">
        <v>68</v>
      </c>
    </row>
    <row r="8509" spans="1:7">
      <c r="A8509" s="3">
        <v>9316579</v>
      </c>
      <c r="B8509" t="s">
        <v>1417</v>
      </c>
      <c r="C8509" t="s">
        <v>8</v>
      </c>
      <c r="D8509" t="s">
        <v>9</v>
      </c>
      <c r="E8509" s="1">
        <v>38861</v>
      </c>
      <c r="F8509" s="1">
        <v>38865</v>
      </c>
      <c r="G8509">
        <v>102</v>
      </c>
    </row>
    <row r="8510" spans="1:7">
      <c r="A8510" s="3">
        <v>9316579</v>
      </c>
      <c r="B8510" t="s">
        <v>1417</v>
      </c>
      <c r="C8510" t="s">
        <v>8</v>
      </c>
      <c r="D8510" t="s">
        <v>9</v>
      </c>
      <c r="E8510" s="1">
        <v>39060</v>
      </c>
      <c r="F8510" s="1">
        <v>39061</v>
      </c>
      <c r="G8510">
        <v>28</v>
      </c>
    </row>
    <row r="8511" spans="1:7">
      <c r="A8511" s="3">
        <v>9274616</v>
      </c>
      <c r="B8511" t="s">
        <v>1418</v>
      </c>
      <c r="C8511" t="s">
        <v>8</v>
      </c>
      <c r="D8511" t="s">
        <v>9</v>
      </c>
      <c r="E8511" s="1">
        <v>38859</v>
      </c>
      <c r="F8511" s="1">
        <v>38861</v>
      </c>
      <c r="G8511">
        <v>40</v>
      </c>
    </row>
    <row r="8512" spans="1:7">
      <c r="A8512" s="3">
        <v>9274616</v>
      </c>
      <c r="B8512" t="s">
        <v>1418</v>
      </c>
      <c r="C8512" t="s">
        <v>8</v>
      </c>
      <c r="D8512" t="s">
        <v>9</v>
      </c>
      <c r="E8512" s="1">
        <v>38851</v>
      </c>
      <c r="F8512" s="1">
        <v>38854</v>
      </c>
      <c r="G8512">
        <v>55</v>
      </c>
    </row>
    <row r="8513" spans="1:7">
      <c r="A8513" s="3">
        <v>9274616</v>
      </c>
      <c r="B8513" t="s">
        <v>1418</v>
      </c>
      <c r="C8513" t="s">
        <v>8</v>
      </c>
      <c r="D8513" t="s">
        <v>9</v>
      </c>
      <c r="E8513" s="1">
        <v>38842</v>
      </c>
      <c r="F8513" s="1">
        <v>38844</v>
      </c>
      <c r="G8513">
        <v>52</v>
      </c>
    </row>
    <row r="8514" spans="1:7">
      <c r="A8514" s="3">
        <v>9274616</v>
      </c>
      <c r="B8514" t="s">
        <v>1418</v>
      </c>
      <c r="C8514" t="s">
        <v>8</v>
      </c>
      <c r="D8514" t="s">
        <v>9</v>
      </c>
      <c r="E8514" s="1">
        <v>38924</v>
      </c>
      <c r="F8514" s="1">
        <v>38927</v>
      </c>
      <c r="G8514">
        <v>69</v>
      </c>
    </row>
    <row r="8515" spans="1:7">
      <c r="A8515" s="3">
        <v>9274616</v>
      </c>
      <c r="B8515" t="s">
        <v>1418</v>
      </c>
      <c r="C8515" t="s">
        <v>8</v>
      </c>
      <c r="D8515" t="s">
        <v>9</v>
      </c>
      <c r="E8515" s="1">
        <v>38914</v>
      </c>
      <c r="F8515" s="1">
        <v>38916</v>
      </c>
      <c r="G8515">
        <v>57</v>
      </c>
    </row>
    <row r="8516" spans="1:7">
      <c r="A8516" s="3">
        <v>9274616</v>
      </c>
      <c r="B8516" t="s">
        <v>1418</v>
      </c>
      <c r="C8516" t="s">
        <v>8</v>
      </c>
      <c r="D8516" t="s">
        <v>9</v>
      </c>
      <c r="E8516" s="1">
        <v>38907</v>
      </c>
      <c r="F8516" s="1">
        <v>38909</v>
      </c>
      <c r="G8516">
        <v>48</v>
      </c>
    </row>
    <row r="8517" spans="1:7">
      <c r="A8517" s="3">
        <v>9274616</v>
      </c>
      <c r="B8517" t="s">
        <v>1418</v>
      </c>
      <c r="C8517" t="s">
        <v>8</v>
      </c>
      <c r="D8517" t="s">
        <v>9</v>
      </c>
      <c r="E8517" s="1">
        <v>38956</v>
      </c>
      <c r="F8517" s="1">
        <v>38957</v>
      </c>
      <c r="G8517">
        <v>29</v>
      </c>
    </row>
    <row r="8518" spans="1:7">
      <c r="A8518" s="3">
        <v>9274616</v>
      </c>
      <c r="B8518" t="s">
        <v>1418</v>
      </c>
      <c r="C8518" t="s">
        <v>8</v>
      </c>
      <c r="D8518" t="s">
        <v>9</v>
      </c>
      <c r="E8518" s="1">
        <v>38973</v>
      </c>
      <c r="F8518" s="1">
        <v>38978</v>
      </c>
      <c r="G8518">
        <v>102</v>
      </c>
    </row>
    <row r="8519" spans="1:7">
      <c r="A8519" s="3">
        <v>9274616</v>
      </c>
      <c r="B8519" t="s">
        <v>1418</v>
      </c>
      <c r="C8519" t="s">
        <v>8</v>
      </c>
      <c r="D8519" t="s">
        <v>9</v>
      </c>
      <c r="E8519" s="1">
        <v>38965</v>
      </c>
      <c r="F8519" s="1">
        <v>38968</v>
      </c>
      <c r="G8519">
        <v>55</v>
      </c>
    </row>
    <row r="8520" spans="1:7">
      <c r="A8520" s="3">
        <v>8310669</v>
      </c>
      <c r="B8520" t="s">
        <v>1419</v>
      </c>
      <c r="C8520" t="s">
        <v>8</v>
      </c>
      <c r="D8520" t="s">
        <v>9</v>
      </c>
      <c r="E8520" s="1">
        <v>38847</v>
      </c>
      <c r="F8520" s="1">
        <v>38849</v>
      </c>
      <c r="G8520">
        <v>45</v>
      </c>
    </row>
    <row r="8521" spans="1:7">
      <c r="A8521" s="3">
        <v>8310669</v>
      </c>
      <c r="B8521" t="s">
        <v>1419</v>
      </c>
      <c r="C8521" t="s">
        <v>8</v>
      </c>
      <c r="D8521" t="s">
        <v>9</v>
      </c>
      <c r="E8521" s="1">
        <v>38842</v>
      </c>
      <c r="F8521" s="1">
        <v>38843</v>
      </c>
      <c r="G8521">
        <v>45</v>
      </c>
    </row>
    <row r="8522" spans="1:7">
      <c r="A8522" s="3">
        <v>8310669</v>
      </c>
      <c r="B8522" t="s">
        <v>1419</v>
      </c>
      <c r="C8522" t="s">
        <v>8</v>
      </c>
      <c r="D8522" t="s">
        <v>9</v>
      </c>
      <c r="E8522" s="1">
        <v>38838</v>
      </c>
      <c r="F8522" s="1">
        <v>38840</v>
      </c>
      <c r="G8522">
        <v>51</v>
      </c>
    </row>
    <row r="8523" spans="1:7">
      <c r="A8523" s="3">
        <v>8310669</v>
      </c>
      <c r="B8523" t="s">
        <v>1419</v>
      </c>
      <c r="C8523" t="s">
        <v>8</v>
      </c>
      <c r="D8523" t="s">
        <v>9</v>
      </c>
      <c r="E8523" s="1">
        <v>38894</v>
      </c>
      <c r="F8523" s="1">
        <v>38897</v>
      </c>
      <c r="G8523">
        <v>73</v>
      </c>
    </row>
    <row r="8524" spans="1:7">
      <c r="A8524" s="3">
        <v>9226700</v>
      </c>
      <c r="B8524" t="s">
        <v>967</v>
      </c>
      <c r="C8524" t="s">
        <v>8</v>
      </c>
      <c r="D8524" t="s">
        <v>9</v>
      </c>
      <c r="E8524" s="1">
        <v>38793</v>
      </c>
      <c r="F8524" s="1">
        <v>38794</v>
      </c>
      <c r="G8524">
        <v>19</v>
      </c>
    </row>
    <row r="8525" spans="1:7">
      <c r="A8525" s="3">
        <v>8902747</v>
      </c>
      <c r="B8525" t="s">
        <v>332</v>
      </c>
      <c r="C8525" t="s">
        <v>8</v>
      </c>
      <c r="D8525" t="s">
        <v>9</v>
      </c>
      <c r="E8525" s="1">
        <v>38741</v>
      </c>
      <c r="F8525" s="1">
        <v>38744</v>
      </c>
      <c r="G8525">
        <v>78</v>
      </c>
    </row>
    <row r="8526" spans="1:7">
      <c r="A8526" s="3">
        <v>8902747</v>
      </c>
      <c r="B8526" t="s">
        <v>332</v>
      </c>
      <c r="C8526" t="s">
        <v>8</v>
      </c>
      <c r="D8526" t="s">
        <v>9</v>
      </c>
      <c r="E8526" s="1">
        <v>38803</v>
      </c>
      <c r="F8526" s="1">
        <v>38805</v>
      </c>
      <c r="G8526">
        <v>34</v>
      </c>
    </row>
    <row r="8527" spans="1:7">
      <c r="A8527" s="3">
        <v>8902747</v>
      </c>
      <c r="B8527" t="s">
        <v>332</v>
      </c>
      <c r="C8527" t="s">
        <v>8</v>
      </c>
      <c r="D8527" t="s">
        <v>9</v>
      </c>
      <c r="E8527" s="1">
        <v>38824</v>
      </c>
      <c r="F8527" s="1">
        <v>38826</v>
      </c>
      <c r="G8527">
        <v>48</v>
      </c>
    </row>
    <row r="8528" spans="1:7">
      <c r="A8528" s="3">
        <v>8902747</v>
      </c>
      <c r="B8528" t="s">
        <v>332</v>
      </c>
      <c r="C8528" t="s">
        <v>11</v>
      </c>
      <c r="D8528" t="s">
        <v>9</v>
      </c>
      <c r="E8528" s="1">
        <v>38944</v>
      </c>
      <c r="F8528" s="1">
        <v>38945</v>
      </c>
      <c r="G8528">
        <v>10</v>
      </c>
    </row>
    <row r="8529" spans="1:7">
      <c r="A8529" s="3">
        <v>8902747</v>
      </c>
      <c r="B8529" t="s">
        <v>332</v>
      </c>
      <c r="C8529" t="s">
        <v>8</v>
      </c>
      <c r="D8529" t="s">
        <v>9</v>
      </c>
      <c r="E8529" s="1">
        <v>38942</v>
      </c>
      <c r="F8529" s="1">
        <v>38944</v>
      </c>
      <c r="G8529">
        <v>52</v>
      </c>
    </row>
    <row r="8530" spans="1:7">
      <c r="A8530" s="3">
        <v>8902747</v>
      </c>
      <c r="B8530" t="s">
        <v>332</v>
      </c>
      <c r="C8530" t="s">
        <v>8</v>
      </c>
      <c r="D8530" t="s">
        <v>9</v>
      </c>
      <c r="E8530" s="1">
        <v>38940</v>
      </c>
      <c r="F8530" s="1">
        <v>38941</v>
      </c>
      <c r="G8530">
        <v>28</v>
      </c>
    </row>
    <row r="8531" spans="1:7">
      <c r="A8531" s="3">
        <v>8902747</v>
      </c>
      <c r="B8531" t="s">
        <v>332</v>
      </c>
      <c r="C8531" t="s">
        <v>8</v>
      </c>
      <c r="D8531" t="s">
        <v>9</v>
      </c>
      <c r="E8531" s="1">
        <v>39028</v>
      </c>
      <c r="F8531" s="1">
        <v>39029</v>
      </c>
      <c r="G8531">
        <v>25</v>
      </c>
    </row>
    <row r="8532" spans="1:7">
      <c r="A8532" s="3">
        <v>9000302</v>
      </c>
      <c r="B8532" t="s">
        <v>333</v>
      </c>
      <c r="C8532" t="s">
        <v>8</v>
      </c>
      <c r="D8532" t="s">
        <v>9</v>
      </c>
      <c r="E8532" s="1">
        <v>38748</v>
      </c>
      <c r="F8532" s="1">
        <v>38757</v>
      </c>
      <c r="G8532">
        <v>200</v>
      </c>
    </row>
    <row r="8533" spans="1:7">
      <c r="A8533" s="3">
        <v>8914776</v>
      </c>
      <c r="B8533" t="s">
        <v>334</v>
      </c>
      <c r="C8533" t="s">
        <v>8</v>
      </c>
      <c r="D8533" t="s">
        <v>9</v>
      </c>
      <c r="E8533" s="1">
        <v>38747</v>
      </c>
      <c r="F8533" s="1">
        <v>38749</v>
      </c>
      <c r="G8533">
        <v>33</v>
      </c>
    </row>
    <row r="8534" spans="1:7">
      <c r="A8534" s="3">
        <v>8914776</v>
      </c>
      <c r="B8534" t="s">
        <v>334</v>
      </c>
      <c r="C8534" t="s">
        <v>22</v>
      </c>
      <c r="D8534" t="s">
        <v>9</v>
      </c>
      <c r="E8534" s="1">
        <v>38746</v>
      </c>
      <c r="F8534" s="1">
        <v>38747</v>
      </c>
      <c r="G8534">
        <v>20</v>
      </c>
    </row>
    <row r="8535" spans="1:7">
      <c r="A8535" s="3">
        <v>8914776</v>
      </c>
      <c r="B8535" t="s">
        <v>334</v>
      </c>
      <c r="C8535" t="s">
        <v>8</v>
      </c>
      <c r="D8535" t="s">
        <v>9</v>
      </c>
      <c r="E8535" s="1">
        <v>38794</v>
      </c>
      <c r="F8535" s="1">
        <v>38794</v>
      </c>
      <c r="G8535">
        <v>14</v>
      </c>
    </row>
    <row r="8536" spans="1:7">
      <c r="A8536" s="3">
        <v>8914776</v>
      </c>
      <c r="B8536" t="s">
        <v>334</v>
      </c>
      <c r="C8536" t="s">
        <v>8</v>
      </c>
      <c r="D8536" t="s">
        <v>9</v>
      </c>
      <c r="E8536" s="1">
        <v>38829</v>
      </c>
      <c r="F8536" s="1">
        <v>38832</v>
      </c>
      <c r="G8536">
        <v>73</v>
      </c>
    </row>
    <row r="8537" spans="1:7">
      <c r="A8537" s="3">
        <v>8914776</v>
      </c>
      <c r="B8537" t="s">
        <v>334</v>
      </c>
      <c r="C8537" t="s">
        <v>8</v>
      </c>
      <c r="D8537" t="s">
        <v>9</v>
      </c>
      <c r="E8537" s="1">
        <v>38892</v>
      </c>
      <c r="F8537" s="1">
        <v>38894</v>
      </c>
      <c r="G8537">
        <v>30</v>
      </c>
    </row>
    <row r="8538" spans="1:7">
      <c r="A8538" s="3">
        <v>8914776</v>
      </c>
      <c r="B8538" t="s">
        <v>334</v>
      </c>
      <c r="C8538" t="s">
        <v>22</v>
      </c>
      <c r="D8538" t="s">
        <v>9</v>
      </c>
      <c r="E8538" s="1">
        <v>38892</v>
      </c>
      <c r="F8538" s="1">
        <v>38892</v>
      </c>
      <c r="G8538">
        <v>18</v>
      </c>
    </row>
    <row r="8539" spans="1:7">
      <c r="A8539" s="3">
        <v>8914776</v>
      </c>
      <c r="B8539" t="s">
        <v>334</v>
      </c>
      <c r="C8539" t="s">
        <v>8</v>
      </c>
      <c r="D8539" t="s">
        <v>9</v>
      </c>
      <c r="E8539" s="1">
        <v>38891</v>
      </c>
      <c r="F8539" s="1">
        <v>38892</v>
      </c>
      <c r="G8539">
        <v>24</v>
      </c>
    </row>
    <row r="8540" spans="1:7">
      <c r="A8540" s="3">
        <v>8914776</v>
      </c>
      <c r="B8540" t="s">
        <v>334</v>
      </c>
      <c r="C8540" t="s">
        <v>8</v>
      </c>
      <c r="D8540" t="s">
        <v>9</v>
      </c>
      <c r="E8540" s="1">
        <v>38888</v>
      </c>
      <c r="F8540" s="1">
        <v>38889</v>
      </c>
      <c r="G8540">
        <v>35</v>
      </c>
    </row>
    <row r="8541" spans="1:7">
      <c r="A8541" s="3">
        <v>8914776</v>
      </c>
      <c r="B8541" t="s">
        <v>334</v>
      </c>
      <c r="C8541" t="s">
        <v>22</v>
      </c>
      <c r="D8541" t="s">
        <v>9</v>
      </c>
      <c r="E8541" s="1">
        <v>38887</v>
      </c>
      <c r="F8541" s="1">
        <v>38888</v>
      </c>
      <c r="G8541">
        <v>14</v>
      </c>
    </row>
    <row r="8542" spans="1:7">
      <c r="A8542" s="3">
        <v>8914776</v>
      </c>
      <c r="B8542" t="s">
        <v>334</v>
      </c>
      <c r="C8542" t="s">
        <v>8</v>
      </c>
      <c r="D8542" t="s">
        <v>9</v>
      </c>
      <c r="E8542" s="1">
        <v>38926</v>
      </c>
      <c r="F8542" s="1">
        <v>38931</v>
      </c>
      <c r="G8542">
        <v>139</v>
      </c>
    </row>
    <row r="8543" spans="1:7">
      <c r="A8543" s="3">
        <v>9303417</v>
      </c>
      <c r="B8543" t="s">
        <v>1420</v>
      </c>
      <c r="C8543" t="s">
        <v>8</v>
      </c>
      <c r="D8543" t="s">
        <v>9</v>
      </c>
      <c r="E8543" s="1">
        <v>38842</v>
      </c>
      <c r="F8543" s="1">
        <v>38844</v>
      </c>
      <c r="G8543">
        <v>40</v>
      </c>
    </row>
    <row r="8544" spans="1:7">
      <c r="A8544" s="3">
        <v>9303417</v>
      </c>
      <c r="B8544" t="s">
        <v>1420</v>
      </c>
      <c r="C8544" t="s">
        <v>8</v>
      </c>
      <c r="D8544" t="s">
        <v>9</v>
      </c>
      <c r="E8544" s="1">
        <v>38948</v>
      </c>
      <c r="F8544" s="1">
        <v>38949</v>
      </c>
      <c r="G8544">
        <v>28</v>
      </c>
    </row>
    <row r="8545" spans="1:7">
      <c r="A8545" s="3">
        <v>7235214</v>
      </c>
      <c r="B8545" t="s">
        <v>335</v>
      </c>
      <c r="C8545" t="s">
        <v>8</v>
      </c>
      <c r="D8545" t="s">
        <v>9</v>
      </c>
      <c r="E8545" s="1">
        <v>38731</v>
      </c>
      <c r="F8545" s="1">
        <v>38732</v>
      </c>
      <c r="G8545" t="s">
        <v>72</v>
      </c>
    </row>
    <row r="8546" spans="1:7">
      <c r="A8546" s="3">
        <v>8013596</v>
      </c>
      <c r="B8546" t="s">
        <v>968</v>
      </c>
      <c r="C8546" t="s">
        <v>8</v>
      </c>
      <c r="D8546" t="s">
        <v>9</v>
      </c>
      <c r="E8546" s="1">
        <v>38777</v>
      </c>
      <c r="F8546" s="1">
        <v>38779</v>
      </c>
      <c r="G8546">
        <v>51</v>
      </c>
    </row>
    <row r="8547" spans="1:7">
      <c r="A8547" s="3">
        <v>7504627</v>
      </c>
      <c r="B8547" t="s">
        <v>1193</v>
      </c>
      <c r="C8547" t="s">
        <v>8</v>
      </c>
      <c r="D8547" t="s">
        <v>9</v>
      </c>
      <c r="E8547" s="1">
        <v>38827</v>
      </c>
      <c r="F8547" s="1">
        <v>38838</v>
      </c>
      <c r="G8547">
        <v>249</v>
      </c>
    </row>
    <row r="8548" spans="1:7">
      <c r="A8548" s="3">
        <v>7504627</v>
      </c>
      <c r="B8548" t="s">
        <v>1193</v>
      </c>
      <c r="C8548" t="s">
        <v>11</v>
      </c>
      <c r="D8548" t="s">
        <v>9</v>
      </c>
      <c r="E8548" s="1">
        <v>38838</v>
      </c>
      <c r="F8548" s="1">
        <v>38839</v>
      </c>
      <c r="G8548">
        <v>35</v>
      </c>
    </row>
    <row r="8549" spans="1:7">
      <c r="A8549" s="3">
        <v>9289661</v>
      </c>
      <c r="B8549" t="s">
        <v>336</v>
      </c>
      <c r="C8549" t="s">
        <v>8</v>
      </c>
      <c r="D8549" t="s">
        <v>9</v>
      </c>
      <c r="E8549" s="1">
        <v>38744</v>
      </c>
      <c r="F8549" s="1">
        <v>38757</v>
      </c>
      <c r="G8549">
        <v>289</v>
      </c>
    </row>
    <row r="8550" spans="1:7">
      <c r="A8550" s="3">
        <v>9289661</v>
      </c>
      <c r="B8550" t="s">
        <v>336</v>
      </c>
      <c r="C8550" t="s">
        <v>8</v>
      </c>
      <c r="D8550" t="s">
        <v>9</v>
      </c>
      <c r="E8550" s="1">
        <v>38925</v>
      </c>
      <c r="F8550" s="1">
        <v>38930</v>
      </c>
      <c r="G8550">
        <v>118</v>
      </c>
    </row>
    <row r="8551" spans="1:7">
      <c r="A8551" s="3">
        <v>9289661</v>
      </c>
      <c r="B8551" t="s">
        <v>336</v>
      </c>
      <c r="C8551" t="s">
        <v>8</v>
      </c>
      <c r="D8551" t="s">
        <v>9</v>
      </c>
      <c r="E8551" s="1">
        <v>38989</v>
      </c>
      <c r="F8551" s="1">
        <v>38991</v>
      </c>
      <c r="G8551">
        <v>41</v>
      </c>
    </row>
    <row r="8552" spans="1:7">
      <c r="A8552" s="3">
        <v>8220773</v>
      </c>
      <c r="B8552" t="s">
        <v>2376</v>
      </c>
      <c r="C8552" t="s">
        <v>22</v>
      </c>
      <c r="D8552" t="s">
        <v>9</v>
      </c>
      <c r="E8552" s="1">
        <v>39042</v>
      </c>
      <c r="F8552" s="1">
        <v>39043</v>
      </c>
      <c r="G8552">
        <v>23</v>
      </c>
    </row>
    <row r="8553" spans="1:7">
      <c r="A8553" s="3">
        <v>8220773</v>
      </c>
      <c r="B8553" t="s">
        <v>2376</v>
      </c>
      <c r="C8553" t="s">
        <v>8</v>
      </c>
      <c r="D8553" t="s">
        <v>9</v>
      </c>
      <c r="E8553" s="1">
        <v>39040</v>
      </c>
      <c r="F8553" s="1">
        <v>39042</v>
      </c>
      <c r="G8553">
        <v>30</v>
      </c>
    </row>
    <row r="8554" spans="1:7">
      <c r="A8554" s="3">
        <v>7390777</v>
      </c>
      <c r="B8554" t="s">
        <v>694</v>
      </c>
      <c r="C8554" t="s">
        <v>8</v>
      </c>
      <c r="D8554" t="s">
        <v>9</v>
      </c>
      <c r="E8554" s="1">
        <v>38776</v>
      </c>
      <c r="F8554" s="1">
        <v>38781</v>
      </c>
      <c r="G8554">
        <v>111</v>
      </c>
    </row>
    <row r="8555" spans="1:7">
      <c r="A8555" s="3">
        <v>7390777</v>
      </c>
      <c r="B8555" t="s">
        <v>694</v>
      </c>
      <c r="C8555" t="s">
        <v>8</v>
      </c>
      <c r="D8555" t="s">
        <v>9</v>
      </c>
      <c r="E8555" s="1">
        <v>38775</v>
      </c>
      <c r="F8555" s="1">
        <v>38776</v>
      </c>
      <c r="G8555">
        <v>31</v>
      </c>
    </row>
    <row r="8556" spans="1:7">
      <c r="A8556" s="3">
        <v>7390777</v>
      </c>
      <c r="B8556" t="s">
        <v>694</v>
      </c>
      <c r="C8556" t="s">
        <v>8</v>
      </c>
      <c r="D8556" t="s">
        <v>9</v>
      </c>
      <c r="E8556" s="1">
        <v>38798</v>
      </c>
      <c r="F8556" s="1">
        <v>38800</v>
      </c>
      <c r="G8556">
        <v>45</v>
      </c>
    </row>
    <row r="8557" spans="1:7">
      <c r="A8557" s="3">
        <v>7390777</v>
      </c>
      <c r="B8557" t="s">
        <v>694</v>
      </c>
      <c r="C8557" t="s">
        <v>8</v>
      </c>
      <c r="D8557" t="s">
        <v>9</v>
      </c>
      <c r="E8557" s="1">
        <v>38792</v>
      </c>
      <c r="F8557" s="1">
        <v>38795</v>
      </c>
      <c r="G8557">
        <v>74</v>
      </c>
    </row>
    <row r="8558" spans="1:7">
      <c r="A8558" s="3">
        <v>7390777</v>
      </c>
      <c r="B8558" t="s">
        <v>694</v>
      </c>
      <c r="C8558" t="s">
        <v>8</v>
      </c>
      <c r="D8558" t="s">
        <v>9</v>
      </c>
      <c r="E8558" s="1">
        <v>38789</v>
      </c>
      <c r="F8558" s="1">
        <v>38792</v>
      </c>
      <c r="G8558">
        <v>58</v>
      </c>
    </row>
    <row r="8559" spans="1:7">
      <c r="A8559" s="3">
        <v>7390777</v>
      </c>
      <c r="B8559" t="s">
        <v>694</v>
      </c>
      <c r="C8559" t="s">
        <v>8</v>
      </c>
      <c r="D8559" t="s">
        <v>9</v>
      </c>
      <c r="E8559" s="1">
        <v>38785</v>
      </c>
      <c r="F8559" s="1">
        <v>38786</v>
      </c>
      <c r="G8559">
        <v>34</v>
      </c>
    </row>
    <row r="8560" spans="1:7">
      <c r="A8560" s="3">
        <v>7390777</v>
      </c>
      <c r="B8560" t="s">
        <v>694</v>
      </c>
      <c r="C8560" t="s">
        <v>8</v>
      </c>
      <c r="D8560" t="s">
        <v>9</v>
      </c>
      <c r="E8560" s="1">
        <v>38846</v>
      </c>
      <c r="F8560" s="1">
        <v>38847</v>
      </c>
      <c r="G8560">
        <v>24</v>
      </c>
    </row>
    <row r="8561" spans="1:7">
      <c r="A8561" s="3">
        <v>7390777</v>
      </c>
      <c r="B8561" t="s">
        <v>694</v>
      </c>
      <c r="C8561" t="s">
        <v>8</v>
      </c>
      <c r="D8561" t="s">
        <v>9</v>
      </c>
      <c r="E8561" s="1">
        <v>38904</v>
      </c>
      <c r="F8561" s="1">
        <v>38907</v>
      </c>
      <c r="G8561">
        <v>73</v>
      </c>
    </row>
    <row r="8562" spans="1:7">
      <c r="A8562" s="3">
        <v>7390777</v>
      </c>
      <c r="B8562" t="s">
        <v>694</v>
      </c>
      <c r="C8562" t="s">
        <v>8</v>
      </c>
      <c r="D8562" t="s">
        <v>9</v>
      </c>
      <c r="E8562" s="1">
        <v>38972</v>
      </c>
      <c r="F8562" s="1">
        <v>38974</v>
      </c>
      <c r="G8562">
        <v>47</v>
      </c>
    </row>
    <row r="8563" spans="1:7">
      <c r="A8563" s="3">
        <v>7390777</v>
      </c>
      <c r="B8563" t="s">
        <v>694</v>
      </c>
      <c r="C8563" t="s">
        <v>8</v>
      </c>
      <c r="D8563" t="s">
        <v>9</v>
      </c>
      <c r="E8563" s="1">
        <v>39027</v>
      </c>
      <c r="F8563" s="1">
        <v>39030</v>
      </c>
      <c r="G8563">
        <v>56</v>
      </c>
    </row>
    <row r="8564" spans="1:7">
      <c r="A8564" s="3">
        <v>7619915</v>
      </c>
      <c r="B8564" t="s">
        <v>1194</v>
      </c>
      <c r="C8564" t="s">
        <v>8</v>
      </c>
      <c r="D8564" t="s">
        <v>9</v>
      </c>
      <c r="E8564" s="1">
        <v>38832</v>
      </c>
      <c r="F8564" s="1">
        <v>38841</v>
      </c>
      <c r="G8564">
        <v>222</v>
      </c>
    </row>
    <row r="8565" spans="1:7">
      <c r="A8565" s="3">
        <v>7619915</v>
      </c>
      <c r="B8565" t="s">
        <v>1194</v>
      </c>
      <c r="C8565" t="s">
        <v>8</v>
      </c>
      <c r="D8565" t="s">
        <v>9</v>
      </c>
      <c r="E8565" s="1">
        <v>38857</v>
      </c>
      <c r="F8565" s="1">
        <v>38861</v>
      </c>
      <c r="G8565">
        <v>96</v>
      </c>
    </row>
    <row r="8566" spans="1:7">
      <c r="A8566" s="3">
        <v>7619915</v>
      </c>
      <c r="B8566" t="s">
        <v>1194</v>
      </c>
      <c r="C8566" t="s">
        <v>8</v>
      </c>
      <c r="D8566" t="s">
        <v>9</v>
      </c>
      <c r="E8566" s="1">
        <v>38850</v>
      </c>
      <c r="F8566" s="1">
        <v>38855</v>
      </c>
      <c r="G8566">
        <v>122</v>
      </c>
    </row>
    <row r="8567" spans="1:7">
      <c r="A8567" s="3">
        <v>7619915</v>
      </c>
      <c r="B8567" t="s">
        <v>1194</v>
      </c>
      <c r="C8567" t="s">
        <v>8</v>
      </c>
      <c r="D8567" t="s">
        <v>9</v>
      </c>
      <c r="E8567" s="1">
        <v>38890</v>
      </c>
      <c r="F8567" s="1">
        <v>38893</v>
      </c>
      <c r="G8567">
        <v>91</v>
      </c>
    </row>
    <row r="8568" spans="1:7">
      <c r="A8568" s="3">
        <v>7619915</v>
      </c>
      <c r="B8568" t="s">
        <v>1194</v>
      </c>
      <c r="C8568" t="s">
        <v>8</v>
      </c>
      <c r="D8568" t="s">
        <v>9</v>
      </c>
      <c r="E8568" s="1">
        <v>38926</v>
      </c>
      <c r="F8568" s="1">
        <v>38930</v>
      </c>
      <c r="G8568">
        <v>85</v>
      </c>
    </row>
    <row r="8569" spans="1:7">
      <c r="A8569" s="3">
        <v>7619915</v>
      </c>
      <c r="B8569" t="s">
        <v>1194</v>
      </c>
      <c r="C8569" t="s">
        <v>11</v>
      </c>
      <c r="D8569" t="s">
        <v>9</v>
      </c>
      <c r="E8569" s="1">
        <v>38924</v>
      </c>
      <c r="F8569" s="1">
        <v>38926</v>
      </c>
      <c r="G8569">
        <v>37</v>
      </c>
    </row>
    <row r="8570" spans="1:7">
      <c r="A8570" s="3">
        <v>7619915</v>
      </c>
      <c r="B8570" t="s">
        <v>1194</v>
      </c>
      <c r="C8570" t="s">
        <v>8</v>
      </c>
      <c r="D8570" t="s">
        <v>9</v>
      </c>
      <c r="E8570" s="1">
        <v>38922</v>
      </c>
      <c r="F8570" s="1">
        <v>38924</v>
      </c>
      <c r="G8570">
        <v>49</v>
      </c>
    </row>
    <row r="8571" spans="1:7">
      <c r="A8571" s="3">
        <v>7619915</v>
      </c>
      <c r="B8571" t="s">
        <v>1194</v>
      </c>
      <c r="C8571" t="s">
        <v>8</v>
      </c>
      <c r="D8571" t="s">
        <v>9</v>
      </c>
      <c r="E8571" s="1">
        <v>38908</v>
      </c>
      <c r="F8571" s="1">
        <v>38912</v>
      </c>
      <c r="G8571">
        <v>81</v>
      </c>
    </row>
    <row r="8572" spans="1:7">
      <c r="A8572" s="3">
        <v>7619915</v>
      </c>
      <c r="B8572" t="s">
        <v>1194</v>
      </c>
      <c r="C8572" t="s">
        <v>8</v>
      </c>
      <c r="D8572" t="s">
        <v>9</v>
      </c>
      <c r="E8572" s="1">
        <v>38900</v>
      </c>
      <c r="F8572" s="1">
        <v>38902</v>
      </c>
      <c r="G8572">
        <v>46</v>
      </c>
    </row>
    <row r="8573" spans="1:7">
      <c r="A8573" s="3">
        <v>7619915</v>
      </c>
      <c r="B8573" t="s">
        <v>1194</v>
      </c>
      <c r="C8573" t="s">
        <v>8</v>
      </c>
      <c r="D8573" t="s">
        <v>9</v>
      </c>
      <c r="E8573" s="1">
        <v>38949</v>
      </c>
      <c r="F8573" s="1">
        <v>38953</v>
      </c>
      <c r="G8573">
        <v>95</v>
      </c>
    </row>
    <row r="8574" spans="1:7">
      <c r="A8574" s="3">
        <v>7619915</v>
      </c>
      <c r="B8574" t="s">
        <v>1194</v>
      </c>
      <c r="C8574" t="s">
        <v>8</v>
      </c>
      <c r="D8574" t="s">
        <v>9</v>
      </c>
      <c r="E8574" s="1">
        <v>38989</v>
      </c>
      <c r="F8574" s="1">
        <v>38993</v>
      </c>
      <c r="G8574">
        <v>99</v>
      </c>
    </row>
    <row r="8575" spans="1:7">
      <c r="A8575" s="3">
        <v>7619915</v>
      </c>
      <c r="B8575" t="s">
        <v>1194</v>
      </c>
      <c r="C8575" t="s">
        <v>11</v>
      </c>
      <c r="D8575" t="s">
        <v>9</v>
      </c>
      <c r="E8575" s="1">
        <v>38980</v>
      </c>
      <c r="F8575" s="1">
        <v>38983</v>
      </c>
      <c r="G8575">
        <v>65</v>
      </c>
    </row>
    <row r="8576" spans="1:7">
      <c r="A8576" s="3">
        <v>7619915</v>
      </c>
      <c r="B8576" t="s">
        <v>1194</v>
      </c>
      <c r="C8576" t="s">
        <v>8</v>
      </c>
      <c r="D8576" t="s">
        <v>9</v>
      </c>
      <c r="E8576" s="1">
        <v>38979</v>
      </c>
      <c r="F8576" s="1">
        <v>38980</v>
      </c>
      <c r="G8576">
        <v>21</v>
      </c>
    </row>
    <row r="8577" spans="1:7">
      <c r="A8577" s="3">
        <v>7619915</v>
      </c>
      <c r="B8577" t="s">
        <v>1194</v>
      </c>
      <c r="C8577" t="s">
        <v>8</v>
      </c>
      <c r="D8577" t="s">
        <v>9</v>
      </c>
      <c r="E8577" s="1">
        <v>38969</v>
      </c>
      <c r="F8577" s="1">
        <v>38971</v>
      </c>
      <c r="G8577">
        <v>38</v>
      </c>
    </row>
    <row r="8578" spans="1:7">
      <c r="A8578" s="3">
        <v>7619915</v>
      </c>
      <c r="B8578" t="s">
        <v>1194</v>
      </c>
      <c r="C8578" t="s">
        <v>8</v>
      </c>
      <c r="D8578" t="s">
        <v>9</v>
      </c>
      <c r="E8578" s="1">
        <v>39005</v>
      </c>
      <c r="F8578" s="1">
        <v>39015</v>
      </c>
      <c r="G8578">
        <v>253</v>
      </c>
    </row>
    <row r="8579" spans="1:7">
      <c r="A8579" s="3">
        <v>7619915</v>
      </c>
      <c r="B8579" t="s">
        <v>1194</v>
      </c>
      <c r="C8579" t="s">
        <v>8</v>
      </c>
      <c r="D8579" t="s">
        <v>9</v>
      </c>
      <c r="E8579" s="1">
        <v>39040</v>
      </c>
      <c r="F8579" s="1">
        <v>39050</v>
      </c>
      <c r="G8579">
        <v>259</v>
      </c>
    </row>
    <row r="8580" spans="1:7">
      <c r="A8580" s="3">
        <v>7619915</v>
      </c>
      <c r="B8580" t="s">
        <v>1194</v>
      </c>
      <c r="C8580" t="s">
        <v>8</v>
      </c>
      <c r="D8580" t="s">
        <v>9</v>
      </c>
      <c r="E8580" s="1">
        <v>39030</v>
      </c>
      <c r="F8580" s="1">
        <v>39035</v>
      </c>
      <c r="G8580">
        <v>137</v>
      </c>
    </row>
    <row r="8581" spans="1:7">
      <c r="A8581" s="3">
        <v>7619915</v>
      </c>
      <c r="B8581" t="s">
        <v>1194</v>
      </c>
      <c r="C8581" t="s">
        <v>8</v>
      </c>
      <c r="D8581" t="s">
        <v>9</v>
      </c>
      <c r="E8581" s="1">
        <v>39023</v>
      </c>
      <c r="F8581" s="1">
        <v>39025</v>
      </c>
      <c r="G8581">
        <v>54</v>
      </c>
    </row>
    <row r="8582" spans="1:7">
      <c r="A8582" s="3">
        <v>7619915</v>
      </c>
      <c r="B8582" t="s">
        <v>1194</v>
      </c>
      <c r="C8582" t="s">
        <v>8</v>
      </c>
      <c r="D8582" t="s">
        <v>9</v>
      </c>
      <c r="E8582" s="1">
        <v>39075</v>
      </c>
      <c r="F8582" s="1">
        <v>39079</v>
      </c>
      <c r="G8582">
        <v>101</v>
      </c>
    </row>
    <row r="8583" spans="1:7">
      <c r="A8583" s="3">
        <v>7619915</v>
      </c>
      <c r="B8583" t="s">
        <v>1194</v>
      </c>
      <c r="C8583" t="s">
        <v>8</v>
      </c>
      <c r="D8583" t="s">
        <v>9</v>
      </c>
      <c r="E8583" s="1">
        <v>39071</v>
      </c>
      <c r="F8583" s="1">
        <v>39075</v>
      </c>
      <c r="G8583">
        <v>84</v>
      </c>
    </row>
    <row r="8584" spans="1:7">
      <c r="A8584" s="3">
        <v>7619915</v>
      </c>
      <c r="B8584" t="s">
        <v>1194</v>
      </c>
      <c r="C8584" t="s">
        <v>8</v>
      </c>
      <c r="D8584" t="s">
        <v>9</v>
      </c>
      <c r="E8584" s="1">
        <v>39061</v>
      </c>
      <c r="F8584" s="1">
        <v>39068</v>
      </c>
      <c r="G8584">
        <v>179</v>
      </c>
    </row>
    <row r="8585" spans="1:7">
      <c r="A8585" s="3">
        <v>7619915</v>
      </c>
      <c r="B8585" t="s">
        <v>1194</v>
      </c>
      <c r="C8585" t="s">
        <v>22</v>
      </c>
      <c r="D8585" t="s">
        <v>9</v>
      </c>
      <c r="E8585" s="1">
        <v>39060</v>
      </c>
      <c r="F8585" s="1">
        <v>39061</v>
      </c>
      <c r="G8585">
        <v>20</v>
      </c>
    </row>
    <row r="8586" spans="1:7">
      <c r="A8586" s="3">
        <v>7619915</v>
      </c>
      <c r="B8586" t="s">
        <v>1194</v>
      </c>
      <c r="C8586" t="s">
        <v>8</v>
      </c>
      <c r="D8586" t="s">
        <v>9</v>
      </c>
      <c r="E8586" s="1">
        <v>39058</v>
      </c>
      <c r="F8586" s="1">
        <v>39060</v>
      </c>
      <c r="G8586">
        <v>42</v>
      </c>
    </row>
    <row r="8587" spans="1:7">
      <c r="A8587" s="3">
        <v>9301380</v>
      </c>
      <c r="B8587" t="s">
        <v>1773</v>
      </c>
      <c r="C8587" t="s">
        <v>8</v>
      </c>
      <c r="D8587" t="s">
        <v>9</v>
      </c>
      <c r="E8587" s="1">
        <v>38921</v>
      </c>
      <c r="F8587" s="1">
        <v>38924</v>
      </c>
      <c r="G8587">
        <v>63</v>
      </c>
    </row>
    <row r="8588" spans="1:7">
      <c r="A8588" s="3">
        <v>9301380</v>
      </c>
      <c r="B8588" t="s">
        <v>1773</v>
      </c>
      <c r="C8588" t="s">
        <v>8</v>
      </c>
      <c r="D8588" t="s">
        <v>9</v>
      </c>
      <c r="E8588" s="1">
        <v>38951</v>
      </c>
      <c r="F8588" s="1">
        <v>38952</v>
      </c>
      <c r="G8588">
        <v>29</v>
      </c>
    </row>
    <row r="8589" spans="1:7">
      <c r="A8589" s="3">
        <v>9301380</v>
      </c>
      <c r="B8589" t="s">
        <v>1773</v>
      </c>
      <c r="C8589" t="s">
        <v>8</v>
      </c>
      <c r="D8589" t="s">
        <v>9</v>
      </c>
      <c r="E8589" s="1">
        <v>38932</v>
      </c>
      <c r="F8589" s="1">
        <v>38934</v>
      </c>
      <c r="G8589">
        <v>55</v>
      </c>
    </row>
    <row r="8590" spans="1:7">
      <c r="A8590" s="3">
        <v>8300509</v>
      </c>
      <c r="B8590" t="s">
        <v>1421</v>
      </c>
      <c r="C8590" t="s">
        <v>8</v>
      </c>
      <c r="D8590" t="s">
        <v>9</v>
      </c>
      <c r="E8590" s="1">
        <v>38856</v>
      </c>
      <c r="F8590" s="1">
        <v>38858</v>
      </c>
      <c r="G8590">
        <v>35</v>
      </c>
    </row>
    <row r="8591" spans="1:7">
      <c r="A8591" s="3">
        <v>9176761</v>
      </c>
      <c r="B8591" t="s">
        <v>1774</v>
      </c>
      <c r="C8591" t="s">
        <v>8</v>
      </c>
      <c r="D8591" t="s">
        <v>9</v>
      </c>
      <c r="E8591" s="1">
        <v>38921</v>
      </c>
      <c r="F8591" s="1">
        <v>38922</v>
      </c>
      <c r="G8591">
        <v>31</v>
      </c>
    </row>
    <row r="8592" spans="1:7">
      <c r="A8592" s="3">
        <v>7921186</v>
      </c>
      <c r="B8592" t="s">
        <v>695</v>
      </c>
      <c r="C8592" t="s">
        <v>8</v>
      </c>
      <c r="D8592" t="s">
        <v>9</v>
      </c>
      <c r="E8592" s="1">
        <v>38750</v>
      </c>
      <c r="F8592" s="1">
        <v>38752</v>
      </c>
      <c r="G8592">
        <v>57</v>
      </c>
    </row>
    <row r="8593" spans="1:7">
      <c r="A8593" s="3">
        <v>9228150</v>
      </c>
      <c r="B8593" t="s">
        <v>1607</v>
      </c>
      <c r="C8593" t="s">
        <v>8</v>
      </c>
      <c r="D8593" t="s">
        <v>9</v>
      </c>
      <c r="E8593" s="1">
        <v>38889</v>
      </c>
      <c r="F8593" s="1">
        <v>38898</v>
      </c>
      <c r="G8593">
        <v>215</v>
      </c>
    </row>
    <row r="8594" spans="1:7">
      <c r="A8594" s="3">
        <v>9228150</v>
      </c>
      <c r="B8594" t="s">
        <v>1607</v>
      </c>
      <c r="C8594" t="s">
        <v>8</v>
      </c>
      <c r="D8594" t="s">
        <v>9</v>
      </c>
      <c r="E8594" s="1">
        <v>39025</v>
      </c>
      <c r="F8594" s="1">
        <v>39035</v>
      </c>
      <c r="G8594">
        <v>241</v>
      </c>
    </row>
    <row r="8595" spans="1:7">
      <c r="A8595" s="3">
        <v>7640471</v>
      </c>
      <c r="B8595" t="s">
        <v>1195</v>
      </c>
      <c r="C8595" t="s">
        <v>8</v>
      </c>
      <c r="D8595" t="s">
        <v>9</v>
      </c>
      <c r="E8595" s="1">
        <v>38817</v>
      </c>
      <c r="F8595" s="1">
        <v>38819</v>
      </c>
      <c r="G8595">
        <v>28</v>
      </c>
    </row>
    <row r="8596" spans="1:7">
      <c r="A8596" s="3">
        <v>9198628</v>
      </c>
      <c r="B8596" t="s">
        <v>1970</v>
      </c>
      <c r="C8596" t="s">
        <v>8</v>
      </c>
      <c r="D8596" t="s">
        <v>9</v>
      </c>
      <c r="E8596" s="1">
        <v>38947</v>
      </c>
      <c r="F8596" s="1">
        <v>38949</v>
      </c>
      <c r="G8596">
        <v>39</v>
      </c>
    </row>
    <row r="8597" spans="1:7">
      <c r="A8597" s="3">
        <v>9198628</v>
      </c>
      <c r="B8597" t="s">
        <v>1970</v>
      </c>
      <c r="C8597" t="s">
        <v>8</v>
      </c>
      <c r="D8597" t="s">
        <v>9</v>
      </c>
      <c r="E8597" s="1">
        <v>38989</v>
      </c>
      <c r="F8597" s="1">
        <v>38991</v>
      </c>
      <c r="G8597">
        <v>70</v>
      </c>
    </row>
    <row r="8598" spans="1:7">
      <c r="A8598" s="3">
        <v>9163269</v>
      </c>
      <c r="B8598" t="s">
        <v>337</v>
      </c>
      <c r="C8598" t="s">
        <v>8</v>
      </c>
      <c r="D8598" t="s">
        <v>9</v>
      </c>
      <c r="E8598" s="1">
        <v>38725</v>
      </c>
      <c r="F8598" s="1">
        <v>38726</v>
      </c>
      <c r="G8598">
        <v>16</v>
      </c>
    </row>
    <row r="8599" spans="1:7">
      <c r="A8599" s="3">
        <v>9163269</v>
      </c>
      <c r="B8599" t="s">
        <v>337</v>
      </c>
      <c r="C8599" t="s">
        <v>22</v>
      </c>
      <c r="D8599" t="s">
        <v>9</v>
      </c>
      <c r="E8599" s="1">
        <v>38723</v>
      </c>
      <c r="F8599" s="1">
        <v>38725</v>
      </c>
      <c r="G8599">
        <v>50</v>
      </c>
    </row>
    <row r="8600" spans="1:7">
      <c r="A8600" s="3">
        <v>9163269</v>
      </c>
      <c r="B8600" t="s">
        <v>337</v>
      </c>
      <c r="C8600" t="s">
        <v>22</v>
      </c>
      <c r="D8600" t="s">
        <v>9</v>
      </c>
      <c r="E8600" s="1">
        <v>38834</v>
      </c>
      <c r="F8600" s="1">
        <v>38836</v>
      </c>
      <c r="G8600">
        <v>36</v>
      </c>
    </row>
    <row r="8601" spans="1:7">
      <c r="A8601" s="3">
        <v>9163269</v>
      </c>
      <c r="B8601" t="s">
        <v>337</v>
      </c>
      <c r="C8601" t="s">
        <v>8</v>
      </c>
      <c r="D8601" t="s">
        <v>9</v>
      </c>
      <c r="E8601" s="1">
        <v>38832</v>
      </c>
      <c r="F8601" s="1">
        <v>38834</v>
      </c>
      <c r="G8601">
        <v>46</v>
      </c>
    </row>
    <row r="8602" spans="1:7">
      <c r="A8602" s="3">
        <v>9163269</v>
      </c>
      <c r="B8602" t="s">
        <v>337</v>
      </c>
      <c r="C8602" t="s">
        <v>8</v>
      </c>
      <c r="D8602" t="s">
        <v>9</v>
      </c>
      <c r="E8602" s="1">
        <v>38831</v>
      </c>
      <c r="F8602" s="1">
        <v>38831</v>
      </c>
      <c r="G8602">
        <v>19</v>
      </c>
    </row>
    <row r="8603" spans="1:7">
      <c r="A8603" s="3">
        <v>9163269</v>
      </c>
      <c r="B8603" t="s">
        <v>337</v>
      </c>
      <c r="C8603" t="s">
        <v>22</v>
      </c>
      <c r="D8603" t="s">
        <v>9</v>
      </c>
      <c r="E8603" s="1">
        <v>38827</v>
      </c>
      <c r="F8603" s="1">
        <v>38828</v>
      </c>
      <c r="G8603">
        <v>21</v>
      </c>
    </row>
    <row r="8604" spans="1:7">
      <c r="A8604" s="3">
        <v>9163269</v>
      </c>
      <c r="B8604" t="s">
        <v>337</v>
      </c>
      <c r="C8604" t="s">
        <v>8</v>
      </c>
      <c r="D8604" t="s">
        <v>9</v>
      </c>
      <c r="E8604" s="1">
        <v>38824</v>
      </c>
      <c r="F8604" s="1">
        <v>38827</v>
      </c>
      <c r="G8604">
        <v>78</v>
      </c>
    </row>
    <row r="8605" spans="1:7">
      <c r="A8605" s="3">
        <v>9163269</v>
      </c>
      <c r="B8605" t="s">
        <v>337</v>
      </c>
      <c r="C8605" t="s">
        <v>22</v>
      </c>
      <c r="D8605" t="s">
        <v>9</v>
      </c>
      <c r="E8605" s="1">
        <v>38982</v>
      </c>
      <c r="F8605" s="1">
        <v>38984</v>
      </c>
      <c r="G8605">
        <v>32</v>
      </c>
    </row>
    <row r="8606" spans="1:7">
      <c r="A8606" s="3">
        <v>9163269</v>
      </c>
      <c r="B8606" t="s">
        <v>337</v>
      </c>
      <c r="C8606" t="s">
        <v>8</v>
      </c>
      <c r="D8606" t="s">
        <v>9</v>
      </c>
      <c r="E8606" s="1">
        <v>38980</v>
      </c>
      <c r="F8606" s="1">
        <v>38981</v>
      </c>
      <c r="G8606">
        <v>38</v>
      </c>
    </row>
    <row r="8607" spans="1:7">
      <c r="A8607" s="3">
        <v>9295098</v>
      </c>
      <c r="B8607" t="s">
        <v>1971</v>
      </c>
      <c r="C8607" t="s">
        <v>8</v>
      </c>
      <c r="D8607" t="s">
        <v>9</v>
      </c>
      <c r="E8607" s="1">
        <v>38948</v>
      </c>
      <c r="F8607" s="1">
        <v>38950</v>
      </c>
      <c r="G8607">
        <v>47</v>
      </c>
    </row>
    <row r="8608" spans="1:7">
      <c r="A8608" s="3">
        <v>9295098</v>
      </c>
      <c r="B8608" t="s">
        <v>1971</v>
      </c>
      <c r="C8608" t="s">
        <v>8</v>
      </c>
      <c r="D8608" t="s">
        <v>9</v>
      </c>
      <c r="E8608" s="1">
        <v>38989</v>
      </c>
      <c r="F8608" s="1">
        <v>38992</v>
      </c>
      <c r="G8608">
        <v>71</v>
      </c>
    </row>
    <row r="8609" spans="1:7">
      <c r="A8609" s="3">
        <v>9186596</v>
      </c>
      <c r="B8609" t="s">
        <v>1196</v>
      </c>
      <c r="C8609" t="s">
        <v>8</v>
      </c>
      <c r="D8609" t="s">
        <v>9</v>
      </c>
      <c r="E8609" s="1">
        <v>38836</v>
      </c>
      <c r="F8609" s="1">
        <v>38838</v>
      </c>
      <c r="G8609">
        <v>29</v>
      </c>
    </row>
    <row r="8610" spans="1:7">
      <c r="A8610" s="3">
        <v>9174672</v>
      </c>
      <c r="B8610" t="s">
        <v>1608</v>
      </c>
      <c r="C8610" t="s">
        <v>8</v>
      </c>
      <c r="D8610" t="s">
        <v>9</v>
      </c>
      <c r="E8610" s="1">
        <v>38893</v>
      </c>
      <c r="F8610" s="1">
        <v>38895</v>
      </c>
      <c r="G8610">
        <v>36</v>
      </c>
    </row>
    <row r="8611" spans="1:7">
      <c r="A8611" s="3">
        <v>9223344</v>
      </c>
      <c r="B8611" t="s">
        <v>1422</v>
      </c>
      <c r="C8611" t="s">
        <v>8</v>
      </c>
      <c r="D8611" t="s">
        <v>9</v>
      </c>
      <c r="E8611" s="1">
        <v>38855</v>
      </c>
      <c r="F8611" s="1">
        <v>38858</v>
      </c>
      <c r="G8611">
        <v>71</v>
      </c>
    </row>
    <row r="8612" spans="1:7">
      <c r="A8612" s="3">
        <v>9254915</v>
      </c>
      <c r="B8612" t="s">
        <v>1197</v>
      </c>
      <c r="C8612" t="s">
        <v>8</v>
      </c>
      <c r="D8612" t="s">
        <v>9</v>
      </c>
      <c r="E8612" s="1">
        <v>38811</v>
      </c>
      <c r="F8612" s="1">
        <v>38813</v>
      </c>
      <c r="G8612">
        <v>48</v>
      </c>
    </row>
    <row r="8613" spans="1:7">
      <c r="A8613" s="3">
        <v>9254915</v>
      </c>
      <c r="B8613" t="s">
        <v>1197</v>
      </c>
      <c r="C8613" t="s">
        <v>8</v>
      </c>
      <c r="D8613" t="s">
        <v>9</v>
      </c>
      <c r="E8613" s="1">
        <v>38875</v>
      </c>
      <c r="F8613" s="1">
        <v>38878</v>
      </c>
      <c r="G8613">
        <v>61</v>
      </c>
    </row>
    <row r="8614" spans="1:7">
      <c r="A8614" s="3">
        <v>9254915</v>
      </c>
      <c r="B8614" t="s">
        <v>1197</v>
      </c>
      <c r="C8614" t="s">
        <v>8</v>
      </c>
      <c r="D8614" t="s">
        <v>9</v>
      </c>
      <c r="E8614" s="1">
        <v>38960</v>
      </c>
      <c r="F8614" s="1">
        <v>38962</v>
      </c>
      <c r="G8614">
        <v>53</v>
      </c>
    </row>
    <row r="8615" spans="1:7">
      <c r="A8615" s="3">
        <v>9254915</v>
      </c>
      <c r="B8615" t="s">
        <v>1197</v>
      </c>
      <c r="C8615" t="s">
        <v>8</v>
      </c>
      <c r="D8615" t="s">
        <v>9</v>
      </c>
      <c r="E8615" s="1">
        <v>38953</v>
      </c>
      <c r="F8615" s="1">
        <v>38954</v>
      </c>
      <c r="G8615">
        <v>33</v>
      </c>
    </row>
    <row r="8616" spans="1:7">
      <c r="A8616" s="3">
        <v>9254915</v>
      </c>
      <c r="B8616" t="s">
        <v>1197</v>
      </c>
      <c r="C8616" t="s">
        <v>8</v>
      </c>
      <c r="D8616" t="s">
        <v>9</v>
      </c>
      <c r="E8616" s="1">
        <v>38944</v>
      </c>
      <c r="F8616" s="1">
        <v>38947</v>
      </c>
      <c r="G8616">
        <v>62</v>
      </c>
    </row>
    <row r="8617" spans="1:7">
      <c r="A8617" s="3">
        <v>9243203</v>
      </c>
      <c r="B8617" t="s">
        <v>338</v>
      </c>
      <c r="C8617" t="s">
        <v>11</v>
      </c>
      <c r="D8617" t="s">
        <v>9</v>
      </c>
      <c r="E8617" s="1">
        <v>38726</v>
      </c>
      <c r="F8617" s="1">
        <v>38727</v>
      </c>
      <c r="G8617">
        <v>30</v>
      </c>
    </row>
    <row r="8618" spans="1:7">
      <c r="A8618" s="3">
        <v>9243203</v>
      </c>
      <c r="B8618" t="s">
        <v>338</v>
      </c>
      <c r="C8618" t="s">
        <v>11</v>
      </c>
      <c r="D8618" t="s">
        <v>9</v>
      </c>
      <c r="E8618" s="1">
        <v>38760</v>
      </c>
      <c r="F8618" s="1">
        <v>38762</v>
      </c>
      <c r="G8618">
        <v>35</v>
      </c>
    </row>
    <row r="8619" spans="1:7">
      <c r="A8619" s="3">
        <v>9243203</v>
      </c>
      <c r="B8619" t="s">
        <v>338</v>
      </c>
      <c r="C8619" t="s">
        <v>11</v>
      </c>
      <c r="D8619" t="s">
        <v>9</v>
      </c>
      <c r="E8619" s="1">
        <v>38797</v>
      </c>
      <c r="F8619" s="1">
        <v>38799</v>
      </c>
      <c r="G8619">
        <v>50</v>
      </c>
    </row>
    <row r="8620" spans="1:7">
      <c r="A8620" s="3">
        <v>9243203</v>
      </c>
      <c r="B8620" t="s">
        <v>338</v>
      </c>
      <c r="C8620" t="s">
        <v>11</v>
      </c>
      <c r="D8620" t="s">
        <v>9</v>
      </c>
      <c r="E8620" s="1">
        <v>38832</v>
      </c>
      <c r="F8620" s="1">
        <v>38834</v>
      </c>
      <c r="G8620">
        <v>47</v>
      </c>
    </row>
    <row r="8621" spans="1:7">
      <c r="A8621" s="3">
        <v>9243203</v>
      </c>
      <c r="B8621" t="s">
        <v>338</v>
      </c>
      <c r="C8621" t="s">
        <v>11</v>
      </c>
      <c r="D8621" t="s">
        <v>9</v>
      </c>
      <c r="E8621" s="1">
        <v>38867</v>
      </c>
      <c r="F8621" s="1">
        <v>38869</v>
      </c>
      <c r="G8621">
        <v>48</v>
      </c>
    </row>
    <row r="8622" spans="1:7">
      <c r="A8622" s="3">
        <v>9243203</v>
      </c>
      <c r="B8622" t="s">
        <v>338</v>
      </c>
      <c r="C8622" t="s">
        <v>11</v>
      </c>
      <c r="D8622" t="s">
        <v>9</v>
      </c>
      <c r="E8622" s="1">
        <v>38900</v>
      </c>
      <c r="F8622" s="1">
        <v>38905</v>
      </c>
      <c r="G8622">
        <v>117</v>
      </c>
    </row>
    <row r="8623" spans="1:7">
      <c r="A8623" s="3">
        <v>9243203</v>
      </c>
      <c r="B8623" t="s">
        <v>338</v>
      </c>
      <c r="C8623" t="s">
        <v>11</v>
      </c>
      <c r="D8623" t="s">
        <v>9</v>
      </c>
      <c r="E8623" s="1">
        <v>38937</v>
      </c>
      <c r="F8623" s="1">
        <v>38938</v>
      </c>
      <c r="G8623">
        <v>34</v>
      </c>
    </row>
    <row r="8624" spans="1:7">
      <c r="A8624" s="3">
        <v>9243203</v>
      </c>
      <c r="B8624" t="s">
        <v>338</v>
      </c>
      <c r="C8624" t="s">
        <v>11</v>
      </c>
      <c r="D8624" t="s">
        <v>9</v>
      </c>
      <c r="E8624" s="1">
        <v>38972</v>
      </c>
      <c r="F8624" s="1">
        <v>38973</v>
      </c>
      <c r="G8624">
        <v>34</v>
      </c>
    </row>
    <row r="8625" spans="1:7">
      <c r="A8625" s="3">
        <v>9243203</v>
      </c>
      <c r="B8625" t="s">
        <v>338</v>
      </c>
      <c r="C8625" t="s">
        <v>11</v>
      </c>
      <c r="D8625" t="s">
        <v>9</v>
      </c>
      <c r="E8625" s="1">
        <v>39007</v>
      </c>
      <c r="F8625" s="1">
        <v>39008</v>
      </c>
      <c r="G8625">
        <v>28</v>
      </c>
    </row>
    <row r="8626" spans="1:7">
      <c r="A8626" s="3">
        <v>9243203</v>
      </c>
      <c r="B8626" t="s">
        <v>338</v>
      </c>
      <c r="C8626" t="s">
        <v>11</v>
      </c>
      <c r="D8626" t="s">
        <v>9</v>
      </c>
      <c r="E8626" s="1">
        <v>39042</v>
      </c>
      <c r="F8626" s="1">
        <v>39044</v>
      </c>
      <c r="G8626">
        <v>36</v>
      </c>
    </row>
    <row r="8627" spans="1:7">
      <c r="A8627" s="3">
        <v>9243203</v>
      </c>
      <c r="B8627" t="s">
        <v>338</v>
      </c>
      <c r="C8627" t="s">
        <v>11</v>
      </c>
      <c r="D8627" t="s">
        <v>9</v>
      </c>
      <c r="E8627" s="1">
        <v>39078</v>
      </c>
      <c r="F8627" s="1">
        <v>39079</v>
      </c>
      <c r="G8627">
        <v>20</v>
      </c>
    </row>
    <row r="8628" spans="1:7">
      <c r="A8628" s="3">
        <v>9183570</v>
      </c>
      <c r="B8628" t="s">
        <v>339</v>
      </c>
      <c r="C8628" t="s">
        <v>8</v>
      </c>
      <c r="D8628" t="s">
        <v>9</v>
      </c>
      <c r="E8628" s="1">
        <v>38730</v>
      </c>
      <c r="F8628" s="1">
        <v>38731</v>
      </c>
      <c r="G8628">
        <v>25</v>
      </c>
    </row>
    <row r="8629" spans="1:7">
      <c r="A8629" s="3">
        <v>9183570</v>
      </c>
      <c r="B8629" t="s">
        <v>339</v>
      </c>
      <c r="C8629" t="s">
        <v>8</v>
      </c>
      <c r="D8629" t="s">
        <v>9</v>
      </c>
      <c r="E8629" s="1">
        <v>38765</v>
      </c>
      <c r="F8629" s="1">
        <v>38766</v>
      </c>
      <c r="G8629">
        <v>37</v>
      </c>
    </row>
    <row r="8630" spans="1:7">
      <c r="A8630" s="3">
        <v>9183570</v>
      </c>
      <c r="B8630" t="s">
        <v>339</v>
      </c>
      <c r="C8630" t="s">
        <v>8</v>
      </c>
      <c r="D8630" t="s">
        <v>9</v>
      </c>
      <c r="E8630" s="1">
        <v>38751</v>
      </c>
      <c r="F8630" s="1">
        <v>38752</v>
      </c>
      <c r="G8630">
        <v>37</v>
      </c>
    </row>
    <row r="8631" spans="1:7">
      <c r="A8631" s="3">
        <v>9183570</v>
      </c>
      <c r="B8631" t="s">
        <v>339</v>
      </c>
      <c r="C8631" t="s">
        <v>8</v>
      </c>
      <c r="D8631" t="s">
        <v>9</v>
      </c>
      <c r="E8631" s="1">
        <v>38801</v>
      </c>
      <c r="F8631" s="1">
        <v>38803</v>
      </c>
      <c r="G8631">
        <v>28</v>
      </c>
    </row>
    <row r="8632" spans="1:7">
      <c r="A8632" s="3">
        <v>9183570</v>
      </c>
      <c r="B8632" t="s">
        <v>339</v>
      </c>
      <c r="C8632" t="s">
        <v>8</v>
      </c>
      <c r="D8632" t="s">
        <v>9</v>
      </c>
      <c r="E8632" s="1">
        <v>38865</v>
      </c>
      <c r="F8632" s="1">
        <v>38884</v>
      </c>
      <c r="G8632">
        <v>455</v>
      </c>
    </row>
    <row r="8633" spans="1:7">
      <c r="A8633" s="3">
        <v>9183570</v>
      </c>
      <c r="B8633" t="s">
        <v>339</v>
      </c>
      <c r="C8633" t="s">
        <v>8</v>
      </c>
      <c r="D8633" t="s">
        <v>9</v>
      </c>
      <c r="E8633" s="1">
        <v>38885</v>
      </c>
      <c r="F8633" s="1">
        <v>38886</v>
      </c>
      <c r="G8633">
        <v>28</v>
      </c>
    </row>
    <row r="8634" spans="1:7">
      <c r="A8634" s="3">
        <v>8908519</v>
      </c>
      <c r="B8634" t="s">
        <v>696</v>
      </c>
      <c r="C8634" t="s">
        <v>11</v>
      </c>
      <c r="D8634" t="s">
        <v>9</v>
      </c>
      <c r="E8634" s="1">
        <v>38756</v>
      </c>
      <c r="F8634" s="1">
        <v>38756</v>
      </c>
      <c r="G8634">
        <v>12</v>
      </c>
    </row>
    <row r="8635" spans="1:7">
      <c r="A8635" s="3">
        <v>9242211</v>
      </c>
      <c r="B8635" t="s">
        <v>1609</v>
      </c>
      <c r="C8635" t="s">
        <v>8</v>
      </c>
      <c r="D8635" t="s">
        <v>9</v>
      </c>
      <c r="E8635" s="1">
        <v>38871</v>
      </c>
      <c r="F8635" s="1">
        <v>38872</v>
      </c>
      <c r="G8635">
        <v>13</v>
      </c>
    </row>
    <row r="8636" spans="1:7">
      <c r="A8636" s="3">
        <v>9242211</v>
      </c>
      <c r="B8636" t="s">
        <v>1609</v>
      </c>
      <c r="C8636" t="s">
        <v>8</v>
      </c>
      <c r="D8636" t="s">
        <v>9</v>
      </c>
      <c r="E8636" s="1">
        <v>38870</v>
      </c>
      <c r="F8636" s="1">
        <v>38871</v>
      </c>
      <c r="G8636">
        <v>20</v>
      </c>
    </row>
    <row r="8637" spans="1:7">
      <c r="A8637" s="3">
        <v>9275995</v>
      </c>
      <c r="B8637" t="s">
        <v>2377</v>
      </c>
      <c r="C8637" t="s">
        <v>8</v>
      </c>
      <c r="D8637" t="s">
        <v>9</v>
      </c>
      <c r="E8637" s="1">
        <v>39032</v>
      </c>
      <c r="F8637" s="1">
        <v>39034</v>
      </c>
      <c r="G8637">
        <v>41</v>
      </c>
    </row>
    <row r="8638" spans="1:7">
      <c r="A8638" s="3">
        <v>8025161</v>
      </c>
      <c r="B8638" t="s">
        <v>1972</v>
      </c>
      <c r="C8638" t="s">
        <v>8</v>
      </c>
      <c r="D8638" t="s">
        <v>9</v>
      </c>
      <c r="E8638" s="1">
        <v>38952</v>
      </c>
      <c r="F8638" s="1">
        <v>38954</v>
      </c>
      <c r="G8638">
        <v>41</v>
      </c>
    </row>
    <row r="8639" spans="1:7">
      <c r="A8639" s="3">
        <v>8025161</v>
      </c>
      <c r="B8639" t="s">
        <v>1972</v>
      </c>
      <c r="C8639" t="s">
        <v>8</v>
      </c>
      <c r="D8639" t="s">
        <v>9</v>
      </c>
      <c r="E8639" s="1">
        <v>38947</v>
      </c>
      <c r="F8639" s="1">
        <v>38950</v>
      </c>
      <c r="G8639">
        <v>68</v>
      </c>
    </row>
    <row r="8640" spans="1:7">
      <c r="A8640" s="3">
        <v>9322396</v>
      </c>
      <c r="B8640" t="s">
        <v>340</v>
      </c>
      <c r="C8640" t="s">
        <v>8</v>
      </c>
      <c r="D8640" t="s">
        <v>9</v>
      </c>
      <c r="E8640" s="1">
        <v>38726</v>
      </c>
      <c r="F8640" s="1">
        <v>38728</v>
      </c>
      <c r="G8640">
        <v>30</v>
      </c>
    </row>
    <row r="8641" spans="1:7">
      <c r="A8641" s="3">
        <v>9322396</v>
      </c>
      <c r="B8641" t="s">
        <v>340</v>
      </c>
      <c r="C8641" t="s">
        <v>8</v>
      </c>
      <c r="D8641" t="s">
        <v>9</v>
      </c>
      <c r="E8641" s="1">
        <v>38775</v>
      </c>
      <c r="F8641" s="1">
        <v>38776</v>
      </c>
      <c r="G8641">
        <v>27</v>
      </c>
    </row>
    <row r="8642" spans="1:7">
      <c r="A8642" s="3">
        <v>9322396</v>
      </c>
      <c r="B8642" t="s">
        <v>340</v>
      </c>
      <c r="C8642" t="s">
        <v>22</v>
      </c>
      <c r="D8642" t="s">
        <v>9</v>
      </c>
      <c r="E8642" s="1">
        <v>38756</v>
      </c>
      <c r="F8642" s="1">
        <v>38756</v>
      </c>
      <c r="G8642">
        <v>22</v>
      </c>
    </row>
    <row r="8643" spans="1:7">
      <c r="A8643" s="3">
        <v>9322396</v>
      </c>
      <c r="B8643" t="s">
        <v>340</v>
      </c>
      <c r="C8643" t="s">
        <v>8</v>
      </c>
      <c r="D8643" t="s">
        <v>9</v>
      </c>
      <c r="E8643" s="1">
        <v>38754</v>
      </c>
      <c r="F8643" s="1">
        <v>38756</v>
      </c>
      <c r="G8643">
        <v>25</v>
      </c>
    </row>
    <row r="8644" spans="1:7">
      <c r="A8644" s="3">
        <v>9322396</v>
      </c>
      <c r="B8644" t="s">
        <v>340</v>
      </c>
      <c r="C8644" t="s">
        <v>8</v>
      </c>
      <c r="D8644" t="s">
        <v>9</v>
      </c>
      <c r="E8644" s="1">
        <v>38788</v>
      </c>
      <c r="F8644" s="1">
        <v>38789</v>
      </c>
      <c r="G8644">
        <v>28</v>
      </c>
    </row>
    <row r="8645" spans="1:7">
      <c r="A8645" s="3">
        <v>9322396</v>
      </c>
      <c r="B8645" t="s">
        <v>340</v>
      </c>
      <c r="C8645" t="s">
        <v>22</v>
      </c>
      <c r="D8645" t="s">
        <v>9</v>
      </c>
      <c r="E8645" s="1">
        <v>38819</v>
      </c>
      <c r="F8645" s="1">
        <v>38820</v>
      </c>
      <c r="G8645">
        <v>27</v>
      </c>
    </row>
    <row r="8646" spans="1:7">
      <c r="A8646" s="3">
        <v>9322396</v>
      </c>
      <c r="B8646" t="s">
        <v>340</v>
      </c>
      <c r="C8646" t="s">
        <v>8</v>
      </c>
      <c r="D8646" t="s">
        <v>9</v>
      </c>
      <c r="E8646" s="1">
        <v>38865</v>
      </c>
      <c r="F8646" s="1">
        <v>38874</v>
      </c>
      <c r="G8646">
        <v>216</v>
      </c>
    </row>
    <row r="8647" spans="1:7">
      <c r="A8647" s="3">
        <v>9322396</v>
      </c>
      <c r="B8647" t="s">
        <v>340</v>
      </c>
      <c r="C8647" t="s">
        <v>8</v>
      </c>
      <c r="D8647" t="s">
        <v>9</v>
      </c>
      <c r="E8647" s="1">
        <v>38844</v>
      </c>
      <c r="F8647" s="1">
        <v>38844</v>
      </c>
      <c r="G8647" t="s">
        <v>72</v>
      </c>
    </row>
    <row r="8648" spans="1:7">
      <c r="A8648" s="3">
        <v>9322396</v>
      </c>
      <c r="B8648" t="s">
        <v>340</v>
      </c>
      <c r="C8648" t="s">
        <v>22</v>
      </c>
      <c r="D8648" t="s">
        <v>9</v>
      </c>
      <c r="E8648" s="1">
        <v>38897</v>
      </c>
      <c r="F8648" s="1">
        <v>38897</v>
      </c>
      <c r="G8648">
        <v>21</v>
      </c>
    </row>
    <row r="8649" spans="1:7">
      <c r="A8649" s="3">
        <v>9322396</v>
      </c>
      <c r="B8649" t="s">
        <v>340</v>
      </c>
      <c r="C8649" t="s">
        <v>8</v>
      </c>
      <c r="D8649" t="s">
        <v>9</v>
      </c>
      <c r="E8649" s="1">
        <v>38894</v>
      </c>
      <c r="F8649" s="1">
        <v>38895</v>
      </c>
      <c r="G8649">
        <v>34</v>
      </c>
    </row>
    <row r="8650" spans="1:7">
      <c r="A8650" s="3">
        <v>9322396</v>
      </c>
      <c r="B8650" t="s">
        <v>340</v>
      </c>
      <c r="C8650" t="s">
        <v>8</v>
      </c>
      <c r="D8650" t="s">
        <v>9</v>
      </c>
      <c r="E8650" s="1">
        <v>38921</v>
      </c>
      <c r="F8650" s="1">
        <v>38923</v>
      </c>
      <c r="G8650">
        <v>59</v>
      </c>
    </row>
    <row r="8651" spans="1:7">
      <c r="A8651" s="3">
        <v>9322396</v>
      </c>
      <c r="B8651" t="s">
        <v>340</v>
      </c>
      <c r="C8651" t="s">
        <v>22</v>
      </c>
      <c r="D8651" t="s">
        <v>9</v>
      </c>
      <c r="E8651" s="1">
        <v>38920</v>
      </c>
      <c r="F8651" s="1">
        <v>38921</v>
      </c>
      <c r="G8651">
        <v>28</v>
      </c>
    </row>
    <row r="8652" spans="1:7">
      <c r="A8652" s="3">
        <v>9322396</v>
      </c>
      <c r="B8652" t="s">
        <v>340</v>
      </c>
      <c r="C8652" t="s">
        <v>22</v>
      </c>
      <c r="D8652" t="s">
        <v>9</v>
      </c>
      <c r="E8652" s="1">
        <v>38947</v>
      </c>
      <c r="F8652" s="1">
        <v>38948</v>
      </c>
      <c r="G8652">
        <v>32</v>
      </c>
    </row>
    <row r="8653" spans="1:7">
      <c r="A8653" s="3">
        <v>9322396</v>
      </c>
      <c r="B8653" t="s">
        <v>340</v>
      </c>
      <c r="C8653" t="s">
        <v>22</v>
      </c>
      <c r="D8653" t="s">
        <v>9</v>
      </c>
      <c r="E8653" s="1">
        <v>38990</v>
      </c>
      <c r="F8653" s="1">
        <v>38991</v>
      </c>
      <c r="G8653">
        <v>21</v>
      </c>
    </row>
    <row r="8654" spans="1:7">
      <c r="A8654" s="3">
        <v>9322396</v>
      </c>
      <c r="B8654" t="s">
        <v>340</v>
      </c>
      <c r="C8654" t="s">
        <v>8</v>
      </c>
      <c r="D8654" t="s">
        <v>9</v>
      </c>
      <c r="E8654" s="1">
        <v>38989</v>
      </c>
      <c r="F8654" s="1">
        <v>38990</v>
      </c>
      <c r="G8654">
        <v>24</v>
      </c>
    </row>
    <row r="8655" spans="1:7">
      <c r="A8655" s="3">
        <v>9322396</v>
      </c>
      <c r="B8655" t="s">
        <v>340</v>
      </c>
      <c r="C8655" t="s">
        <v>8</v>
      </c>
      <c r="D8655" t="s">
        <v>9</v>
      </c>
      <c r="E8655" s="1">
        <v>39012</v>
      </c>
      <c r="F8655" s="1">
        <v>39012</v>
      </c>
      <c r="G8655">
        <v>15</v>
      </c>
    </row>
    <row r="8656" spans="1:7">
      <c r="A8656" s="3">
        <v>9322396</v>
      </c>
      <c r="B8656" t="s">
        <v>340</v>
      </c>
      <c r="C8656" t="s">
        <v>22</v>
      </c>
      <c r="D8656" t="s">
        <v>9</v>
      </c>
      <c r="E8656" s="1">
        <v>39011</v>
      </c>
      <c r="F8656" s="1">
        <v>39012</v>
      </c>
      <c r="G8656">
        <v>21</v>
      </c>
    </row>
    <row r="8657" spans="1:7">
      <c r="A8657" s="3">
        <v>9322396</v>
      </c>
      <c r="B8657" t="s">
        <v>340</v>
      </c>
      <c r="C8657" t="s">
        <v>22</v>
      </c>
      <c r="D8657" t="s">
        <v>9</v>
      </c>
      <c r="E8657" s="1">
        <v>39040</v>
      </c>
      <c r="F8657" s="1">
        <v>39040</v>
      </c>
      <c r="G8657">
        <v>2</v>
      </c>
    </row>
    <row r="8658" spans="1:7">
      <c r="A8658" s="3">
        <v>9154282</v>
      </c>
      <c r="B8658" t="s">
        <v>1973</v>
      </c>
      <c r="C8658" t="s">
        <v>8</v>
      </c>
      <c r="D8658" t="s">
        <v>9</v>
      </c>
      <c r="E8658" s="1">
        <v>38957</v>
      </c>
      <c r="F8658" s="1">
        <v>38959</v>
      </c>
      <c r="G8658">
        <v>66</v>
      </c>
    </row>
    <row r="8659" spans="1:7">
      <c r="A8659" s="3">
        <v>9154282</v>
      </c>
      <c r="B8659" t="s">
        <v>1973</v>
      </c>
      <c r="C8659" t="s">
        <v>8</v>
      </c>
      <c r="D8659" t="s">
        <v>9</v>
      </c>
      <c r="E8659" s="1">
        <v>38942</v>
      </c>
      <c r="F8659" s="1">
        <v>38943</v>
      </c>
      <c r="G8659">
        <v>34</v>
      </c>
    </row>
    <row r="8660" spans="1:7">
      <c r="A8660" s="3">
        <v>9272682</v>
      </c>
      <c r="B8660" t="s">
        <v>2260</v>
      </c>
      <c r="C8660" t="s">
        <v>8</v>
      </c>
      <c r="D8660" t="s">
        <v>9</v>
      </c>
      <c r="E8660" s="1">
        <v>39009</v>
      </c>
      <c r="F8660" s="1">
        <v>39011</v>
      </c>
      <c r="G8660">
        <v>57</v>
      </c>
    </row>
    <row r="8661" spans="1:7">
      <c r="A8661" s="3">
        <v>7636781</v>
      </c>
      <c r="B8661" t="s">
        <v>2378</v>
      </c>
      <c r="C8661" t="s">
        <v>8</v>
      </c>
      <c r="D8661" t="s">
        <v>9</v>
      </c>
      <c r="E8661" s="1">
        <v>39034</v>
      </c>
      <c r="F8661" s="1">
        <v>39036</v>
      </c>
      <c r="G8661">
        <v>45</v>
      </c>
    </row>
    <row r="8662" spans="1:7">
      <c r="A8662" s="3">
        <v>7636781</v>
      </c>
      <c r="B8662" t="s">
        <v>2378</v>
      </c>
      <c r="C8662" t="s">
        <v>11</v>
      </c>
      <c r="D8662" t="s">
        <v>9</v>
      </c>
      <c r="E8662" s="1">
        <v>39034</v>
      </c>
      <c r="F8662" s="1">
        <v>39034</v>
      </c>
      <c r="G8662">
        <v>6</v>
      </c>
    </row>
    <row r="8663" spans="1:7">
      <c r="A8663" s="3">
        <v>7636781</v>
      </c>
      <c r="B8663" t="s">
        <v>2378</v>
      </c>
      <c r="C8663" t="s">
        <v>8</v>
      </c>
      <c r="D8663" t="s">
        <v>9</v>
      </c>
      <c r="E8663" s="1">
        <v>39058</v>
      </c>
      <c r="F8663" s="1">
        <v>39060</v>
      </c>
      <c r="G8663">
        <v>49</v>
      </c>
    </row>
    <row r="8664" spans="1:7">
      <c r="A8664" s="3">
        <v>8413526</v>
      </c>
      <c r="B8664" t="s">
        <v>697</v>
      </c>
      <c r="C8664" t="s">
        <v>8</v>
      </c>
      <c r="D8664" t="s">
        <v>9</v>
      </c>
      <c r="E8664" s="1">
        <v>38754</v>
      </c>
      <c r="F8664" s="1">
        <v>38775</v>
      </c>
      <c r="G8664">
        <v>501</v>
      </c>
    </row>
    <row r="8665" spans="1:7">
      <c r="A8665" s="3">
        <v>7930242</v>
      </c>
      <c r="B8665" t="s">
        <v>1775</v>
      </c>
      <c r="C8665" t="s">
        <v>8</v>
      </c>
      <c r="D8665" t="s">
        <v>9</v>
      </c>
      <c r="E8665" s="1">
        <v>38915</v>
      </c>
      <c r="F8665" s="1">
        <v>38916</v>
      </c>
      <c r="G8665">
        <v>25</v>
      </c>
    </row>
    <row r="8666" spans="1:7">
      <c r="A8666" s="3">
        <v>7930242</v>
      </c>
      <c r="B8666" t="s">
        <v>1775</v>
      </c>
      <c r="C8666" t="s">
        <v>11</v>
      </c>
      <c r="D8666" t="s">
        <v>9</v>
      </c>
      <c r="E8666" s="1">
        <v>38983</v>
      </c>
      <c r="F8666" s="1">
        <v>38984</v>
      </c>
      <c r="G8666">
        <v>18</v>
      </c>
    </row>
    <row r="8667" spans="1:7">
      <c r="A8667" s="3">
        <v>7930242</v>
      </c>
      <c r="B8667" t="s">
        <v>1775</v>
      </c>
      <c r="C8667" t="s">
        <v>8</v>
      </c>
      <c r="D8667" t="s">
        <v>9</v>
      </c>
      <c r="E8667" s="1">
        <v>38983</v>
      </c>
      <c r="F8667" s="1">
        <v>38983</v>
      </c>
      <c r="G8667">
        <v>18</v>
      </c>
    </row>
    <row r="8668" spans="1:7">
      <c r="A8668" s="3">
        <v>7930242</v>
      </c>
      <c r="B8668" t="s">
        <v>1775</v>
      </c>
      <c r="C8668" t="s">
        <v>8</v>
      </c>
      <c r="D8668" t="s">
        <v>9</v>
      </c>
      <c r="E8668" s="1">
        <v>39046</v>
      </c>
      <c r="F8668" s="1">
        <v>39047</v>
      </c>
      <c r="G8668">
        <v>24</v>
      </c>
    </row>
    <row r="8669" spans="1:7">
      <c r="A8669" s="3">
        <v>8418239</v>
      </c>
      <c r="B8669" t="s">
        <v>1198</v>
      </c>
      <c r="C8669" t="s">
        <v>8</v>
      </c>
      <c r="D8669" t="s">
        <v>9</v>
      </c>
      <c r="E8669" s="1">
        <v>38824</v>
      </c>
      <c r="F8669" s="1">
        <v>38825</v>
      </c>
      <c r="G8669">
        <v>33</v>
      </c>
    </row>
    <row r="8670" spans="1:7">
      <c r="A8670" s="3">
        <v>8418239</v>
      </c>
      <c r="B8670" t="s">
        <v>1198</v>
      </c>
      <c r="C8670" t="s">
        <v>11</v>
      </c>
      <c r="D8670" t="s">
        <v>9</v>
      </c>
      <c r="E8670" s="1">
        <v>38818</v>
      </c>
      <c r="F8670" s="1">
        <v>38819</v>
      </c>
      <c r="G8670">
        <v>26</v>
      </c>
    </row>
    <row r="8671" spans="1:7">
      <c r="A8671" s="3">
        <v>8418239</v>
      </c>
      <c r="B8671" t="s">
        <v>1198</v>
      </c>
      <c r="C8671" t="s">
        <v>8</v>
      </c>
      <c r="D8671" t="s">
        <v>9</v>
      </c>
      <c r="E8671" s="1">
        <v>38854</v>
      </c>
      <c r="F8671" s="1">
        <v>38857</v>
      </c>
      <c r="G8671">
        <v>76</v>
      </c>
    </row>
    <row r="8672" spans="1:7">
      <c r="A8672" s="3">
        <v>9075008</v>
      </c>
      <c r="B8672" t="s">
        <v>341</v>
      </c>
      <c r="C8672" t="s">
        <v>8</v>
      </c>
      <c r="D8672" t="s">
        <v>9</v>
      </c>
      <c r="E8672" s="1">
        <v>38747</v>
      </c>
      <c r="F8672" s="1">
        <v>38748</v>
      </c>
      <c r="G8672">
        <v>29</v>
      </c>
    </row>
    <row r="8673" spans="1:7">
      <c r="A8673" s="3">
        <v>9075008</v>
      </c>
      <c r="B8673" t="s">
        <v>341</v>
      </c>
      <c r="C8673" t="s">
        <v>8</v>
      </c>
      <c r="D8673" t="s">
        <v>9</v>
      </c>
      <c r="E8673" s="1">
        <v>38774</v>
      </c>
      <c r="F8673" s="1">
        <v>38776</v>
      </c>
      <c r="G8673">
        <v>42</v>
      </c>
    </row>
    <row r="8674" spans="1:7">
      <c r="A8674" s="3">
        <v>9075008</v>
      </c>
      <c r="B8674" t="s">
        <v>341</v>
      </c>
      <c r="C8674" t="s">
        <v>8</v>
      </c>
      <c r="D8674" t="s">
        <v>9</v>
      </c>
      <c r="E8674" s="1">
        <v>38804</v>
      </c>
      <c r="F8674" s="1">
        <v>38806</v>
      </c>
      <c r="G8674">
        <v>45</v>
      </c>
    </row>
    <row r="8675" spans="1:7">
      <c r="A8675" s="3">
        <v>9075008</v>
      </c>
      <c r="B8675" t="s">
        <v>341</v>
      </c>
      <c r="C8675" t="s">
        <v>8</v>
      </c>
      <c r="D8675" t="s">
        <v>9</v>
      </c>
      <c r="E8675" s="1">
        <v>38828</v>
      </c>
      <c r="F8675" s="1">
        <v>38832</v>
      </c>
      <c r="G8675">
        <v>101</v>
      </c>
    </row>
    <row r="8676" spans="1:7">
      <c r="A8676" s="3">
        <v>9075008</v>
      </c>
      <c r="B8676" t="s">
        <v>341</v>
      </c>
      <c r="C8676" t="s">
        <v>8</v>
      </c>
      <c r="D8676" t="s">
        <v>9</v>
      </c>
      <c r="E8676" s="1">
        <v>38818</v>
      </c>
      <c r="F8676" s="1">
        <v>38820</v>
      </c>
      <c r="G8676">
        <v>40</v>
      </c>
    </row>
    <row r="8677" spans="1:7">
      <c r="A8677" s="3">
        <v>8618853</v>
      </c>
      <c r="B8677" t="s">
        <v>2120</v>
      </c>
      <c r="C8677" t="s">
        <v>8</v>
      </c>
      <c r="D8677" t="s">
        <v>9</v>
      </c>
      <c r="E8677" s="1">
        <v>38977</v>
      </c>
      <c r="F8677" s="1">
        <v>38981</v>
      </c>
      <c r="G8677">
        <v>81</v>
      </c>
    </row>
    <row r="8678" spans="1:7">
      <c r="A8678" s="3">
        <v>9285134</v>
      </c>
      <c r="B8678" t="s">
        <v>1974</v>
      </c>
      <c r="C8678" t="s">
        <v>8</v>
      </c>
      <c r="D8678" t="s">
        <v>9</v>
      </c>
      <c r="E8678" s="1">
        <v>38942</v>
      </c>
      <c r="F8678" s="1">
        <v>38947</v>
      </c>
      <c r="G8678">
        <v>118</v>
      </c>
    </row>
    <row r="8679" spans="1:7">
      <c r="A8679" s="3">
        <v>9127538</v>
      </c>
      <c r="B8679" t="s">
        <v>342</v>
      </c>
      <c r="C8679" t="s">
        <v>11</v>
      </c>
      <c r="D8679" t="s">
        <v>9</v>
      </c>
      <c r="E8679" s="1">
        <v>38741</v>
      </c>
      <c r="F8679" s="1">
        <v>38741</v>
      </c>
      <c r="G8679">
        <v>21</v>
      </c>
    </row>
    <row r="8680" spans="1:7">
      <c r="A8680" s="3">
        <v>9127538</v>
      </c>
      <c r="B8680" t="s">
        <v>342</v>
      </c>
      <c r="C8680" t="s">
        <v>11</v>
      </c>
      <c r="D8680" t="s">
        <v>9</v>
      </c>
      <c r="E8680" s="1">
        <v>38719</v>
      </c>
      <c r="F8680" s="1">
        <v>38720</v>
      </c>
      <c r="G8680">
        <v>23</v>
      </c>
    </row>
    <row r="8681" spans="1:7">
      <c r="A8681" s="3">
        <v>9127538</v>
      </c>
      <c r="B8681" t="s">
        <v>342</v>
      </c>
      <c r="C8681" t="s">
        <v>11</v>
      </c>
      <c r="D8681" t="s">
        <v>9</v>
      </c>
      <c r="E8681" s="1">
        <v>38761</v>
      </c>
      <c r="F8681" s="1">
        <v>38762</v>
      </c>
      <c r="G8681">
        <v>20</v>
      </c>
    </row>
    <row r="8682" spans="1:7">
      <c r="A8682" s="3">
        <v>9127538</v>
      </c>
      <c r="B8682" t="s">
        <v>342</v>
      </c>
      <c r="C8682" t="s">
        <v>11</v>
      </c>
      <c r="D8682" t="s">
        <v>9</v>
      </c>
      <c r="E8682" s="1">
        <v>38785</v>
      </c>
      <c r="F8682" s="1">
        <v>38786</v>
      </c>
      <c r="G8682">
        <v>16</v>
      </c>
    </row>
    <row r="8683" spans="1:7">
      <c r="A8683" s="3">
        <v>7403081</v>
      </c>
      <c r="B8683" t="s">
        <v>1199</v>
      </c>
      <c r="C8683" t="s">
        <v>8</v>
      </c>
      <c r="D8683" t="s">
        <v>9</v>
      </c>
      <c r="E8683" s="1">
        <v>38835</v>
      </c>
      <c r="F8683" s="1">
        <v>38837</v>
      </c>
      <c r="G8683">
        <v>47</v>
      </c>
    </row>
    <row r="8684" spans="1:7">
      <c r="A8684" s="3">
        <v>7403081</v>
      </c>
      <c r="B8684" t="s">
        <v>1199</v>
      </c>
      <c r="C8684" t="s">
        <v>8</v>
      </c>
      <c r="D8684" t="s">
        <v>9</v>
      </c>
      <c r="E8684" s="1">
        <v>38825</v>
      </c>
      <c r="F8684" s="1">
        <v>38826</v>
      </c>
      <c r="G8684">
        <v>34</v>
      </c>
    </row>
    <row r="8685" spans="1:7">
      <c r="A8685" s="3">
        <v>9219379</v>
      </c>
      <c r="B8685" t="s">
        <v>343</v>
      </c>
      <c r="C8685" t="s">
        <v>11</v>
      </c>
      <c r="D8685" t="s">
        <v>9</v>
      </c>
      <c r="E8685" s="1">
        <v>38727</v>
      </c>
      <c r="F8685" s="1">
        <v>38728</v>
      </c>
      <c r="G8685">
        <v>19</v>
      </c>
    </row>
    <row r="8686" spans="1:7">
      <c r="A8686" s="3">
        <v>9219379</v>
      </c>
      <c r="B8686" t="s">
        <v>343</v>
      </c>
      <c r="C8686" t="s">
        <v>11</v>
      </c>
      <c r="D8686" t="s">
        <v>9</v>
      </c>
      <c r="E8686" s="1">
        <v>38768</v>
      </c>
      <c r="F8686" s="1">
        <v>38770</v>
      </c>
      <c r="G8686">
        <v>56</v>
      </c>
    </row>
    <row r="8687" spans="1:7">
      <c r="A8687" s="3">
        <v>9219379</v>
      </c>
      <c r="B8687" t="s">
        <v>343</v>
      </c>
      <c r="C8687" t="s">
        <v>11</v>
      </c>
      <c r="D8687" t="s">
        <v>9</v>
      </c>
      <c r="E8687" s="1">
        <v>38809</v>
      </c>
      <c r="F8687" s="1">
        <v>38811</v>
      </c>
      <c r="G8687">
        <v>37</v>
      </c>
    </row>
    <row r="8688" spans="1:7">
      <c r="A8688" s="3">
        <v>9219379</v>
      </c>
      <c r="B8688" t="s">
        <v>343</v>
      </c>
      <c r="C8688" t="s">
        <v>11</v>
      </c>
      <c r="D8688" t="s">
        <v>9</v>
      </c>
      <c r="E8688" s="1">
        <v>38853</v>
      </c>
      <c r="F8688" s="1">
        <v>38854</v>
      </c>
      <c r="G8688">
        <v>29</v>
      </c>
    </row>
    <row r="8689" spans="1:7">
      <c r="A8689" s="3">
        <v>9219379</v>
      </c>
      <c r="B8689" t="s">
        <v>343</v>
      </c>
      <c r="C8689" t="s">
        <v>11</v>
      </c>
      <c r="D8689" t="s">
        <v>9</v>
      </c>
      <c r="E8689" s="1">
        <v>38894</v>
      </c>
      <c r="F8689" s="1">
        <v>38895</v>
      </c>
      <c r="G8689">
        <v>23</v>
      </c>
    </row>
    <row r="8690" spans="1:7">
      <c r="A8690" s="3">
        <v>9219379</v>
      </c>
      <c r="B8690" t="s">
        <v>343</v>
      </c>
      <c r="C8690" t="s">
        <v>11</v>
      </c>
      <c r="D8690" t="s">
        <v>9</v>
      </c>
      <c r="E8690" s="1">
        <v>38936</v>
      </c>
      <c r="F8690" s="1">
        <v>38938</v>
      </c>
      <c r="G8690">
        <v>43</v>
      </c>
    </row>
    <row r="8691" spans="1:7">
      <c r="A8691" s="3">
        <v>9219379</v>
      </c>
      <c r="B8691" t="s">
        <v>343</v>
      </c>
      <c r="C8691" t="s">
        <v>11</v>
      </c>
      <c r="D8691" t="s">
        <v>9</v>
      </c>
      <c r="E8691" s="1">
        <v>38978</v>
      </c>
      <c r="F8691" s="1">
        <v>38979</v>
      </c>
      <c r="G8691">
        <v>31</v>
      </c>
    </row>
    <row r="8692" spans="1:7">
      <c r="A8692" s="3">
        <v>8710962</v>
      </c>
      <c r="B8692" t="s">
        <v>2261</v>
      </c>
      <c r="C8692" t="s">
        <v>11</v>
      </c>
      <c r="D8692" t="s">
        <v>9</v>
      </c>
      <c r="E8692" s="1">
        <v>39004</v>
      </c>
      <c r="F8692" s="1">
        <v>39005</v>
      </c>
      <c r="G8692">
        <v>24</v>
      </c>
    </row>
    <row r="8693" spans="1:7">
      <c r="A8693" s="3">
        <v>8710962</v>
      </c>
      <c r="B8693" t="s">
        <v>2261</v>
      </c>
      <c r="C8693" t="s">
        <v>11</v>
      </c>
      <c r="D8693" t="s">
        <v>9</v>
      </c>
      <c r="E8693" s="1">
        <v>39051</v>
      </c>
      <c r="F8693" s="1">
        <v>39061</v>
      </c>
      <c r="G8693">
        <v>251</v>
      </c>
    </row>
    <row r="8694" spans="1:7">
      <c r="A8694" s="3">
        <v>9306574</v>
      </c>
      <c r="B8694" t="s">
        <v>2379</v>
      </c>
      <c r="C8694" t="s">
        <v>8</v>
      </c>
      <c r="D8694" t="s">
        <v>9</v>
      </c>
      <c r="E8694" s="1">
        <v>39047</v>
      </c>
      <c r="F8694" s="1">
        <v>39049</v>
      </c>
      <c r="G8694">
        <v>46</v>
      </c>
    </row>
    <row r="8695" spans="1:7">
      <c r="A8695" s="3">
        <v>9306574</v>
      </c>
      <c r="B8695" t="s">
        <v>2379</v>
      </c>
      <c r="C8695" t="s">
        <v>8</v>
      </c>
      <c r="D8695" t="s">
        <v>9</v>
      </c>
      <c r="E8695" s="1">
        <v>39078</v>
      </c>
      <c r="F8695" s="1">
        <v>39080</v>
      </c>
      <c r="G8695">
        <v>46</v>
      </c>
    </row>
    <row r="8696" spans="1:7">
      <c r="A8696" s="3">
        <v>9306574</v>
      </c>
      <c r="B8696" t="s">
        <v>2379</v>
      </c>
      <c r="C8696" t="s">
        <v>8</v>
      </c>
      <c r="D8696" t="s">
        <v>9</v>
      </c>
      <c r="E8696" s="1">
        <v>39074</v>
      </c>
      <c r="F8696" s="1">
        <v>39075</v>
      </c>
      <c r="G8696">
        <v>30</v>
      </c>
    </row>
    <row r="8697" spans="1:7">
      <c r="A8697" s="3">
        <v>9062300</v>
      </c>
      <c r="B8697" t="s">
        <v>2477</v>
      </c>
      <c r="C8697" t="s">
        <v>8</v>
      </c>
      <c r="D8697" t="s">
        <v>9</v>
      </c>
      <c r="E8697" s="1">
        <v>39064</v>
      </c>
      <c r="F8697" s="1">
        <v>39071</v>
      </c>
      <c r="G8697">
        <v>157</v>
      </c>
    </row>
    <row r="8698" spans="1:7">
      <c r="A8698" s="3">
        <v>9223253</v>
      </c>
      <c r="B8698" t="s">
        <v>2121</v>
      </c>
      <c r="C8698" t="s">
        <v>11</v>
      </c>
      <c r="D8698" t="s">
        <v>9</v>
      </c>
      <c r="E8698" s="1">
        <v>38970</v>
      </c>
      <c r="F8698" s="1">
        <v>38972</v>
      </c>
      <c r="G8698">
        <v>43</v>
      </c>
    </row>
    <row r="8699" spans="1:7">
      <c r="A8699" s="3">
        <v>9223253</v>
      </c>
      <c r="B8699" t="s">
        <v>2121</v>
      </c>
      <c r="C8699" t="s">
        <v>8</v>
      </c>
      <c r="D8699" t="s">
        <v>9</v>
      </c>
      <c r="E8699" s="1">
        <v>38966</v>
      </c>
      <c r="F8699" s="1">
        <v>38970</v>
      </c>
      <c r="G8699">
        <v>94</v>
      </c>
    </row>
    <row r="8700" spans="1:7">
      <c r="A8700" s="3">
        <v>9246449</v>
      </c>
      <c r="B8700" t="s">
        <v>969</v>
      </c>
      <c r="C8700" t="s">
        <v>8</v>
      </c>
      <c r="D8700" t="s">
        <v>9</v>
      </c>
      <c r="E8700" s="1">
        <v>38805</v>
      </c>
      <c r="F8700" s="1">
        <v>38806</v>
      </c>
      <c r="G8700">
        <v>39</v>
      </c>
    </row>
    <row r="8701" spans="1:7">
      <c r="A8701" s="3">
        <v>9246449</v>
      </c>
      <c r="B8701" t="s">
        <v>969</v>
      </c>
      <c r="C8701" t="s">
        <v>8</v>
      </c>
      <c r="D8701" t="s">
        <v>9</v>
      </c>
      <c r="E8701" s="1">
        <v>38808</v>
      </c>
      <c r="F8701" s="1">
        <v>38810</v>
      </c>
      <c r="G8701">
        <v>29</v>
      </c>
    </row>
    <row r="8702" spans="1:7">
      <c r="A8702" s="3">
        <v>9308118</v>
      </c>
      <c r="B8702" t="s">
        <v>1200</v>
      </c>
      <c r="C8702" t="s">
        <v>8</v>
      </c>
      <c r="D8702" t="s">
        <v>9</v>
      </c>
      <c r="E8702" s="1">
        <v>38828</v>
      </c>
      <c r="F8702" s="1">
        <v>38832</v>
      </c>
      <c r="G8702">
        <v>96</v>
      </c>
    </row>
    <row r="8703" spans="1:7">
      <c r="A8703" s="3">
        <v>9233387</v>
      </c>
      <c r="B8703" t="s">
        <v>2478</v>
      </c>
      <c r="C8703" t="s">
        <v>8</v>
      </c>
      <c r="D8703" t="s">
        <v>9</v>
      </c>
      <c r="E8703" s="1">
        <v>39061</v>
      </c>
      <c r="F8703" s="1">
        <v>39075</v>
      </c>
      <c r="G8703">
        <v>336</v>
      </c>
    </row>
    <row r="8704" spans="1:7">
      <c r="A8704" s="3">
        <v>9246475</v>
      </c>
      <c r="B8704" t="s">
        <v>1201</v>
      </c>
      <c r="C8704" t="s">
        <v>8</v>
      </c>
      <c r="D8704" t="s">
        <v>9</v>
      </c>
      <c r="E8704" s="1">
        <v>38822</v>
      </c>
      <c r="F8704" s="1">
        <v>38823</v>
      </c>
      <c r="G8704">
        <v>30</v>
      </c>
    </row>
    <row r="8705" spans="1:7">
      <c r="A8705" s="3">
        <v>9251456</v>
      </c>
      <c r="B8705" t="s">
        <v>1202</v>
      </c>
      <c r="C8705" t="s">
        <v>8</v>
      </c>
      <c r="D8705" t="s">
        <v>9</v>
      </c>
      <c r="E8705" s="1">
        <v>38819</v>
      </c>
      <c r="F8705" s="1">
        <v>38820</v>
      </c>
      <c r="G8705">
        <v>26</v>
      </c>
    </row>
    <row r="8706" spans="1:7">
      <c r="A8706" s="3">
        <v>9251456</v>
      </c>
      <c r="B8706" t="s">
        <v>1202</v>
      </c>
      <c r="C8706" t="s">
        <v>8</v>
      </c>
      <c r="D8706" t="s">
        <v>9</v>
      </c>
      <c r="E8706" s="1">
        <v>38814</v>
      </c>
      <c r="F8706" s="1">
        <v>38815</v>
      </c>
      <c r="G8706">
        <v>21</v>
      </c>
    </row>
    <row r="8707" spans="1:7">
      <c r="A8707" s="3">
        <v>9251456</v>
      </c>
      <c r="B8707" t="s">
        <v>1202</v>
      </c>
      <c r="C8707" t="s">
        <v>8</v>
      </c>
      <c r="D8707" t="s">
        <v>9</v>
      </c>
      <c r="E8707" s="1">
        <v>38913</v>
      </c>
      <c r="F8707" s="1">
        <v>38915</v>
      </c>
      <c r="G8707">
        <v>37</v>
      </c>
    </row>
    <row r="8708" spans="1:7">
      <c r="A8708" s="3">
        <v>9288461</v>
      </c>
      <c r="B8708" t="s">
        <v>344</v>
      </c>
      <c r="C8708" t="s">
        <v>8</v>
      </c>
      <c r="D8708" t="s">
        <v>9</v>
      </c>
      <c r="E8708" s="1">
        <v>38748</v>
      </c>
      <c r="F8708" s="1">
        <v>38756</v>
      </c>
      <c r="G8708">
        <v>180</v>
      </c>
    </row>
    <row r="8709" spans="1:7">
      <c r="A8709" s="3">
        <v>9288461</v>
      </c>
      <c r="B8709" t="s">
        <v>344</v>
      </c>
      <c r="C8709" t="s">
        <v>8</v>
      </c>
      <c r="D8709" t="s">
        <v>9</v>
      </c>
      <c r="E8709" s="1">
        <v>38768</v>
      </c>
      <c r="F8709" s="1">
        <v>38770</v>
      </c>
      <c r="G8709">
        <v>60</v>
      </c>
    </row>
    <row r="8710" spans="1:7">
      <c r="A8710" s="3">
        <v>9312664</v>
      </c>
      <c r="B8710" t="s">
        <v>2380</v>
      </c>
      <c r="C8710" t="s">
        <v>8</v>
      </c>
      <c r="D8710" t="s">
        <v>9</v>
      </c>
      <c r="E8710" s="1">
        <v>39030</v>
      </c>
      <c r="F8710" s="1">
        <v>39034</v>
      </c>
      <c r="G8710">
        <v>95</v>
      </c>
    </row>
    <row r="8711" spans="1:7">
      <c r="A8711" s="3">
        <v>8110552</v>
      </c>
      <c r="B8711" t="s">
        <v>1776</v>
      </c>
      <c r="C8711" t="s">
        <v>8</v>
      </c>
      <c r="D8711" t="s">
        <v>9</v>
      </c>
      <c r="E8711" s="1">
        <v>38906</v>
      </c>
      <c r="F8711" s="1">
        <v>38910</v>
      </c>
      <c r="G8711">
        <v>88</v>
      </c>
    </row>
    <row r="8712" spans="1:7">
      <c r="A8712" s="3">
        <v>8700400</v>
      </c>
      <c r="B8712" t="s">
        <v>1423</v>
      </c>
      <c r="C8712" t="s">
        <v>8</v>
      </c>
      <c r="D8712" t="s">
        <v>9</v>
      </c>
      <c r="E8712" s="1">
        <v>38862</v>
      </c>
      <c r="F8712" s="1">
        <v>38864</v>
      </c>
      <c r="G8712">
        <v>40</v>
      </c>
    </row>
    <row r="8713" spans="1:7">
      <c r="A8713" s="3">
        <v>8700400</v>
      </c>
      <c r="B8713" t="s">
        <v>1423</v>
      </c>
      <c r="C8713" t="s">
        <v>8</v>
      </c>
      <c r="D8713" t="s">
        <v>9</v>
      </c>
      <c r="E8713" s="1">
        <v>38849</v>
      </c>
      <c r="F8713" s="1">
        <v>38852</v>
      </c>
      <c r="G8713">
        <v>60</v>
      </c>
    </row>
    <row r="8714" spans="1:7">
      <c r="A8714" s="3">
        <v>8700400</v>
      </c>
      <c r="B8714" t="s">
        <v>1423</v>
      </c>
      <c r="C8714" t="s">
        <v>8</v>
      </c>
      <c r="D8714" t="s">
        <v>9</v>
      </c>
      <c r="E8714" s="1">
        <v>38839</v>
      </c>
      <c r="F8714" s="1">
        <v>38841</v>
      </c>
      <c r="G8714">
        <v>48</v>
      </c>
    </row>
    <row r="8715" spans="1:7">
      <c r="A8715" s="3">
        <v>8700400</v>
      </c>
      <c r="B8715" t="s">
        <v>1423</v>
      </c>
      <c r="C8715" t="s">
        <v>8</v>
      </c>
      <c r="D8715" t="s">
        <v>9</v>
      </c>
      <c r="E8715" s="1">
        <v>38871</v>
      </c>
      <c r="F8715" s="1">
        <v>38872</v>
      </c>
      <c r="G8715">
        <v>43</v>
      </c>
    </row>
    <row r="8716" spans="1:7">
      <c r="A8716" s="3">
        <v>8700400</v>
      </c>
      <c r="B8716" t="s">
        <v>1423</v>
      </c>
      <c r="C8716" t="s">
        <v>8</v>
      </c>
      <c r="D8716" t="s">
        <v>9</v>
      </c>
      <c r="E8716" s="1">
        <v>38928</v>
      </c>
      <c r="F8716" s="1">
        <v>38929</v>
      </c>
      <c r="G8716">
        <v>31</v>
      </c>
    </row>
    <row r="8717" spans="1:7">
      <c r="A8717" s="3">
        <v>8700400</v>
      </c>
      <c r="B8717" t="s">
        <v>1423</v>
      </c>
      <c r="C8717" t="s">
        <v>8</v>
      </c>
      <c r="D8717" t="s">
        <v>9</v>
      </c>
      <c r="E8717" s="1">
        <v>38960</v>
      </c>
      <c r="F8717" s="1">
        <v>38962</v>
      </c>
      <c r="G8717">
        <v>53</v>
      </c>
    </row>
    <row r="8718" spans="1:7">
      <c r="A8718" s="3">
        <v>8700400</v>
      </c>
      <c r="B8718" t="s">
        <v>1423</v>
      </c>
      <c r="C8718" t="s">
        <v>8</v>
      </c>
      <c r="D8718" t="s">
        <v>9</v>
      </c>
      <c r="E8718" s="1">
        <v>38943</v>
      </c>
      <c r="F8718" s="1">
        <v>38944</v>
      </c>
      <c r="G8718">
        <v>36</v>
      </c>
    </row>
    <row r="8719" spans="1:7">
      <c r="A8719" s="3">
        <v>8700412</v>
      </c>
      <c r="B8719" t="s">
        <v>1975</v>
      </c>
      <c r="C8719" t="s">
        <v>8</v>
      </c>
      <c r="D8719" t="s">
        <v>9</v>
      </c>
      <c r="E8719" s="1">
        <v>38938</v>
      </c>
      <c r="F8719" s="1">
        <v>38941</v>
      </c>
      <c r="G8719">
        <v>69</v>
      </c>
    </row>
    <row r="8720" spans="1:7">
      <c r="A8720" s="3">
        <v>8700412</v>
      </c>
      <c r="B8720" t="s">
        <v>1975</v>
      </c>
      <c r="C8720" t="s">
        <v>8</v>
      </c>
      <c r="D8720" t="s">
        <v>9</v>
      </c>
      <c r="E8720" s="1">
        <v>38934</v>
      </c>
      <c r="F8720" s="1">
        <v>38937</v>
      </c>
      <c r="G8720">
        <v>77</v>
      </c>
    </row>
    <row r="8721" spans="1:7">
      <c r="A8721" s="3">
        <v>8914764</v>
      </c>
      <c r="B8721" t="s">
        <v>970</v>
      </c>
      <c r="C8721" t="s">
        <v>8</v>
      </c>
      <c r="D8721" t="s">
        <v>9</v>
      </c>
      <c r="E8721" s="1">
        <v>38807</v>
      </c>
      <c r="F8721" s="1">
        <v>38808</v>
      </c>
      <c r="G8721">
        <v>23</v>
      </c>
    </row>
    <row r="8722" spans="1:7">
      <c r="A8722" s="3">
        <v>8914764</v>
      </c>
      <c r="B8722" t="s">
        <v>970</v>
      </c>
      <c r="C8722" t="s">
        <v>8</v>
      </c>
      <c r="D8722" t="s">
        <v>9</v>
      </c>
      <c r="E8722" s="1">
        <v>38813</v>
      </c>
      <c r="F8722" s="1">
        <v>38813</v>
      </c>
      <c r="G8722">
        <v>13</v>
      </c>
    </row>
    <row r="8723" spans="1:7">
      <c r="A8723" s="3">
        <v>8914764</v>
      </c>
      <c r="B8723" t="s">
        <v>970</v>
      </c>
      <c r="C8723" t="s">
        <v>8</v>
      </c>
      <c r="D8723" t="s">
        <v>9</v>
      </c>
      <c r="E8723" s="1">
        <v>38811</v>
      </c>
      <c r="F8723" s="1">
        <v>38811</v>
      </c>
      <c r="G8723">
        <v>12</v>
      </c>
    </row>
    <row r="8724" spans="1:7">
      <c r="A8724" s="3">
        <v>8914764</v>
      </c>
      <c r="B8724" t="s">
        <v>970</v>
      </c>
      <c r="C8724" t="s">
        <v>8</v>
      </c>
      <c r="D8724" t="s">
        <v>9</v>
      </c>
      <c r="E8724" s="1">
        <v>38809</v>
      </c>
      <c r="F8724" s="1">
        <v>38810</v>
      </c>
      <c r="G8724">
        <v>25</v>
      </c>
    </row>
    <row r="8725" spans="1:7">
      <c r="A8725" s="3">
        <v>8914764</v>
      </c>
      <c r="B8725" t="s">
        <v>970</v>
      </c>
      <c r="C8725" t="s">
        <v>8</v>
      </c>
      <c r="D8725" t="s">
        <v>9</v>
      </c>
      <c r="E8725" s="1">
        <v>38876</v>
      </c>
      <c r="F8725" s="1">
        <v>38881</v>
      </c>
      <c r="G8725">
        <v>110</v>
      </c>
    </row>
    <row r="8726" spans="1:7">
      <c r="A8726" s="3">
        <v>8914764</v>
      </c>
      <c r="B8726" t="s">
        <v>970</v>
      </c>
      <c r="C8726" t="s">
        <v>8</v>
      </c>
      <c r="D8726" t="s">
        <v>9</v>
      </c>
      <c r="E8726" s="1">
        <v>38997</v>
      </c>
      <c r="F8726" s="1">
        <v>38998</v>
      </c>
      <c r="G8726">
        <v>23</v>
      </c>
    </row>
    <row r="8727" spans="1:7">
      <c r="A8727" s="3">
        <v>8914764</v>
      </c>
      <c r="B8727" t="s">
        <v>970</v>
      </c>
      <c r="C8727" t="s">
        <v>8</v>
      </c>
      <c r="D8727" t="s">
        <v>9</v>
      </c>
      <c r="E8727" s="1">
        <v>38995</v>
      </c>
      <c r="F8727" s="1">
        <v>38996</v>
      </c>
      <c r="G8727">
        <v>30</v>
      </c>
    </row>
    <row r="8728" spans="1:7">
      <c r="A8728" s="3">
        <v>8914764</v>
      </c>
      <c r="B8728" t="s">
        <v>970</v>
      </c>
      <c r="C8728" t="s">
        <v>8</v>
      </c>
      <c r="D8728" t="s">
        <v>9</v>
      </c>
      <c r="E8728" s="1">
        <v>39031</v>
      </c>
      <c r="F8728" s="1">
        <v>39035</v>
      </c>
      <c r="G8728">
        <v>80</v>
      </c>
    </row>
    <row r="8729" spans="1:7">
      <c r="A8729" s="3">
        <v>8914764</v>
      </c>
      <c r="B8729" t="s">
        <v>970</v>
      </c>
      <c r="C8729" t="s">
        <v>8</v>
      </c>
      <c r="D8729" t="s">
        <v>9</v>
      </c>
      <c r="E8729" s="1">
        <v>39073</v>
      </c>
      <c r="F8729" s="1">
        <v>39081</v>
      </c>
      <c r="G8729">
        <v>186</v>
      </c>
    </row>
    <row r="8730" spans="1:7">
      <c r="A8730" s="3">
        <v>9209972</v>
      </c>
      <c r="B8730" t="s">
        <v>698</v>
      </c>
      <c r="C8730" t="s">
        <v>8</v>
      </c>
      <c r="D8730" t="s">
        <v>9</v>
      </c>
      <c r="E8730" s="1">
        <v>38751</v>
      </c>
      <c r="F8730" s="1">
        <v>38755</v>
      </c>
      <c r="G8730">
        <v>109</v>
      </c>
    </row>
    <row r="8731" spans="1:7">
      <c r="A8731" s="3">
        <v>9209972</v>
      </c>
      <c r="B8731" t="s">
        <v>698</v>
      </c>
      <c r="C8731" t="s">
        <v>8</v>
      </c>
      <c r="D8731" t="s">
        <v>9</v>
      </c>
      <c r="E8731" s="1">
        <v>38867</v>
      </c>
      <c r="F8731" s="1">
        <v>38870</v>
      </c>
      <c r="G8731">
        <v>54</v>
      </c>
    </row>
    <row r="8732" spans="1:7">
      <c r="A8732" s="3">
        <v>9209972</v>
      </c>
      <c r="B8732" t="s">
        <v>698</v>
      </c>
      <c r="C8732" t="s">
        <v>8</v>
      </c>
      <c r="D8732" t="s">
        <v>9</v>
      </c>
      <c r="E8732" s="1">
        <v>38861</v>
      </c>
      <c r="F8732" s="1">
        <v>38864</v>
      </c>
      <c r="G8732">
        <v>78</v>
      </c>
    </row>
    <row r="8733" spans="1:7">
      <c r="A8733" s="3">
        <v>9209972</v>
      </c>
      <c r="B8733" t="s">
        <v>698</v>
      </c>
      <c r="C8733" t="s">
        <v>8</v>
      </c>
      <c r="D8733" t="s">
        <v>9</v>
      </c>
      <c r="E8733" s="1">
        <v>38859</v>
      </c>
      <c r="F8733" s="1">
        <v>38860</v>
      </c>
      <c r="G8733">
        <v>21</v>
      </c>
    </row>
    <row r="8734" spans="1:7">
      <c r="A8734" s="3">
        <v>9209972</v>
      </c>
      <c r="B8734" t="s">
        <v>698</v>
      </c>
      <c r="C8734" t="s">
        <v>8</v>
      </c>
      <c r="D8734" t="s">
        <v>9</v>
      </c>
      <c r="E8734" s="1">
        <v>38995</v>
      </c>
      <c r="F8734" s="1">
        <v>38999</v>
      </c>
      <c r="G8734">
        <v>97</v>
      </c>
    </row>
    <row r="8735" spans="1:7">
      <c r="A8735" s="3">
        <v>9209972</v>
      </c>
      <c r="B8735" t="s">
        <v>698</v>
      </c>
      <c r="C8735" t="s">
        <v>8</v>
      </c>
      <c r="D8735" t="s">
        <v>9</v>
      </c>
      <c r="E8735" s="1">
        <v>39071</v>
      </c>
      <c r="F8735" s="1">
        <v>39076</v>
      </c>
      <c r="G8735">
        <v>100</v>
      </c>
    </row>
    <row r="8736" spans="1:7">
      <c r="A8736" s="3">
        <v>9167203</v>
      </c>
      <c r="B8736" t="s">
        <v>1976</v>
      </c>
      <c r="C8736" t="s">
        <v>8</v>
      </c>
      <c r="D8736" t="s">
        <v>9</v>
      </c>
      <c r="E8736" s="1">
        <v>38954</v>
      </c>
      <c r="F8736" s="1">
        <v>38958</v>
      </c>
      <c r="G8736">
        <v>86</v>
      </c>
    </row>
    <row r="8737" spans="1:7">
      <c r="A8737" s="3">
        <v>9242089</v>
      </c>
      <c r="B8737" t="s">
        <v>2381</v>
      </c>
      <c r="C8737" t="s">
        <v>8</v>
      </c>
      <c r="D8737" t="s">
        <v>9</v>
      </c>
      <c r="E8737" s="1">
        <v>39043</v>
      </c>
      <c r="F8737" s="1">
        <v>39044</v>
      </c>
      <c r="G8737">
        <v>24</v>
      </c>
    </row>
    <row r="8738" spans="1:7">
      <c r="A8738" s="3">
        <v>9074133</v>
      </c>
      <c r="B8738" t="s">
        <v>345</v>
      </c>
      <c r="C8738" t="s">
        <v>8</v>
      </c>
      <c r="D8738" t="s">
        <v>9</v>
      </c>
      <c r="E8738" s="1">
        <v>38744</v>
      </c>
      <c r="F8738" s="1">
        <v>38751</v>
      </c>
      <c r="G8738">
        <v>184</v>
      </c>
    </row>
    <row r="8739" spans="1:7">
      <c r="A8739" s="3">
        <v>7035547</v>
      </c>
      <c r="B8739" t="s">
        <v>346</v>
      </c>
      <c r="C8739" t="s">
        <v>11</v>
      </c>
      <c r="D8739" t="s">
        <v>9</v>
      </c>
      <c r="E8739" s="1">
        <v>38738</v>
      </c>
      <c r="F8739" s="1">
        <v>38739</v>
      </c>
      <c r="G8739">
        <v>32</v>
      </c>
    </row>
    <row r="8740" spans="1:7">
      <c r="A8740" s="3">
        <v>7035547</v>
      </c>
      <c r="B8740" t="s">
        <v>346</v>
      </c>
      <c r="C8740" t="s">
        <v>8</v>
      </c>
      <c r="D8740" t="s">
        <v>9</v>
      </c>
      <c r="E8740" s="1">
        <v>38737</v>
      </c>
      <c r="F8740" s="1">
        <v>38738</v>
      </c>
      <c r="G8740">
        <v>9</v>
      </c>
    </row>
    <row r="8741" spans="1:7">
      <c r="A8741" s="3">
        <v>7035547</v>
      </c>
      <c r="B8741" t="s">
        <v>346</v>
      </c>
      <c r="C8741" t="s">
        <v>11</v>
      </c>
      <c r="D8741" t="s">
        <v>9</v>
      </c>
      <c r="E8741" s="1">
        <v>38737</v>
      </c>
      <c r="F8741" s="1">
        <v>38737</v>
      </c>
      <c r="G8741">
        <v>2</v>
      </c>
    </row>
    <row r="8742" spans="1:7">
      <c r="A8742" s="3">
        <v>9295830</v>
      </c>
      <c r="B8742" t="s">
        <v>347</v>
      </c>
      <c r="C8742" t="s">
        <v>8</v>
      </c>
      <c r="D8742" t="s">
        <v>9</v>
      </c>
      <c r="E8742" s="1">
        <v>38740</v>
      </c>
      <c r="F8742" s="1">
        <v>38741</v>
      </c>
      <c r="G8742">
        <v>25</v>
      </c>
    </row>
    <row r="8743" spans="1:7">
      <c r="A8743" s="3">
        <v>9295830</v>
      </c>
      <c r="B8743" t="s">
        <v>347</v>
      </c>
      <c r="C8743" t="s">
        <v>8</v>
      </c>
      <c r="D8743" t="s">
        <v>9</v>
      </c>
      <c r="E8743" s="1">
        <v>39040</v>
      </c>
      <c r="F8743" s="1">
        <v>39041</v>
      </c>
      <c r="G8743">
        <v>25</v>
      </c>
    </row>
    <row r="8744" spans="1:7">
      <c r="A8744" s="3">
        <v>9223174</v>
      </c>
      <c r="B8744" t="s">
        <v>1203</v>
      </c>
      <c r="C8744" t="s">
        <v>8</v>
      </c>
      <c r="D8744" t="s">
        <v>9</v>
      </c>
      <c r="E8744" s="1">
        <v>38808</v>
      </c>
      <c r="F8744" s="1">
        <v>38814</v>
      </c>
      <c r="G8744">
        <v>126</v>
      </c>
    </row>
    <row r="8745" spans="1:7">
      <c r="A8745" s="3">
        <v>8130083</v>
      </c>
      <c r="B8745" t="s">
        <v>2382</v>
      </c>
      <c r="C8745" t="s">
        <v>22</v>
      </c>
      <c r="D8745" t="s">
        <v>9</v>
      </c>
      <c r="E8745" s="1">
        <v>39044</v>
      </c>
      <c r="F8745" s="1">
        <v>39045</v>
      </c>
      <c r="G8745">
        <v>27</v>
      </c>
    </row>
    <row r="8746" spans="1:7">
      <c r="A8746" s="3">
        <v>9293002</v>
      </c>
      <c r="B8746" t="s">
        <v>1610</v>
      </c>
      <c r="C8746" t="s">
        <v>8</v>
      </c>
      <c r="D8746" t="s">
        <v>9</v>
      </c>
      <c r="E8746" s="1">
        <v>38891</v>
      </c>
      <c r="F8746" s="1">
        <v>38892</v>
      </c>
      <c r="G8746">
        <v>28</v>
      </c>
    </row>
    <row r="8747" spans="1:7">
      <c r="A8747" s="3">
        <v>9293002</v>
      </c>
      <c r="B8747" t="s">
        <v>1610</v>
      </c>
      <c r="C8747" t="s">
        <v>8</v>
      </c>
      <c r="D8747" t="s">
        <v>9</v>
      </c>
      <c r="E8747" s="1">
        <v>38941</v>
      </c>
      <c r="F8747" s="1">
        <v>38943</v>
      </c>
      <c r="G8747">
        <v>31</v>
      </c>
    </row>
    <row r="8748" spans="1:7">
      <c r="A8748" s="3">
        <v>9126273</v>
      </c>
      <c r="B8748" t="s">
        <v>971</v>
      </c>
      <c r="C8748" t="s">
        <v>22</v>
      </c>
      <c r="D8748" t="s">
        <v>9</v>
      </c>
      <c r="E8748" s="1">
        <v>38797</v>
      </c>
      <c r="F8748" s="1">
        <v>38799</v>
      </c>
      <c r="G8748">
        <v>37</v>
      </c>
    </row>
    <row r="8749" spans="1:7">
      <c r="A8749" s="3">
        <v>9126273</v>
      </c>
      <c r="B8749" t="s">
        <v>971</v>
      </c>
      <c r="C8749" t="s">
        <v>8</v>
      </c>
      <c r="D8749" t="s">
        <v>9</v>
      </c>
      <c r="E8749" s="1">
        <v>38858</v>
      </c>
      <c r="F8749" s="1">
        <v>38859</v>
      </c>
      <c r="G8749">
        <v>39</v>
      </c>
    </row>
    <row r="8750" spans="1:7">
      <c r="A8750" s="3">
        <v>9126273</v>
      </c>
      <c r="B8750" t="s">
        <v>971</v>
      </c>
      <c r="C8750" t="s">
        <v>22</v>
      </c>
      <c r="D8750" t="s">
        <v>9</v>
      </c>
      <c r="E8750" s="1">
        <v>38936</v>
      </c>
      <c r="F8750" s="1">
        <v>38937</v>
      </c>
      <c r="G8750">
        <v>30</v>
      </c>
    </row>
    <row r="8751" spans="1:7">
      <c r="A8751" s="3">
        <v>9126273</v>
      </c>
      <c r="B8751" t="s">
        <v>971</v>
      </c>
      <c r="C8751" t="s">
        <v>8</v>
      </c>
      <c r="D8751" t="s">
        <v>9</v>
      </c>
      <c r="E8751" s="1">
        <v>38981</v>
      </c>
      <c r="F8751" s="1">
        <v>38982</v>
      </c>
      <c r="G8751">
        <v>26</v>
      </c>
    </row>
    <row r="8752" spans="1:7">
      <c r="A8752" s="3">
        <v>9126273</v>
      </c>
      <c r="B8752" t="s">
        <v>971</v>
      </c>
      <c r="C8752" t="s">
        <v>22</v>
      </c>
      <c r="D8752" t="s">
        <v>9</v>
      </c>
      <c r="E8752" s="1">
        <v>38980</v>
      </c>
      <c r="F8752" s="1">
        <v>38981</v>
      </c>
      <c r="G8752">
        <v>24</v>
      </c>
    </row>
    <row r="8753" spans="1:7">
      <c r="A8753" s="3">
        <v>7706328</v>
      </c>
      <c r="B8753" t="s">
        <v>699</v>
      </c>
      <c r="C8753" t="s">
        <v>8</v>
      </c>
      <c r="D8753" t="s">
        <v>9</v>
      </c>
      <c r="E8753" s="1">
        <v>38772</v>
      </c>
      <c r="F8753" s="1">
        <v>38775</v>
      </c>
      <c r="G8753">
        <v>64</v>
      </c>
    </row>
    <row r="8754" spans="1:7">
      <c r="A8754" s="3">
        <v>8030398</v>
      </c>
      <c r="B8754" t="s">
        <v>348</v>
      </c>
      <c r="C8754" t="s">
        <v>8</v>
      </c>
      <c r="D8754" t="s">
        <v>9</v>
      </c>
      <c r="E8754" s="1">
        <v>38725</v>
      </c>
      <c r="F8754" s="1">
        <v>38727</v>
      </c>
      <c r="G8754">
        <v>48</v>
      </c>
    </row>
    <row r="8755" spans="1:7">
      <c r="A8755" s="3">
        <v>8030398</v>
      </c>
      <c r="B8755" t="s">
        <v>348</v>
      </c>
      <c r="C8755" t="s">
        <v>8</v>
      </c>
      <c r="D8755" t="s">
        <v>9</v>
      </c>
      <c r="E8755" s="1">
        <v>38824</v>
      </c>
      <c r="F8755" s="1">
        <v>38825</v>
      </c>
      <c r="G8755">
        <v>22</v>
      </c>
    </row>
    <row r="8756" spans="1:7">
      <c r="A8756" s="3">
        <v>8030398</v>
      </c>
      <c r="B8756" t="s">
        <v>348</v>
      </c>
      <c r="C8756" t="s">
        <v>8</v>
      </c>
      <c r="D8756" t="s">
        <v>9</v>
      </c>
      <c r="E8756" s="1">
        <v>38822</v>
      </c>
      <c r="F8756" s="1">
        <v>38823</v>
      </c>
      <c r="G8756">
        <v>30</v>
      </c>
    </row>
    <row r="8757" spans="1:7">
      <c r="A8757" s="3">
        <v>9302463</v>
      </c>
      <c r="B8757" t="s">
        <v>700</v>
      </c>
      <c r="C8757" t="s">
        <v>8</v>
      </c>
      <c r="D8757" t="s">
        <v>9</v>
      </c>
      <c r="E8757" s="1">
        <v>38750</v>
      </c>
      <c r="F8757" s="1">
        <v>38753</v>
      </c>
      <c r="G8757">
        <v>62</v>
      </c>
    </row>
    <row r="8758" spans="1:7">
      <c r="A8758" s="3">
        <v>9158965</v>
      </c>
      <c r="B8758" t="s">
        <v>1204</v>
      </c>
      <c r="C8758" t="s">
        <v>11</v>
      </c>
      <c r="D8758" t="s">
        <v>9</v>
      </c>
      <c r="E8758" s="1">
        <v>38833</v>
      </c>
      <c r="F8758" s="1">
        <v>38834</v>
      </c>
      <c r="G8758">
        <v>27</v>
      </c>
    </row>
    <row r="8759" spans="1:7">
      <c r="A8759" s="3">
        <v>8309725</v>
      </c>
      <c r="B8759" t="s">
        <v>1777</v>
      </c>
      <c r="C8759" t="s">
        <v>8</v>
      </c>
      <c r="D8759" t="s">
        <v>9</v>
      </c>
      <c r="E8759" s="1">
        <v>38920</v>
      </c>
      <c r="F8759" s="1">
        <v>38926</v>
      </c>
      <c r="G8759">
        <v>148</v>
      </c>
    </row>
    <row r="8760" spans="1:7">
      <c r="A8760" s="3">
        <v>9145308</v>
      </c>
      <c r="B8760" t="s">
        <v>349</v>
      </c>
      <c r="C8760" t="s">
        <v>8</v>
      </c>
      <c r="D8760" t="s">
        <v>9</v>
      </c>
      <c r="E8760" s="1">
        <v>38734</v>
      </c>
      <c r="F8760" s="1">
        <v>38735</v>
      </c>
      <c r="G8760">
        <v>39</v>
      </c>
    </row>
    <row r="8761" spans="1:7">
      <c r="A8761" s="3">
        <v>8504648</v>
      </c>
      <c r="B8761" t="s">
        <v>701</v>
      </c>
      <c r="C8761" t="s">
        <v>8</v>
      </c>
      <c r="D8761" t="s">
        <v>9</v>
      </c>
      <c r="E8761" s="1">
        <v>38772</v>
      </c>
      <c r="F8761" s="1">
        <v>38773</v>
      </c>
      <c r="G8761">
        <v>28</v>
      </c>
    </row>
    <row r="8762" spans="1:7">
      <c r="A8762" s="3">
        <v>8504648</v>
      </c>
      <c r="B8762" t="s">
        <v>701</v>
      </c>
      <c r="C8762" t="s">
        <v>8</v>
      </c>
      <c r="D8762" t="s">
        <v>9</v>
      </c>
      <c r="E8762" s="1">
        <v>38769</v>
      </c>
      <c r="F8762" s="1">
        <v>38770</v>
      </c>
      <c r="G8762">
        <v>42</v>
      </c>
    </row>
    <row r="8763" spans="1:7">
      <c r="A8763" s="3">
        <v>8504648</v>
      </c>
      <c r="B8763" t="s">
        <v>701</v>
      </c>
      <c r="C8763" t="s">
        <v>8</v>
      </c>
      <c r="D8763" t="s">
        <v>9</v>
      </c>
      <c r="E8763" s="1">
        <v>38807</v>
      </c>
      <c r="F8763" s="1">
        <v>38809</v>
      </c>
      <c r="G8763">
        <v>46</v>
      </c>
    </row>
    <row r="8764" spans="1:7">
      <c r="A8764" s="3">
        <v>8504648</v>
      </c>
      <c r="B8764" t="s">
        <v>701</v>
      </c>
      <c r="C8764" t="s">
        <v>22</v>
      </c>
      <c r="D8764" t="s">
        <v>9</v>
      </c>
      <c r="E8764" s="1">
        <v>38827</v>
      </c>
      <c r="F8764" s="1">
        <v>38828</v>
      </c>
      <c r="G8764">
        <v>23</v>
      </c>
    </row>
    <row r="8765" spans="1:7">
      <c r="A8765" s="3">
        <v>8504648</v>
      </c>
      <c r="B8765" t="s">
        <v>701</v>
      </c>
      <c r="C8765" t="s">
        <v>8</v>
      </c>
      <c r="D8765" t="s">
        <v>9</v>
      </c>
      <c r="E8765" s="1">
        <v>38810</v>
      </c>
      <c r="F8765" s="1">
        <v>38813</v>
      </c>
      <c r="G8765">
        <v>76</v>
      </c>
    </row>
    <row r="8766" spans="1:7">
      <c r="A8766" s="3">
        <v>8504648</v>
      </c>
      <c r="B8766" t="s">
        <v>701</v>
      </c>
      <c r="C8766" t="s">
        <v>8</v>
      </c>
      <c r="D8766" t="s">
        <v>9</v>
      </c>
      <c r="E8766" s="1">
        <v>39042</v>
      </c>
      <c r="F8766" s="1">
        <v>39053</v>
      </c>
      <c r="G8766">
        <v>262</v>
      </c>
    </row>
    <row r="8767" spans="1:7">
      <c r="A8767" s="3">
        <v>8913588</v>
      </c>
      <c r="B8767" t="s">
        <v>1611</v>
      </c>
      <c r="C8767" t="s">
        <v>8</v>
      </c>
      <c r="D8767" t="s">
        <v>9</v>
      </c>
      <c r="E8767" s="1">
        <v>38890</v>
      </c>
      <c r="F8767" s="1">
        <v>38892</v>
      </c>
      <c r="G8767">
        <v>46</v>
      </c>
    </row>
    <row r="8768" spans="1:7">
      <c r="A8768" s="3">
        <v>9341146</v>
      </c>
      <c r="B8768" t="s">
        <v>1778</v>
      </c>
      <c r="C8768" t="s">
        <v>8</v>
      </c>
      <c r="D8768" t="s">
        <v>9</v>
      </c>
      <c r="E8768" s="1">
        <v>38919</v>
      </c>
      <c r="F8768" s="1">
        <v>38921</v>
      </c>
      <c r="G8768">
        <v>60</v>
      </c>
    </row>
    <row r="8769" spans="1:7">
      <c r="A8769" s="3">
        <v>9341146</v>
      </c>
      <c r="B8769" t="s">
        <v>1778</v>
      </c>
      <c r="C8769" t="s">
        <v>8</v>
      </c>
      <c r="D8769" t="s">
        <v>9</v>
      </c>
      <c r="E8769" s="1">
        <v>39030</v>
      </c>
      <c r="F8769" s="1">
        <v>39032</v>
      </c>
      <c r="G8769">
        <v>30</v>
      </c>
    </row>
    <row r="8770" spans="1:7">
      <c r="A8770" s="3">
        <v>7622807</v>
      </c>
      <c r="B8770" t="s">
        <v>350</v>
      </c>
      <c r="C8770" t="s">
        <v>8</v>
      </c>
      <c r="D8770" t="s">
        <v>9</v>
      </c>
      <c r="E8770" s="1">
        <v>38736</v>
      </c>
      <c r="F8770" s="1">
        <v>38741</v>
      </c>
      <c r="G8770">
        <v>130</v>
      </c>
    </row>
    <row r="8771" spans="1:7">
      <c r="A8771" s="3">
        <v>7622807</v>
      </c>
      <c r="B8771" t="s">
        <v>350</v>
      </c>
      <c r="C8771" t="s">
        <v>8</v>
      </c>
      <c r="D8771" t="s">
        <v>9</v>
      </c>
      <c r="E8771" s="1">
        <v>38806</v>
      </c>
      <c r="F8771" s="1">
        <v>38808</v>
      </c>
      <c r="G8771">
        <v>42</v>
      </c>
    </row>
    <row r="8772" spans="1:7">
      <c r="A8772" s="3">
        <v>7622807</v>
      </c>
      <c r="B8772" t="s">
        <v>350</v>
      </c>
      <c r="C8772" t="s">
        <v>8</v>
      </c>
      <c r="D8772" t="s">
        <v>9</v>
      </c>
      <c r="E8772" s="1">
        <v>38876</v>
      </c>
      <c r="F8772" s="1">
        <v>38880</v>
      </c>
      <c r="G8772">
        <v>109</v>
      </c>
    </row>
    <row r="8773" spans="1:7">
      <c r="A8773" s="3">
        <v>7622807</v>
      </c>
      <c r="B8773" t="s">
        <v>350</v>
      </c>
      <c r="C8773" t="s">
        <v>8</v>
      </c>
      <c r="D8773" t="s">
        <v>9</v>
      </c>
      <c r="E8773" s="1">
        <v>38943</v>
      </c>
      <c r="F8773" s="1">
        <v>38947</v>
      </c>
      <c r="G8773">
        <v>79</v>
      </c>
    </row>
    <row r="8774" spans="1:7">
      <c r="A8774" s="3">
        <v>7622807</v>
      </c>
      <c r="B8774" t="s">
        <v>350</v>
      </c>
      <c r="C8774" t="s">
        <v>8</v>
      </c>
      <c r="D8774" t="s">
        <v>9</v>
      </c>
      <c r="E8774" s="1">
        <v>38995</v>
      </c>
      <c r="F8774" s="1">
        <v>38999</v>
      </c>
      <c r="G8774">
        <v>103</v>
      </c>
    </row>
    <row r="8775" spans="1:7">
      <c r="A8775" s="3">
        <v>7622807</v>
      </c>
      <c r="B8775" t="s">
        <v>350</v>
      </c>
      <c r="C8775" t="s">
        <v>8</v>
      </c>
      <c r="D8775" t="s">
        <v>9</v>
      </c>
      <c r="E8775" s="1">
        <v>39075</v>
      </c>
      <c r="F8775" s="1">
        <v>39078</v>
      </c>
      <c r="G8775">
        <v>87</v>
      </c>
    </row>
    <row r="8776" spans="1:7">
      <c r="A8776" s="3">
        <v>9299367</v>
      </c>
      <c r="B8776" t="s">
        <v>1205</v>
      </c>
      <c r="C8776" t="s">
        <v>8</v>
      </c>
      <c r="D8776" t="s">
        <v>9</v>
      </c>
      <c r="E8776" s="1">
        <v>38834</v>
      </c>
      <c r="F8776" s="1">
        <v>38839</v>
      </c>
      <c r="G8776">
        <v>110</v>
      </c>
    </row>
    <row r="8777" spans="1:7">
      <c r="A8777" s="3">
        <v>9299367</v>
      </c>
      <c r="B8777" t="s">
        <v>1205</v>
      </c>
      <c r="C8777" t="s">
        <v>8</v>
      </c>
      <c r="D8777" t="s">
        <v>9</v>
      </c>
      <c r="E8777" s="1">
        <v>38895</v>
      </c>
      <c r="F8777" s="1">
        <v>38898</v>
      </c>
      <c r="G8777">
        <v>63</v>
      </c>
    </row>
    <row r="8778" spans="1:7">
      <c r="A8778" s="3">
        <v>8316077</v>
      </c>
      <c r="B8778" t="s">
        <v>2122</v>
      </c>
      <c r="C8778" t="s">
        <v>8</v>
      </c>
      <c r="D8778" t="s">
        <v>9</v>
      </c>
      <c r="E8778" s="1">
        <v>38964</v>
      </c>
      <c r="F8778" s="1">
        <v>38968</v>
      </c>
      <c r="G8778">
        <v>80</v>
      </c>
    </row>
    <row r="8779" spans="1:7">
      <c r="A8779" s="3">
        <v>9163568</v>
      </c>
      <c r="B8779" t="s">
        <v>972</v>
      </c>
      <c r="C8779" t="s">
        <v>8</v>
      </c>
      <c r="D8779" t="s">
        <v>9</v>
      </c>
      <c r="E8779" s="1">
        <v>38783</v>
      </c>
      <c r="F8779" s="1">
        <v>38784</v>
      </c>
      <c r="G8779">
        <v>43</v>
      </c>
    </row>
    <row r="8780" spans="1:7">
      <c r="A8780" s="3">
        <v>9036375</v>
      </c>
      <c r="B8780" t="s">
        <v>1424</v>
      </c>
      <c r="C8780" t="s">
        <v>8</v>
      </c>
      <c r="D8780" t="s">
        <v>9</v>
      </c>
      <c r="E8780" s="1">
        <v>38847</v>
      </c>
      <c r="F8780" s="1">
        <v>38849</v>
      </c>
      <c r="G8780">
        <v>41</v>
      </c>
    </row>
    <row r="8781" spans="1:7">
      <c r="A8781" s="3">
        <v>9036375</v>
      </c>
      <c r="B8781" t="s">
        <v>1424</v>
      </c>
      <c r="C8781" t="s">
        <v>8</v>
      </c>
      <c r="D8781" t="s">
        <v>9</v>
      </c>
      <c r="E8781" s="1">
        <v>38845</v>
      </c>
      <c r="F8781" s="1">
        <v>38845</v>
      </c>
      <c r="G8781">
        <v>18</v>
      </c>
    </row>
    <row r="8782" spans="1:7">
      <c r="A8782" s="3">
        <v>9036375</v>
      </c>
      <c r="B8782" t="s">
        <v>1424</v>
      </c>
      <c r="C8782" t="s">
        <v>8</v>
      </c>
      <c r="D8782" t="s">
        <v>9</v>
      </c>
      <c r="E8782" s="1">
        <v>38839</v>
      </c>
      <c r="F8782" s="1">
        <v>38840</v>
      </c>
      <c r="G8782">
        <v>25</v>
      </c>
    </row>
    <row r="8783" spans="1:7">
      <c r="A8783" s="3">
        <v>9036375</v>
      </c>
      <c r="B8783" t="s">
        <v>1424</v>
      </c>
      <c r="C8783" t="s">
        <v>8</v>
      </c>
      <c r="D8783" t="s">
        <v>9</v>
      </c>
      <c r="E8783" s="1">
        <v>38979</v>
      </c>
      <c r="F8783" s="1">
        <v>38980</v>
      </c>
      <c r="G8783">
        <v>27</v>
      </c>
    </row>
    <row r="8784" spans="1:7">
      <c r="A8784" s="3">
        <v>9036375</v>
      </c>
      <c r="B8784" t="s">
        <v>1424</v>
      </c>
      <c r="C8784" t="s">
        <v>8</v>
      </c>
      <c r="D8784" t="s">
        <v>9</v>
      </c>
      <c r="E8784" s="1">
        <v>39008</v>
      </c>
      <c r="F8784" s="1">
        <v>39010</v>
      </c>
      <c r="G8784">
        <v>68</v>
      </c>
    </row>
    <row r="8785" spans="1:7">
      <c r="A8785" s="3">
        <v>9036375</v>
      </c>
      <c r="B8785" t="s">
        <v>1424</v>
      </c>
      <c r="C8785" t="s">
        <v>8</v>
      </c>
      <c r="D8785" t="s">
        <v>9</v>
      </c>
      <c r="E8785" s="1">
        <v>39000</v>
      </c>
      <c r="F8785" s="1">
        <v>39001</v>
      </c>
      <c r="G8785">
        <v>30</v>
      </c>
    </row>
    <row r="8786" spans="1:7">
      <c r="A8786" s="3">
        <v>9233832</v>
      </c>
      <c r="B8786" t="s">
        <v>2383</v>
      </c>
      <c r="C8786" t="s">
        <v>11</v>
      </c>
      <c r="D8786" t="s">
        <v>9</v>
      </c>
      <c r="E8786" s="1">
        <v>39028</v>
      </c>
      <c r="F8786" s="1">
        <v>39029</v>
      </c>
      <c r="G8786">
        <v>27</v>
      </c>
    </row>
    <row r="8787" spans="1:7">
      <c r="A8787" s="3">
        <v>9233832</v>
      </c>
      <c r="B8787" t="s">
        <v>2383</v>
      </c>
      <c r="C8787" t="s">
        <v>11</v>
      </c>
      <c r="D8787" t="s">
        <v>9</v>
      </c>
      <c r="E8787" s="1">
        <v>39078</v>
      </c>
      <c r="F8787" s="1">
        <v>39080</v>
      </c>
      <c r="G8787">
        <v>43</v>
      </c>
    </row>
    <row r="8788" spans="1:7">
      <c r="A8788" s="3">
        <v>8908557</v>
      </c>
      <c r="B8788" t="s">
        <v>702</v>
      </c>
      <c r="C8788" t="s">
        <v>8</v>
      </c>
      <c r="D8788" t="s">
        <v>9</v>
      </c>
      <c r="E8788" s="1">
        <v>38757</v>
      </c>
      <c r="F8788" s="1">
        <v>38760</v>
      </c>
      <c r="G8788">
        <v>72</v>
      </c>
    </row>
    <row r="8789" spans="1:7">
      <c r="A8789" s="3">
        <v>8908557</v>
      </c>
      <c r="B8789" t="s">
        <v>702</v>
      </c>
      <c r="C8789" t="s">
        <v>11</v>
      </c>
      <c r="D8789" t="s">
        <v>9</v>
      </c>
      <c r="E8789" s="1">
        <v>38755</v>
      </c>
      <c r="F8789" s="1">
        <v>38757</v>
      </c>
      <c r="G8789">
        <v>28</v>
      </c>
    </row>
    <row r="8790" spans="1:7">
      <c r="A8790" s="3">
        <v>8908557</v>
      </c>
      <c r="B8790" t="s">
        <v>702</v>
      </c>
      <c r="C8790" t="s">
        <v>8</v>
      </c>
      <c r="D8790" t="s">
        <v>9</v>
      </c>
      <c r="E8790" s="1">
        <v>38876</v>
      </c>
      <c r="F8790" s="1">
        <v>38881</v>
      </c>
      <c r="G8790">
        <v>103</v>
      </c>
    </row>
    <row r="8791" spans="1:7">
      <c r="A8791" s="3">
        <v>8908557</v>
      </c>
      <c r="B8791" t="s">
        <v>702</v>
      </c>
      <c r="C8791" t="s">
        <v>8</v>
      </c>
      <c r="D8791" t="s">
        <v>9</v>
      </c>
      <c r="E8791" s="1">
        <v>39041</v>
      </c>
      <c r="F8791" s="1">
        <v>39046</v>
      </c>
      <c r="G8791">
        <v>118</v>
      </c>
    </row>
    <row r="8792" spans="1:7">
      <c r="A8792" s="3">
        <v>8908569</v>
      </c>
      <c r="B8792" t="s">
        <v>1977</v>
      </c>
      <c r="C8792" t="s">
        <v>8</v>
      </c>
      <c r="D8792" t="s">
        <v>9</v>
      </c>
      <c r="E8792" s="1">
        <v>38951</v>
      </c>
      <c r="F8792" s="1">
        <v>38953</v>
      </c>
      <c r="G8792">
        <v>56</v>
      </c>
    </row>
    <row r="8793" spans="1:7">
      <c r="A8793" s="3">
        <v>8908569</v>
      </c>
      <c r="B8793" t="s">
        <v>1977</v>
      </c>
      <c r="C8793" t="s">
        <v>8</v>
      </c>
      <c r="D8793" t="s">
        <v>9</v>
      </c>
      <c r="E8793" s="1">
        <v>39002</v>
      </c>
      <c r="F8793" s="1">
        <v>39012</v>
      </c>
      <c r="G8793">
        <v>243</v>
      </c>
    </row>
    <row r="8794" spans="1:7">
      <c r="A8794" s="3">
        <v>8908569</v>
      </c>
      <c r="B8794" t="s">
        <v>1977</v>
      </c>
      <c r="C8794" t="s">
        <v>8</v>
      </c>
      <c r="D8794" t="s">
        <v>9</v>
      </c>
      <c r="E8794" s="1">
        <v>39052</v>
      </c>
      <c r="F8794" s="1">
        <v>39060</v>
      </c>
      <c r="G8794">
        <v>194</v>
      </c>
    </row>
    <row r="8795" spans="1:7">
      <c r="A8795" s="3">
        <v>9256535</v>
      </c>
      <c r="B8795" t="s">
        <v>1779</v>
      </c>
      <c r="C8795" t="s">
        <v>8</v>
      </c>
      <c r="D8795" t="s">
        <v>9</v>
      </c>
      <c r="E8795" s="1">
        <v>38917</v>
      </c>
      <c r="F8795" s="1">
        <v>38918</v>
      </c>
      <c r="G8795">
        <v>42</v>
      </c>
    </row>
    <row r="8796" spans="1:7">
      <c r="A8796" s="3">
        <v>9256535</v>
      </c>
      <c r="B8796" t="s">
        <v>1779</v>
      </c>
      <c r="C8796" t="s">
        <v>8</v>
      </c>
      <c r="D8796" t="s">
        <v>9</v>
      </c>
      <c r="E8796" s="1">
        <v>38909</v>
      </c>
      <c r="F8796" s="1">
        <v>38911</v>
      </c>
      <c r="G8796">
        <v>51</v>
      </c>
    </row>
    <row r="8797" spans="1:7">
      <c r="A8797" s="3">
        <v>9256535</v>
      </c>
      <c r="B8797" t="s">
        <v>1779</v>
      </c>
      <c r="C8797" t="s">
        <v>8</v>
      </c>
      <c r="D8797" t="s">
        <v>9</v>
      </c>
      <c r="E8797" s="1">
        <v>38900</v>
      </c>
      <c r="F8797" s="1">
        <v>38902</v>
      </c>
      <c r="G8797">
        <v>45</v>
      </c>
    </row>
    <row r="8798" spans="1:7">
      <c r="A8798" s="3">
        <v>9256535</v>
      </c>
      <c r="B8798" t="s">
        <v>1779</v>
      </c>
      <c r="C8798" t="s">
        <v>22</v>
      </c>
      <c r="D8798" t="s">
        <v>9</v>
      </c>
      <c r="E8798" s="1">
        <v>39032</v>
      </c>
      <c r="F8798" s="1">
        <v>39033</v>
      </c>
      <c r="G8798">
        <v>18</v>
      </c>
    </row>
    <row r="8799" spans="1:7">
      <c r="A8799" s="3">
        <v>9256535</v>
      </c>
      <c r="B8799" t="s">
        <v>1779</v>
      </c>
      <c r="C8799" t="s">
        <v>22</v>
      </c>
      <c r="D8799" t="s">
        <v>9</v>
      </c>
      <c r="E8799" s="1">
        <v>39025</v>
      </c>
      <c r="F8799" s="1">
        <v>39029</v>
      </c>
      <c r="G8799">
        <v>102</v>
      </c>
    </row>
    <row r="8800" spans="1:7">
      <c r="A8800" s="3">
        <v>9145114</v>
      </c>
      <c r="B8800" t="s">
        <v>1978</v>
      </c>
      <c r="C8800" t="s">
        <v>8</v>
      </c>
      <c r="D8800" t="s">
        <v>9</v>
      </c>
      <c r="E8800" s="1">
        <v>38956</v>
      </c>
      <c r="F8800" s="1">
        <v>38958</v>
      </c>
      <c r="G8800">
        <v>42</v>
      </c>
    </row>
    <row r="8801" spans="1:7">
      <c r="A8801" s="3">
        <v>9145114</v>
      </c>
      <c r="B8801" t="s">
        <v>1978</v>
      </c>
      <c r="C8801" t="s">
        <v>8</v>
      </c>
      <c r="D8801" t="s">
        <v>9</v>
      </c>
      <c r="E8801" s="1">
        <v>38934</v>
      </c>
      <c r="F8801" s="1">
        <v>38934</v>
      </c>
      <c r="G8801">
        <v>19</v>
      </c>
    </row>
    <row r="8802" spans="1:7">
      <c r="A8802" s="3">
        <v>9145114</v>
      </c>
      <c r="B8802" t="s">
        <v>1978</v>
      </c>
      <c r="C8802" t="s">
        <v>8</v>
      </c>
      <c r="D8802" t="s">
        <v>9</v>
      </c>
      <c r="E8802" s="1">
        <v>39028</v>
      </c>
      <c r="F8802" s="1">
        <v>39031</v>
      </c>
      <c r="G8802">
        <v>74</v>
      </c>
    </row>
    <row r="8803" spans="1:7">
      <c r="A8803" s="3">
        <v>9145114</v>
      </c>
      <c r="B8803" t="s">
        <v>1978</v>
      </c>
      <c r="C8803" t="s">
        <v>8</v>
      </c>
      <c r="D8803" t="s">
        <v>9</v>
      </c>
      <c r="E8803" s="1">
        <v>39074</v>
      </c>
      <c r="F8803" s="1">
        <v>39077</v>
      </c>
      <c r="G8803">
        <v>82</v>
      </c>
    </row>
    <row r="8804" spans="1:7">
      <c r="A8804" s="3">
        <v>9296755</v>
      </c>
      <c r="B8804" t="s">
        <v>1979</v>
      </c>
      <c r="C8804" t="s">
        <v>8</v>
      </c>
      <c r="D8804" t="s">
        <v>9</v>
      </c>
      <c r="E8804" s="1">
        <v>38957</v>
      </c>
      <c r="F8804" s="1">
        <v>38959</v>
      </c>
      <c r="G8804">
        <v>37</v>
      </c>
    </row>
    <row r="8805" spans="1:7">
      <c r="A8805" s="3">
        <v>9296755</v>
      </c>
      <c r="B8805" t="s">
        <v>1979</v>
      </c>
      <c r="C8805" t="s">
        <v>8</v>
      </c>
      <c r="D8805" t="s">
        <v>9</v>
      </c>
      <c r="E8805" s="1">
        <v>38947</v>
      </c>
      <c r="F8805" s="1">
        <v>38955</v>
      </c>
      <c r="G8805">
        <v>169</v>
      </c>
    </row>
    <row r="8806" spans="1:7">
      <c r="A8806" s="3">
        <v>9296755</v>
      </c>
      <c r="B8806" t="s">
        <v>1979</v>
      </c>
      <c r="C8806" t="s">
        <v>8</v>
      </c>
      <c r="D8806" t="s">
        <v>9</v>
      </c>
      <c r="E8806" s="1">
        <v>39045</v>
      </c>
      <c r="F8806" s="1">
        <v>39052</v>
      </c>
      <c r="G8806">
        <v>168</v>
      </c>
    </row>
    <row r="8807" spans="1:7">
      <c r="A8807" s="3">
        <v>9186625</v>
      </c>
      <c r="B8807" t="s">
        <v>973</v>
      </c>
      <c r="C8807" t="s">
        <v>8</v>
      </c>
      <c r="D8807" t="s">
        <v>9</v>
      </c>
      <c r="E8807" s="1">
        <v>38797</v>
      </c>
      <c r="F8807" s="1">
        <v>38801</v>
      </c>
      <c r="G8807">
        <v>95</v>
      </c>
    </row>
    <row r="8808" spans="1:7">
      <c r="A8808" s="3">
        <v>9186625</v>
      </c>
      <c r="B8808" t="s">
        <v>973</v>
      </c>
      <c r="C8808" t="s">
        <v>8</v>
      </c>
      <c r="D8808" t="s">
        <v>9</v>
      </c>
      <c r="E8808" s="1">
        <v>38905</v>
      </c>
      <c r="F8808" s="1">
        <v>38907</v>
      </c>
      <c r="G8808">
        <v>68</v>
      </c>
    </row>
    <row r="8809" spans="1:7">
      <c r="A8809" s="3">
        <v>9186625</v>
      </c>
      <c r="B8809" t="s">
        <v>973</v>
      </c>
      <c r="C8809" t="s">
        <v>8</v>
      </c>
      <c r="D8809" t="s">
        <v>9</v>
      </c>
      <c r="E8809" s="1">
        <v>38972</v>
      </c>
      <c r="F8809" s="1">
        <v>38973</v>
      </c>
      <c r="G8809">
        <v>25</v>
      </c>
    </row>
    <row r="8810" spans="1:7">
      <c r="A8810" s="3">
        <v>9186625</v>
      </c>
      <c r="B8810" t="s">
        <v>973</v>
      </c>
      <c r="C8810" t="s">
        <v>8</v>
      </c>
      <c r="D8810" t="s">
        <v>9</v>
      </c>
      <c r="E8810" s="1">
        <v>38970</v>
      </c>
      <c r="F8810" s="1">
        <v>38972</v>
      </c>
      <c r="G8810">
        <v>44</v>
      </c>
    </row>
    <row r="8811" spans="1:7">
      <c r="A8811" s="3">
        <v>9236999</v>
      </c>
      <c r="B8811" t="s">
        <v>2123</v>
      </c>
      <c r="C8811" t="s">
        <v>8</v>
      </c>
      <c r="D8811" t="s">
        <v>9</v>
      </c>
      <c r="E8811" s="1">
        <v>38977</v>
      </c>
      <c r="F8811" s="1">
        <v>38978</v>
      </c>
      <c r="G8811">
        <v>38</v>
      </c>
    </row>
    <row r="8812" spans="1:7">
      <c r="A8812" s="3">
        <v>8602397</v>
      </c>
      <c r="B8812" t="s">
        <v>2124</v>
      </c>
      <c r="C8812" t="s">
        <v>8</v>
      </c>
      <c r="D8812" t="s">
        <v>9</v>
      </c>
      <c r="E8812" s="1">
        <v>38982</v>
      </c>
      <c r="F8812" s="1">
        <v>38987</v>
      </c>
      <c r="G8812">
        <v>106</v>
      </c>
    </row>
    <row r="8813" spans="1:7">
      <c r="A8813" s="3">
        <v>9212371</v>
      </c>
      <c r="B8813" t="s">
        <v>1425</v>
      </c>
      <c r="C8813" t="s">
        <v>8</v>
      </c>
      <c r="D8813" t="s">
        <v>9</v>
      </c>
      <c r="E8813" s="1">
        <v>38841</v>
      </c>
      <c r="F8813" s="1">
        <v>38857</v>
      </c>
      <c r="G8813">
        <v>372</v>
      </c>
    </row>
    <row r="8814" spans="1:7">
      <c r="A8814" s="3">
        <v>9212371</v>
      </c>
      <c r="B8814" t="s">
        <v>1425</v>
      </c>
      <c r="C8814" t="s">
        <v>8</v>
      </c>
      <c r="D8814" t="s">
        <v>9</v>
      </c>
      <c r="E8814" s="1">
        <v>38974</v>
      </c>
      <c r="F8814" s="1">
        <v>38975</v>
      </c>
      <c r="G8814">
        <v>24</v>
      </c>
    </row>
    <row r="8815" spans="1:7">
      <c r="A8815" s="3">
        <v>9212371</v>
      </c>
      <c r="B8815" t="s">
        <v>1425</v>
      </c>
      <c r="C8815" t="s">
        <v>8</v>
      </c>
      <c r="D8815" t="s">
        <v>9</v>
      </c>
      <c r="E8815" s="1">
        <v>38962</v>
      </c>
      <c r="F8815" s="1">
        <v>38964</v>
      </c>
      <c r="G8815">
        <v>58</v>
      </c>
    </row>
    <row r="8816" spans="1:7">
      <c r="A8816" s="3">
        <v>8635863</v>
      </c>
      <c r="B8816" t="s">
        <v>351</v>
      </c>
      <c r="C8816" t="s">
        <v>8</v>
      </c>
      <c r="D8816" t="s">
        <v>9</v>
      </c>
      <c r="E8816" s="1">
        <v>38737</v>
      </c>
      <c r="F8816" s="1">
        <v>38737</v>
      </c>
      <c r="G8816">
        <v>10</v>
      </c>
    </row>
    <row r="8817" spans="1:7">
      <c r="A8817" s="3">
        <v>8635863</v>
      </c>
      <c r="B8817" t="s">
        <v>351</v>
      </c>
      <c r="C8817" t="s">
        <v>8</v>
      </c>
      <c r="D8817" t="s">
        <v>9</v>
      </c>
      <c r="E8817" s="1">
        <v>38737</v>
      </c>
      <c r="F8817" s="1">
        <v>38737</v>
      </c>
      <c r="G8817">
        <v>10</v>
      </c>
    </row>
    <row r="8818" spans="1:7">
      <c r="A8818" s="3">
        <v>8635863</v>
      </c>
      <c r="B8818" t="s">
        <v>351</v>
      </c>
      <c r="C8818" t="s">
        <v>8</v>
      </c>
      <c r="D8818" t="s">
        <v>9</v>
      </c>
      <c r="E8818" s="1">
        <v>38737</v>
      </c>
      <c r="F8818" s="1">
        <v>38737</v>
      </c>
      <c r="G8818">
        <v>11</v>
      </c>
    </row>
    <row r="8819" spans="1:7">
      <c r="A8819" s="3">
        <v>8635863</v>
      </c>
      <c r="B8819" t="s">
        <v>351</v>
      </c>
      <c r="C8819" t="s">
        <v>8</v>
      </c>
      <c r="D8819" t="s">
        <v>9</v>
      </c>
      <c r="E8819" s="1">
        <v>38737</v>
      </c>
      <c r="F8819" s="1">
        <v>38737</v>
      </c>
      <c r="G8819">
        <v>12</v>
      </c>
    </row>
    <row r="8820" spans="1:7">
      <c r="A8820" s="3">
        <v>8635863</v>
      </c>
      <c r="B8820" t="s">
        <v>351</v>
      </c>
      <c r="C8820" t="s">
        <v>8</v>
      </c>
      <c r="D8820" t="s">
        <v>9</v>
      </c>
      <c r="E8820" s="1">
        <v>38724</v>
      </c>
      <c r="F8820" s="1">
        <v>38725</v>
      </c>
      <c r="G8820">
        <v>35</v>
      </c>
    </row>
    <row r="8821" spans="1:7">
      <c r="A8821" s="3">
        <v>8635863</v>
      </c>
      <c r="B8821" t="s">
        <v>351</v>
      </c>
      <c r="C8821" t="s">
        <v>8</v>
      </c>
      <c r="D8821" t="s">
        <v>9</v>
      </c>
      <c r="E8821" s="1">
        <v>38724</v>
      </c>
      <c r="F8821" s="1">
        <v>38725</v>
      </c>
      <c r="G8821">
        <v>32</v>
      </c>
    </row>
    <row r="8822" spans="1:7">
      <c r="A8822" s="3">
        <v>8635863</v>
      </c>
      <c r="B8822" t="s">
        <v>351</v>
      </c>
      <c r="C8822" t="s">
        <v>8</v>
      </c>
      <c r="D8822" t="s">
        <v>9</v>
      </c>
      <c r="E8822" s="1">
        <v>38775</v>
      </c>
      <c r="F8822" s="1">
        <v>38775</v>
      </c>
      <c r="G8822">
        <v>6</v>
      </c>
    </row>
    <row r="8823" spans="1:7">
      <c r="A8823" s="3">
        <v>8635863</v>
      </c>
      <c r="B8823" t="s">
        <v>351</v>
      </c>
      <c r="C8823" t="s">
        <v>8</v>
      </c>
      <c r="D8823" t="s">
        <v>9</v>
      </c>
      <c r="E8823" s="1">
        <v>38762</v>
      </c>
      <c r="F8823" s="1">
        <v>38763</v>
      </c>
      <c r="G8823">
        <v>7</v>
      </c>
    </row>
    <row r="8824" spans="1:7">
      <c r="A8824" s="3">
        <v>8635863</v>
      </c>
      <c r="B8824" t="s">
        <v>351</v>
      </c>
      <c r="C8824" t="s">
        <v>8</v>
      </c>
      <c r="D8824" t="s">
        <v>9</v>
      </c>
      <c r="E8824" s="1">
        <v>38797</v>
      </c>
      <c r="F8824" s="1">
        <v>38797</v>
      </c>
      <c r="G8824">
        <v>4</v>
      </c>
    </row>
    <row r="8825" spans="1:7">
      <c r="A8825" s="3">
        <v>8635863</v>
      </c>
      <c r="B8825" t="s">
        <v>351</v>
      </c>
      <c r="C8825" t="s">
        <v>8</v>
      </c>
      <c r="D8825" t="s">
        <v>9</v>
      </c>
      <c r="E8825" s="1">
        <v>38785</v>
      </c>
      <c r="F8825" s="1">
        <v>38786</v>
      </c>
      <c r="G8825">
        <v>10</v>
      </c>
    </row>
    <row r="8826" spans="1:7">
      <c r="A8826" s="3">
        <v>8635863</v>
      </c>
      <c r="B8826" t="s">
        <v>351</v>
      </c>
      <c r="C8826" t="s">
        <v>8</v>
      </c>
      <c r="D8826" t="s">
        <v>9</v>
      </c>
      <c r="E8826" s="1">
        <v>38785</v>
      </c>
      <c r="F8826" s="1">
        <v>38786</v>
      </c>
      <c r="G8826">
        <v>11</v>
      </c>
    </row>
    <row r="8827" spans="1:7">
      <c r="A8827" s="3">
        <v>8635863</v>
      </c>
      <c r="B8827" t="s">
        <v>351</v>
      </c>
      <c r="C8827" t="s">
        <v>8</v>
      </c>
      <c r="D8827" t="s">
        <v>9</v>
      </c>
      <c r="E8827" s="1">
        <v>38830</v>
      </c>
      <c r="F8827" s="1">
        <v>38831</v>
      </c>
      <c r="G8827">
        <v>18</v>
      </c>
    </row>
    <row r="8828" spans="1:7">
      <c r="A8828" s="3">
        <v>8635863</v>
      </c>
      <c r="B8828" t="s">
        <v>351</v>
      </c>
      <c r="C8828" t="s">
        <v>8</v>
      </c>
      <c r="D8828" t="s">
        <v>9</v>
      </c>
      <c r="E8828" s="1">
        <v>38830</v>
      </c>
      <c r="F8828" s="1">
        <v>38831</v>
      </c>
      <c r="G8828">
        <v>25</v>
      </c>
    </row>
    <row r="8829" spans="1:7">
      <c r="A8829" s="3">
        <v>8635863</v>
      </c>
      <c r="B8829" t="s">
        <v>351</v>
      </c>
      <c r="C8829" t="s">
        <v>8</v>
      </c>
      <c r="D8829" t="s">
        <v>9</v>
      </c>
      <c r="E8829" s="1">
        <v>38819</v>
      </c>
      <c r="F8829" s="1">
        <v>38820</v>
      </c>
      <c r="G8829">
        <v>9</v>
      </c>
    </row>
    <row r="8830" spans="1:7">
      <c r="A8830" s="3">
        <v>8635863</v>
      </c>
      <c r="B8830" t="s">
        <v>351</v>
      </c>
      <c r="C8830" t="s">
        <v>8</v>
      </c>
      <c r="D8830" t="s">
        <v>9</v>
      </c>
      <c r="E8830" s="1">
        <v>38808</v>
      </c>
      <c r="F8830" s="1">
        <v>38809</v>
      </c>
      <c r="G8830">
        <v>6</v>
      </c>
    </row>
    <row r="8831" spans="1:7">
      <c r="A8831" s="3">
        <v>8635863</v>
      </c>
      <c r="B8831" t="s">
        <v>351</v>
      </c>
      <c r="C8831" t="s">
        <v>8</v>
      </c>
      <c r="D8831" t="s">
        <v>9</v>
      </c>
      <c r="E8831" s="1">
        <v>38862</v>
      </c>
      <c r="F8831" s="1">
        <v>38863</v>
      </c>
      <c r="G8831">
        <v>11</v>
      </c>
    </row>
    <row r="8832" spans="1:7">
      <c r="A8832" s="3">
        <v>8635863</v>
      </c>
      <c r="B8832" t="s">
        <v>351</v>
      </c>
      <c r="C8832" t="s">
        <v>8</v>
      </c>
      <c r="D8832" t="s">
        <v>9</v>
      </c>
      <c r="E8832" s="1">
        <v>38862</v>
      </c>
      <c r="F8832" s="1">
        <v>38863</v>
      </c>
      <c r="G8832">
        <v>13</v>
      </c>
    </row>
    <row r="8833" spans="1:7">
      <c r="A8833" s="3">
        <v>8635863</v>
      </c>
      <c r="B8833" t="s">
        <v>351</v>
      </c>
      <c r="C8833" t="s">
        <v>8</v>
      </c>
      <c r="D8833" t="s">
        <v>9</v>
      </c>
      <c r="E8833" s="1">
        <v>38862</v>
      </c>
      <c r="F8833" s="1">
        <v>38863</v>
      </c>
      <c r="G8833">
        <v>14</v>
      </c>
    </row>
    <row r="8834" spans="1:7">
      <c r="A8834" s="3">
        <v>8635863</v>
      </c>
      <c r="B8834" t="s">
        <v>351</v>
      </c>
      <c r="C8834" t="s">
        <v>8</v>
      </c>
      <c r="D8834" t="s">
        <v>9</v>
      </c>
      <c r="E8834" s="1">
        <v>38862</v>
      </c>
      <c r="F8834" s="1">
        <v>38863</v>
      </c>
      <c r="G8834">
        <v>15</v>
      </c>
    </row>
    <row r="8835" spans="1:7">
      <c r="A8835" s="3">
        <v>8635863</v>
      </c>
      <c r="B8835" t="s">
        <v>351</v>
      </c>
      <c r="C8835" t="s">
        <v>8</v>
      </c>
      <c r="D8835" t="s">
        <v>9</v>
      </c>
      <c r="E8835" s="1">
        <v>38862</v>
      </c>
      <c r="F8835" s="1">
        <v>38863</v>
      </c>
      <c r="G8835">
        <v>16</v>
      </c>
    </row>
    <row r="8836" spans="1:7">
      <c r="A8836" s="3">
        <v>8635863</v>
      </c>
      <c r="B8836" t="s">
        <v>351</v>
      </c>
      <c r="C8836" t="s">
        <v>8</v>
      </c>
      <c r="D8836" t="s">
        <v>9</v>
      </c>
      <c r="E8836" s="1">
        <v>38862</v>
      </c>
      <c r="F8836" s="1">
        <v>38863</v>
      </c>
      <c r="G8836">
        <v>17</v>
      </c>
    </row>
    <row r="8837" spans="1:7">
      <c r="A8837" s="3">
        <v>8635863</v>
      </c>
      <c r="B8837" t="s">
        <v>351</v>
      </c>
      <c r="C8837" t="s">
        <v>8</v>
      </c>
      <c r="D8837" t="s">
        <v>9</v>
      </c>
      <c r="E8837" s="1">
        <v>38862</v>
      </c>
      <c r="F8837" s="1">
        <v>38863</v>
      </c>
      <c r="G8837">
        <v>18</v>
      </c>
    </row>
    <row r="8838" spans="1:7">
      <c r="A8838" s="3">
        <v>8635863</v>
      </c>
      <c r="B8838" t="s">
        <v>351</v>
      </c>
      <c r="C8838" t="s">
        <v>8</v>
      </c>
      <c r="D8838" t="s">
        <v>9</v>
      </c>
      <c r="E8838" s="1">
        <v>38862</v>
      </c>
      <c r="F8838" s="1">
        <v>38863</v>
      </c>
      <c r="G8838">
        <v>19</v>
      </c>
    </row>
    <row r="8839" spans="1:7">
      <c r="A8839" s="3">
        <v>8635863</v>
      </c>
      <c r="B8839" t="s">
        <v>351</v>
      </c>
      <c r="C8839" t="s">
        <v>8</v>
      </c>
      <c r="D8839" t="s">
        <v>9</v>
      </c>
      <c r="E8839" s="1">
        <v>38862</v>
      </c>
      <c r="F8839" s="1">
        <v>38863</v>
      </c>
      <c r="G8839">
        <v>20</v>
      </c>
    </row>
    <row r="8840" spans="1:7">
      <c r="A8840" s="3">
        <v>8635863</v>
      </c>
      <c r="B8840" t="s">
        <v>351</v>
      </c>
      <c r="C8840" t="s">
        <v>8</v>
      </c>
      <c r="D8840" t="s">
        <v>9</v>
      </c>
      <c r="E8840" s="1">
        <v>38862</v>
      </c>
      <c r="F8840" s="1">
        <v>38863</v>
      </c>
      <c r="G8840">
        <v>21</v>
      </c>
    </row>
    <row r="8841" spans="1:7">
      <c r="A8841" s="3">
        <v>8635863</v>
      </c>
      <c r="B8841" t="s">
        <v>351</v>
      </c>
      <c r="C8841" t="s">
        <v>8</v>
      </c>
      <c r="D8841" t="s">
        <v>9</v>
      </c>
      <c r="E8841" s="1">
        <v>38862</v>
      </c>
      <c r="F8841" s="1">
        <v>38863</v>
      </c>
      <c r="G8841">
        <v>22</v>
      </c>
    </row>
    <row r="8842" spans="1:7">
      <c r="A8842" s="3">
        <v>8635863</v>
      </c>
      <c r="B8842" t="s">
        <v>351</v>
      </c>
      <c r="C8842" t="s">
        <v>8</v>
      </c>
      <c r="D8842" t="s">
        <v>9</v>
      </c>
      <c r="E8842" s="1">
        <v>38862</v>
      </c>
      <c r="F8842" s="1">
        <v>38863</v>
      </c>
      <c r="G8842">
        <v>23</v>
      </c>
    </row>
    <row r="8843" spans="1:7">
      <c r="A8843" s="3">
        <v>8635863</v>
      </c>
      <c r="B8843" t="s">
        <v>351</v>
      </c>
      <c r="C8843" t="s">
        <v>8</v>
      </c>
      <c r="D8843" t="s">
        <v>9</v>
      </c>
      <c r="E8843" s="1">
        <v>38862</v>
      </c>
      <c r="F8843" s="1">
        <v>38863</v>
      </c>
      <c r="G8843">
        <v>24</v>
      </c>
    </row>
    <row r="8844" spans="1:7">
      <c r="A8844" s="3">
        <v>8635863</v>
      </c>
      <c r="B8844" t="s">
        <v>351</v>
      </c>
      <c r="C8844" t="s">
        <v>8</v>
      </c>
      <c r="D8844" t="s">
        <v>9</v>
      </c>
      <c r="E8844" s="1">
        <v>38862</v>
      </c>
      <c r="F8844" s="1">
        <v>38863</v>
      </c>
      <c r="G8844">
        <v>25</v>
      </c>
    </row>
    <row r="8845" spans="1:7">
      <c r="A8845" s="3">
        <v>8635863</v>
      </c>
      <c r="B8845" t="s">
        <v>351</v>
      </c>
      <c r="C8845" t="s">
        <v>8</v>
      </c>
      <c r="D8845" t="s">
        <v>9</v>
      </c>
      <c r="E8845" s="1">
        <v>38862</v>
      </c>
      <c r="F8845" s="1">
        <v>38863</v>
      </c>
      <c r="G8845">
        <v>26</v>
      </c>
    </row>
    <row r="8846" spans="1:7">
      <c r="A8846" s="3">
        <v>8635863</v>
      </c>
      <c r="B8846" t="s">
        <v>351</v>
      </c>
      <c r="C8846" t="s">
        <v>8</v>
      </c>
      <c r="D8846" t="s">
        <v>9</v>
      </c>
      <c r="E8846" s="1">
        <v>38862</v>
      </c>
      <c r="F8846" s="1">
        <v>38863</v>
      </c>
      <c r="G8846">
        <v>27</v>
      </c>
    </row>
    <row r="8847" spans="1:7">
      <c r="A8847" s="3">
        <v>8635863</v>
      </c>
      <c r="B8847" t="s">
        <v>351</v>
      </c>
      <c r="C8847" t="s">
        <v>8</v>
      </c>
      <c r="D8847" t="s">
        <v>9</v>
      </c>
      <c r="E8847" s="1">
        <v>38862</v>
      </c>
      <c r="F8847" s="1">
        <v>38863</v>
      </c>
      <c r="G8847">
        <v>28</v>
      </c>
    </row>
    <row r="8848" spans="1:7">
      <c r="A8848" s="3">
        <v>8635863</v>
      </c>
      <c r="B8848" t="s">
        <v>351</v>
      </c>
      <c r="C8848" t="s">
        <v>8</v>
      </c>
      <c r="D8848" t="s">
        <v>9</v>
      </c>
      <c r="E8848" s="1">
        <v>38862</v>
      </c>
      <c r="F8848" s="1">
        <v>38863</v>
      </c>
      <c r="G8848">
        <v>29</v>
      </c>
    </row>
    <row r="8849" spans="1:7">
      <c r="A8849" s="3">
        <v>8635863</v>
      </c>
      <c r="B8849" t="s">
        <v>351</v>
      </c>
      <c r="C8849" t="s">
        <v>8</v>
      </c>
      <c r="D8849" t="s">
        <v>9</v>
      </c>
      <c r="E8849" s="1">
        <v>38852</v>
      </c>
      <c r="F8849" s="1">
        <v>38852</v>
      </c>
      <c r="G8849">
        <v>12</v>
      </c>
    </row>
    <row r="8850" spans="1:7">
      <c r="A8850" s="3">
        <v>8635863</v>
      </c>
      <c r="B8850" t="s">
        <v>351</v>
      </c>
      <c r="C8850" t="s">
        <v>8</v>
      </c>
      <c r="D8850" t="s">
        <v>9</v>
      </c>
      <c r="E8850" s="1">
        <v>38852</v>
      </c>
      <c r="F8850" s="1">
        <v>38853</v>
      </c>
      <c r="G8850">
        <v>22</v>
      </c>
    </row>
    <row r="8851" spans="1:7">
      <c r="A8851" s="3">
        <v>8635863</v>
      </c>
      <c r="B8851" t="s">
        <v>351</v>
      </c>
      <c r="C8851" t="s">
        <v>8</v>
      </c>
      <c r="D8851" t="s">
        <v>9</v>
      </c>
      <c r="E8851" s="1">
        <v>38852</v>
      </c>
      <c r="F8851" s="1">
        <v>38853</v>
      </c>
      <c r="G8851">
        <v>27</v>
      </c>
    </row>
    <row r="8852" spans="1:7">
      <c r="A8852" s="3">
        <v>8635863</v>
      </c>
      <c r="B8852" t="s">
        <v>351</v>
      </c>
      <c r="C8852" t="s">
        <v>8</v>
      </c>
      <c r="D8852" t="s">
        <v>9</v>
      </c>
      <c r="E8852" s="1">
        <v>38842</v>
      </c>
      <c r="F8852" s="1">
        <v>38842</v>
      </c>
      <c r="G8852">
        <v>5</v>
      </c>
    </row>
    <row r="8853" spans="1:7">
      <c r="A8853" s="3">
        <v>8635863</v>
      </c>
      <c r="B8853" t="s">
        <v>351</v>
      </c>
      <c r="C8853" t="s">
        <v>8</v>
      </c>
      <c r="D8853" t="s">
        <v>9</v>
      </c>
      <c r="E8853" s="1">
        <v>38875</v>
      </c>
      <c r="F8853" s="1">
        <v>38875</v>
      </c>
      <c r="G8853">
        <v>16</v>
      </c>
    </row>
    <row r="8854" spans="1:7">
      <c r="A8854" s="3">
        <v>8635863</v>
      </c>
      <c r="B8854" t="s">
        <v>351</v>
      </c>
      <c r="C8854" t="s">
        <v>8</v>
      </c>
      <c r="D8854" t="s">
        <v>9</v>
      </c>
      <c r="E8854" s="1">
        <v>38875</v>
      </c>
      <c r="F8854" s="1">
        <v>38875</v>
      </c>
      <c r="G8854">
        <v>20</v>
      </c>
    </row>
    <row r="8855" spans="1:7">
      <c r="A8855" s="3">
        <v>8635863</v>
      </c>
      <c r="B8855" t="s">
        <v>351</v>
      </c>
      <c r="C8855" t="s">
        <v>8</v>
      </c>
      <c r="D8855" t="s">
        <v>9</v>
      </c>
      <c r="E8855" s="1">
        <v>38875</v>
      </c>
      <c r="F8855" s="1">
        <v>38875</v>
      </c>
      <c r="G8855">
        <v>36</v>
      </c>
    </row>
    <row r="8856" spans="1:7">
      <c r="A8856" s="3">
        <v>8635863</v>
      </c>
      <c r="B8856" t="s">
        <v>351</v>
      </c>
      <c r="C8856" t="s">
        <v>8</v>
      </c>
      <c r="D8856" t="s">
        <v>9</v>
      </c>
      <c r="E8856" s="1">
        <v>38875</v>
      </c>
      <c r="F8856" s="1">
        <v>38875</v>
      </c>
      <c r="G8856">
        <v>51</v>
      </c>
    </row>
    <row r="8857" spans="1:7">
      <c r="A8857" s="3">
        <v>8635863</v>
      </c>
      <c r="B8857" t="s">
        <v>351</v>
      </c>
      <c r="C8857" t="s">
        <v>8</v>
      </c>
      <c r="D8857" t="s">
        <v>9</v>
      </c>
      <c r="E8857" s="1">
        <v>38875</v>
      </c>
      <c r="F8857" s="1">
        <v>38875</v>
      </c>
      <c r="G8857">
        <v>57</v>
      </c>
    </row>
    <row r="8858" spans="1:7">
      <c r="A8858" s="3">
        <v>8635863</v>
      </c>
      <c r="B8858" t="s">
        <v>351</v>
      </c>
      <c r="C8858" t="s">
        <v>8</v>
      </c>
      <c r="D8858" t="s">
        <v>9</v>
      </c>
      <c r="E8858" s="1">
        <v>38875</v>
      </c>
      <c r="F8858" s="1">
        <v>38875</v>
      </c>
      <c r="G8858">
        <v>58</v>
      </c>
    </row>
    <row r="8859" spans="1:7">
      <c r="A8859" s="3">
        <v>8635863</v>
      </c>
      <c r="B8859" t="s">
        <v>351</v>
      </c>
      <c r="C8859" t="s">
        <v>8</v>
      </c>
      <c r="D8859" t="s">
        <v>9</v>
      </c>
      <c r="E8859" s="1">
        <v>38875</v>
      </c>
      <c r="F8859" s="1">
        <v>38875</v>
      </c>
      <c r="G8859">
        <v>59</v>
      </c>
    </row>
    <row r="8860" spans="1:7">
      <c r="A8860" s="3">
        <v>8635863</v>
      </c>
      <c r="B8860" t="s">
        <v>351</v>
      </c>
      <c r="C8860" t="s">
        <v>8</v>
      </c>
      <c r="D8860" t="s">
        <v>9</v>
      </c>
      <c r="E8860" s="1">
        <v>38875</v>
      </c>
      <c r="F8860" s="1">
        <v>38875</v>
      </c>
      <c r="G8860">
        <v>60</v>
      </c>
    </row>
    <row r="8861" spans="1:7">
      <c r="A8861" s="3">
        <v>8635863</v>
      </c>
      <c r="B8861" t="s">
        <v>351</v>
      </c>
      <c r="C8861" t="s">
        <v>8</v>
      </c>
      <c r="D8861" t="s">
        <v>9</v>
      </c>
      <c r="E8861" s="1">
        <v>38875</v>
      </c>
      <c r="F8861" s="1">
        <v>38875</v>
      </c>
      <c r="G8861">
        <v>74</v>
      </c>
    </row>
    <row r="8862" spans="1:7">
      <c r="A8862" s="3">
        <v>8635863</v>
      </c>
      <c r="B8862" t="s">
        <v>351</v>
      </c>
      <c r="C8862" t="s">
        <v>8</v>
      </c>
      <c r="D8862" t="s">
        <v>9</v>
      </c>
      <c r="E8862" s="1">
        <v>38920</v>
      </c>
      <c r="F8862" s="1">
        <v>38920</v>
      </c>
      <c r="G8862">
        <v>16</v>
      </c>
    </row>
    <row r="8863" spans="1:7">
      <c r="A8863" s="3">
        <v>8635863</v>
      </c>
      <c r="B8863" t="s">
        <v>351</v>
      </c>
      <c r="C8863" t="s">
        <v>8</v>
      </c>
      <c r="D8863" t="s">
        <v>9</v>
      </c>
      <c r="E8863" s="1">
        <v>38900</v>
      </c>
      <c r="F8863" s="1">
        <v>38900</v>
      </c>
      <c r="G8863">
        <v>17</v>
      </c>
    </row>
    <row r="8864" spans="1:7">
      <c r="A8864" s="3">
        <v>8635863</v>
      </c>
      <c r="B8864" t="s">
        <v>351</v>
      </c>
      <c r="C8864" t="s">
        <v>8</v>
      </c>
      <c r="D8864" t="s">
        <v>9</v>
      </c>
      <c r="E8864" s="1">
        <v>38900</v>
      </c>
      <c r="F8864" s="1">
        <v>38900</v>
      </c>
      <c r="G8864">
        <v>19</v>
      </c>
    </row>
    <row r="8865" spans="1:7">
      <c r="A8865" s="3">
        <v>8635863</v>
      </c>
      <c r="B8865" t="s">
        <v>351</v>
      </c>
      <c r="C8865" t="s">
        <v>8</v>
      </c>
      <c r="D8865" t="s">
        <v>9</v>
      </c>
      <c r="E8865" s="1">
        <v>38900</v>
      </c>
      <c r="F8865" s="1">
        <v>38900</v>
      </c>
      <c r="G8865">
        <v>20</v>
      </c>
    </row>
    <row r="8866" spans="1:7">
      <c r="A8866" s="3">
        <v>8635863</v>
      </c>
      <c r="B8866" t="s">
        <v>351</v>
      </c>
      <c r="C8866" t="s">
        <v>8</v>
      </c>
      <c r="D8866" t="s">
        <v>9</v>
      </c>
      <c r="E8866" s="1">
        <v>38900</v>
      </c>
      <c r="F8866" s="1">
        <v>38901</v>
      </c>
      <c r="G8866">
        <v>23</v>
      </c>
    </row>
    <row r="8867" spans="1:7">
      <c r="A8867" s="3">
        <v>8635863</v>
      </c>
      <c r="B8867" t="s">
        <v>351</v>
      </c>
      <c r="C8867" t="s">
        <v>8</v>
      </c>
      <c r="D8867" t="s">
        <v>9</v>
      </c>
      <c r="E8867" s="1">
        <v>38900</v>
      </c>
      <c r="F8867" s="1">
        <v>38901</v>
      </c>
      <c r="G8867">
        <v>24</v>
      </c>
    </row>
    <row r="8868" spans="1:7">
      <c r="A8868" s="3">
        <v>8635863</v>
      </c>
      <c r="B8868" t="s">
        <v>351</v>
      </c>
      <c r="C8868" t="s">
        <v>8</v>
      </c>
      <c r="D8868" t="s">
        <v>9</v>
      </c>
      <c r="E8868" s="1">
        <v>38900</v>
      </c>
      <c r="F8868" s="1">
        <v>38901</v>
      </c>
      <c r="G8868">
        <v>26</v>
      </c>
    </row>
    <row r="8869" spans="1:7">
      <c r="A8869" s="3">
        <v>8635863</v>
      </c>
      <c r="B8869" t="s">
        <v>351</v>
      </c>
      <c r="C8869" t="s">
        <v>8</v>
      </c>
      <c r="D8869" t="s">
        <v>9</v>
      </c>
      <c r="E8869" s="1">
        <v>38900</v>
      </c>
      <c r="F8869" s="1">
        <v>38901</v>
      </c>
      <c r="G8869">
        <v>28</v>
      </c>
    </row>
    <row r="8870" spans="1:7">
      <c r="A8870" s="3">
        <v>8635863</v>
      </c>
      <c r="B8870" t="s">
        <v>351</v>
      </c>
      <c r="C8870" t="s">
        <v>8</v>
      </c>
      <c r="D8870" t="s">
        <v>9</v>
      </c>
      <c r="E8870" s="1">
        <v>38900</v>
      </c>
      <c r="F8870" s="1">
        <v>38901</v>
      </c>
      <c r="G8870">
        <v>29</v>
      </c>
    </row>
    <row r="8871" spans="1:7">
      <c r="A8871" s="3">
        <v>8635863</v>
      </c>
      <c r="B8871" t="s">
        <v>351</v>
      </c>
      <c r="C8871" t="s">
        <v>8</v>
      </c>
      <c r="D8871" t="s">
        <v>9</v>
      </c>
      <c r="E8871" s="1">
        <v>38900</v>
      </c>
      <c r="F8871" s="1">
        <v>38901</v>
      </c>
      <c r="G8871">
        <v>30</v>
      </c>
    </row>
    <row r="8872" spans="1:7">
      <c r="A8872" s="3">
        <v>8635863</v>
      </c>
      <c r="B8872" t="s">
        <v>351</v>
      </c>
      <c r="C8872" t="s">
        <v>8</v>
      </c>
      <c r="D8872" t="s">
        <v>9</v>
      </c>
      <c r="E8872" s="1">
        <v>38900</v>
      </c>
      <c r="F8872" s="1">
        <v>38901</v>
      </c>
      <c r="G8872">
        <v>31</v>
      </c>
    </row>
    <row r="8873" spans="1:7">
      <c r="A8873" s="3">
        <v>8635863</v>
      </c>
      <c r="B8873" t="s">
        <v>351</v>
      </c>
      <c r="C8873" t="s">
        <v>8</v>
      </c>
      <c r="D8873" t="s">
        <v>9</v>
      </c>
      <c r="E8873" s="1">
        <v>38900</v>
      </c>
      <c r="F8873" s="1">
        <v>38901</v>
      </c>
      <c r="G8873">
        <v>32</v>
      </c>
    </row>
    <row r="8874" spans="1:7">
      <c r="A8874" s="3">
        <v>8635863</v>
      </c>
      <c r="B8874" t="s">
        <v>351</v>
      </c>
      <c r="C8874" t="s">
        <v>8</v>
      </c>
      <c r="D8874" t="s">
        <v>9</v>
      </c>
      <c r="E8874" s="1">
        <v>38900</v>
      </c>
      <c r="F8874" s="1">
        <v>38901</v>
      </c>
      <c r="G8874">
        <v>33</v>
      </c>
    </row>
    <row r="8875" spans="1:7">
      <c r="A8875" s="3">
        <v>8635863</v>
      </c>
      <c r="B8875" t="s">
        <v>351</v>
      </c>
      <c r="C8875" t="s">
        <v>8</v>
      </c>
      <c r="D8875" t="s">
        <v>9</v>
      </c>
      <c r="E8875" s="1">
        <v>38900</v>
      </c>
      <c r="F8875" s="1">
        <v>38901</v>
      </c>
      <c r="G8875">
        <v>34</v>
      </c>
    </row>
    <row r="8876" spans="1:7">
      <c r="A8876" s="3">
        <v>8635863</v>
      </c>
      <c r="B8876" t="s">
        <v>351</v>
      </c>
      <c r="C8876" t="s">
        <v>8</v>
      </c>
      <c r="D8876" t="s">
        <v>9</v>
      </c>
      <c r="E8876" s="1">
        <v>38900</v>
      </c>
      <c r="F8876" s="1">
        <v>38901</v>
      </c>
      <c r="G8876">
        <v>35</v>
      </c>
    </row>
    <row r="8877" spans="1:7">
      <c r="A8877" s="3">
        <v>8635863</v>
      </c>
      <c r="B8877" t="s">
        <v>351</v>
      </c>
      <c r="C8877" t="s">
        <v>8</v>
      </c>
      <c r="D8877" t="s">
        <v>9</v>
      </c>
      <c r="E8877" s="1">
        <v>38900</v>
      </c>
      <c r="F8877" s="1">
        <v>38901</v>
      </c>
      <c r="G8877">
        <v>36</v>
      </c>
    </row>
    <row r="8878" spans="1:7">
      <c r="A8878" s="3">
        <v>8635863</v>
      </c>
      <c r="B8878" t="s">
        <v>351</v>
      </c>
      <c r="C8878" t="s">
        <v>8</v>
      </c>
      <c r="D8878" t="s">
        <v>9</v>
      </c>
      <c r="E8878" s="1">
        <v>38952</v>
      </c>
      <c r="F8878" s="1">
        <v>38952</v>
      </c>
      <c r="G8878">
        <v>18</v>
      </c>
    </row>
    <row r="8879" spans="1:7">
      <c r="A8879" s="3">
        <v>8635863</v>
      </c>
      <c r="B8879" t="s">
        <v>351</v>
      </c>
      <c r="C8879" t="s">
        <v>8</v>
      </c>
      <c r="D8879" t="s">
        <v>9</v>
      </c>
      <c r="E8879" s="1">
        <v>38952</v>
      </c>
      <c r="F8879" s="1">
        <v>38952</v>
      </c>
      <c r="G8879">
        <v>5</v>
      </c>
    </row>
    <row r="8880" spans="1:7">
      <c r="A8880" s="3">
        <v>8635863</v>
      </c>
      <c r="B8880" t="s">
        <v>351</v>
      </c>
      <c r="C8880" t="s">
        <v>8</v>
      </c>
      <c r="D8880" t="s">
        <v>9</v>
      </c>
      <c r="E8880" s="1">
        <v>38930</v>
      </c>
      <c r="F8880" s="1">
        <v>38930</v>
      </c>
      <c r="G8880">
        <v>177</v>
      </c>
    </row>
    <row r="8881" spans="1:7">
      <c r="A8881" s="3">
        <v>8635863</v>
      </c>
      <c r="B8881" t="s">
        <v>351</v>
      </c>
      <c r="C8881" t="s">
        <v>8</v>
      </c>
      <c r="D8881" t="s">
        <v>9</v>
      </c>
      <c r="E8881" s="1">
        <v>38930</v>
      </c>
      <c r="F8881" s="1">
        <v>38930</v>
      </c>
      <c r="G8881">
        <v>11</v>
      </c>
    </row>
    <row r="8882" spans="1:7">
      <c r="A8882" s="3">
        <v>8635863</v>
      </c>
      <c r="B8882" t="s">
        <v>351</v>
      </c>
      <c r="C8882" t="s">
        <v>8</v>
      </c>
      <c r="D8882" t="s">
        <v>9</v>
      </c>
      <c r="E8882" s="1">
        <v>38988</v>
      </c>
      <c r="F8882" s="1">
        <v>38988</v>
      </c>
      <c r="G8882">
        <v>2</v>
      </c>
    </row>
    <row r="8883" spans="1:7">
      <c r="A8883" s="3">
        <v>8635863</v>
      </c>
      <c r="B8883" t="s">
        <v>351</v>
      </c>
      <c r="C8883" t="s">
        <v>8</v>
      </c>
      <c r="D8883" t="s">
        <v>9</v>
      </c>
      <c r="E8883" s="1">
        <v>38982</v>
      </c>
      <c r="F8883" s="1">
        <v>38985</v>
      </c>
      <c r="G8883">
        <v>77</v>
      </c>
    </row>
    <row r="8884" spans="1:7">
      <c r="A8884" s="3">
        <v>8635863</v>
      </c>
      <c r="B8884" t="s">
        <v>351</v>
      </c>
      <c r="C8884" t="s">
        <v>8</v>
      </c>
      <c r="D8884" t="s">
        <v>9</v>
      </c>
      <c r="E8884" s="1">
        <v>39018</v>
      </c>
      <c r="F8884" s="1">
        <v>39018</v>
      </c>
      <c r="G8884">
        <v>12</v>
      </c>
    </row>
    <row r="8885" spans="1:7">
      <c r="A8885" s="3">
        <v>8635863</v>
      </c>
      <c r="B8885" t="s">
        <v>351</v>
      </c>
      <c r="C8885" t="s">
        <v>8</v>
      </c>
      <c r="D8885" t="s">
        <v>9</v>
      </c>
      <c r="E8885" s="1">
        <v>39018</v>
      </c>
      <c r="F8885" s="1">
        <v>39018</v>
      </c>
      <c r="G8885">
        <v>18</v>
      </c>
    </row>
    <row r="8886" spans="1:7">
      <c r="A8886" s="3">
        <v>8635863</v>
      </c>
      <c r="B8886" t="s">
        <v>351</v>
      </c>
      <c r="C8886" t="s">
        <v>8</v>
      </c>
      <c r="D8886" t="s">
        <v>9</v>
      </c>
      <c r="E8886" s="1">
        <v>39018</v>
      </c>
      <c r="F8886" s="1">
        <v>39018</v>
      </c>
      <c r="G8886">
        <v>14</v>
      </c>
    </row>
    <row r="8887" spans="1:7">
      <c r="A8887" s="3">
        <v>8635863</v>
      </c>
      <c r="B8887" t="s">
        <v>351</v>
      </c>
      <c r="C8887" t="s">
        <v>8</v>
      </c>
      <c r="D8887" t="s">
        <v>9</v>
      </c>
      <c r="E8887" s="1">
        <v>39018</v>
      </c>
      <c r="F8887" s="1">
        <v>39018</v>
      </c>
      <c r="G8887">
        <v>17</v>
      </c>
    </row>
    <row r="8888" spans="1:7">
      <c r="A8888" s="3">
        <v>8635863</v>
      </c>
      <c r="B8888" t="s">
        <v>351</v>
      </c>
      <c r="C8888" t="s">
        <v>8</v>
      </c>
      <c r="D8888" t="s">
        <v>9</v>
      </c>
      <c r="E8888" s="1">
        <v>39018</v>
      </c>
      <c r="F8888" s="1">
        <v>39018</v>
      </c>
      <c r="G8888">
        <v>16</v>
      </c>
    </row>
    <row r="8889" spans="1:7">
      <c r="A8889" s="3">
        <v>8635863</v>
      </c>
      <c r="B8889" t="s">
        <v>351</v>
      </c>
      <c r="C8889" t="s">
        <v>8</v>
      </c>
      <c r="D8889" t="s">
        <v>9</v>
      </c>
      <c r="E8889" s="1">
        <v>39018</v>
      </c>
      <c r="F8889" s="1">
        <v>39018</v>
      </c>
      <c r="G8889">
        <v>15</v>
      </c>
    </row>
    <row r="8890" spans="1:7">
      <c r="A8890" s="3">
        <v>8635863</v>
      </c>
      <c r="B8890" t="s">
        <v>351</v>
      </c>
      <c r="C8890" t="s">
        <v>8</v>
      </c>
      <c r="D8890" t="s">
        <v>9</v>
      </c>
      <c r="E8890" s="1">
        <v>39018</v>
      </c>
      <c r="F8890" s="1">
        <v>39018</v>
      </c>
      <c r="G8890">
        <v>13</v>
      </c>
    </row>
    <row r="8891" spans="1:7">
      <c r="A8891" s="3">
        <v>8635863</v>
      </c>
      <c r="B8891" t="s">
        <v>351</v>
      </c>
      <c r="C8891" t="s">
        <v>8</v>
      </c>
      <c r="D8891" t="s">
        <v>9</v>
      </c>
      <c r="E8891" s="1">
        <v>39002</v>
      </c>
      <c r="F8891" s="1">
        <v>39004</v>
      </c>
      <c r="G8891">
        <v>48</v>
      </c>
    </row>
    <row r="8892" spans="1:7">
      <c r="A8892" s="3">
        <v>8635863</v>
      </c>
      <c r="B8892" t="s">
        <v>351</v>
      </c>
      <c r="C8892" t="s">
        <v>8</v>
      </c>
      <c r="D8892" t="s">
        <v>9</v>
      </c>
      <c r="E8892" s="1">
        <v>39002</v>
      </c>
      <c r="F8892" s="1">
        <v>39004</v>
      </c>
      <c r="G8892">
        <v>47</v>
      </c>
    </row>
    <row r="8893" spans="1:7">
      <c r="A8893" s="3">
        <v>8635863</v>
      </c>
      <c r="B8893" t="s">
        <v>351</v>
      </c>
      <c r="C8893" t="s">
        <v>8</v>
      </c>
      <c r="D8893" t="s">
        <v>9</v>
      </c>
      <c r="E8893" s="1">
        <v>39002</v>
      </c>
      <c r="F8893" s="1">
        <v>39004</v>
      </c>
      <c r="G8893">
        <v>46</v>
      </c>
    </row>
    <row r="8894" spans="1:7">
      <c r="A8894" s="3">
        <v>8635863</v>
      </c>
      <c r="B8894" t="s">
        <v>351</v>
      </c>
      <c r="C8894" t="s">
        <v>8</v>
      </c>
      <c r="D8894" t="s">
        <v>9</v>
      </c>
      <c r="E8894" s="1">
        <v>39002</v>
      </c>
      <c r="F8894" s="1">
        <v>39004</v>
      </c>
      <c r="G8894">
        <v>45</v>
      </c>
    </row>
    <row r="8895" spans="1:7">
      <c r="A8895" s="3">
        <v>8635863</v>
      </c>
      <c r="B8895" t="s">
        <v>351</v>
      </c>
      <c r="C8895" t="s">
        <v>8</v>
      </c>
      <c r="D8895" t="s">
        <v>9</v>
      </c>
      <c r="E8895" s="1">
        <v>39002</v>
      </c>
      <c r="F8895" s="1">
        <v>39004</v>
      </c>
      <c r="G8895">
        <v>44</v>
      </c>
    </row>
    <row r="8896" spans="1:7">
      <c r="A8896" s="3">
        <v>8635863</v>
      </c>
      <c r="B8896" t="s">
        <v>351</v>
      </c>
      <c r="C8896" t="s">
        <v>8</v>
      </c>
      <c r="D8896" t="s">
        <v>9</v>
      </c>
      <c r="E8896" s="1">
        <v>39002</v>
      </c>
      <c r="F8896" s="1">
        <v>39004</v>
      </c>
      <c r="G8896">
        <v>41</v>
      </c>
    </row>
    <row r="8897" spans="1:7">
      <c r="A8897" s="3">
        <v>8635863</v>
      </c>
      <c r="B8897" t="s">
        <v>351</v>
      </c>
      <c r="C8897" t="s">
        <v>8</v>
      </c>
      <c r="D8897" t="s">
        <v>9</v>
      </c>
      <c r="E8897" s="1">
        <v>39002</v>
      </c>
      <c r="F8897" s="1">
        <v>39004</v>
      </c>
      <c r="G8897">
        <v>42</v>
      </c>
    </row>
    <row r="8898" spans="1:7">
      <c r="A8898" s="3">
        <v>8635863</v>
      </c>
      <c r="B8898" t="s">
        <v>351</v>
      </c>
      <c r="C8898" t="s">
        <v>8</v>
      </c>
      <c r="D8898" t="s">
        <v>9</v>
      </c>
      <c r="E8898" s="1">
        <v>39002</v>
      </c>
      <c r="F8898" s="1">
        <v>39003</v>
      </c>
      <c r="G8898">
        <v>28</v>
      </c>
    </row>
    <row r="8899" spans="1:7">
      <c r="A8899" s="3">
        <v>8635863</v>
      </c>
      <c r="B8899" t="s">
        <v>351</v>
      </c>
      <c r="C8899" t="s">
        <v>8</v>
      </c>
      <c r="D8899" t="s">
        <v>9</v>
      </c>
      <c r="E8899" s="1">
        <v>39002</v>
      </c>
      <c r="F8899" s="1">
        <v>39004</v>
      </c>
      <c r="G8899">
        <v>43</v>
      </c>
    </row>
    <row r="8900" spans="1:7">
      <c r="A8900" s="3">
        <v>8635863</v>
      </c>
      <c r="B8900" t="s">
        <v>351</v>
      </c>
      <c r="C8900" t="s">
        <v>8</v>
      </c>
      <c r="D8900" t="s">
        <v>9</v>
      </c>
      <c r="E8900" s="1">
        <v>39037</v>
      </c>
      <c r="F8900" s="1">
        <v>39037</v>
      </c>
      <c r="G8900">
        <v>31</v>
      </c>
    </row>
    <row r="8901" spans="1:7">
      <c r="A8901" s="3">
        <v>8635863</v>
      </c>
      <c r="B8901" t="s">
        <v>351</v>
      </c>
      <c r="C8901" t="s">
        <v>8</v>
      </c>
      <c r="D8901" t="s">
        <v>9</v>
      </c>
      <c r="E8901" s="1">
        <v>39027</v>
      </c>
      <c r="F8901" s="1">
        <v>39027</v>
      </c>
      <c r="G8901">
        <v>40</v>
      </c>
    </row>
    <row r="8902" spans="1:7">
      <c r="A8902" s="3">
        <v>8635863</v>
      </c>
      <c r="B8902" t="s">
        <v>351</v>
      </c>
      <c r="C8902" t="s">
        <v>8</v>
      </c>
      <c r="D8902" t="s">
        <v>9</v>
      </c>
      <c r="E8902" s="1">
        <v>39027</v>
      </c>
      <c r="F8902" s="1">
        <v>39028</v>
      </c>
      <c r="G8902">
        <v>20</v>
      </c>
    </row>
    <row r="8903" spans="1:7">
      <c r="A8903" s="3">
        <v>8635863</v>
      </c>
      <c r="B8903" t="s">
        <v>351</v>
      </c>
      <c r="C8903" t="s">
        <v>8</v>
      </c>
      <c r="D8903" t="s">
        <v>9</v>
      </c>
      <c r="E8903" s="1">
        <v>39079</v>
      </c>
      <c r="F8903" s="1">
        <v>39080</v>
      </c>
      <c r="G8903">
        <v>13</v>
      </c>
    </row>
    <row r="8904" spans="1:7">
      <c r="A8904" s="3">
        <v>8635863</v>
      </c>
      <c r="B8904" t="s">
        <v>351</v>
      </c>
      <c r="C8904" t="s">
        <v>8</v>
      </c>
      <c r="D8904" t="s">
        <v>9</v>
      </c>
      <c r="E8904" s="1">
        <v>39068</v>
      </c>
      <c r="F8904" s="1">
        <v>39068</v>
      </c>
      <c r="G8904">
        <v>80</v>
      </c>
    </row>
    <row r="8905" spans="1:7">
      <c r="A8905" s="3">
        <v>8635863</v>
      </c>
      <c r="B8905" t="s">
        <v>351</v>
      </c>
      <c r="C8905" t="s">
        <v>8</v>
      </c>
      <c r="D8905" t="s">
        <v>9</v>
      </c>
      <c r="E8905" s="1">
        <v>39068</v>
      </c>
      <c r="F8905" s="1">
        <v>39068</v>
      </c>
      <c r="G8905">
        <v>79</v>
      </c>
    </row>
    <row r="8906" spans="1:7">
      <c r="A8906" s="3">
        <v>8635863</v>
      </c>
      <c r="B8906" t="s">
        <v>351</v>
      </c>
      <c r="C8906" t="s">
        <v>8</v>
      </c>
      <c r="D8906" t="s">
        <v>9</v>
      </c>
      <c r="E8906" s="1">
        <v>39068</v>
      </c>
      <c r="F8906" s="1">
        <v>39068</v>
      </c>
      <c r="G8906">
        <v>90</v>
      </c>
    </row>
    <row r="8907" spans="1:7">
      <c r="A8907" s="3">
        <v>8635863</v>
      </c>
      <c r="B8907" t="s">
        <v>351</v>
      </c>
      <c r="C8907" t="s">
        <v>8</v>
      </c>
      <c r="D8907" t="s">
        <v>9</v>
      </c>
      <c r="E8907" s="1">
        <v>39068</v>
      </c>
      <c r="F8907" s="1">
        <v>39068</v>
      </c>
      <c r="G8907">
        <v>85</v>
      </c>
    </row>
    <row r="8908" spans="1:7">
      <c r="A8908" s="3">
        <v>8635863</v>
      </c>
      <c r="B8908" t="s">
        <v>351</v>
      </c>
      <c r="C8908" t="s">
        <v>8</v>
      </c>
      <c r="D8908" t="s">
        <v>9</v>
      </c>
      <c r="E8908" s="1">
        <v>39068</v>
      </c>
      <c r="F8908" s="1">
        <v>39068</v>
      </c>
      <c r="G8908">
        <v>83</v>
      </c>
    </row>
    <row r="8909" spans="1:7">
      <c r="A8909" s="3">
        <v>8635863</v>
      </c>
      <c r="B8909" t="s">
        <v>351</v>
      </c>
      <c r="C8909" t="s">
        <v>8</v>
      </c>
      <c r="D8909" t="s">
        <v>9</v>
      </c>
      <c r="E8909" s="1">
        <v>39068</v>
      </c>
      <c r="F8909" s="1">
        <v>39068</v>
      </c>
      <c r="G8909">
        <v>82</v>
      </c>
    </row>
    <row r="8910" spans="1:7">
      <c r="A8910" s="3">
        <v>8635863</v>
      </c>
      <c r="B8910" t="s">
        <v>351</v>
      </c>
      <c r="C8910" t="s">
        <v>8</v>
      </c>
      <c r="D8910" t="s">
        <v>9</v>
      </c>
      <c r="E8910" s="1">
        <v>39068</v>
      </c>
      <c r="F8910" s="1">
        <v>39070</v>
      </c>
      <c r="G8910">
        <v>55</v>
      </c>
    </row>
    <row r="8911" spans="1:7">
      <c r="A8911" s="3">
        <v>8635863</v>
      </c>
      <c r="B8911" t="s">
        <v>351</v>
      </c>
      <c r="C8911" t="s">
        <v>8</v>
      </c>
      <c r="D8911" t="s">
        <v>9</v>
      </c>
      <c r="E8911" s="1">
        <v>39068</v>
      </c>
      <c r="F8911" s="1">
        <v>39070</v>
      </c>
      <c r="G8911">
        <v>48</v>
      </c>
    </row>
    <row r="8912" spans="1:7">
      <c r="A8912" s="3">
        <v>8635863</v>
      </c>
      <c r="B8912" t="s">
        <v>351</v>
      </c>
      <c r="C8912" t="s">
        <v>8</v>
      </c>
      <c r="D8912" t="s">
        <v>9</v>
      </c>
      <c r="E8912" s="1">
        <v>39068</v>
      </c>
      <c r="F8912" s="1">
        <v>39070</v>
      </c>
      <c r="G8912">
        <v>54</v>
      </c>
    </row>
    <row r="8913" spans="1:7">
      <c r="A8913" s="3">
        <v>8635863</v>
      </c>
      <c r="B8913" t="s">
        <v>351</v>
      </c>
      <c r="C8913" t="s">
        <v>8</v>
      </c>
      <c r="D8913" t="s">
        <v>9</v>
      </c>
      <c r="E8913" s="1">
        <v>39068</v>
      </c>
      <c r="F8913" s="1">
        <v>39068</v>
      </c>
      <c r="G8913">
        <v>81</v>
      </c>
    </row>
    <row r="8914" spans="1:7">
      <c r="A8914" s="3">
        <v>8635863</v>
      </c>
      <c r="B8914" t="s">
        <v>351</v>
      </c>
      <c r="C8914" t="s">
        <v>8</v>
      </c>
      <c r="D8914" t="s">
        <v>9</v>
      </c>
      <c r="E8914" s="1">
        <v>39068</v>
      </c>
      <c r="F8914" s="1">
        <v>39070</v>
      </c>
      <c r="G8914">
        <v>52</v>
      </c>
    </row>
    <row r="8915" spans="1:7">
      <c r="A8915" s="3">
        <v>8635863</v>
      </c>
      <c r="B8915" t="s">
        <v>351</v>
      </c>
      <c r="C8915" t="s">
        <v>8</v>
      </c>
      <c r="D8915" t="s">
        <v>9</v>
      </c>
      <c r="E8915" s="1">
        <v>39068</v>
      </c>
      <c r="F8915" s="1">
        <v>39070</v>
      </c>
      <c r="G8915">
        <v>57</v>
      </c>
    </row>
    <row r="8916" spans="1:7">
      <c r="A8916" s="3">
        <v>8635863</v>
      </c>
      <c r="B8916" t="s">
        <v>351</v>
      </c>
      <c r="C8916" t="s">
        <v>8</v>
      </c>
      <c r="D8916" t="s">
        <v>9</v>
      </c>
      <c r="E8916" s="1">
        <v>39068</v>
      </c>
      <c r="F8916" s="1">
        <v>39070</v>
      </c>
      <c r="G8916">
        <v>56</v>
      </c>
    </row>
    <row r="8917" spans="1:7">
      <c r="A8917" s="3">
        <v>8635863</v>
      </c>
      <c r="B8917" t="s">
        <v>351</v>
      </c>
      <c r="C8917" t="s">
        <v>8</v>
      </c>
      <c r="D8917" t="s">
        <v>9</v>
      </c>
      <c r="E8917" s="1">
        <v>39068</v>
      </c>
      <c r="F8917" s="1">
        <v>39068</v>
      </c>
      <c r="G8917">
        <v>118</v>
      </c>
    </row>
    <row r="8918" spans="1:7">
      <c r="A8918" s="3">
        <v>8635863</v>
      </c>
      <c r="B8918" t="s">
        <v>351</v>
      </c>
      <c r="C8918" t="s">
        <v>8</v>
      </c>
      <c r="D8918" t="s">
        <v>9</v>
      </c>
      <c r="E8918" s="1">
        <v>39068</v>
      </c>
      <c r="F8918" s="1">
        <v>39068</v>
      </c>
      <c r="G8918">
        <v>92</v>
      </c>
    </row>
    <row r="8919" spans="1:7">
      <c r="A8919" s="3">
        <v>8635863</v>
      </c>
      <c r="B8919" t="s">
        <v>351</v>
      </c>
      <c r="C8919" t="s">
        <v>8</v>
      </c>
      <c r="D8919" t="s">
        <v>9</v>
      </c>
      <c r="E8919" s="1">
        <v>39068</v>
      </c>
      <c r="F8919" s="1">
        <v>39068</v>
      </c>
      <c r="G8919">
        <v>87</v>
      </c>
    </row>
    <row r="8920" spans="1:7">
      <c r="A8920" s="3">
        <v>8635863</v>
      </c>
      <c r="B8920" t="s">
        <v>351</v>
      </c>
      <c r="C8920" t="s">
        <v>8</v>
      </c>
      <c r="D8920" t="s">
        <v>9</v>
      </c>
      <c r="E8920" s="1">
        <v>39068</v>
      </c>
      <c r="F8920" s="1">
        <v>39071</v>
      </c>
      <c r="G8920">
        <v>63</v>
      </c>
    </row>
    <row r="8921" spans="1:7">
      <c r="A8921" s="3">
        <v>8635863</v>
      </c>
      <c r="B8921" t="s">
        <v>351</v>
      </c>
      <c r="C8921" t="s">
        <v>8</v>
      </c>
      <c r="D8921" t="s">
        <v>9</v>
      </c>
      <c r="E8921" s="1">
        <v>39068</v>
      </c>
      <c r="F8921" s="1">
        <v>39068</v>
      </c>
      <c r="G8921">
        <v>98</v>
      </c>
    </row>
    <row r="8922" spans="1:7">
      <c r="A8922" s="3">
        <v>8635863</v>
      </c>
      <c r="B8922" t="s">
        <v>351</v>
      </c>
      <c r="C8922" t="s">
        <v>8</v>
      </c>
      <c r="D8922" t="s">
        <v>9</v>
      </c>
      <c r="E8922" s="1">
        <v>39068</v>
      </c>
      <c r="F8922" s="1">
        <v>39070</v>
      </c>
      <c r="G8922">
        <v>51</v>
      </c>
    </row>
    <row r="8923" spans="1:7">
      <c r="A8923" s="3">
        <v>8635863</v>
      </c>
      <c r="B8923" t="s">
        <v>351</v>
      </c>
      <c r="C8923" t="s">
        <v>8</v>
      </c>
      <c r="D8923" t="s">
        <v>9</v>
      </c>
      <c r="E8923" s="1">
        <v>39068</v>
      </c>
      <c r="F8923" s="1">
        <v>39071</v>
      </c>
      <c r="G8923">
        <v>59</v>
      </c>
    </row>
    <row r="8924" spans="1:7">
      <c r="A8924" s="3">
        <v>8635863</v>
      </c>
      <c r="B8924" t="s">
        <v>351</v>
      </c>
      <c r="C8924" t="s">
        <v>8</v>
      </c>
      <c r="D8924" t="s">
        <v>9</v>
      </c>
      <c r="E8924" s="1">
        <v>39068</v>
      </c>
      <c r="F8924" s="1">
        <v>39068</v>
      </c>
      <c r="G8924">
        <v>86</v>
      </c>
    </row>
    <row r="8925" spans="1:7">
      <c r="A8925" s="3">
        <v>8635863</v>
      </c>
      <c r="B8925" t="s">
        <v>351</v>
      </c>
      <c r="C8925" t="s">
        <v>8</v>
      </c>
      <c r="D8925" t="s">
        <v>9</v>
      </c>
      <c r="E8925" s="1">
        <v>39068</v>
      </c>
      <c r="F8925" s="1">
        <v>39070</v>
      </c>
      <c r="G8925">
        <v>49</v>
      </c>
    </row>
    <row r="8926" spans="1:7">
      <c r="A8926" s="3">
        <v>8635863</v>
      </c>
      <c r="B8926" t="s">
        <v>351</v>
      </c>
      <c r="C8926" t="s">
        <v>8</v>
      </c>
      <c r="D8926" t="s">
        <v>9</v>
      </c>
      <c r="E8926" s="1">
        <v>39068</v>
      </c>
      <c r="F8926" s="1">
        <v>39070</v>
      </c>
      <c r="G8926">
        <v>46</v>
      </c>
    </row>
    <row r="8927" spans="1:7">
      <c r="A8927" s="3">
        <v>8635863</v>
      </c>
      <c r="B8927" t="s">
        <v>351</v>
      </c>
      <c r="C8927" t="s">
        <v>8</v>
      </c>
      <c r="D8927" t="s">
        <v>9</v>
      </c>
      <c r="E8927" s="1">
        <v>39068</v>
      </c>
      <c r="F8927" s="1">
        <v>39070</v>
      </c>
      <c r="G8927">
        <v>45</v>
      </c>
    </row>
    <row r="8928" spans="1:7">
      <c r="A8928" s="3">
        <v>8635863</v>
      </c>
      <c r="B8928" t="s">
        <v>351</v>
      </c>
      <c r="C8928" t="s">
        <v>8</v>
      </c>
      <c r="D8928" t="s">
        <v>9</v>
      </c>
      <c r="E8928" s="1">
        <v>39068</v>
      </c>
      <c r="F8928" s="1">
        <v>39068</v>
      </c>
      <c r="G8928">
        <v>73</v>
      </c>
    </row>
    <row r="8929" spans="1:7">
      <c r="A8929" s="3">
        <v>8635863</v>
      </c>
      <c r="B8929" t="s">
        <v>351</v>
      </c>
      <c r="C8929" t="s">
        <v>8</v>
      </c>
      <c r="D8929" t="s">
        <v>9</v>
      </c>
      <c r="E8929" s="1">
        <v>39068</v>
      </c>
      <c r="F8929" s="1">
        <v>39071</v>
      </c>
      <c r="G8929">
        <v>61</v>
      </c>
    </row>
    <row r="8930" spans="1:7">
      <c r="A8930" s="3">
        <v>8635863</v>
      </c>
      <c r="B8930" t="s">
        <v>351</v>
      </c>
      <c r="C8930" t="s">
        <v>8</v>
      </c>
      <c r="D8930" t="s">
        <v>9</v>
      </c>
      <c r="E8930" s="1">
        <v>39068</v>
      </c>
      <c r="F8930" s="1">
        <v>39070</v>
      </c>
      <c r="G8930">
        <v>50</v>
      </c>
    </row>
    <row r="8931" spans="1:7">
      <c r="A8931" s="3">
        <v>8635863</v>
      </c>
      <c r="B8931" t="s">
        <v>351</v>
      </c>
      <c r="C8931" t="s">
        <v>8</v>
      </c>
      <c r="D8931" t="s">
        <v>9</v>
      </c>
      <c r="E8931" s="1">
        <v>39068</v>
      </c>
      <c r="F8931" s="1">
        <v>39068</v>
      </c>
      <c r="G8931">
        <v>78</v>
      </c>
    </row>
    <row r="8932" spans="1:7">
      <c r="A8932" s="3">
        <v>8635863</v>
      </c>
      <c r="B8932" t="s">
        <v>351</v>
      </c>
      <c r="C8932" t="s">
        <v>8</v>
      </c>
      <c r="D8932" t="s">
        <v>9</v>
      </c>
      <c r="E8932" s="1">
        <v>39068</v>
      </c>
      <c r="F8932" s="1">
        <v>39070</v>
      </c>
      <c r="G8932">
        <v>44</v>
      </c>
    </row>
    <row r="8933" spans="1:7">
      <c r="A8933" s="3">
        <v>8635863</v>
      </c>
      <c r="B8933" t="s">
        <v>351</v>
      </c>
      <c r="C8933" t="s">
        <v>8</v>
      </c>
      <c r="D8933" t="s">
        <v>9</v>
      </c>
      <c r="E8933" s="1">
        <v>39068</v>
      </c>
      <c r="F8933" s="1">
        <v>39068</v>
      </c>
      <c r="G8933">
        <v>88</v>
      </c>
    </row>
    <row r="8934" spans="1:7">
      <c r="A8934" s="3">
        <v>8635863</v>
      </c>
      <c r="B8934" t="s">
        <v>351</v>
      </c>
      <c r="C8934" t="s">
        <v>8</v>
      </c>
      <c r="D8934" t="s">
        <v>9</v>
      </c>
      <c r="E8934" s="1">
        <v>39068</v>
      </c>
      <c r="F8934" s="1">
        <v>39070</v>
      </c>
      <c r="G8934">
        <v>53</v>
      </c>
    </row>
    <row r="8935" spans="1:7">
      <c r="A8935" s="3">
        <v>8635863</v>
      </c>
      <c r="B8935" t="s">
        <v>351</v>
      </c>
      <c r="C8935" t="s">
        <v>8</v>
      </c>
      <c r="D8935" t="s">
        <v>9</v>
      </c>
      <c r="E8935" s="1">
        <v>39068</v>
      </c>
      <c r="F8935" s="1">
        <v>39070</v>
      </c>
      <c r="G8935">
        <v>47</v>
      </c>
    </row>
    <row r="8936" spans="1:7">
      <c r="A8936" s="3">
        <v>8635863</v>
      </c>
      <c r="B8936" t="s">
        <v>351</v>
      </c>
      <c r="C8936" t="s">
        <v>8</v>
      </c>
      <c r="D8936" t="s">
        <v>9</v>
      </c>
      <c r="E8936" s="1">
        <v>39056</v>
      </c>
      <c r="F8936" s="1">
        <v>39056</v>
      </c>
      <c r="G8936">
        <v>10</v>
      </c>
    </row>
    <row r="8937" spans="1:7">
      <c r="A8937" s="3">
        <v>9293997</v>
      </c>
      <c r="B8937" t="s">
        <v>1980</v>
      </c>
      <c r="C8937" t="s">
        <v>8</v>
      </c>
      <c r="D8937" t="s">
        <v>9</v>
      </c>
      <c r="E8937" s="1">
        <v>38935</v>
      </c>
      <c r="F8937" s="1">
        <v>38937</v>
      </c>
      <c r="G8937">
        <v>40</v>
      </c>
    </row>
    <row r="8938" spans="1:7">
      <c r="A8938" s="3">
        <v>8323410</v>
      </c>
      <c r="B8938" t="s">
        <v>1780</v>
      </c>
      <c r="C8938" t="s">
        <v>8</v>
      </c>
      <c r="D8938" t="s">
        <v>9</v>
      </c>
      <c r="E8938" s="1">
        <v>38927</v>
      </c>
      <c r="F8938" s="1">
        <v>38931</v>
      </c>
      <c r="G8938">
        <v>107</v>
      </c>
    </row>
    <row r="8939" spans="1:7">
      <c r="A8939" s="3">
        <v>9043031</v>
      </c>
      <c r="B8939" t="s">
        <v>352</v>
      </c>
      <c r="C8939" t="s">
        <v>8</v>
      </c>
      <c r="D8939" t="s">
        <v>9</v>
      </c>
      <c r="E8939" s="1">
        <v>38746</v>
      </c>
      <c r="F8939" s="1">
        <v>38748</v>
      </c>
      <c r="G8939">
        <v>26</v>
      </c>
    </row>
    <row r="8940" spans="1:7">
      <c r="A8940" s="3">
        <v>9043031</v>
      </c>
      <c r="B8940" t="s">
        <v>352</v>
      </c>
      <c r="C8940" t="s">
        <v>8</v>
      </c>
      <c r="D8940" t="s">
        <v>9</v>
      </c>
      <c r="E8940" s="1">
        <v>38730</v>
      </c>
      <c r="F8940" s="1">
        <v>38732</v>
      </c>
      <c r="G8940">
        <v>46</v>
      </c>
    </row>
    <row r="8941" spans="1:7">
      <c r="A8941" s="3">
        <v>9043031</v>
      </c>
      <c r="B8941" t="s">
        <v>352</v>
      </c>
      <c r="C8941" t="s">
        <v>8</v>
      </c>
      <c r="D8941" t="s">
        <v>9</v>
      </c>
      <c r="E8941" s="1">
        <v>38793</v>
      </c>
      <c r="F8941" s="1">
        <v>38795</v>
      </c>
      <c r="G8941">
        <v>31</v>
      </c>
    </row>
    <row r="8942" spans="1:7">
      <c r="A8942" s="3">
        <v>9043031</v>
      </c>
      <c r="B8942" t="s">
        <v>352</v>
      </c>
      <c r="C8942" t="s">
        <v>8</v>
      </c>
      <c r="D8942" t="s">
        <v>9</v>
      </c>
      <c r="E8942" s="1">
        <v>38822</v>
      </c>
      <c r="F8942" s="1">
        <v>38824</v>
      </c>
      <c r="G8942">
        <v>33</v>
      </c>
    </row>
    <row r="8943" spans="1:7">
      <c r="A8943" s="3">
        <v>9043031</v>
      </c>
      <c r="B8943" t="s">
        <v>352</v>
      </c>
      <c r="C8943" t="s">
        <v>8</v>
      </c>
      <c r="D8943" t="s">
        <v>9</v>
      </c>
      <c r="E8943" s="1">
        <v>38818</v>
      </c>
      <c r="F8943" s="1">
        <v>38820</v>
      </c>
      <c r="G8943">
        <v>38</v>
      </c>
    </row>
    <row r="8944" spans="1:7">
      <c r="A8944" s="3">
        <v>9043031</v>
      </c>
      <c r="B8944" t="s">
        <v>352</v>
      </c>
      <c r="C8944" t="s">
        <v>8</v>
      </c>
      <c r="D8944" t="s">
        <v>9</v>
      </c>
      <c r="E8944" s="1">
        <v>38927</v>
      </c>
      <c r="F8944" s="1">
        <v>38928</v>
      </c>
      <c r="G8944">
        <v>24</v>
      </c>
    </row>
    <row r="8945" spans="1:7">
      <c r="A8945" s="3">
        <v>9043031</v>
      </c>
      <c r="B8945" t="s">
        <v>352</v>
      </c>
      <c r="C8945" t="s">
        <v>8</v>
      </c>
      <c r="D8945" t="s">
        <v>9</v>
      </c>
      <c r="E8945" s="1">
        <v>38900</v>
      </c>
      <c r="F8945" s="1">
        <v>38902</v>
      </c>
      <c r="G8945">
        <v>45</v>
      </c>
    </row>
    <row r="8946" spans="1:7">
      <c r="A8946" s="3">
        <v>9043031</v>
      </c>
      <c r="B8946" t="s">
        <v>352</v>
      </c>
      <c r="C8946" t="s">
        <v>8</v>
      </c>
      <c r="D8946" t="s">
        <v>9</v>
      </c>
      <c r="E8946" s="1">
        <v>38943</v>
      </c>
      <c r="F8946" s="1">
        <v>38945</v>
      </c>
      <c r="G8946">
        <v>36</v>
      </c>
    </row>
    <row r="8947" spans="1:7">
      <c r="A8947" s="3">
        <v>9043031</v>
      </c>
      <c r="B8947" t="s">
        <v>352</v>
      </c>
      <c r="C8947" t="s">
        <v>8</v>
      </c>
      <c r="D8947" t="s">
        <v>9</v>
      </c>
      <c r="E8947" s="1">
        <v>38994</v>
      </c>
      <c r="F8947" s="1">
        <v>38995</v>
      </c>
      <c r="G8947">
        <v>26</v>
      </c>
    </row>
    <row r="8948" spans="1:7">
      <c r="A8948" s="3">
        <v>9043031</v>
      </c>
      <c r="B8948" t="s">
        <v>352</v>
      </c>
      <c r="C8948" t="s">
        <v>8</v>
      </c>
      <c r="D8948" t="s">
        <v>9</v>
      </c>
      <c r="E8948" s="1">
        <v>39044</v>
      </c>
      <c r="F8948" s="1">
        <v>39047</v>
      </c>
      <c r="G8948">
        <v>64</v>
      </c>
    </row>
    <row r="8949" spans="1:7">
      <c r="A8949" s="3">
        <v>9043031</v>
      </c>
      <c r="B8949" t="s">
        <v>352</v>
      </c>
      <c r="C8949" t="s">
        <v>8</v>
      </c>
      <c r="D8949" t="s">
        <v>9</v>
      </c>
      <c r="E8949" s="1">
        <v>39082</v>
      </c>
      <c r="F8949" s="1">
        <v>39084</v>
      </c>
      <c r="G8949">
        <v>32</v>
      </c>
    </row>
    <row r="8950" spans="1:7">
      <c r="A8950" s="3">
        <v>9043031</v>
      </c>
      <c r="B8950" t="s">
        <v>352</v>
      </c>
      <c r="C8950" t="s">
        <v>8</v>
      </c>
      <c r="D8950" t="s">
        <v>9</v>
      </c>
      <c r="E8950" s="1">
        <v>39073</v>
      </c>
      <c r="F8950" s="1">
        <v>39075</v>
      </c>
      <c r="G8950">
        <v>32</v>
      </c>
    </row>
    <row r="8951" spans="1:7">
      <c r="A8951" s="3">
        <v>7417290</v>
      </c>
      <c r="B8951" t="s">
        <v>1206</v>
      </c>
      <c r="C8951" t="s">
        <v>8</v>
      </c>
      <c r="D8951" t="s">
        <v>9</v>
      </c>
      <c r="E8951" s="1">
        <v>38837</v>
      </c>
      <c r="F8951" s="1">
        <v>38838</v>
      </c>
      <c r="G8951">
        <v>22</v>
      </c>
    </row>
    <row r="8952" spans="1:7">
      <c r="A8952" s="3">
        <v>7417290</v>
      </c>
      <c r="B8952" t="s">
        <v>1206</v>
      </c>
      <c r="C8952" t="s">
        <v>8</v>
      </c>
      <c r="D8952" t="s">
        <v>9</v>
      </c>
      <c r="E8952" s="1">
        <v>38818</v>
      </c>
      <c r="F8952" s="1">
        <v>38819</v>
      </c>
      <c r="G8952">
        <v>18</v>
      </c>
    </row>
    <row r="8953" spans="1:7">
      <c r="A8953" s="3">
        <v>7417290</v>
      </c>
      <c r="B8953" t="s">
        <v>1206</v>
      </c>
      <c r="C8953" t="s">
        <v>8</v>
      </c>
      <c r="D8953" t="s">
        <v>9</v>
      </c>
      <c r="E8953" s="1">
        <v>38858</v>
      </c>
      <c r="F8953" s="1">
        <v>38859</v>
      </c>
      <c r="G8953">
        <v>22</v>
      </c>
    </row>
    <row r="8954" spans="1:7">
      <c r="A8954" s="3">
        <v>7417290</v>
      </c>
      <c r="B8954" t="s">
        <v>1206</v>
      </c>
      <c r="C8954" t="s">
        <v>8</v>
      </c>
      <c r="D8954" t="s">
        <v>9</v>
      </c>
      <c r="E8954" s="1">
        <v>38849</v>
      </c>
      <c r="F8954" s="1">
        <v>38850</v>
      </c>
      <c r="G8954">
        <v>19</v>
      </c>
    </row>
    <row r="8955" spans="1:7">
      <c r="A8955" s="3">
        <v>7417290</v>
      </c>
      <c r="B8955" t="s">
        <v>1206</v>
      </c>
      <c r="C8955" t="s">
        <v>8</v>
      </c>
      <c r="D8955" t="s">
        <v>9</v>
      </c>
      <c r="E8955" s="1">
        <v>38874</v>
      </c>
      <c r="F8955" s="1">
        <v>38875</v>
      </c>
      <c r="G8955">
        <v>26</v>
      </c>
    </row>
    <row r="8956" spans="1:7">
      <c r="A8956" s="3">
        <v>7417290</v>
      </c>
      <c r="B8956" t="s">
        <v>1206</v>
      </c>
      <c r="C8956" t="s">
        <v>8</v>
      </c>
      <c r="D8956" t="s">
        <v>9</v>
      </c>
      <c r="E8956" s="1">
        <v>38923</v>
      </c>
      <c r="F8956" s="1">
        <v>38924</v>
      </c>
      <c r="G8956">
        <v>22</v>
      </c>
    </row>
    <row r="8957" spans="1:7">
      <c r="A8957" s="3">
        <v>7417290</v>
      </c>
      <c r="B8957" t="s">
        <v>1206</v>
      </c>
      <c r="C8957" t="s">
        <v>8</v>
      </c>
      <c r="D8957" t="s">
        <v>9</v>
      </c>
      <c r="E8957" s="1">
        <v>38900</v>
      </c>
      <c r="F8957" s="1">
        <v>38901</v>
      </c>
      <c r="G8957">
        <v>19</v>
      </c>
    </row>
    <row r="8958" spans="1:7">
      <c r="A8958" s="3">
        <v>7417290</v>
      </c>
      <c r="B8958" t="s">
        <v>1206</v>
      </c>
      <c r="C8958" t="s">
        <v>8</v>
      </c>
      <c r="D8958" t="s">
        <v>9</v>
      </c>
      <c r="E8958" s="1">
        <v>38985</v>
      </c>
      <c r="F8958" s="1">
        <v>38985</v>
      </c>
      <c r="G8958">
        <v>18</v>
      </c>
    </row>
    <row r="8959" spans="1:7">
      <c r="A8959" s="3">
        <v>7417290</v>
      </c>
      <c r="B8959" t="s">
        <v>1206</v>
      </c>
      <c r="C8959" t="s">
        <v>8</v>
      </c>
      <c r="D8959" t="s">
        <v>9</v>
      </c>
      <c r="E8959" s="1">
        <v>39014</v>
      </c>
      <c r="F8959" s="1">
        <v>39015</v>
      </c>
      <c r="G8959">
        <v>26</v>
      </c>
    </row>
    <row r="8960" spans="1:7">
      <c r="A8960" s="3">
        <v>7417290</v>
      </c>
      <c r="B8960" t="s">
        <v>1206</v>
      </c>
      <c r="C8960" t="s">
        <v>8</v>
      </c>
      <c r="D8960" t="s">
        <v>9</v>
      </c>
      <c r="E8960" s="1">
        <v>39012</v>
      </c>
      <c r="F8960" s="1">
        <v>39013</v>
      </c>
      <c r="G8960">
        <v>32</v>
      </c>
    </row>
    <row r="8961" spans="1:7">
      <c r="A8961" s="3">
        <v>7417290</v>
      </c>
      <c r="B8961" t="s">
        <v>1206</v>
      </c>
      <c r="C8961" t="s">
        <v>8</v>
      </c>
      <c r="D8961" t="s">
        <v>9</v>
      </c>
      <c r="E8961" s="1">
        <v>39033</v>
      </c>
      <c r="F8961" s="1">
        <v>39035</v>
      </c>
      <c r="G8961">
        <v>30</v>
      </c>
    </row>
    <row r="8962" spans="1:7">
      <c r="A8962" s="3">
        <v>8814342</v>
      </c>
      <c r="B8962" t="s">
        <v>2125</v>
      </c>
      <c r="C8962" t="s">
        <v>8</v>
      </c>
      <c r="D8962" t="s">
        <v>9</v>
      </c>
      <c r="E8962" s="1">
        <v>38965</v>
      </c>
      <c r="F8962" s="1">
        <v>38969</v>
      </c>
      <c r="G8962">
        <v>96</v>
      </c>
    </row>
    <row r="8963" spans="1:7">
      <c r="A8963" s="3">
        <v>7403689</v>
      </c>
      <c r="B8963" t="s">
        <v>1207</v>
      </c>
      <c r="C8963" t="s">
        <v>8</v>
      </c>
      <c r="D8963" t="s">
        <v>9</v>
      </c>
      <c r="E8963" s="1">
        <v>38829</v>
      </c>
      <c r="F8963" s="1">
        <v>38829</v>
      </c>
      <c r="G8963">
        <v>21</v>
      </c>
    </row>
    <row r="8964" spans="1:7">
      <c r="A8964" s="3">
        <v>8124759</v>
      </c>
      <c r="B8964" t="s">
        <v>1426</v>
      </c>
      <c r="C8964" t="s">
        <v>8</v>
      </c>
      <c r="D8964" t="s">
        <v>9</v>
      </c>
      <c r="E8964" s="1">
        <v>38868</v>
      </c>
      <c r="F8964" s="1">
        <v>38872</v>
      </c>
      <c r="G8964">
        <v>86</v>
      </c>
    </row>
    <row r="8965" spans="1:7">
      <c r="A8965" s="3">
        <v>9146118</v>
      </c>
      <c r="B8965" t="s">
        <v>974</v>
      </c>
      <c r="C8965" t="s">
        <v>8</v>
      </c>
      <c r="D8965" t="s">
        <v>9</v>
      </c>
      <c r="E8965" s="1">
        <v>38792</v>
      </c>
      <c r="F8965" s="1">
        <v>38792</v>
      </c>
      <c r="G8965">
        <v>12</v>
      </c>
    </row>
    <row r="8966" spans="1:7">
      <c r="A8966" s="3">
        <v>9146118</v>
      </c>
      <c r="B8966" t="s">
        <v>974</v>
      </c>
      <c r="C8966" t="s">
        <v>8</v>
      </c>
      <c r="D8966" t="s">
        <v>9</v>
      </c>
      <c r="E8966" s="1">
        <v>38791</v>
      </c>
      <c r="F8966" s="1">
        <v>38792</v>
      </c>
      <c r="G8966">
        <v>22</v>
      </c>
    </row>
    <row r="8967" spans="1:7">
      <c r="A8967" s="3">
        <v>9176357</v>
      </c>
      <c r="B8967" t="s">
        <v>353</v>
      </c>
      <c r="C8967" t="s">
        <v>8</v>
      </c>
      <c r="D8967" t="s">
        <v>9</v>
      </c>
      <c r="E8967" s="1">
        <v>38738</v>
      </c>
      <c r="F8967" s="1">
        <v>38747</v>
      </c>
      <c r="G8967">
        <v>217</v>
      </c>
    </row>
    <row r="8968" spans="1:7">
      <c r="A8968" s="3">
        <v>9176357</v>
      </c>
      <c r="B8968" t="s">
        <v>353</v>
      </c>
      <c r="C8968" t="s">
        <v>8</v>
      </c>
      <c r="D8968" t="s">
        <v>9</v>
      </c>
      <c r="E8968" s="1">
        <v>38855</v>
      </c>
      <c r="F8968" s="1">
        <v>38859</v>
      </c>
      <c r="G8968">
        <v>87</v>
      </c>
    </row>
    <row r="8969" spans="1:7">
      <c r="A8969" s="3">
        <v>9176357</v>
      </c>
      <c r="B8969" t="s">
        <v>353</v>
      </c>
      <c r="C8969" t="s">
        <v>8</v>
      </c>
      <c r="D8969" t="s">
        <v>9</v>
      </c>
      <c r="E8969" s="1">
        <v>38891</v>
      </c>
      <c r="F8969" s="1">
        <v>38895</v>
      </c>
      <c r="G8969">
        <v>85</v>
      </c>
    </row>
    <row r="8970" spans="1:7">
      <c r="A8970" s="3">
        <v>9176357</v>
      </c>
      <c r="B8970" t="s">
        <v>353</v>
      </c>
      <c r="C8970" t="s">
        <v>8</v>
      </c>
      <c r="D8970" t="s">
        <v>9</v>
      </c>
      <c r="E8970" s="1">
        <v>38930</v>
      </c>
      <c r="F8970" s="1">
        <v>38934</v>
      </c>
      <c r="G8970">
        <v>90</v>
      </c>
    </row>
    <row r="8971" spans="1:7">
      <c r="A8971" s="3">
        <v>9176357</v>
      </c>
      <c r="B8971" t="s">
        <v>353</v>
      </c>
      <c r="C8971" t="s">
        <v>8</v>
      </c>
      <c r="D8971" t="s">
        <v>9</v>
      </c>
      <c r="E8971" s="1">
        <v>38966</v>
      </c>
      <c r="F8971" s="1">
        <v>38969</v>
      </c>
      <c r="G8971">
        <v>70</v>
      </c>
    </row>
    <row r="8972" spans="1:7">
      <c r="A8972" s="3">
        <v>9176357</v>
      </c>
      <c r="B8972" t="s">
        <v>353</v>
      </c>
      <c r="C8972" t="s">
        <v>8</v>
      </c>
      <c r="D8972" t="s">
        <v>9</v>
      </c>
      <c r="E8972" s="1">
        <v>39009</v>
      </c>
      <c r="F8972" s="1">
        <v>39013</v>
      </c>
      <c r="G8972">
        <v>94</v>
      </c>
    </row>
    <row r="8973" spans="1:7">
      <c r="A8973" s="3">
        <v>9112569</v>
      </c>
      <c r="B8973" t="s">
        <v>1208</v>
      </c>
      <c r="C8973" t="s">
        <v>8</v>
      </c>
      <c r="D8973" t="s">
        <v>9</v>
      </c>
      <c r="E8973" s="1">
        <v>38821</v>
      </c>
      <c r="F8973" s="1">
        <v>38822</v>
      </c>
      <c r="G8973">
        <v>20</v>
      </c>
    </row>
    <row r="8974" spans="1:7">
      <c r="A8974" s="3">
        <v>9112569</v>
      </c>
      <c r="B8974" t="s">
        <v>1208</v>
      </c>
      <c r="C8974" t="s">
        <v>8</v>
      </c>
      <c r="D8974" t="s">
        <v>9</v>
      </c>
      <c r="E8974" s="1">
        <v>38952</v>
      </c>
      <c r="F8974" s="1">
        <v>38957</v>
      </c>
      <c r="G8974">
        <v>109</v>
      </c>
    </row>
    <row r="8975" spans="1:7">
      <c r="A8975" s="3">
        <v>9143116</v>
      </c>
      <c r="B8975" t="s">
        <v>975</v>
      </c>
      <c r="C8975" t="s">
        <v>11</v>
      </c>
      <c r="D8975" t="s">
        <v>9</v>
      </c>
      <c r="E8975" s="1">
        <v>38782</v>
      </c>
      <c r="F8975" s="1">
        <v>38783</v>
      </c>
      <c r="G8975">
        <v>24</v>
      </c>
    </row>
    <row r="8976" spans="1:7">
      <c r="A8976" s="3">
        <v>9143116</v>
      </c>
      <c r="B8976" t="s">
        <v>975</v>
      </c>
      <c r="C8976" t="s">
        <v>11</v>
      </c>
      <c r="D8976" t="s">
        <v>9</v>
      </c>
      <c r="E8976" s="1">
        <v>38826</v>
      </c>
      <c r="F8976" s="1">
        <v>38827</v>
      </c>
      <c r="G8976">
        <v>30</v>
      </c>
    </row>
    <row r="8977" spans="1:7">
      <c r="A8977" s="3">
        <v>9143116</v>
      </c>
      <c r="B8977" t="s">
        <v>975</v>
      </c>
      <c r="C8977" t="s">
        <v>11</v>
      </c>
      <c r="D8977" t="s">
        <v>9</v>
      </c>
      <c r="E8977" s="1">
        <v>38870</v>
      </c>
      <c r="F8977" s="1">
        <v>38871</v>
      </c>
      <c r="G8977">
        <v>18</v>
      </c>
    </row>
    <row r="8978" spans="1:7">
      <c r="A8978" s="3">
        <v>9143104</v>
      </c>
      <c r="B8978" t="s">
        <v>354</v>
      </c>
      <c r="C8978" t="s">
        <v>11</v>
      </c>
      <c r="D8978" t="s">
        <v>9</v>
      </c>
      <c r="E8978" s="1">
        <v>38719</v>
      </c>
      <c r="F8978" s="1">
        <v>38720</v>
      </c>
      <c r="G8978">
        <v>17</v>
      </c>
    </row>
    <row r="8979" spans="1:7">
      <c r="A8979" s="3">
        <v>9143104</v>
      </c>
      <c r="B8979" t="s">
        <v>354</v>
      </c>
      <c r="C8979" t="s">
        <v>11</v>
      </c>
      <c r="D8979" t="s">
        <v>9</v>
      </c>
      <c r="E8979" s="1">
        <v>38762</v>
      </c>
      <c r="F8979" s="1">
        <v>38763</v>
      </c>
      <c r="G8979">
        <v>17</v>
      </c>
    </row>
    <row r="8980" spans="1:7">
      <c r="A8980" s="3">
        <v>9143104</v>
      </c>
      <c r="B8980" t="s">
        <v>354</v>
      </c>
      <c r="C8980" t="s">
        <v>11</v>
      </c>
      <c r="D8980" t="s">
        <v>9</v>
      </c>
      <c r="E8980" s="1">
        <v>38859</v>
      </c>
      <c r="F8980" s="1">
        <v>38860</v>
      </c>
      <c r="G8980">
        <v>16</v>
      </c>
    </row>
    <row r="8981" spans="1:7">
      <c r="A8981" s="3">
        <v>8806802</v>
      </c>
      <c r="B8981" t="s">
        <v>2262</v>
      </c>
      <c r="C8981" t="s">
        <v>11</v>
      </c>
      <c r="D8981" t="s">
        <v>9</v>
      </c>
      <c r="E8981" s="1">
        <v>38991</v>
      </c>
      <c r="F8981" s="1">
        <v>38992</v>
      </c>
      <c r="G8981">
        <v>20</v>
      </c>
    </row>
    <row r="8982" spans="1:7">
      <c r="A8982" s="3">
        <v>8806802</v>
      </c>
      <c r="B8982" t="s">
        <v>2262</v>
      </c>
      <c r="C8982" t="s">
        <v>11</v>
      </c>
      <c r="D8982" t="s">
        <v>9</v>
      </c>
      <c r="E8982" s="1">
        <v>39065</v>
      </c>
      <c r="F8982" s="1">
        <v>39067</v>
      </c>
      <c r="G8982">
        <v>67</v>
      </c>
    </row>
    <row r="8983" spans="1:7">
      <c r="A8983" s="3">
        <v>9242209</v>
      </c>
      <c r="B8983" t="s">
        <v>355</v>
      </c>
      <c r="C8983" t="s">
        <v>8</v>
      </c>
      <c r="D8983" t="s">
        <v>9</v>
      </c>
      <c r="E8983" s="1">
        <v>38723</v>
      </c>
      <c r="F8983" s="1">
        <v>38726</v>
      </c>
      <c r="G8983">
        <v>72</v>
      </c>
    </row>
    <row r="8984" spans="1:7">
      <c r="A8984" s="3">
        <v>7502485</v>
      </c>
      <c r="B8984" t="s">
        <v>356</v>
      </c>
      <c r="C8984" t="s">
        <v>8</v>
      </c>
      <c r="D8984" t="s">
        <v>9</v>
      </c>
      <c r="E8984" s="1">
        <v>38743</v>
      </c>
      <c r="F8984" s="1">
        <v>38746</v>
      </c>
      <c r="G8984">
        <v>55</v>
      </c>
    </row>
    <row r="8985" spans="1:7">
      <c r="A8985" s="3">
        <v>9080297</v>
      </c>
      <c r="B8985" t="s">
        <v>703</v>
      </c>
      <c r="C8985" t="s">
        <v>8</v>
      </c>
      <c r="D8985" t="s">
        <v>9</v>
      </c>
      <c r="E8985" s="1">
        <v>38774</v>
      </c>
      <c r="F8985" s="1">
        <v>38776</v>
      </c>
      <c r="G8985">
        <v>34</v>
      </c>
    </row>
    <row r="8986" spans="1:7">
      <c r="A8986" s="3">
        <v>9080297</v>
      </c>
      <c r="B8986" t="s">
        <v>703</v>
      </c>
      <c r="C8986" t="s">
        <v>8</v>
      </c>
      <c r="D8986" t="s">
        <v>9</v>
      </c>
      <c r="E8986" s="1">
        <v>38857</v>
      </c>
      <c r="F8986" s="1">
        <v>38858</v>
      </c>
      <c r="G8986">
        <v>28</v>
      </c>
    </row>
    <row r="8987" spans="1:7">
      <c r="A8987" s="3">
        <v>9080297</v>
      </c>
      <c r="B8987" t="s">
        <v>703</v>
      </c>
      <c r="C8987" t="s">
        <v>8</v>
      </c>
      <c r="D8987" t="s">
        <v>9</v>
      </c>
      <c r="E8987" s="1">
        <v>38931</v>
      </c>
      <c r="F8987" s="1">
        <v>38932</v>
      </c>
      <c r="G8987">
        <v>21</v>
      </c>
    </row>
    <row r="8988" spans="1:7">
      <c r="A8988" s="3">
        <v>9080297</v>
      </c>
      <c r="B8988" t="s">
        <v>703</v>
      </c>
      <c r="C8988" t="s">
        <v>8</v>
      </c>
      <c r="D8988" t="s">
        <v>9</v>
      </c>
      <c r="E8988" s="1">
        <v>39003</v>
      </c>
      <c r="F8988" s="1">
        <v>39005</v>
      </c>
      <c r="G8988">
        <v>42</v>
      </c>
    </row>
    <row r="8989" spans="1:7">
      <c r="A8989" s="3">
        <v>9080297</v>
      </c>
      <c r="B8989" t="s">
        <v>703</v>
      </c>
      <c r="C8989" t="s">
        <v>8</v>
      </c>
      <c r="D8989" t="s">
        <v>9</v>
      </c>
      <c r="E8989" s="1">
        <v>39080</v>
      </c>
      <c r="F8989" s="1">
        <v>39081</v>
      </c>
      <c r="G8989">
        <v>25</v>
      </c>
    </row>
    <row r="8990" spans="1:7">
      <c r="A8990" s="3">
        <v>7505982</v>
      </c>
      <c r="B8990" t="s">
        <v>976</v>
      </c>
      <c r="C8990" t="s">
        <v>8</v>
      </c>
      <c r="D8990" t="s">
        <v>9</v>
      </c>
      <c r="E8990" s="1">
        <v>38777</v>
      </c>
      <c r="F8990" s="1">
        <v>38778</v>
      </c>
      <c r="G8990">
        <v>37</v>
      </c>
    </row>
    <row r="8991" spans="1:7">
      <c r="A8991" s="3">
        <v>9109732</v>
      </c>
      <c r="B8991" t="s">
        <v>1209</v>
      </c>
      <c r="C8991" t="s">
        <v>8</v>
      </c>
      <c r="D8991" t="s">
        <v>9</v>
      </c>
      <c r="E8991" s="1">
        <v>38817</v>
      </c>
      <c r="F8991" s="1">
        <v>38822</v>
      </c>
      <c r="G8991">
        <v>120</v>
      </c>
    </row>
    <row r="8992" spans="1:7">
      <c r="A8992" s="3">
        <v>9298818</v>
      </c>
      <c r="B8992" t="s">
        <v>2384</v>
      </c>
      <c r="C8992" t="s">
        <v>8</v>
      </c>
      <c r="D8992" t="s">
        <v>9</v>
      </c>
      <c r="E8992" s="1">
        <v>39045</v>
      </c>
      <c r="F8992" s="1">
        <v>39047</v>
      </c>
      <c r="G8992">
        <v>46</v>
      </c>
    </row>
    <row r="8993" spans="1:7">
      <c r="A8993" s="3">
        <v>9298818</v>
      </c>
      <c r="B8993" t="s">
        <v>2384</v>
      </c>
      <c r="C8993" t="s">
        <v>8</v>
      </c>
      <c r="D8993" t="s">
        <v>9</v>
      </c>
      <c r="E8993" s="1">
        <v>39041</v>
      </c>
      <c r="F8993" s="1">
        <v>39044</v>
      </c>
      <c r="G8993">
        <v>53</v>
      </c>
    </row>
    <row r="8994" spans="1:7">
      <c r="A8994" s="3">
        <v>8976463</v>
      </c>
      <c r="B8994" t="s">
        <v>1781</v>
      </c>
      <c r="C8994" t="s">
        <v>8</v>
      </c>
      <c r="D8994" t="s">
        <v>9</v>
      </c>
      <c r="E8994" s="1">
        <v>38905</v>
      </c>
      <c r="F8994" s="1">
        <v>38906</v>
      </c>
      <c r="G8994">
        <v>30</v>
      </c>
    </row>
    <row r="8995" spans="1:7">
      <c r="A8995" s="3">
        <v>9284025</v>
      </c>
      <c r="B8995" t="s">
        <v>1210</v>
      </c>
      <c r="C8995" t="s">
        <v>8</v>
      </c>
      <c r="D8995" t="s">
        <v>9</v>
      </c>
      <c r="E8995" s="1">
        <v>38836</v>
      </c>
      <c r="F8995" s="1">
        <v>38840</v>
      </c>
      <c r="G8995">
        <v>74</v>
      </c>
    </row>
    <row r="8996" spans="1:7">
      <c r="A8996" s="3">
        <v>9284025</v>
      </c>
      <c r="B8996" t="s">
        <v>1210</v>
      </c>
      <c r="C8996" t="s">
        <v>8</v>
      </c>
      <c r="D8996" t="s">
        <v>9</v>
      </c>
      <c r="E8996" s="1">
        <v>38913</v>
      </c>
      <c r="F8996" s="1">
        <v>38916</v>
      </c>
      <c r="G8996">
        <v>74</v>
      </c>
    </row>
    <row r="8997" spans="1:7">
      <c r="A8997" s="3">
        <v>9284025</v>
      </c>
      <c r="B8997" t="s">
        <v>1210</v>
      </c>
      <c r="C8997" t="s">
        <v>8</v>
      </c>
      <c r="D8997" t="s">
        <v>9</v>
      </c>
      <c r="E8997" s="1">
        <v>38992</v>
      </c>
      <c r="F8997" s="1">
        <v>38995</v>
      </c>
      <c r="G8997">
        <v>64</v>
      </c>
    </row>
    <row r="8998" spans="1:7">
      <c r="A8998" s="3">
        <v>8841826</v>
      </c>
      <c r="B8998" t="s">
        <v>1782</v>
      </c>
      <c r="C8998" t="s">
        <v>8</v>
      </c>
      <c r="D8998" t="s">
        <v>9</v>
      </c>
      <c r="E8998" s="1">
        <v>38922</v>
      </c>
      <c r="F8998" s="1">
        <v>38923</v>
      </c>
      <c r="G8998">
        <v>30</v>
      </c>
    </row>
    <row r="8999" spans="1:7">
      <c r="A8999" s="3">
        <v>8310102</v>
      </c>
      <c r="B8999" t="s">
        <v>357</v>
      </c>
      <c r="C8999" t="s">
        <v>8</v>
      </c>
      <c r="D8999" t="s">
        <v>9</v>
      </c>
      <c r="E8999" s="1">
        <v>38740</v>
      </c>
      <c r="F8999" s="1">
        <v>38741</v>
      </c>
      <c r="G8999">
        <v>24</v>
      </c>
    </row>
    <row r="9000" spans="1:7">
      <c r="A9000" s="3">
        <v>8310102</v>
      </c>
      <c r="B9000" t="s">
        <v>357</v>
      </c>
      <c r="C9000" t="s">
        <v>8</v>
      </c>
      <c r="D9000" t="s">
        <v>9</v>
      </c>
      <c r="E9000" s="1">
        <v>38726</v>
      </c>
      <c r="F9000" s="1">
        <v>38728</v>
      </c>
      <c r="G9000">
        <v>48</v>
      </c>
    </row>
    <row r="9001" spans="1:7">
      <c r="A9001" s="3">
        <v>8310102</v>
      </c>
      <c r="B9001" t="s">
        <v>357</v>
      </c>
      <c r="C9001" t="s">
        <v>8</v>
      </c>
      <c r="D9001" t="s">
        <v>9</v>
      </c>
      <c r="E9001" s="1">
        <v>38806</v>
      </c>
      <c r="F9001" s="1">
        <v>38808</v>
      </c>
      <c r="G9001">
        <v>44</v>
      </c>
    </row>
    <row r="9002" spans="1:7">
      <c r="A9002" s="3">
        <v>9253143</v>
      </c>
      <c r="B9002" t="s">
        <v>1211</v>
      </c>
      <c r="C9002" t="s">
        <v>8</v>
      </c>
      <c r="D9002" t="s">
        <v>9</v>
      </c>
      <c r="E9002" s="1">
        <v>38829</v>
      </c>
      <c r="F9002" s="1">
        <v>38834</v>
      </c>
      <c r="G9002">
        <v>123</v>
      </c>
    </row>
    <row r="9003" spans="1:7">
      <c r="A9003" s="3">
        <v>9253143</v>
      </c>
      <c r="B9003" t="s">
        <v>1211</v>
      </c>
      <c r="C9003" t="s">
        <v>8</v>
      </c>
      <c r="D9003" t="s">
        <v>9</v>
      </c>
      <c r="E9003" s="1">
        <v>38958</v>
      </c>
      <c r="F9003" s="1">
        <v>38963</v>
      </c>
      <c r="G9003">
        <v>110</v>
      </c>
    </row>
    <row r="9004" spans="1:7">
      <c r="A9004" s="3">
        <v>9292022</v>
      </c>
      <c r="B9004" t="s">
        <v>1212</v>
      </c>
      <c r="C9004" t="s">
        <v>8</v>
      </c>
      <c r="D9004" t="s">
        <v>9</v>
      </c>
      <c r="E9004" s="1">
        <v>38836</v>
      </c>
      <c r="F9004" s="1">
        <v>38842</v>
      </c>
      <c r="G9004">
        <v>142</v>
      </c>
    </row>
    <row r="9005" spans="1:7">
      <c r="A9005" s="3">
        <v>9292022</v>
      </c>
      <c r="B9005" t="s">
        <v>1212</v>
      </c>
      <c r="C9005" t="s">
        <v>8</v>
      </c>
      <c r="D9005" t="s">
        <v>9</v>
      </c>
      <c r="E9005" s="1">
        <v>38961</v>
      </c>
      <c r="F9005" s="1">
        <v>38968</v>
      </c>
      <c r="G9005">
        <v>153</v>
      </c>
    </row>
    <row r="9006" spans="1:7">
      <c r="A9006" s="3">
        <v>9238818</v>
      </c>
      <c r="B9006" t="s">
        <v>704</v>
      </c>
      <c r="C9006" t="s">
        <v>8</v>
      </c>
      <c r="D9006" t="s">
        <v>9</v>
      </c>
      <c r="E9006" s="1">
        <v>38760</v>
      </c>
      <c r="F9006" s="1">
        <v>38765</v>
      </c>
      <c r="G9006">
        <v>99</v>
      </c>
    </row>
    <row r="9007" spans="1:7">
      <c r="A9007" s="3">
        <v>9238818</v>
      </c>
      <c r="B9007" t="s">
        <v>704</v>
      </c>
      <c r="C9007" t="s">
        <v>8</v>
      </c>
      <c r="D9007" t="s">
        <v>9</v>
      </c>
      <c r="E9007" s="1">
        <v>38886</v>
      </c>
      <c r="F9007" s="1">
        <v>38891</v>
      </c>
      <c r="G9007">
        <v>122</v>
      </c>
    </row>
    <row r="9008" spans="1:7">
      <c r="A9008" s="3">
        <v>9238818</v>
      </c>
      <c r="B9008" t="s">
        <v>704</v>
      </c>
      <c r="C9008" t="s">
        <v>8</v>
      </c>
      <c r="D9008" t="s">
        <v>9</v>
      </c>
      <c r="E9008" s="1">
        <v>39008</v>
      </c>
      <c r="F9008" s="1">
        <v>39015</v>
      </c>
      <c r="G9008">
        <v>149</v>
      </c>
    </row>
    <row r="9009" spans="1:7">
      <c r="A9009" s="3">
        <v>9292010</v>
      </c>
      <c r="B9009" t="s">
        <v>977</v>
      </c>
      <c r="C9009" t="s">
        <v>8</v>
      </c>
      <c r="D9009" t="s">
        <v>9</v>
      </c>
      <c r="E9009" s="1">
        <v>38799</v>
      </c>
      <c r="F9009" s="1">
        <v>38803</v>
      </c>
      <c r="G9009">
        <v>96</v>
      </c>
    </row>
    <row r="9010" spans="1:7">
      <c r="A9010" s="3">
        <v>9292010</v>
      </c>
      <c r="B9010" t="s">
        <v>977</v>
      </c>
      <c r="C9010" t="s">
        <v>8</v>
      </c>
      <c r="D9010" t="s">
        <v>9</v>
      </c>
      <c r="E9010" s="1">
        <v>38926</v>
      </c>
      <c r="F9010" s="1">
        <v>38931</v>
      </c>
      <c r="G9010">
        <v>117</v>
      </c>
    </row>
    <row r="9011" spans="1:7">
      <c r="A9011" s="3">
        <v>9292010</v>
      </c>
      <c r="B9011" t="s">
        <v>977</v>
      </c>
      <c r="C9011" t="s">
        <v>8</v>
      </c>
      <c r="D9011" t="s">
        <v>9</v>
      </c>
      <c r="E9011" s="1">
        <v>39053</v>
      </c>
      <c r="F9011" s="1">
        <v>39057</v>
      </c>
      <c r="G9011">
        <v>95</v>
      </c>
    </row>
    <row r="9012" spans="1:7">
      <c r="A9012" s="3">
        <v>9253155</v>
      </c>
      <c r="B9012" t="s">
        <v>705</v>
      </c>
      <c r="C9012" t="s">
        <v>8</v>
      </c>
      <c r="D9012" t="s">
        <v>9</v>
      </c>
      <c r="E9012" s="1">
        <v>38776</v>
      </c>
      <c r="F9012" s="1">
        <v>38782</v>
      </c>
      <c r="G9012">
        <v>128</v>
      </c>
    </row>
    <row r="9013" spans="1:7">
      <c r="A9013" s="3">
        <v>9253155</v>
      </c>
      <c r="B9013" t="s">
        <v>705</v>
      </c>
      <c r="C9013" t="s">
        <v>8</v>
      </c>
      <c r="D9013" t="s">
        <v>9</v>
      </c>
      <c r="E9013" s="1">
        <v>38899</v>
      </c>
      <c r="F9013" s="1">
        <v>38903</v>
      </c>
      <c r="G9013">
        <v>99</v>
      </c>
    </row>
    <row r="9014" spans="1:7">
      <c r="A9014" s="3">
        <v>9253155</v>
      </c>
      <c r="B9014" t="s">
        <v>705</v>
      </c>
      <c r="C9014" t="s">
        <v>8</v>
      </c>
      <c r="D9014" t="s">
        <v>9</v>
      </c>
      <c r="E9014" s="1">
        <v>39020</v>
      </c>
      <c r="F9014" s="1">
        <v>39023</v>
      </c>
      <c r="G9014">
        <v>91</v>
      </c>
    </row>
    <row r="9015" spans="1:7">
      <c r="A9015" s="3">
        <v>9244556</v>
      </c>
      <c r="B9015" t="s">
        <v>978</v>
      </c>
      <c r="C9015" t="s">
        <v>8</v>
      </c>
      <c r="D9015" t="s">
        <v>9</v>
      </c>
      <c r="E9015" s="1">
        <v>38785</v>
      </c>
      <c r="F9015" s="1">
        <v>38790</v>
      </c>
      <c r="G9015">
        <v>125</v>
      </c>
    </row>
    <row r="9016" spans="1:7">
      <c r="A9016" s="3">
        <v>9244556</v>
      </c>
      <c r="B9016" t="s">
        <v>978</v>
      </c>
      <c r="C9016" t="s">
        <v>8</v>
      </c>
      <c r="D9016" t="s">
        <v>9</v>
      </c>
      <c r="E9016" s="1">
        <v>38910</v>
      </c>
      <c r="F9016" s="1">
        <v>38915</v>
      </c>
      <c r="G9016">
        <v>107</v>
      </c>
    </row>
    <row r="9017" spans="1:7">
      <c r="A9017" s="3">
        <v>9244556</v>
      </c>
      <c r="B9017" t="s">
        <v>978</v>
      </c>
      <c r="C9017" t="s">
        <v>8</v>
      </c>
      <c r="D9017" t="s">
        <v>9</v>
      </c>
      <c r="E9017" s="1">
        <v>39032</v>
      </c>
      <c r="F9017" s="1">
        <v>39037</v>
      </c>
      <c r="G9017">
        <v>120</v>
      </c>
    </row>
    <row r="9018" spans="1:7">
      <c r="A9018" s="3">
        <v>9244544</v>
      </c>
      <c r="B9018" t="s">
        <v>1213</v>
      </c>
      <c r="C9018" t="s">
        <v>8</v>
      </c>
      <c r="D9018" t="s">
        <v>9</v>
      </c>
      <c r="E9018" s="1">
        <v>38811</v>
      </c>
      <c r="F9018" s="1">
        <v>38815</v>
      </c>
      <c r="G9018">
        <v>118</v>
      </c>
    </row>
    <row r="9019" spans="1:7">
      <c r="A9019" s="3">
        <v>9244544</v>
      </c>
      <c r="B9019" t="s">
        <v>1213</v>
      </c>
      <c r="C9019" t="s">
        <v>8</v>
      </c>
      <c r="D9019" t="s">
        <v>9</v>
      </c>
      <c r="E9019" s="1">
        <v>38932</v>
      </c>
      <c r="F9019" s="1">
        <v>38939</v>
      </c>
      <c r="G9019">
        <v>177</v>
      </c>
    </row>
    <row r="9020" spans="1:7">
      <c r="A9020" s="3">
        <v>9244544</v>
      </c>
      <c r="B9020" t="s">
        <v>1213</v>
      </c>
      <c r="C9020" t="s">
        <v>8</v>
      </c>
      <c r="D9020" t="s">
        <v>9</v>
      </c>
      <c r="E9020" s="1">
        <v>39070</v>
      </c>
      <c r="F9020" s="1">
        <v>39075</v>
      </c>
      <c r="G9020">
        <v>109</v>
      </c>
    </row>
    <row r="9021" spans="1:7">
      <c r="A9021" s="3">
        <v>9238820</v>
      </c>
      <c r="B9021" t="s">
        <v>358</v>
      </c>
      <c r="C9021" t="s">
        <v>8</v>
      </c>
      <c r="D9021" t="s">
        <v>9</v>
      </c>
      <c r="E9021" s="1">
        <v>38742</v>
      </c>
      <c r="F9021" s="1">
        <v>38747</v>
      </c>
      <c r="G9021">
        <v>104</v>
      </c>
    </row>
    <row r="9022" spans="1:7">
      <c r="A9022" s="3">
        <v>9238820</v>
      </c>
      <c r="B9022" t="s">
        <v>358</v>
      </c>
      <c r="C9022" t="s">
        <v>8</v>
      </c>
      <c r="D9022" t="s">
        <v>9</v>
      </c>
      <c r="E9022" s="1">
        <v>38864</v>
      </c>
      <c r="F9022" s="1">
        <v>38872</v>
      </c>
      <c r="G9022">
        <v>191</v>
      </c>
    </row>
    <row r="9023" spans="1:7">
      <c r="A9023" s="3">
        <v>9238820</v>
      </c>
      <c r="B9023" t="s">
        <v>358</v>
      </c>
      <c r="C9023" t="s">
        <v>8</v>
      </c>
      <c r="D9023" t="s">
        <v>9</v>
      </c>
      <c r="E9023" s="1">
        <v>38995</v>
      </c>
      <c r="F9023" s="1">
        <v>39000</v>
      </c>
      <c r="G9023">
        <v>125</v>
      </c>
    </row>
    <row r="9024" spans="1:7">
      <c r="A9024" s="3">
        <v>9235995</v>
      </c>
      <c r="B9024" t="s">
        <v>359</v>
      </c>
      <c r="C9024" t="s">
        <v>8</v>
      </c>
      <c r="D9024" t="s">
        <v>9</v>
      </c>
      <c r="E9024" s="1">
        <v>38719</v>
      </c>
      <c r="F9024" s="1">
        <v>38724</v>
      </c>
      <c r="G9024">
        <v>110</v>
      </c>
    </row>
    <row r="9025" spans="1:7">
      <c r="A9025" s="3">
        <v>9235995</v>
      </c>
      <c r="B9025" t="s">
        <v>359</v>
      </c>
      <c r="C9025" t="s">
        <v>8</v>
      </c>
      <c r="D9025" t="s">
        <v>9</v>
      </c>
      <c r="E9025" s="1">
        <v>38841</v>
      </c>
      <c r="F9025" s="1">
        <v>38848</v>
      </c>
      <c r="G9025">
        <v>160</v>
      </c>
    </row>
    <row r="9026" spans="1:7">
      <c r="A9026" s="3">
        <v>9235995</v>
      </c>
      <c r="B9026" t="s">
        <v>359</v>
      </c>
      <c r="C9026" t="s">
        <v>8</v>
      </c>
      <c r="D9026" t="s">
        <v>9</v>
      </c>
      <c r="E9026" s="1">
        <v>38970</v>
      </c>
      <c r="F9026" s="1">
        <v>38976</v>
      </c>
      <c r="G9026">
        <v>139</v>
      </c>
    </row>
    <row r="9027" spans="1:7">
      <c r="A9027" s="3">
        <v>9221657</v>
      </c>
      <c r="B9027" t="s">
        <v>1214</v>
      </c>
      <c r="C9027" t="s">
        <v>8</v>
      </c>
      <c r="D9027" t="s">
        <v>9</v>
      </c>
      <c r="E9027" s="1">
        <v>38837</v>
      </c>
      <c r="F9027" s="1">
        <v>38839</v>
      </c>
      <c r="G9027">
        <v>37</v>
      </c>
    </row>
    <row r="9028" spans="1:7">
      <c r="A9028" s="3">
        <v>8324713</v>
      </c>
      <c r="B9028" t="s">
        <v>1427</v>
      </c>
      <c r="C9028" t="s">
        <v>8</v>
      </c>
      <c r="D9028" t="s">
        <v>9</v>
      </c>
      <c r="E9028" s="1">
        <v>38846</v>
      </c>
      <c r="F9028" s="1">
        <v>38853</v>
      </c>
      <c r="G9028">
        <v>164</v>
      </c>
    </row>
    <row r="9029" spans="1:7">
      <c r="A9029" s="3">
        <v>8113994</v>
      </c>
      <c r="B9029" t="s">
        <v>1783</v>
      </c>
      <c r="C9029" t="s">
        <v>8</v>
      </c>
      <c r="D9029" t="s">
        <v>9</v>
      </c>
      <c r="E9029" s="1">
        <v>38917</v>
      </c>
      <c r="F9029" s="1">
        <v>38918</v>
      </c>
      <c r="G9029">
        <v>22</v>
      </c>
    </row>
    <row r="9030" spans="1:7">
      <c r="A9030" s="3">
        <v>9077111</v>
      </c>
      <c r="B9030" t="s">
        <v>1428</v>
      </c>
      <c r="C9030" t="s">
        <v>8</v>
      </c>
      <c r="D9030" t="s">
        <v>9</v>
      </c>
      <c r="E9030" s="1">
        <v>38843</v>
      </c>
      <c r="F9030" s="1">
        <v>38845</v>
      </c>
      <c r="G9030">
        <v>29</v>
      </c>
    </row>
    <row r="9031" spans="1:7">
      <c r="A9031" s="3">
        <v>9077111</v>
      </c>
      <c r="B9031" t="s">
        <v>1428</v>
      </c>
      <c r="C9031" t="s">
        <v>8</v>
      </c>
      <c r="D9031" t="s">
        <v>9</v>
      </c>
      <c r="E9031" s="1">
        <v>38928</v>
      </c>
      <c r="F9031" s="1">
        <v>38929</v>
      </c>
      <c r="G9031">
        <v>22</v>
      </c>
    </row>
    <row r="9032" spans="1:7">
      <c r="A9032" s="3">
        <v>9212369</v>
      </c>
      <c r="B9032" t="s">
        <v>2263</v>
      </c>
      <c r="C9032" t="s">
        <v>8</v>
      </c>
      <c r="D9032" t="s">
        <v>9</v>
      </c>
      <c r="E9032" s="1">
        <v>39020</v>
      </c>
      <c r="F9032" s="1">
        <v>39022</v>
      </c>
      <c r="G9032">
        <v>33</v>
      </c>
    </row>
    <row r="9033" spans="1:7">
      <c r="A9033" s="3">
        <v>8319653</v>
      </c>
      <c r="B9033" t="s">
        <v>2264</v>
      </c>
      <c r="C9033" t="s">
        <v>8</v>
      </c>
      <c r="D9033" t="s">
        <v>9</v>
      </c>
      <c r="E9033" s="1">
        <v>39002</v>
      </c>
      <c r="F9033" s="1">
        <v>39008</v>
      </c>
      <c r="G9033">
        <v>145</v>
      </c>
    </row>
    <row r="9034" spans="1:7">
      <c r="A9034" s="3">
        <v>8607828</v>
      </c>
      <c r="B9034" t="s">
        <v>1429</v>
      </c>
      <c r="C9034" t="s">
        <v>8</v>
      </c>
      <c r="D9034" t="s">
        <v>9</v>
      </c>
      <c r="E9034" s="1">
        <v>38865</v>
      </c>
      <c r="F9034" s="1">
        <v>38867</v>
      </c>
      <c r="G9034">
        <v>44</v>
      </c>
    </row>
    <row r="9035" spans="1:7">
      <c r="A9035" s="3">
        <v>8607816</v>
      </c>
      <c r="B9035" t="s">
        <v>1981</v>
      </c>
      <c r="C9035" t="s">
        <v>8</v>
      </c>
      <c r="D9035" t="s">
        <v>9</v>
      </c>
      <c r="E9035" s="1">
        <v>38946</v>
      </c>
      <c r="F9035" s="1">
        <v>38949</v>
      </c>
      <c r="G9035">
        <v>76</v>
      </c>
    </row>
    <row r="9036" spans="1:7">
      <c r="A9036" s="3">
        <v>9207003</v>
      </c>
      <c r="B9036" t="s">
        <v>2265</v>
      </c>
      <c r="C9036" t="s">
        <v>8</v>
      </c>
      <c r="D9036" t="s">
        <v>9</v>
      </c>
      <c r="E9036" s="1">
        <v>39013</v>
      </c>
      <c r="F9036" s="1">
        <v>39024</v>
      </c>
      <c r="G9036">
        <v>269</v>
      </c>
    </row>
    <row r="9037" spans="1:7">
      <c r="A9037" s="3">
        <v>8309347</v>
      </c>
      <c r="B9037" t="s">
        <v>979</v>
      </c>
      <c r="C9037" t="s">
        <v>8</v>
      </c>
      <c r="D9037" t="s">
        <v>9</v>
      </c>
      <c r="E9037" s="1">
        <v>38782</v>
      </c>
      <c r="F9037" s="1">
        <v>38787</v>
      </c>
      <c r="G9037">
        <v>104</v>
      </c>
    </row>
    <row r="9038" spans="1:7">
      <c r="A9038" s="3">
        <v>8309347</v>
      </c>
      <c r="B9038" t="s">
        <v>979</v>
      </c>
      <c r="C9038" t="s">
        <v>8</v>
      </c>
      <c r="D9038" t="s">
        <v>9</v>
      </c>
      <c r="E9038" s="1">
        <v>38778</v>
      </c>
      <c r="F9038" s="1">
        <v>38779</v>
      </c>
      <c r="G9038">
        <v>29</v>
      </c>
    </row>
    <row r="9039" spans="1:7">
      <c r="A9039" s="3">
        <v>9325427</v>
      </c>
      <c r="B9039" t="s">
        <v>2385</v>
      </c>
      <c r="C9039" t="s">
        <v>8</v>
      </c>
      <c r="D9039" t="s">
        <v>9</v>
      </c>
      <c r="E9039" s="1">
        <v>39049</v>
      </c>
      <c r="F9039" s="1">
        <v>39051</v>
      </c>
      <c r="G9039">
        <v>28</v>
      </c>
    </row>
    <row r="9040" spans="1:7">
      <c r="A9040" s="3">
        <v>8323666</v>
      </c>
      <c r="B9040" t="s">
        <v>1784</v>
      </c>
      <c r="C9040" t="s">
        <v>8</v>
      </c>
      <c r="D9040" t="s">
        <v>9</v>
      </c>
      <c r="E9040" s="1">
        <v>38922</v>
      </c>
      <c r="F9040" s="1">
        <v>38927</v>
      </c>
      <c r="G9040">
        <v>116</v>
      </c>
    </row>
    <row r="9041" spans="1:7">
      <c r="A9041" s="3">
        <v>8919879</v>
      </c>
      <c r="B9041" t="s">
        <v>1612</v>
      </c>
      <c r="C9041" t="s">
        <v>8</v>
      </c>
      <c r="D9041" t="s">
        <v>9</v>
      </c>
      <c r="E9041" s="1">
        <v>38882</v>
      </c>
      <c r="F9041" s="1">
        <v>38884</v>
      </c>
      <c r="G9041">
        <v>42</v>
      </c>
    </row>
    <row r="9042" spans="1:7">
      <c r="A9042" s="3">
        <v>8919879</v>
      </c>
      <c r="B9042" t="s">
        <v>1612</v>
      </c>
      <c r="C9042" t="s">
        <v>8</v>
      </c>
      <c r="D9042" t="s">
        <v>9</v>
      </c>
      <c r="E9042" s="1">
        <v>39015</v>
      </c>
      <c r="F9042" s="1">
        <v>39016</v>
      </c>
      <c r="G9042">
        <v>20</v>
      </c>
    </row>
    <row r="9043" spans="1:7">
      <c r="A9043" s="3">
        <v>8919879</v>
      </c>
      <c r="B9043" t="s">
        <v>1612</v>
      </c>
      <c r="C9043" t="s">
        <v>8</v>
      </c>
      <c r="D9043" t="s">
        <v>9</v>
      </c>
      <c r="E9043" s="1">
        <v>38996</v>
      </c>
      <c r="F9043" s="1">
        <v>38998</v>
      </c>
      <c r="G9043">
        <v>51</v>
      </c>
    </row>
    <row r="9044" spans="1:7">
      <c r="A9044" s="3">
        <v>8987541</v>
      </c>
      <c r="B9044" t="s">
        <v>360</v>
      </c>
      <c r="C9044" t="s">
        <v>8</v>
      </c>
      <c r="D9044" t="s">
        <v>9</v>
      </c>
      <c r="E9044" s="1">
        <v>38723</v>
      </c>
      <c r="F9044" s="1">
        <v>38740</v>
      </c>
      <c r="G9044">
        <v>411</v>
      </c>
    </row>
    <row r="9045" spans="1:7">
      <c r="A9045" s="3">
        <v>8987541</v>
      </c>
      <c r="B9045" t="s">
        <v>360</v>
      </c>
      <c r="C9045" t="s">
        <v>8</v>
      </c>
      <c r="D9045" t="s">
        <v>9</v>
      </c>
      <c r="E9045" s="1">
        <v>38771</v>
      </c>
      <c r="F9045" s="1">
        <v>38777</v>
      </c>
      <c r="G9045">
        <v>163</v>
      </c>
    </row>
    <row r="9046" spans="1:7">
      <c r="A9046" s="3">
        <v>8987541</v>
      </c>
      <c r="B9046" t="s">
        <v>360</v>
      </c>
      <c r="C9046" t="s">
        <v>8</v>
      </c>
      <c r="D9046" t="s">
        <v>9</v>
      </c>
      <c r="E9046" s="1">
        <v>38807</v>
      </c>
      <c r="F9046" s="1">
        <v>38807</v>
      </c>
      <c r="G9046">
        <v>11</v>
      </c>
    </row>
    <row r="9047" spans="1:7">
      <c r="A9047" s="3">
        <v>8987541</v>
      </c>
      <c r="B9047" t="s">
        <v>360</v>
      </c>
      <c r="C9047" t="s">
        <v>8</v>
      </c>
      <c r="D9047" t="s">
        <v>9</v>
      </c>
      <c r="E9047" s="1">
        <v>38802</v>
      </c>
      <c r="F9047" s="1">
        <v>38805</v>
      </c>
      <c r="G9047">
        <v>52</v>
      </c>
    </row>
    <row r="9048" spans="1:7">
      <c r="A9048" s="3">
        <v>8987541</v>
      </c>
      <c r="B9048" t="s">
        <v>360</v>
      </c>
      <c r="C9048" t="s">
        <v>8</v>
      </c>
      <c r="D9048" t="s">
        <v>9</v>
      </c>
      <c r="E9048" s="1">
        <v>38798</v>
      </c>
      <c r="F9048" s="1">
        <v>38800</v>
      </c>
      <c r="G9048">
        <v>50</v>
      </c>
    </row>
    <row r="9049" spans="1:7">
      <c r="A9049" s="3">
        <v>8987541</v>
      </c>
      <c r="B9049" t="s">
        <v>360</v>
      </c>
      <c r="C9049" t="s">
        <v>22</v>
      </c>
      <c r="D9049" t="s">
        <v>9</v>
      </c>
      <c r="E9049" s="1">
        <v>38798</v>
      </c>
      <c r="F9049" s="1">
        <v>38798</v>
      </c>
      <c r="G9049">
        <v>6</v>
      </c>
    </row>
    <row r="9050" spans="1:7">
      <c r="A9050" s="3">
        <v>8987541</v>
      </c>
      <c r="B9050" t="s">
        <v>360</v>
      </c>
      <c r="C9050" t="s">
        <v>8</v>
      </c>
      <c r="D9050" t="s">
        <v>9</v>
      </c>
      <c r="E9050" s="1">
        <v>38789</v>
      </c>
      <c r="F9050" s="1">
        <v>38798</v>
      </c>
      <c r="G9050">
        <v>194</v>
      </c>
    </row>
    <row r="9051" spans="1:7">
      <c r="A9051" s="3">
        <v>8987541</v>
      </c>
      <c r="B9051" t="s">
        <v>360</v>
      </c>
      <c r="C9051" t="s">
        <v>8</v>
      </c>
      <c r="D9051" t="s">
        <v>9</v>
      </c>
      <c r="E9051" s="1">
        <v>38778</v>
      </c>
      <c r="F9051" s="1">
        <v>38779</v>
      </c>
      <c r="G9051">
        <v>17</v>
      </c>
    </row>
    <row r="9052" spans="1:7">
      <c r="A9052" s="3">
        <v>8987541</v>
      </c>
      <c r="B9052" t="s">
        <v>360</v>
      </c>
      <c r="C9052" t="s">
        <v>8</v>
      </c>
      <c r="D9052" t="s">
        <v>9</v>
      </c>
      <c r="E9052" s="1">
        <v>38809</v>
      </c>
      <c r="F9052" s="1">
        <v>38809</v>
      </c>
      <c r="G9052">
        <v>6</v>
      </c>
    </row>
    <row r="9053" spans="1:7">
      <c r="A9053" s="3">
        <v>8987541</v>
      </c>
      <c r="B9053" t="s">
        <v>360</v>
      </c>
      <c r="C9053" t="s">
        <v>8</v>
      </c>
      <c r="D9053" t="s">
        <v>9</v>
      </c>
      <c r="E9053" s="1">
        <v>38863</v>
      </c>
      <c r="F9053" s="1">
        <v>38873</v>
      </c>
      <c r="G9053">
        <v>236</v>
      </c>
    </row>
    <row r="9054" spans="1:7">
      <c r="A9054" s="3">
        <v>8987541</v>
      </c>
      <c r="B9054" t="s">
        <v>360</v>
      </c>
      <c r="C9054" t="s">
        <v>11</v>
      </c>
      <c r="D9054" t="s">
        <v>9</v>
      </c>
      <c r="E9054" s="1">
        <v>38940</v>
      </c>
      <c r="F9054" s="1">
        <v>38940</v>
      </c>
      <c r="G9054">
        <v>12</v>
      </c>
    </row>
    <row r="9055" spans="1:7">
      <c r="A9055" s="3">
        <v>8987541</v>
      </c>
      <c r="B9055" t="s">
        <v>360</v>
      </c>
      <c r="C9055" t="s">
        <v>8</v>
      </c>
      <c r="D9055" t="s">
        <v>9</v>
      </c>
      <c r="E9055" s="1">
        <v>38937</v>
      </c>
      <c r="F9055" s="1">
        <v>38940</v>
      </c>
      <c r="G9055">
        <v>66</v>
      </c>
    </row>
    <row r="9056" spans="1:7">
      <c r="A9056" s="3">
        <v>8987541</v>
      </c>
      <c r="B9056" t="s">
        <v>360</v>
      </c>
      <c r="C9056" t="s">
        <v>8</v>
      </c>
      <c r="D9056" t="s">
        <v>9</v>
      </c>
      <c r="E9056" s="1">
        <v>38989</v>
      </c>
      <c r="F9056" s="1">
        <v>38990</v>
      </c>
      <c r="G9056">
        <v>6</v>
      </c>
    </row>
    <row r="9057" spans="1:7">
      <c r="A9057" s="3">
        <v>8987541</v>
      </c>
      <c r="B9057" t="s">
        <v>360</v>
      </c>
      <c r="C9057" t="s">
        <v>8</v>
      </c>
      <c r="D9057" t="s">
        <v>9</v>
      </c>
      <c r="E9057" s="1">
        <v>38986</v>
      </c>
      <c r="F9057" s="1">
        <v>38988</v>
      </c>
      <c r="G9057">
        <v>57</v>
      </c>
    </row>
    <row r="9058" spans="1:7">
      <c r="A9058" s="3">
        <v>8987541</v>
      </c>
      <c r="B9058" t="s">
        <v>360</v>
      </c>
      <c r="C9058" t="s">
        <v>8</v>
      </c>
      <c r="D9058" t="s">
        <v>9</v>
      </c>
      <c r="E9058" s="1">
        <v>38973</v>
      </c>
      <c r="F9058" s="1">
        <v>38974</v>
      </c>
      <c r="G9058">
        <v>3</v>
      </c>
    </row>
    <row r="9059" spans="1:7">
      <c r="A9059" s="3">
        <v>8987541</v>
      </c>
      <c r="B9059" t="s">
        <v>360</v>
      </c>
      <c r="C9059" t="s">
        <v>8</v>
      </c>
      <c r="D9059" t="s">
        <v>9</v>
      </c>
      <c r="E9059" s="1">
        <v>38971</v>
      </c>
      <c r="F9059" s="1">
        <v>38972</v>
      </c>
      <c r="G9059">
        <v>9</v>
      </c>
    </row>
    <row r="9060" spans="1:7">
      <c r="A9060" s="3">
        <v>8987541</v>
      </c>
      <c r="B9060" t="s">
        <v>360</v>
      </c>
      <c r="C9060" t="s">
        <v>8</v>
      </c>
      <c r="D9060" t="s">
        <v>9</v>
      </c>
      <c r="E9060" s="1">
        <v>38994</v>
      </c>
      <c r="F9060" s="1">
        <v>38996</v>
      </c>
      <c r="G9060">
        <v>59</v>
      </c>
    </row>
    <row r="9061" spans="1:7">
      <c r="A9061" s="3">
        <v>8987541</v>
      </c>
      <c r="B9061" t="s">
        <v>360</v>
      </c>
      <c r="C9061" t="s">
        <v>22</v>
      </c>
      <c r="D9061" t="s">
        <v>9</v>
      </c>
      <c r="E9061" s="1">
        <v>39036</v>
      </c>
      <c r="F9061" s="1">
        <v>39037</v>
      </c>
      <c r="G9061">
        <v>34</v>
      </c>
    </row>
    <row r="9062" spans="1:7">
      <c r="A9062" s="3">
        <v>8987541</v>
      </c>
      <c r="B9062" t="s">
        <v>360</v>
      </c>
      <c r="C9062" t="s">
        <v>8</v>
      </c>
      <c r="D9062" t="s">
        <v>9</v>
      </c>
      <c r="E9062" s="1">
        <v>39030</v>
      </c>
      <c r="F9062" s="1">
        <v>39036</v>
      </c>
      <c r="G9062">
        <v>144</v>
      </c>
    </row>
    <row r="9063" spans="1:7">
      <c r="A9063" s="3">
        <v>8987541</v>
      </c>
      <c r="B9063" t="s">
        <v>360</v>
      </c>
      <c r="C9063" t="s">
        <v>22</v>
      </c>
      <c r="D9063" t="s">
        <v>9</v>
      </c>
      <c r="E9063" s="1">
        <v>39025</v>
      </c>
      <c r="F9063" s="1">
        <v>39025</v>
      </c>
      <c r="G9063">
        <v>11</v>
      </c>
    </row>
    <row r="9064" spans="1:7">
      <c r="A9064" s="3">
        <v>8987541</v>
      </c>
      <c r="B9064" t="s">
        <v>360</v>
      </c>
      <c r="C9064" t="s">
        <v>8</v>
      </c>
      <c r="D9064" t="s">
        <v>9</v>
      </c>
      <c r="E9064" s="1">
        <v>39025</v>
      </c>
      <c r="F9064" s="1">
        <v>39025</v>
      </c>
      <c r="G9064">
        <v>4</v>
      </c>
    </row>
    <row r="9065" spans="1:7">
      <c r="A9065" s="3">
        <v>8987541</v>
      </c>
      <c r="B9065" t="s">
        <v>360</v>
      </c>
      <c r="C9065" t="s">
        <v>8</v>
      </c>
      <c r="D9065" t="s">
        <v>9</v>
      </c>
      <c r="E9065" s="1">
        <v>39060</v>
      </c>
      <c r="F9065" s="1">
        <v>39067</v>
      </c>
      <c r="G9065">
        <v>164</v>
      </c>
    </row>
    <row r="9066" spans="1:7">
      <c r="A9066" s="3">
        <v>7702827</v>
      </c>
      <c r="B9066" t="s">
        <v>980</v>
      </c>
      <c r="C9066" t="s">
        <v>8</v>
      </c>
      <c r="D9066" t="s">
        <v>9</v>
      </c>
      <c r="E9066" s="1">
        <v>38788</v>
      </c>
      <c r="F9066" s="1">
        <v>38791</v>
      </c>
      <c r="G9066">
        <v>60</v>
      </c>
    </row>
    <row r="9067" spans="1:7">
      <c r="A9067" s="3">
        <v>9110353</v>
      </c>
      <c r="B9067" t="s">
        <v>2479</v>
      </c>
      <c r="C9067" t="s">
        <v>8</v>
      </c>
      <c r="D9067" t="s">
        <v>9</v>
      </c>
      <c r="E9067" s="1">
        <v>39079</v>
      </c>
      <c r="F9067" s="1">
        <v>39083</v>
      </c>
      <c r="G9067">
        <v>96</v>
      </c>
    </row>
    <row r="9068" spans="1:7">
      <c r="A9068" s="3">
        <v>8406274</v>
      </c>
      <c r="B9068" t="s">
        <v>706</v>
      </c>
      <c r="C9068" t="s">
        <v>11</v>
      </c>
      <c r="D9068" t="s">
        <v>9</v>
      </c>
      <c r="E9068" s="1">
        <v>38756</v>
      </c>
      <c r="F9068" s="1">
        <v>38757</v>
      </c>
      <c r="G9068">
        <v>21</v>
      </c>
    </row>
    <row r="9069" spans="1:7">
      <c r="A9069" s="3">
        <v>8406274</v>
      </c>
      <c r="B9069" t="s">
        <v>706</v>
      </c>
      <c r="C9069" t="s">
        <v>11</v>
      </c>
      <c r="D9069" t="s">
        <v>9</v>
      </c>
      <c r="E9069" s="1">
        <v>38797</v>
      </c>
      <c r="F9069" s="1">
        <v>38798</v>
      </c>
      <c r="G9069">
        <v>26</v>
      </c>
    </row>
    <row r="9070" spans="1:7">
      <c r="A9070" s="3">
        <v>9121912</v>
      </c>
      <c r="B9070" t="s">
        <v>1613</v>
      </c>
      <c r="C9070" t="s">
        <v>8</v>
      </c>
      <c r="D9070" t="s">
        <v>9</v>
      </c>
      <c r="E9070" s="1">
        <v>38880</v>
      </c>
      <c r="F9070" s="1">
        <v>38883</v>
      </c>
      <c r="G9070">
        <v>72</v>
      </c>
    </row>
    <row r="9071" spans="1:7">
      <c r="A9071" s="3">
        <v>9105786</v>
      </c>
      <c r="B9071" t="s">
        <v>1982</v>
      </c>
      <c r="C9071" t="s">
        <v>11</v>
      </c>
      <c r="D9071" t="s">
        <v>9</v>
      </c>
      <c r="E9071" s="1">
        <v>38960</v>
      </c>
      <c r="F9071" s="1">
        <v>38960</v>
      </c>
      <c r="G9071">
        <v>14</v>
      </c>
    </row>
    <row r="9072" spans="1:7">
      <c r="A9072" s="3">
        <v>9105786</v>
      </c>
      <c r="B9072" t="s">
        <v>1982</v>
      </c>
      <c r="C9072" t="s">
        <v>11</v>
      </c>
      <c r="D9072" t="s">
        <v>9</v>
      </c>
      <c r="E9072" s="1">
        <v>38955</v>
      </c>
      <c r="F9072" s="1">
        <v>38957</v>
      </c>
      <c r="G9072">
        <v>59</v>
      </c>
    </row>
    <row r="9073" spans="1:7">
      <c r="A9073" s="3">
        <v>9105786</v>
      </c>
      <c r="B9073" t="s">
        <v>1982</v>
      </c>
      <c r="C9073" t="s">
        <v>11</v>
      </c>
      <c r="D9073" t="s">
        <v>9</v>
      </c>
      <c r="E9073" s="1">
        <v>38946</v>
      </c>
      <c r="F9073" s="1">
        <v>38946</v>
      </c>
      <c r="G9073">
        <v>4</v>
      </c>
    </row>
    <row r="9074" spans="1:7">
      <c r="A9074" s="3">
        <v>9105786</v>
      </c>
      <c r="B9074" t="s">
        <v>1982</v>
      </c>
      <c r="C9074" t="s">
        <v>11</v>
      </c>
      <c r="D9074" t="s">
        <v>9</v>
      </c>
      <c r="E9074" s="1">
        <v>38945</v>
      </c>
      <c r="F9074" s="1">
        <v>38946</v>
      </c>
      <c r="G9074">
        <v>17</v>
      </c>
    </row>
    <row r="9075" spans="1:7">
      <c r="A9075" s="3">
        <v>9105786</v>
      </c>
      <c r="B9075" t="s">
        <v>1982</v>
      </c>
      <c r="C9075" t="s">
        <v>11</v>
      </c>
      <c r="D9075" t="s">
        <v>9</v>
      </c>
      <c r="E9075" s="1">
        <v>38942</v>
      </c>
      <c r="F9075" s="1">
        <v>38944</v>
      </c>
      <c r="G9075">
        <v>69</v>
      </c>
    </row>
    <row r="9076" spans="1:7">
      <c r="A9076" s="3">
        <v>9105786</v>
      </c>
      <c r="B9076" t="s">
        <v>1982</v>
      </c>
      <c r="C9076" t="s">
        <v>8</v>
      </c>
      <c r="D9076" t="s">
        <v>9</v>
      </c>
      <c r="E9076" s="1">
        <v>38940</v>
      </c>
      <c r="F9076" s="1">
        <v>38941</v>
      </c>
      <c r="G9076">
        <v>35</v>
      </c>
    </row>
    <row r="9077" spans="1:7">
      <c r="A9077" s="3">
        <v>9105786</v>
      </c>
      <c r="B9077" t="s">
        <v>1982</v>
      </c>
      <c r="C9077" t="s">
        <v>11</v>
      </c>
      <c r="D9077" t="s">
        <v>9</v>
      </c>
      <c r="E9077" s="1">
        <v>38933</v>
      </c>
      <c r="F9077" s="1">
        <v>38934</v>
      </c>
      <c r="G9077">
        <v>29</v>
      </c>
    </row>
    <row r="9078" spans="1:7">
      <c r="A9078" s="3">
        <v>9105786</v>
      </c>
      <c r="B9078" t="s">
        <v>1982</v>
      </c>
      <c r="C9078" t="s">
        <v>8</v>
      </c>
      <c r="D9078" t="s">
        <v>9</v>
      </c>
      <c r="E9078" s="1">
        <v>38931</v>
      </c>
      <c r="F9078" s="1">
        <v>38932</v>
      </c>
      <c r="G9078">
        <v>24</v>
      </c>
    </row>
    <row r="9079" spans="1:7">
      <c r="A9079" s="3">
        <v>9105786</v>
      </c>
      <c r="B9079" t="s">
        <v>1982</v>
      </c>
      <c r="C9079" t="s">
        <v>11</v>
      </c>
      <c r="D9079" t="s">
        <v>9</v>
      </c>
      <c r="E9079" s="1">
        <v>38969</v>
      </c>
      <c r="F9079" s="1">
        <v>38970</v>
      </c>
      <c r="G9079">
        <v>25</v>
      </c>
    </row>
    <row r="9080" spans="1:7">
      <c r="A9080" s="3">
        <v>9105786</v>
      </c>
      <c r="B9080" t="s">
        <v>1982</v>
      </c>
      <c r="C9080" t="s">
        <v>11</v>
      </c>
      <c r="D9080" t="s">
        <v>9</v>
      </c>
      <c r="E9080" s="1">
        <v>38969</v>
      </c>
      <c r="F9080" s="1">
        <v>38969</v>
      </c>
      <c r="G9080" t="s">
        <v>72</v>
      </c>
    </row>
    <row r="9081" spans="1:7">
      <c r="A9081" s="3">
        <v>9105786</v>
      </c>
      <c r="B9081" t="s">
        <v>1982</v>
      </c>
      <c r="C9081" t="s">
        <v>11</v>
      </c>
      <c r="D9081" t="s">
        <v>9</v>
      </c>
      <c r="E9081" s="1">
        <v>38967</v>
      </c>
      <c r="F9081" s="1">
        <v>38968</v>
      </c>
      <c r="G9081">
        <v>16</v>
      </c>
    </row>
    <row r="9082" spans="1:7">
      <c r="A9082" s="3">
        <v>9105786</v>
      </c>
      <c r="B9082" t="s">
        <v>1982</v>
      </c>
      <c r="C9082" t="s">
        <v>8</v>
      </c>
      <c r="D9082" t="s">
        <v>9</v>
      </c>
      <c r="E9082" s="1">
        <v>38966</v>
      </c>
      <c r="F9082" s="1">
        <v>38967</v>
      </c>
      <c r="G9082">
        <v>31</v>
      </c>
    </row>
    <row r="9083" spans="1:7">
      <c r="A9083" s="3">
        <v>9105786</v>
      </c>
      <c r="B9083" t="s">
        <v>1982</v>
      </c>
      <c r="C9083" t="s">
        <v>11</v>
      </c>
      <c r="D9083" t="s">
        <v>9</v>
      </c>
      <c r="E9083" s="1">
        <v>38962</v>
      </c>
      <c r="F9083" s="1">
        <v>38962</v>
      </c>
      <c r="G9083" t="s">
        <v>72</v>
      </c>
    </row>
    <row r="9084" spans="1:7">
      <c r="A9084" s="3">
        <v>9105786</v>
      </c>
      <c r="B9084" t="s">
        <v>1982</v>
      </c>
      <c r="C9084" t="s">
        <v>11</v>
      </c>
      <c r="D9084" t="s">
        <v>9</v>
      </c>
      <c r="E9084" s="1">
        <v>38961</v>
      </c>
      <c r="F9084" s="1">
        <v>38962</v>
      </c>
      <c r="G9084">
        <v>16</v>
      </c>
    </row>
    <row r="9085" spans="1:7">
      <c r="A9085" s="3">
        <v>9105786</v>
      </c>
      <c r="B9085" t="s">
        <v>1982</v>
      </c>
      <c r="C9085" t="s">
        <v>11</v>
      </c>
      <c r="D9085" t="s">
        <v>9</v>
      </c>
      <c r="E9085" s="1">
        <v>38961</v>
      </c>
      <c r="F9085" s="1">
        <v>38961</v>
      </c>
      <c r="G9085" t="s">
        <v>72</v>
      </c>
    </row>
    <row r="9086" spans="1:7">
      <c r="A9086" s="3">
        <v>7638818</v>
      </c>
      <c r="B9086" t="s">
        <v>2126</v>
      </c>
      <c r="C9086" t="s">
        <v>8</v>
      </c>
      <c r="D9086" t="s">
        <v>9</v>
      </c>
      <c r="E9086" s="1">
        <v>38971</v>
      </c>
      <c r="F9086" s="1">
        <v>39000</v>
      </c>
      <c r="G9086">
        <v>698</v>
      </c>
    </row>
    <row r="9087" spans="1:7">
      <c r="A9087" s="3">
        <v>7813183</v>
      </c>
      <c r="B9087" t="s">
        <v>981</v>
      </c>
      <c r="C9087" t="s">
        <v>8</v>
      </c>
      <c r="D9087" t="s">
        <v>9</v>
      </c>
      <c r="E9087" s="1">
        <v>38806</v>
      </c>
      <c r="F9087" s="1">
        <v>38813</v>
      </c>
      <c r="G9087">
        <v>148</v>
      </c>
    </row>
    <row r="9088" spans="1:7">
      <c r="A9088" s="3">
        <v>7813183</v>
      </c>
      <c r="B9088" t="s">
        <v>981</v>
      </c>
      <c r="C9088" t="s">
        <v>8</v>
      </c>
      <c r="D9088" t="s">
        <v>9</v>
      </c>
      <c r="E9088" s="1">
        <v>38923</v>
      </c>
      <c r="F9088" s="1">
        <v>38930</v>
      </c>
      <c r="G9088">
        <v>160</v>
      </c>
    </row>
    <row r="9089" spans="1:7">
      <c r="A9089" s="3">
        <v>7813183</v>
      </c>
      <c r="B9089" t="s">
        <v>981</v>
      </c>
      <c r="C9089" t="s">
        <v>8</v>
      </c>
      <c r="D9089" t="s">
        <v>9</v>
      </c>
      <c r="E9089" s="1">
        <v>39041</v>
      </c>
      <c r="F9089" s="1">
        <v>39045</v>
      </c>
      <c r="G9089">
        <v>118</v>
      </c>
    </row>
    <row r="9090" spans="1:7">
      <c r="A9090" s="3">
        <v>9193707</v>
      </c>
      <c r="B9090" t="s">
        <v>1215</v>
      </c>
      <c r="C9090" t="s">
        <v>8</v>
      </c>
      <c r="D9090" t="s">
        <v>9</v>
      </c>
      <c r="E9090" s="1">
        <v>38827</v>
      </c>
      <c r="F9090" s="1">
        <v>38834</v>
      </c>
      <c r="G9090">
        <v>165</v>
      </c>
    </row>
    <row r="9091" spans="1:7">
      <c r="A9091" s="3">
        <v>9193707</v>
      </c>
      <c r="B9091" t="s">
        <v>1215</v>
      </c>
      <c r="C9091" t="s">
        <v>8</v>
      </c>
      <c r="D9091" t="s">
        <v>9</v>
      </c>
      <c r="E9091" s="1">
        <v>38845</v>
      </c>
      <c r="F9091" s="1">
        <v>38847</v>
      </c>
      <c r="G9091">
        <v>53</v>
      </c>
    </row>
    <row r="9092" spans="1:7">
      <c r="A9092" s="3">
        <v>9278480</v>
      </c>
      <c r="B9092" t="s">
        <v>1614</v>
      </c>
      <c r="C9092" t="s">
        <v>11</v>
      </c>
      <c r="D9092" t="s">
        <v>9</v>
      </c>
      <c r="E9092" s="1">
        <v>38891</v>
      </c>
      <c r="F9092" s="1">
        <v>38892</v>
      </c>
      <c r="G9092">
        <v>33</v>
      </c>
    </row>
    <row r="9093" spans="1:7">
      <c r="A9093" s="3">
        <v>8635875</v>
      </c>
      <c r="B9093" t="s">
        <v>361</v>
      </c>
      <c r="C9093" t="s">
        <v>8</v>
      </c>
      <c r="D9093" t="s">
        <v>9</v>
      </c>
      <c r="E9093" s="1">
        <v>38733</v>
      </c>
      <c r="F9093" s="1">
        <v>38733</v>
      </c>
      <c r="G9093">
        <v>7</v>
      </c>
    </row>
    <row r="9094" spans="1:7">
      <c r="A9094" s="3">
        <v>8635875</v>
      </c>
      <c r="B9094" t="s">
        <v>361</v>
      </c>
      <c r="C9094" t="s">
        <v>8</v>
      </c>
      <c r="D9094" t="s">
        <v>9</v>
      </c>
      <c r="E9094" s="1">
        <v>38733</v>
      </c>
      <c r="F9094" s="1">
        <v>38733</v>
      </c>
      <c r="G9094">
        <v>8</v>
      </c>
    </row>
    <row r="9095" spans="1:7">
      <c r="A9095" s="3">
        <v>8635875</v>
      </c>
      <c r="B9095" t="s">
        <v>361</v>
      </c>
      <c r="C9095" t="s">
        <v>8</v>
      </c>
      <c r="D9095" t="s">
        <v>9</v>
      </c>
      <c r="E9095" s="1">
        <v>38733</v>
      </c>
      <c r="F9095" s="1">
        <v>38733</v>
      </c>
      <c r="G9095">
        <v>8</v>
      </c>
    </row>
    <row r="9096" spans="1:7">
      <c r="A9096" s="3">
        <v>8635875</v>
      </c>
      <c r="B9096" t="s">
        <v>361</v>
      </c>
      <c r="C9096" t="s">
        <v>8</v>
      </c>
      <c r="D9096" t="s">
        <v>9</v>
      </c>
      <c r="E9096" s="1">
        <v>38725</v>
      </c>
      <c r="F9096" s="1">
        <v>38726</v>
      </c>
      <c r="G9096">
        <v>27</v>
      </c>
    </row>
    <row r="9097" spans="1:7">
      <c r="A9097" s="3">
        <v>8635875</v>
      </c>
      <c r="B9097" t="s">
        <v>361</v>
      </c>
      <c r="C9097" t="s">
        <v>8</v>
      </c>
      <c r="D9097" t="s">
        <v>9</v>
      </c>
      <c r="E9097" s="1">
        <v>38719</v>
      </c>
      <c r="F9097" s="1">
        <v>38719</v>
      </c>
      <c r="G9097">
        <v>4</v>
      </c>
    </row>
    <row r="9098" spans="1:7">
      <c r="A9098" s="3">
        <v>8635875</v>
      </c>
      <c r="B9098" t="s">
        <v>361</v>
      </c>
      <c r="C9098" t="s">
        <v>8</v>
      </c>
      <c r="D9098" t="s">
        <v>9</v>
      </c>
      <c r="E9098" s="1">
        <v>38773</v>
      </c>
      <c r="F9098" s="1">
        <v>38773</v>
      </c>
      <c r="G9098">
        <v>18</v>
      </c>
    </row>
    <row r="9099" spans="1:7">
      <c r="A9099" s="3">
        <v>8635875</v>
      </c>
      <c r="B9099" t="s">
        <v>361</v>
      </c>
      <c r="C9099" t="s">
        <v>8</v>
      </c>
      <c r="D9099" t="s">
        <v>9</v>
      </c>
      <c r="E9099" s="1">
        <v>38752</v>
      </c>
      <c r="F9099" s="1">
        <v>38752</v>
      </c>
      <c r="G9099">
        <v>5</v>
      </c>
    </row>
    <row r="9100" spans="1:7">
      <c r="A9100" s="3">
        <v>8635875</v>
      </c>
      <c r="B9100" t="s">
        <v>361</v>
      </c>
      <c r="C9100" t="s">
        <v>8</v>
      </c>
      <c r="D9100" t="s">
        <v>9</v>
      </c>
      <c r="E9100" s="1">
        <v>38752</v>
      </c>
      <c r="F9100" s="1">
        <v>38752</v>
      </c>
      <c r="G9100">
        <v>3</v>
      </c>
    </row>
    <row r="9101" spans="1:7">
      <c r="A9101" s="3">
        <v>8635875</v>
      </c>
      <c r="B9101" t="s">
        <v>361</v>
      </c>
      <c r="C9101" t="s">
        <v>8</v>
      </c>
      <c r="D9101" t="s">
        <v>9</v>
      </c>
      <c r="E9101" s="1">
        <v>38752</v>
      </c>
      <c r="F9101" s="1">
        <v>38752</v>
      </c>
      <c r="G9101">
        <v>8</v>
      </c>
    </row>
    <row r="9102" spans="1:7">
      <c r="A9102" s="3">
        <v>8635875</v>
      </c>
      <c r="B9102" t="s">
        <v>361</v>
      </c>
      <c r="C9102" t="s">
        <v>8</v>
      </c>
      <c r="D9102" t="s">
        <v>9</v>
      </c>
      <c r="E9102" s="1">
        <v>38752</v>
      </c>
      <c r="F9102" s="1">
        <v>38752</v>
      </c>
      <c r="G9102">
        <v>5</v>
      </c>
    </row>
    <row r="9103" spans="1:7">
      <c r="A9103" s="3">
        <v>8635875</v>
      </c>
      <c r="B9103" t="s">
        <v>361</v>
      </c>
      <c r="C9103" t="s">
        <v>8</v>
      </c>
      <c r="D9103" t="s">
        <v>9</v>
      </c>
      <c r="E9103" s="1">
        <v>38778</v>
      </c>
      <c r="F9103" s="1">
        <v>38778</v>
      </c>
      <c r="G9103">
        <v>2</v>
      </c>
    </row>
    <row r="9104" spans="1:7">
      <c r="A9104" s="3">
        <v>8635875</v>
      </c>
      <c r="B9104" t="s">
        <v>361</v>
      </c>
      <c r="C9104" t="s">
        <v>8</v>
      </c>
      <c r="D9104" t="s">
        <v>9</v>
      </c>
      <c r="E9104" s="1">
        <v>38778</v>
      </c>
      <c r="F9104" s="1">
        <v>38778</v>
      </c>
      <c r="G9104">
        <v>5</v>
      </c>
    </row>
    <row r="9105" spans="1:7">
      <c r="A9105" s="3">
        <v>8635875</v>
      </c>
      <c r="B9105" t="s">
        <v>361</v>
      </c>
      <c r="C9105" t="s">
        <v>8</v>
      </c>
      <c r="D9105" t="s">
        <v>9</v>
      </c>
      <c r="E9105" s="1">
        <v>38836</v>
      </c>
      <c r="F9105" s="1">
        <v>38836</v>
      </c>
      <c r="G9105">
        <v>2</v>
      </c>
    </row>
    <row r="9106" spans="1:7">
      <c r="A9106" s="3">
        <v>8635875</v>
      </c>
      <c r="B9106" t="s">
        <v>361</v>
      </c>
      <c r="C9106" t="s">
        <v>8</v>
      </c>
      <c r="D9106" t="s">
        <v>9</v>
      </c>
      <c r="E9106" s="1">
        <v>38830</v>
      </c>
      <c r="F9106" s="1">
        <v>38830</v>
      </c>
      <c r="G9106">
        <v>4</v>
      </c>
    </row>
    <row r="9107" spans="1:7">
      <c r="A9107" s="3">
        <v>8635875</v>
      </c>
      <c r="B9107" t="s">
        <v>361</v>
      </c>
      <c r="C9107" t="s">
        <v>8</v>
      </c>
      <c r="D9107" t="s">
        <v>9</v>
      </c>
      <c r="E9107" s="1">
        <v>38830</v>
      </c>
      <c r="F9107" s="1">
        <v>38830</v>
      </c>
      <c r="G9107">
        <v>6</v>
      </c>
    </row>
    <row r="9108" spans="1:7">
      <c r="A9108" s="3">
        <v>8635875</v>
      </c>
      <c r="B9108" t="s">
        <v>361</v>
      </c>
      <c r="C9108" t="s">
        <v>8</v>
      </c>
      <c r="D9108" t="s">
        <v>9</v>
      </c>
      <c r="E9108" s="1">
        <v>38830</v>
      </c>
      <c r="F9108" s="1">
        <v>38830</v>
      </c>
      <c r="G9108">
        <v>7</v>
      </c>
    </row>
    <row r="9109" spans="1:7">
      <c r="A9109" s="3">
        <v>8635875</v>
      </c>
      <c r="B9109" t="s">
        <v>361</v>
      </c>
      <c r="C9109" t="s">
        <v>8</v>
      </c>
      <c r="D9109" t="s">
        <v>9</v>
      </c>
      <c r="E9109" s="1">
        <v>38815</v>
      </c>
      <c r="F9109" s="1">
        <v>38816</v>
      </c>
      <c r="G9109">
        <v>12</v>
      </c>
    </row>
    <row r="9110" spans="1:7">
      <c r="A9110" s="3">
        <v>8635875</v>
      </c>
      <c r="B9110" t="s">
        <v>361</v>
      </c>
      <c r="C9110" t="s">
        <v>8</v>
      </c>
      <c r="D9110" t="s">
        <v>9</v>
      </c>
      <c r="E9110" s="1">
        <v>38862</v>
      </c>
      <c r="F9110" s="1">
        <v>38863</v>
      </c>
      <c r="G9110">
        <v>4</v>
      </c>
    </row>
    <row r="9111" spans="1:7">
      <c r="A9111" s="3">
        <v>8635875</v>
      </c>
      <c r="B9111" t="s">
        <v>361</v>
      </c>
      <c r="C9111" t="s">
        <v>8</v>
      </c>
      <c r="D9111" t="s">
        <v>9</v>
      </c>
      <c r="E9111" s="1">
        <v>38862</v>
      </c>
      <c r="F9111" s="1">
        <v>38863</v>
      </c>
      <c r="G9111">
        <v>5</v>
      </c>
    </row>
    <row r="9112" spans="1:7">
      <c r="A9112" s="3">
        <v>8635875</v>
      </c>
      <c r="B9112" t="s">
        <v>361</v>
      </c>
      <c r="C9112" t="s">
        <v>8</v>
      </c>
      <c r="D9112" t="s">
        <v>9</v>
      </c>
      <c r="E9112" s="1">
        <v>38849</v>
      </c>
      <c r="F9112" s="1">
        <v>38849</v>
      </c>
      <c r="G9112">
        <v>6</v>
      </c>
    </row>
    <row r="9113" spans="1:7">
      <c r="A9113" s="3">
        <v>8635875</v>
      </c>
      <c r="B9113" t="s">
        <v>361</v>
      </c>
      <c r="C9113" t="s">
        <v>8</v>
      </c>
      <c r="D9113" t="s">
        <v>9</v>
      </c>
      <c r="E9113" s="1">
        <v>38894</v>
      </c>
      <c r="F9113" s="1">
        <v>38895</v>
      </c>
      <c r="G9113">
        <v>9</v>
      </c>
    </row>
    <row r="9114" spans="1:7">
      <c r="A9114" s="3">
        <v>8635875</v>
      </c>
      <c r="B9114" t="s">
        <v>361</v>
      </c>
      <c r="C9114" t="s">
        <v>8</v>
      </c>
      <c r="D9114" t="s">
        <v>9</v>
      </c>
      <c r="E9114" s="1">
        <v>38894</v>
      </c>
      <c r="F9114" s="1">
        <v>38895</v>
      </c>
      <c r="G9114">
        <v>11</v>
      </c>
    </row>
    <row r="9115" spans="1:7">
      <c r="A9115" s="3">
        <v>8635875</v>
      </c>
      <c r="B9115" t="s">
        <v>361</v>
      </c>
      <c r="C9115" t="s">
        <v>8</v>
      </c>
      <c r="D9115" t="s">
        <v>9</v>
      </c>
      <c r="E9115" s="1">
        <v>38894</v>
      </c>
      <c r="F9115" s="1">
        <v>38895</v>
      </c>
      <c r="G9115">
        <v>13</v>
      </c>
    </row>
    <row r="9116" spans="1:7">
      <c r="A9116" s="3">
        <v>8635875</v>
      </c>
      <c r="B9116" t="s">
        <v>361</v>
      </c>
      <c r="C9116" t="s">
        <v>8</v>
      </c>
      <c r="D9116" t="s">
        <v>9</v>
      </c>
      <c r="E9116" s="1">
        <v>38894</v>
      </c>
      <c r="F9116" s="1">
        <v>38895</v>
      </c>
      <c r="G9116">
        <v>15</v>
      </c>
    </row>
    <row r="9117" spans="1:7">
      <c r="A9117" s="3">
        <v>8635875</v>
      </c>
      <c r="B9117" t="s">
        <v>361</v>
      </c>
      <c r="C9117" t="s">
        <v>8</v>
      </c>
      <c r="D9117" t="s">
        <v>9</v>
      </c>
      <c r="E9117" s="1">
        <v>38894</v>
      </c>
      <c r="F9117" s="1">
        <v>38895</v>
      </c>
      <c r="G9117">
        <v>20</v>
      </c>
    </row>
    <row r="9118" spans="1:7">
      <c r="A9118" s="3">
        <v>8635875</v>
      </c>
      <c r="B9118" t="s">
        <v>361</v>
      </c>
      <c r="C9118" t="s">
        <v>8</v>
      </c>
      <c r="D9118" t="s">
        <v>9</v>
      </c>
      <c r="E9118" s="1">
        <v>38887</v>
      </c>
      <c r="F9118" s="1">
        <v>38888</v>
      </c>
      <c r="G9118">
        <v>2</v>
      </c>
    </row>
    <row r="9119" spans="1:7">
      <c r="A9119" s="3">
        <v>8635875</v>
      </c>
      <c r="B9119" t="s">
        <v>361</v>
      </c>
      <c r="C9119" t="s">
        <v>8</v>
      </c>
      <c r="D9119" t="s">
        <v>9</v>
      </c>
      <c r="E9119" s="1">
        <v>38887</v>
      </c>
      <c r="F9119" s="1">
        <v>38887</v>
      </c>
      <c r="G9119">
        <v>6</v>
      </c>
    </row>
    <row r="9120" spans="1:7">
      <c r="A9120" s="3">
        <v>8635875</v>
      </c>
      <c r="B9120" t="s">
        <v>361</v>
      </c>
      <c r="C9120" t="s">
        <v>8</v>
      </c>
      <c r="D9120" t="s">
        <v>9</v>
      </c>
      <c r="E9120" s="1">
        <v>38928</v>
      </c>
      <c r="F9120" s="1">
        <v>38929</v>
      </c>
      <c r="G9120">
        <v>31</v>
      </c>
    </row>
    <row r="9121" spans="1:7">
      <c r="A9121" s="3">
        <v>8635875</v>
      </c>
      <c r="B9121" t="s">
        <v>361</v>
      </c>
      <c r="C9121" t="s">
        <v>22</v>
      </c>
      <c r="D9121" t="s">
        <v>9</v>
      </c>
      <c r="E9121" s="1">
        <v>38927</v>
      </c>
      <c r="F9121" s="1">
        <v>38927</v>
      </c>
      <c r="G9121">
        <v>13</v>
      </c>
    </row>
    <row r="9122" spans="1:7">
      <c r="A9122" s="3">
        <v>8635875</v>
      </c>
      <c r="B9122" t="s">
        <v>361</v>
      </c>
      <c r="C9122" t="s">
        <v>22</v>
      </c>
      <c r="D9122" t="s">
        <v>9</v>
      </c>
      <c r="E9122" s="1">
        <v>38927</v>
      </c>
      <c r="F9122" s="1">
        <v>38927</v>
      </c>
      <c r="G9122">
        <v>14</v>
      </c>
    </row>
    <row r="9123" spans="1:7">
      <c r="A9123" s="3">
        <v>8635875</v>
      </c>
      <c r="B9123" t="s">
        <v>361</v>
      </c>
      <c r="C9123" t="s">
        <v>22</v>
      </c>
      <c r="D9123" t="s">
        <v>9</v>
      </c>
      <c r="E9123" s="1">
        <v>38927</v>
      </c>
      <c r="F9123" s="1">
        <v>38927</v>
      </c>
      <c r="G9123">
        <v>15</v>
      </c>
    </row>
    <row r="9124" spans="1:7">
      <c r="A9124" s="3">
        <v>8635875</v>
      </c>
      <c r="B9124" t="s">
        <v>361</v>
      </c>
      <c r="C9124" t="s">
        <v>22</v>
      </c>
      <c r="D9124" t="s">
        <v>9</v>
      </c>
      <c r="E9124" s="1">
        <v>38927</v>
      </c>
      <c r="F9124" s="1">
        <v>38927</v>
      </c>
      <c r="G9124">
        <v>16</v>
      </c>
    </row>
    <row r="9125" spans="1:7">
      <c r="A9125" s="3">
        <v>8635875</v>
      </c>
      <c r="B9125" t="s">
        <v>361</v>
      </c>
      <c r="C9125" t="s">
        <v>22</v>
      </c>
      <c r="D9125" t="s">
        <v>9</v>
      </c>
      <c r="E9125" s="1">
        <v>38927</v>
      </c>
      <c r="F9125" s="1">
        <v>38927</v>
      </c>
      <c r="G9125">
        <v>17</v>
      </c>
    </row>
    <row r="9126" spans="1:7">
      <c r="A9126" s="3">
        <v>8635875</v>
      </c>
      <c r="B9126" t="s">
        <v>361</v>
      </c>
      <c r="C9126" t="s">
        <v>22</v>
      </c>
      <c r="D9126" t="s">
        <v>9</v>
      </c>
      <c r="E9126" s="1">
        <v>38927</v>
      </c>
      <c r="F9126" s="1">
        <v>38927</v>
      </c>
      <c r="G9126">
        <v>18</v>
      </c>
    </row>
    <row r="9127" spans="1:7">
      <c r="A9127" s="3">
        <v>8635875</v>
      </c>
      <c r="B9127" t="s">
        <v>361</v>
      </c>
      <c r="C9127" t="s">
        <v>22</v>
      </c>
      <c r="D9127" t="s">
        <v>9</v>
      </c>
      <c r="E9127" s="1">
        <v>38927</v>
      </c>
      <c r="F9127" s="1">
        <v>38927</v>
      </c>
      <c r="G9127">
        <v>19</v>
      </c>
    </row>
    <row r="9128" spans="1:7">
      <c r="A9128" s="3">
        <v>8635875</v>
      </c>
      <c r="B9128" t="s">
        <v>361</v>
      </c>
      <c r="C9128" t="s">
        <v>22</v>
      </c>
      <c r="D9128" t="s">
        <v>9</v>
      </c>
      <c r="E9128" s="1">
        <v>38927</v>
      </c>
      <c r="F9128" s="1">
        <v>38927</v>
      </c>
      <c r="G9128">
        <v>20</v>
      </c>
    </row>
    <row r="9129" spans="1:7">
      <c r="A9129" s="3">
        <v>8635875</v>
      </c>
      <c r="B9129" t="s">
        <v>361</v>
      </c>
      <c r="C9129" t="s">
        <v>22</v>
      </c>
      <c r="D9129" t="s">
        <v>9</v>
      </c>
      <c r="E9129" s="1">
        <v>38927</v>
      </c>
      <c r="F9129" s="1">
        <v>38927</v>
      </c>
      <c r="G9129">
        <v>21</v>
      </c>
    </row>
    <row r="9130" spans="1:7">
      <c r="A9130" s="3">
        <v>8635875</v>
      </c>
      <c r="B9130" t="s">
        <v>361</v>
      </c>
      <c r="C9130" t="s">
        <v>22</v>
      </c>
      <c r="D9130" t="s">
        <v>9</v>
      </c>
      <c r="E9130" s="1">
        <v>38927</v>
      </c>
      <c r="F9130" s="1">
        <v>38927</v>
      </c>
      <c r="G9130">
        <v>22</v>
      </c>
    </row>
    <row r="9131" spans="1:7">
      <c r="A9131" s="3">
        <v>8635875</v>
      </c>
      <c r="B9131" t="s">
        <v>361</v>
      </c>
      <c r="C9131" t="s">
        <v>22</v>
      </c>
      <c r="D9131" t="s">
        <v>9</v>
      </c>
      <c r="E9131" s="1">
        <v>38927</v>
      </c>
      <c r="F9131" s="1">
        <v>38928</v>
      </c>
      <c r="G9131">
        <v>23</v>
      </c>
    </row>
    <row r="9132" spans="1:7">
      <c r="A9132" s="3">
        <v>8635875</v>
      </c>
      <c r="B9132" t="s">
        <v>361</v>
      </c>
      <c r="C9132" t="s">
        <v>22</v>
      </c>
      <c r="D9132" t="s">
        <v>9</v>
      </c>
      <c r="E9132" s="1">
        <v>38927</v>
      </c>
      <c r="F9132" s="1">
        <v>38928</v>
      </c>
      <c r="G9132">
        <v>24</v>
      </c>
    </row>
    <row r="9133" spans="1:7">
      <c r="A9133" s="3">
        <v>8635875</v>
      </c>
      <c r="B9133" t="s">
        <v>361</v>
      </c>
      <c r="C9133" t="s">
        <v>22</v>
      </c>
      <c r="D9133" t="s">
        <v>9</v>
      </c>
      <c r="E9133" s="1">
        <v>38927</v>
      </c>
      <c r="F9133" s="1">
        <v>38928</v>
      </c>
      <c r="G9133">
        <v>27</v>
      </c>
    </row>
    <row r="9134" spans="1:7">
      <c r="A9134" s="3">
        <v>8635875</v>
      </c>
      <c r="B9134" t="s">
        <v>361</v>
      </c>
      <c r="C9134" t="s">
        <v>22</v>
      </c>
      <c r="D9134" t="s">
        <v>9</v>
      </c>
      <c r="E9134" s="1">
        <v>38927</v>
      </c>
      <c r="F9134" s="1">
        <v>38928</v>
      </c>
      <c r="G9134">
        <v>28</v>
      </c>
    </row>
    <row r="9135" spans="1:7">
      <c r="A9135" s="3">
        <v>8635875</v>
      </c>
      <c r="B9135" t="s">
        <v>361</v>
      </c>
      <c r="C9135" t="s">
        <v>22</v>
      </c>
      <c r="D9135" t="s">
        <v>9</v>
      </c>
      <c r="E9135" s="1">
        <v>38927</v>
      </c>
      <c r="F9135" s="1">
        <v>38928</v>
      </c>
      <c r="G9135">
        <v>31</v>
      </c>
    </row>
    <row r="9136" spans="1:7">
      <c r="A9136" s="3">
        <v>8635875</v>
      </c>
      <c r="B9136" t="s">
        <v>361</v>
      </c>
      <c r="C9136" t="s">
        <v>22</v>
      </c>
      <c r="D9136" t="s">
        <v>9</v>
      </c>
      <c r="E9136" s="1">
        <v>38927</v>
      </c>
      <c r="F9136" s="1">
        <v>38928</v>
      </c>
      <c r="G9136">
        <v>32</v>
      </c>
    </row>
    <row r="9137" spans="1:7">
      <c r="A9137" s="3">
        <v>8635875</v>
      </c>
      <c r="B9137" t="s">
        <v>361</v>
      </c>
      <c r="C9137" t="s">
        <v>22</v>
      </c>
      <c r="D9137" t="s">
        <v>9</v>
      </c>
      <c r="E9137" s="1">
        <v>38927</v>
      </c>
      <c r="F9137" s="1">
        <v>38928</v>
      </c>
      <c r="G9137">
        <v>33</v>
      </c>
    </row>
    <row r="9138" spans="1:7">
      <c r="A9138" s="3">
        <v>8635875</v>
      </c>
      <c r="B9138" t="s">
        <v>361</v>
      </c>
      <c r="C9138" t="s">
        <v>22</v>
      </c>
      <c r="D9138" t="s">
        <v>9</v>
      </c>
      <c r="E9138" s="1">
        <v>38927</v>
      </c>
      <c r="F9138" s="1">
        <v>38928</v>
      </c>
      <c r="G9138">
        <v>34</v>
      </c>
    </row>
    <row r="9139" spans="1:7">
      <c r="A9139" s="3">
        <v>8635875</v>
      </c>
      <c r="B9139" t="s">
        <v>361</v>
      </c>
      <c r="C9139" t="s">
        <v>22</v>
      </c>
      <c r="D9139" t="s">
        <v>9</v>
      </c>
      <c r="E9139" s="1">
        <v>38927</v>
      </c>
      <c r="F9139" s="1">
        <v>38928</v>
      </c>
      <c r="G9139">
        <v>35</v>
      </c>
    </row>
    <row r="9140" spans="1:7">
      <c r="A9140" s="3">
        <v>8635875</v>
      </c>
      <c r="B9140" t="s">
        <v>361</v>
      </c>
      <c r="C9140" t="s">
        <v>22</v>
      </c>
      <c r="D9140" t="s">
        <v>9</v>
      </c>
      <c r="E9140" s="1">
        <v>38927</v>
      </c>
      <c r="F9140" s="1">
        <v>38928</v>
      </c>
      <c r="G9140">
        <v>36</v>
      </c>
    </row>
    <row r="9141" spans="1:7">
      <c r="A9141" s="3">
        <v>8635875</v>
      </c>
      <c r="B9141" t="s">
        <v>361</v>
      </c>
      <c r="C9141" t="s">
        <v>22</v>
      </c>
      <c r="D9141" t="s">
        <v>9</v>
      </c>
      <c r="E9141" s="1">
        <v>38927</v>
      </c>
      <c r="F9141" s="1">
        <v>38928</v>
      </c>
      <c r="G9141">
        <v>37</v>
      </c>
    </row>
    <row r="9142" spans="1:7">
      <c r="A9142" s="3">
        <v>8635875</v>
      </c>
      <c r="B9142" t="s">
        <v>361</v>
      </c>
      <c r="C9142" t="s">
        <v>22</v>
      </c>
      <c r="D9142" t="s">
        <v>9</v>
      </c>
      <c r="E9142" s="1">
        <v>38927</v>
      </c>
      <c r="F9142" s="1">
        <v>38930</v>
      </c>
      <c r="G9142">
        <v>75</v>
      </c>
    </row>
    <row r="9143" spans="1:7">
      <c r="A9143" s="3">
        <v>8635875</v>
      </c>
      <c r="B9143" t="s">
        <v>361</v>
      </c>
      <c r="C9143" t="s">
        <v>22</v>
      </c>
      <c r="D9143" t="s">
        <v>9</v>
      </c>
      <c r="E9143" s="1">
        <v>38927</v>
      </c>
      <c r="F9143" s="1">
        <v>38930</v>
      </c>
      <c r="G9143">
        <v>76</v>
      </c>
    </row>
    <row r="9144" spans="1:7">
      <c r="A9144" s="3">
        <v>8635875</v>
      </c>
      <c r="B9144" t="s">
        <v>361</v>
      </c>
      <c r="C9144" t="s">
        <v>22</v>
      </c>
      <c r="D9144" t="s">
        <v>9</v>
      </c>
      <c r="E9144" s="1">
        <v>38927</v>
      </c>
      <c r="F9144" s="1">
        <v>38930</v>
      </c>
      <c r="G9144">
        <v>77</v>
      </c>
    </row>
    <row r="9145" spans="1:7">
      <c r="A9145" s="3">
        <v>8635875</v>
      </c>
      <c r="B9145" t="s">
        <v>361</v>
      </c>
      <c r="C9145" t="s">
        <v>22</v>
      </c>
      <c r="D9145" t="s">
        <v>9</v>
      </c>
      <c r="E9145" s="1">
        <v>38927</v>
      </c>
      <c r="F9145" s="1">
        <v>38930</v>
      </c>
      <c r="G9145">
        <v>79</v>
      </c>
    </row>
    <row r="9146" spans="1:7">
      <c r="A9146" s="3">
        <v>8635875</v>
      </c>
      <c r="B9146" t="s">
        <v>361</v>
      </c>
      <c r="C9146" t="s">
        <v>22</v>
      </c>
      <c r="D9146" t="s">
        <v>9</v>
      </c>
      <c r="E9146" s="1">
        <v>38927</v>
      </c>
      <c r="F9146" s="1">
        <v>38930</v>
      </c>
      <c r="G9146">
        <v>85</v>
      </c>
    </row>
    <row r="9147" spans="1:7">
      <c r="A9147" s="3">
        <v>8635875</v>
      </c>
      <c r="B9147" t="s">
        <v>361</v>
      </c>
      <c r="C9147" t="s">
        <v>8</v>
      </c>
      <c r="D9147" t="s">
        <v>9</v>
      </c>
      <c r="E9147" s="1">
        <v>38925</v>
      </c>
      <c r="F9147" s="1">
        <v>38926</v>
      </c>
      <c r="G9147">
        <v>28</v>
      </c>
    </row>
    <row r="9148" spans="1:7">
      <c r="A9148" s="3">
        <v>8635875</v>
      </c>
      <c r="B9148" t="s">
        <v>361</v>
      </c>
      <c r="C9148" t="s">
        <v>8</v>
      </c>
      <c r="D9148" t="s">
        <v>9</v>
      </c>
      <c r="E9148" s="1">
        <v>38923</v>
      </c>
      <c r="F9148" s="1">
        <v>38923</v>
      </c>
      <c r="G9148">
        <v>9</v>
      </c>
    </row>
    <row r="9149" spans="1:7">
      <c r="A9149" s="3">
        <v>8635875</v>
      </c>
      <c r="B9149" t="s">
        <v>361</v>
      </c>
      <c r="C9149" t="s">
        <v>8</v>
      </c>
      <c r="D9149" t="s">
        <v>9</v>
      </c>
      <c r="E9149" s="1">
        <v>38921</v>
      </c>
      <c r="F9149" s="1">
        <v>38922</v>
      </c>
      <c r="G9149">
        <v>8</v>
      </c>
    </row>
    <row r="9150" spans="1:7">
      <c r="A9150" s="3">
        <v>8635875</v>
      </c>
      <c r="B9150" t="s">
        <v>361</v>
      </c>
      <c r="C9150" t="s">
        <v>8</v>
      </c>
      <c r="D9150" t="s">
        <v>9</v>
      </c>
      <c r="E9150" s="1">
        <v>38921</v>
      </c>
      <c r="F9150" s="1">
        <v>38922</v>
      </c>
      <c r="G9150">
        <v>17</v>
      </c>
    </row>
    <row r="9151" spans="1:7">
      <c r="A9151" s="3">
        <v>8635875</v>
      </c>
      <c r="B9151" t="s">
        <v>361</v>
      </c>
      <c r="C9151" t="s">
        <v>8</v>
      </c>
      <c r="D9151" t="s">
        <v>9</v>
      </c>
      <c r="E9151" s="1">
        <v>38921</v>
      </c>
      <c r="F9151" s="1">
        <v>38922</v>
      </c>
      <c r="G9151">
        <v>19</v>
      </c>
    </row>
    <row r="9152" spans="1:7">
      <c r="A9152" s="3">
        <v>8635875</v>
      </c>
      <c r="B9152" t="s">
        <v>361</v>
      </c>
      <c r="C9152" t="s">
        <v>8</v>
      </c>
      <c r="D9152" t="s">
        <v>9</v>
      </c>
      <c r="E9152" s="1">
        <v>38921</v>
      </c>
      <c r="F9152" s="1">
        <v>38922</v>
      </c>
      <c r="G9152">
        <v>20</v>
      </c>
    </row>
    <row r="9153" spans="1:7">
      <c r="A9153" s="3">
        <v>8635875</v>
      </c>
      <c r="B9153" t="s">
        <v>361</v>
      </c>
      <c r="C9153" t="s">
        <v>8</v>
      </c>
      <c r="D9153" t="s">
        <v>9</v>
      </c>
      <c r="E9153" s="1">
        <v>38921</v>
      </c>
      <c r="F9153" s="1">
        <v>38922</v>
      </c>
      <c r="G9153">
        <v>21</v>
      </c>
    </row>
    <row r="9154" spans="1:7">
      <c r="A9154" s="3">
        <v>8635875</v>
      </c>
      <c r="B9154" t="s">
        <v>361</v>
      </c>
      <c r="C9154" t="s">
        <v>8</v>
      </c>
      <c r="D9154" t="s">
        <v>9</v>
      </c>
      <c r="E9154" s="1">
        <v>38921</v>
      </c>
      <c r="F9154" s="1">
        <v>38922</v>
      </c>
      <c r="G9154">
        <v>22</v>
      </c>
    </row>
    <row r="9155" spans="1:7">
      <c r="A9155" s="3">
        <v>8635875</v>
      </c>
      <c r="B9155" t="s">
        <v>361</v>
      </c>
      <c r="C9155" t="s">
        <v>8</v>
      </c>
      <c r="D9155" t="s">
        <v>9</v>
      </c>
      <c r="E9155" s="1">
        <v>38921</v>
      </c>
      <c r="F9155" s="1">
        <v>38922</v>
      </c>
      <c r="G9155">
        <v>23</v>
      </c>
    </row>
    <row r="9156" spans="1:7">
      <c r="A9156" s="3">
        <v>8635875</v>
      </c>
      <c r="B9156" t="s">
        <v>361</v>
      </c>
      <c r="C9156" t="s">
        <v>8</v>
      </c>
      <c r="D9156" t="s">
        <v>9</v>
      </c>
      <c r="E9156" s="1">
        <v>38921</v>
      </c>
      <c r="F9156" s="1">
        <v>38922</v>
      </c>
      <c r="G9156">
        <v>25</v>
      </c>
    </row>
    <row r="9157" spans="1:7">
      <c r="A9157" s="3">
        <v>8635875</v>
      </c>
      <c r="B9157" t="s">
        <v>361</v>
      </c>
      <c r="C9157" t="s">
        <v>8</v>
      </c>
      <c r="D9157" t="s">
        <v>9</v>
      </c>
      <c r="E9157" s="1">
        <v>38919</v>
      </c>
      <c r="F9157" s="1">
        <v>38919</v>
      </c>
      <c r="G9157">
        <v>6</v>
      </c>
    </row>
    <row r="9158" spans="1:7">
      <c r="A9158" s="3">
        <v>8635875</v>
      </c>
      <c r="B9158" t="s">
        <v>361</v>
      </c>
      <c r="C9158" t="s">
        <v>8</v>
      </c>
      <c r="D9158" t="s">
        <v>9</v>
      </c>
      <c r="E9158" s="1">
        <v>38909</v>
      </c>
      <c r="F9158" s="1">
        <v>38909</v>
      </c>
      <c r="G9158">
        <v>9</v>
      </c>
    </row>
    <row r="9159" spans="1:7">
      <c r="A9159" s="3">
        <v>8635875</v>
      </c>
      <c r="B9159" t="s">
        <v>361</v>
      </c>
      <c r="C9159" t="s">
        <v>8</v>
      </c>
      <c r="D9159" t="s">
        <v>9</v>
      </c>
      <c r="E9159" s="1">
        <v>38909</v>
      </c>
      <c r="F9159" s="1">
        <v>38909</v>
      </c>
      <c r="G9159">
        <v>10</v>
      </c>
    </row>
    <row r="9160" spans="1:7">
      <c r="A9160" s="3">
        <v>8635875</v>
      </c>
      <c r="B9160" t="s">
        <v>361</v>
      </c>
      <c r="C9160" t="s">
        <v>8</v>
      </c>
      <c r="D9160" t="s">
        <v>9</v>
      </c>
      <c r="E9160" s="1">
        <v>38900</v>
      </c>
      <c r="F9160" s="1">
        <v>38900</v>
      </c>
      <c r="G9160">
        <v>7</v>
      </c>
    </row>
    <row r="9161" spans="1:7">
      <c r="A9161" s="3">
        <v>8635875</v>
      </c>
      <c r="B9161" t="s">
        <v>361</v>
      </c>
      <c r="C9161" t="s">
        <v>8</v>
      </c>
      <c r="D9161" t="s">
        <v>9</v>
      </c>
      <c r="E9161" s="1">
        <v>38959</v>
      </c>
      <c r="F9161" s="1">
        <v>38960</v>
      </c>
      <c r="G9161">
        <v>24</v>
      </c>
    </row>
    <row r="9162" spans="1:7">
      <c r="A9162" s="3">
        <v>8635875</v>
      </c>
      <c r="B9162" t="s">
        <v>361</v>
      </c>
      <c r="C9162" t="s">
        <v>8</v>
      </c>
      <c r="D9162" t="s">
        <v>9</v>
      </c>
      <c r="E9162" s="1">
        <v>38938</v>
      </c>
      <c r="F9162" s="1">
        <v>38939</v>
      </c>
      <c r="G9162">
        <v>15</v>
      </c>
    </row>
    <row r="9163" spans="1:7">
      <c r="A9163" s="3">
        <v>8635875</v>
      </c>
      <c r="B9163" t="s">
        <v>361</v>
      </c>
      <c r="C9163" t="s">
        <v>8</v>
      </c>
      <c r="D9163" t="s">
        <v>9</v>
      </c>
      <c r="E9163" s="1">
        <v>38938</v>
      </c>
      <c r="F9163" s="1">
        <v>38939</v>
      </c>
      <c r="G9163">
        <v>12</v>
      </c>
    </row>
    <row r="9164" spans="1:7">
      <c r="A9164" s="3">
        <v>8635875</v>
      </c>
      <c r="B9164" t="s">
        <v>361</v>
      </c>
      <c r="C9164" t="s">
        <v>8</v>
      </c>
      <c r="D9164" t="s">
        <v>9</v>
      </c>
      <c r="E9164" s="1">
        <v>38938</v>
      </c>
      <c r="F9164" s="1">
        <v>38939</v>
      </c>
      <c r="G9164">
        <v>11</v>
      </c>
    </row>
    <row r="9165" spans="1:7">
      <c r="A9165" s="3">
        <v>8635875</v>
      </c>
      <c r="B9165" t="s">
        <v>361</v>
      </c>
      <c r="C9165" t="s">
        <v>8</v>
      </c>
      <c r="D9165" t="s">
        <v>9</v>
      </c>
      <c r="E9165" s="1">
        <v>38938</v>
      </c>
      <c r="F9165" s="1">
        <v>38939</v>
      </c>
      <c r="G9165">
        <v>10</v>
      </c>
    </row>
    <row r="9166" spans="1:7">
      <c r="A9166" s="3">
        <v>8635875</v>
      </c>
      <c r="B9166" t="s">
        <v>361</v>
      </c>
      <c r="C9166" t="s">
        <v>8</v>
      </c>
      <c r="D9166" t="s">
        <v>9</v>
      </c>
      <c r="E9166" s="1">
        <v>38938</v>
      </c>
      <c r="F9166" s="1">
        <v>38939</v>
      </c>
      <c r="G9166">
        <v>13</v>
      </c>
    </row>
    <row r="9167" spans="1:7">
      <c r="A9167" s="3">
        <v>8635875</v>
      </c>
      <c r="B9167" t="s">
        <v>361</v>
      </c>
      <c r="C9167" t="s">
        <v>8</v>
      </c>
      <c r="D9167" t="s">
        <v>9</v>
      </c>
      <c r="E9167" s="1">
        <v>38938</v>
      </c>
      <c r="F9167" s="1">
        <v>38939</v>
      </c>
      <c r="G9167">
        <v>14</v>
      </c>
    </row>
    <row r="9168" spans="1:7">
      <c r="A9168" s="3">
        <v>8635875</v>
      </c>
      <c r="B9168" t="s">
        <v>361</v>
      </c>
      <c r="C9168" t="s">
        <v>8</v>
      </c>
      <c r="D9168" t="s">
        <v>9</v>
      </c>
      <c r="E9168" s="1">
        <v>38934</v>
      </c>
      <c r="F9168" s="1">
        <v>38938</v>
      </c>
      <c r="G9168">
        <v>96</v>
      </c>
    </row>
    <row r="9169" spans="1:7">
      <c r="A9169" s="3">
        <v>8635875</v>
      </c>
      <c r="B9169" t="s">
        <v>361</v>
      </c>
      <c r="C9169" t="s">
        <v>8</v>
      </c>
      <c r="D9169" t="s">
        <v>9</v>
      </c>
      <c r="E9169" s="1">
        <v>38934</v>
      </c>
      <c r="F9169" s="1">
        <v>38937</v>
      </c>
      <c r="G9169">
        <v>84</v>
      </c>
    </row>
    <row r="9170" spans="1:7">
      <c r="A9170" s="3">
        <v>8635875</v>
      </c>
      <c r="B9170" t="s">
        <v>361</v>
      </c>
      <c r="C9170" t="s">
        <v>8</v>
      </c>
      <c r="D9170" t="s">
        <v>9</v>
      </c>
      <c r="E9170" s="1">
        <v>38934</v>
      </c>
      <c r="F9170" s="1">
        <v>38938</v>
      </c>
      <c r="G9170">
        <v>95</v>
      </c>
    </row>
    <row r="9171" spans="1:7">
      <c r="A9171" s="3">
        <v>8635875</v>
      </c>
      <c r="B9171" t="s">
        <v>361</v>
      </c>
      <c r="C9171" t="s">
        <v>8</v>
      </c>
      <c r="D9171" t="s">
        <v>9</v>
      </c>
      <c r="E9171" s="1">
        <v>38934</v>
      </c>
      <c r="F9171" s="1">
        <v>38934</v>
      </c>
      <c r="G9171">
        <v>12</v>
      </c>
    </row>
    <row r="9172" spans="1:7">
      <c r="A9172" s="3">
        <v>8635875</v>
      </c>
      <c r="B9172" t="s">
        <v>361</v>
      </c>
      <c r="C9172" t="s">
        <v>8</v>
      </c>
      <c r="D9172" t="s">
        <v>9</v>
      </c>
      <c r="E9172" s="1">
        <v>38934</v>
      </c>
      <c r="F9172" s="1">
        <v>38934</v>
      </c>
      <c r="G9172">
        <v>14</v>
      </c>
    </row>
    <row r="9173" spans="1:7">
      <c r="A9173" s="3">
        <v>8635875</v>
      </c>
      <c r="B9173" t="s">
        <v>361</v>
      </c>
      <c r="C9173" t="s">
        <v>8</v>
      </c>
      <c r="D9173" t="s">
        <v>9</v>
      </c>
      <c r="E9173" s="1">
        <v>38934</v>
      </c>
      <c r="F9173" s="1">
        <v>38934</v>
      </c>
      <c r="G9173">
        <v>13</v>
      </c>
    </row>
    <row r="9174" spans="1:7">
      <c r="A9174" s="3">
        <v>8635875</v>
      </c>
      <c r="B9174" t="s">
        <v>361</v>
      </c>
      <c r="C9174" t="s">
        <v>8</v>
      </c>
      <c r="D9174" t="s">
        <v>9</v>
      </c>
      <c r="E9174" s="1">
        <v>38934</v>
      </c>
      <c r="F9174" s="1">
        <v>38934</v>
      </c>
      <c r="G9174">
        <v>9</v>
      </c>
    </row>
    <row r="9175" spans="1:7">
      <c r="A9175" s="3">
        <v>8635875</v>
      </c>
      <c r="B9175" t="s">
        <v>361</v>
      </c>
      <c r="C9175" t="s">
        <v>8</v>
      </c>
      <c r="D9175" t="s">
        <v>9</v>
      </c>
      <c r="E9175" s="1">
        <v>38934</v>
      </c>
      <c r="F9175" s="1">
        <v>38934</v>
      </c>
      <c r="G9175">
        <v>8</v>
      </c>
    </row>
    <row r="9176" spans="1:7">
      <c r="A9176" s="3">
        <v>8635875</v>
      </c>
      <c r="B9176" t="s">
        <v>361</v>
      </c>
      <c r="C9176" t="s">
        <v>8</v>
      </c>
      <c r="D9176" t="s">
        <v>9</v>
      </c>
      <c r="E9176" s="1">
        <v>38934</v>
      </c>
      <c r="F9176" s="1">
        <v>38934</v>
      </c>
      <c r="G9176">
        <v>10</v>
      </c>
    </row>
    <row r="9177" spans="1:7">
      <c r="A9177" s="3">
        <v>8635875</v>
      </c>
      <c r="B9177" t="s">
        <v>361</v>
      </c>
      <c r="C9177" t="s">
        <v>8</v>
      </c>
      <c r="D9177" t="s">
        <v>9</v>
      </c>
      <c r="E9177" s="1">
        <v>38934</v>
      </c>
      <c r="F9177" s="1">
        <v>38934</v>
      </c>
      <c r="G9177">
        <v>11</v>
      </c>
    </row>
    <row r="9178" spans="1:7">
      <c r="A9178" s="3">
        <v>8635875</v>
      </c>
      <c r="B9178" t="s">
        <v>361</v>
      </c>
      <c r="C9178" t="s">
        <v>8</v>
      </c>
      <c r="D9178" t="s">
        <v>9</v>
      </c>
      <c r="E9178" s="1">
        <v>38934</v>
      </c>
      <c r="F9178" s="1">
        <v>38938</v>
      </c>
      <c r="G9178">
        <v>94</v>
      </c>
    </row>
    <row r="9179" spans="1:7">
      <c r="A9179" s="3">
        <v>8635875</v>
      </c>
      <c r="B9179" t="s">
        <v>361</v>
      </c>
      <c r="C9179" t="s">
        <v>8</v>
      </c>
      <c r="D9179" t="s">
        <v>9</v>
      </c>
      <c r="E9179" s="1">
        <v>38934</v>
      </c>
      <c r="F9179" s="1">
        <v>38938</v>
      </c>
      <c r="G9179">
        <v>91</v>
      </c>
    </row>
    <row r="9180" spans="1:7">
      <c r="A9180" s="3">
        <v>8635875</v>
      </c>
      <c r="B9180" t="s">
        <v>361</v>
      </c>
      <c r="C9180" t="s">
        <v>8</v>
      </c>
      <c r="D9180" t="s">
        <v>9</v>
      </c>
      <c r="E9180" s="1">
        <v>38934</v>
      </c>
      <c r="F9180" s="1">
        <v>38938</v>
      </c>
      <c r="G9180">
        <v>92</v>
      </c>
    </row>
    <row r="9181" spans="1:7">
      <c r="A9181" s="3">
        <v>8635875</v>
      </c>
      <c r="B9181" t="s">
        <v>361</v>
      </c>
      <c r="C9181" t="s">
        <v>8</v>
      </c>
      <c r="D9181" t="s">
        <v>9</v>
      </c>
      <c r="E9181" s="1">
        <v>38934</v>
      </c>
      <c r="F9181" s="1">
        <v>38937</v>
      </c>
      <c r="G9181">
        <v>89</v>
      </c>
    </row>
    <row r="9182" spans="1:7">
      <c r="A9182" s="3">
        <v>8635875</v>
      </c>
      <c r="B9182" t="s">
        <v>361</v>
      </c>
      <c r="C9182" t="s">
        <v>8</v>
      </c>
      <c r="D9182" t="s">
        <v>9</v>
      </c>
      <c r="E9182" s="1">
        <v>38934</v>
      </c>
      <c r="F9182" s="1">
        <v>38937</v>
      </c>
      <c r="G9182">
        <v>78</v>
      </c>
    </row>
    <row r="9183" spans="1:7">
      <c r="A9183" s="3">
        <v>8635875</v>
      </c>
      <c r="B9183" t="s">
        <v>361</v>
      </c>
      <c r="C9183" t="s">
        <v>8</v>
      </c>
      <c r="D9183" t="s">
        <v>9</v>
      </c>
      <c r="E9183" s="1">
        <v>38934</v>
      </c>
      <c r="F9183" s="1">
        <v>38934</v>
      </c>
      <c r="G9183">
        <v>6</v>
      </c>
    </row>
    <row r="9184" spans="1:7">
      <c r="A9184" s="3">
        <v>8635875</v>
      </c>
      <c r="B9184" t="s">
        <v>361</v>
      </c>
      <c r="C9184" t="s">
        <v>8</v>
      </c>
      <c r="D9184" t="s">
        <v>9</v>
      </c>
      <c r="E9184" s="1">
        <v>38934</v>
      </c>
      <c r="F9184" s="1">
        <v>38934</v>
      </c>
      <c r="G9184">
        <v>7</v>
      </c>
    </row>
    <row r="9185" spans="1:7">
      <c r="A9185" s="3">
        <v>8635875</v>
      </c>
      <c r="B9185" t="s">
        <v>361</v>
      </c>
      <c r="C9185" t="s">
        <v>8</v>
      </c>
      <c r="D9185" t="s">
        <v>9</v>
      </c>
      <c r="E9185" s="1">
        <v>38934</v>
      </c>
      <c r="F9185" s="1">
        <v>38934</v>
      </c>
      <c r="G9185">
        <v>15</v>
      </c>
    </row>
    <row r="9186" spans="1:7">
      <c r="A9186" s="3">
        <v>8635875</v>
      </c>
      <c r="B9186" t="s">
        <v>361</v>
      </c>
      <c r="C9186" t="s">
        <v>8</v>
      </c>
      <c r="D9186" t="s">
        <v>9</v>
      </c>
      <c r="E9186" s="1">
        <v>38934</v>
      </c>
      <c r="F9186" s="1">
        <v>38937</v>
      </c>
      <c r="G9186">
        <v>90</v>
      </c>
    </row>
    <row r="9187" spans="1:7">
      <c r="A9187" s="3">
        <v>8635875</v>
      </c>
      <c r="B9187" t="s">
        <v>361</v>
      </c>
      <c r="C9187" t="s">
        <v>8</v>
      </c>
      <c r="D9187" t="s">
        <v>9</v>
      </c>
      <c r="E9187" s="1">
        <v>38934</v>
      </c>
      <c r="F9187" s="1">
        <v>38938</v>
      </c>
      <c r="G9187">
        <v>93</v>
      </c>
    </row>
    <row r="9188" spans="1:7">
      <c r="A9188" s="3">
        <v>8635875</v>
      </c>
      <c r="B9188" t="s">
        <v>361</v>
      </c>
      <c r="C9188" t="s">
        <v>8</v>
      </c>
      <c r="D9188" t="s">
        <v>9</v>
      </c>
      <c r="E9188" s="1">
        <v>38934</v>
      </c>
      <c r="F9188" s="1">
        <v>38937</v>
      </c>
      <c r="G9188">
        <v>88</v>
      </c>
    </row>
    <row r="9189" spans="1:7">
      <c r="A9189" s="3">
        <v>8635875</v>
      </c>
      <c r="B9189" t="s">
        <v>361</v>
      </c>
      <c r="C9189" t="s">
        <v>8</v>
      </c>
      <c r="D9189" t="s">
        <v>9</v>
      </c>
      <c r="E9189" s="1">
        <v>38934</v>
      </c>
      <c r="F9189" s="1">
        <v>38937</v>
      </c>
      <c r="G9189">
        <v>87</v>
      </c>
    </row>
    <row r="9190" spans="1:7">
      <c r="A9190" s="3">
        <v>8635875</v>
      </c>
      <c r="B9190" t="s">
        <v>361</v>
      </c>
      <c r="C9190" t="s">
        <v>8</v>
      </c>
      <c r="D9190" t="s">
        <v>9</v>
      </c>
      <c r="E9190" s="1">
        <v>38931</v>
      </c>
      <c r="F9190" s="1">
        <v>38932</v>
      </c>
      <c r="G9190">
        <v>21</v>
      </c>
    </row>
    <row r="9191" spans="1:7">
      <c r="A9191" s="3">
        <v>8635875</v>
      </c>
      <c r="B9191" t="s">
        <v>361</v>
      </c>
      <c r="C9191" t="s">
        <v>8</v>
      </c>
      <c r="D9191" t="s">
        <v>9</v>
      </c>
      <c r="E9191" s="1">
        <v>38931</v>
      </c>
      <c r="F9191" s="1">
        <v>38932</v>
      </c>
      <c r="G9191">
        <v>24</v>
      </c>
    </row>
    <row r="9192" spans="1:7">
      <c r="A9192" s="3">
        <v>8635875</v>
      </c>
      <c r="B9192" t="s">
        <v>361</v>
      </c>
      <c r="C9192" t="s">
        <v>8</v>
      </c>
      <c r="D9192" t="s">
        <v>9</v>
      </c>
      <c r="E9192" s="1">
        <v>38931</v>
      </c>
      <c r="F9192" s="1">
        <v>38932</v>
      </c>
      <c r="G9192">
        <v>25</v>
      </c>
    </row>
    <row r="9193" spans="1:7">
      <c r="A9193" s="3">
        <v>8635875</v>
      </c>
      <c r="B9193" t="s">
        <v>361</v>
      </c>
      <c r="C9193" t="s">
        <v>8</v>
      </c>
      <c r="D9193" t="s">
        <v>9</v>
      </c>
      <c r="E9193" s="1">
        <v>38931</v>
      </c>
      <c r="F9193" s="1">
        <v>38932</v>
      </c>
      <c r="G9193">
        <v>23</v>
      </c>
    </row>
    <row r="9194" spans="1:7">
      <c r="A9194" s="3">
        <v>8635875</v>
      </c>
      <c r="B9194" t="s">
        <v>361</v>
      </c>
      <c r="C9194" t="s">
        <v>8</v>
      </c>
      <c r="D9194" t="s">
        <v>9</v>
      </c>
      <c r="E9194" s="1">
        <v>38981</v>
      </c>
      <c r="F9194" s="1">
        <v>38982</v>
      </c>
      <c r="G9194">
        <v>26</v>
      </c>
    </row>
    <row r="9195" spans="1:7">
      <c r="A9195" s="3">
        <v>8635875</v>
      </c>
      <c r="B9195" t="s">
        <v>361</v>
      </c>
      <c r="C9195" t="s">
        <v>8</v>
      </c>
      <c r="D9195" t="s">
        <v>9</v>
      </c>
      <c r="E9195" s="1">
        <v>38981</v>
      </c>
      <c r="F9195" s="1">
        <v>38982</v>
      </c>
      <c r="G9195">
        <v>28</v>
      </c>
    </row>
    <row r="9196" spans="1:7">
      <c r="A9196" s="3">
        <v>8635875</v>
      </c>
      <c r="B9196" t="s">
        <v>361</v>
      </c>
      <c r="C9196" t="s">
        <v>8</v>
      </c>
      <c r="D9196" t="s">
        <v>9</v>
      </c>
      <c r="E9196" s="1">
        <v>38981</v>
      </c>
      <c r="F9196" s="1">
        <v>38982</v>
      </c>
      <c r="G9196">
        <v>28</v>
      </c>
    </row>
    <row r="9197" spans="1:7">
      <c r="A9197" s="3">
        <v>8635875</v>
      </c>
      <c r="B9197" t="s">
        <v>361</v>
      </c>
      <c r="C9197" t="s">
        <v>8</v>
      </c>
      <c r="D9197" t="s">
        <v>9</v>
      </c>
      <c r="E9197" s="1">
        <v>38981</v>
      </c>
      <c r="F9197" s="1">
        <v>38982</v>
      </c>
      <c r="G9197">
        <v>29</v>
      </c>
    </row>
    <row r="9198" spans="1:7">
      <c r="A9198" s="3">
        <v>8635875</v>
      </c>
      <c r="B9198" t="s">
        <v>361</v>
      </c>
      <c r="C9198" t="s">
        <v>8</v>
      </c>
      <c r="D9198" t="s">
        <v>9</v>
      </c>
      <c r="E9198" s="1">
        <v>38981</v>
      </c>
      <c r="F9198" s="1">
        <v>38982</v>
      </c>
      <c r="G9198">
        <v>30</v>
      </c>
    </row>
    <row r="9199" spans="1:7">
      <c r="A9199" s="3">
        <v>8635875</v>
      </c>
      <c r="B9199" t="s">
        <v>361</v>
      </c>
      <c r="C9199" t="s">
        <v>8</v>
      </c>
      <c r="D9199" t="s">
        <v>9</v>
      </c>
      <c r="E9199" s="1">
        <v>38981</v>
      </c>
      <c r="F9199" s="1">
        <v>38982</v>
      </c>
      <c r="G9199">
        <v>31</v>
      </c>
    </row>
    <row r="9200" spans="1:7">
      <c r="A9200" s="3">
        <v>8635875</v>
      </c>
      <c r="B9200" t="s">
        <v>361</v>
      </c>
      <c r="C9200" t="s">
        <v>8</v>
      </c>
      <c r="D9200" t="s">
        <v>9</v>
      </c>
      <c r="E9200" s="1">
        <v>38981</v>
      </c>
      <c r="F9200" s="1">
        <v>38982</v>
      </c>
      <c r="G9200">
        <v>32</v>
      </c>
    </row>
    <row r="9201" spans="1:7">
      <c r="A9201" s="3">
        <v>8635875</v>
      </c>
      <c r="B9201" t="s">
        <v>361</v>
      </c>
      <c r="C9201" t="s">
        <v>8</v>
      </c>
      <c r="D9201" t="s">
        <v>9</v>
      </c>
      <c r="E9201" s="1">
        <v>38981</v>
      </c>
      <c r="F9201" s="1">
        <v>38982</v>
      </c>
      <c r="G9201">
        <v>33</v>
      </c>
    </row>
    <row r="9202" spans="1:7">
      <c r="A9202" s="3">
        <v>8635875</v>
      </c>
      <c r="B9202" t="s">
        <v>361</v>
      </c>
      <c r="C9202" t="s">
        <v>8</v>
      </c>
      <c r="D9202" t="s">
        <v>9</v>
      </c>
      <c r="E9202" s="1">
        <v>38981</v>
      </c>
      <c r="F9202" s="1">
        <v>38982</v>
      </c>
      <c r="G9202">
        <v>34</v>
      </c>
    </row>
    <row r="9203" spans="1:7">
      <c r="A9203" s="3">
        <v>8635875</v>
      </c>
      <c r="B9203" t="s">
        <v>361</v>
      </c>
      <c r="C9203" t="s">
        <v>8</v>
      </c>
      <c r="D9203" t="s">
        <v>9</v>
      </c>
      <c r="E9203" s="1">
        <v>38981</v>
      </c>
      <c r="F9203" s="1">
        <v>38982</v>
      </c>
      <c r="G9203">
        <v>35</v>
      </c>
    </row>
    <row r="9204" spans="1:7">
      <c r="A9204" s="3">
        <v>8635875</v>
      </c>
      <c r="B9204" t="s">
        <v>361</v>
      </c>
      <c r="C9204" t="s">
        <v>8</v>
      </c>
      <c r="D9204" t="s">
        <v>9</v>
      </c>
      <c r="E9204" s="1">
        <v>38981</v>
      </c>
      <c r="F9204" s="1">
        <v>38983</v>
      </c>
      <c r="G9204">
        <v>36</v>
      </c>
    </row>
    <row r="9205" spans="1:7">
      <c r="A9205" s="3">
        <v>8635875</v>
      </c>
      <c r="B9205" t="s">
        <v>361</v>
      </c>
      <c r="C9205" t="s">
        <v>8</v>
      </c>
      <c r="D9205" t="s">
        <v>9</v>
      </c>
      <c r="E9205" s="1">
        <v>38981</v>
      </c>
      <c r="F9205" s="1">
        <v>38983</v>
      </c>
      <c r="G9205">
        <v>37</v>
      </c>
    </row>
    <row r="9206" spans="1:7">
      <c r="A9206" s="3">
        <v>8635875</v>
      </c>
      <c r="B9206" t="s">
        <v>361</v>
      </c>
      <c r="C9206" t="s">
        <v>8</v>
      </c>
      <c r="D9206" t="s">
        <v>9</v>
      </c>
      <c r="E9206" s="1">
        <v>38977</v>
      </c>
      <c r="F9206" s="1">
        <v>38978</v>
      </c>
      <c r="G9206">
        <v>10</v>
      </c>
    </row>
    <row r="9207" spans="1:7">
      <c r="A9207" s="3">
        <v>8635875</v>
      </c>
      <c r="B9207" t="s">
        <v>361</v>
      </c>
      <c r="C9207" t="s">
        <v>8</v>
      </c>
      <c r="D9207" t="s">
        <v>9</v>
      </c>
      <c r="E9207" s="1">
        <v>38977</v>
      </c>
      <c r="F9207" s="1">
        <v>38978</v>
      </c>
      <c r="G9207">
        <v>11</v>
      </c>
    </row>
    <row r="9208" spans="1:7">
      <c r="A9208" s="3">
        <v>8635875</v>
      </c>
      <c r="B9208" t="s">
        <v>361</v>
      </c>
      <c r="C9208" t="s">
        <v>8</v>
      </c>
      <c r="D9208" t="s">
        <v>9</v>
      </c>
      <c r="E9208" s="1">
        <v>38977</v>
      </c>
      <c r="F9208" s="1">
        <v>38978</v>
      </c>
      <c r="G9208">
        <v>12</v>
      </c>
    </row>
    <row r="9209" spans="1:7">
      <c r="A9209" s="3">
        <v>8635875</v>
      </c>
      <c r="B9209" t="s">
        <v>361</v>
      </c>
      <c r="C9209" t="s">
        <v>8</v>
      </c>
      <c r="D9209" t="s">
        <v>9</v>
      </c>
      <c r="E9209" s="1">
        <v>38977</v>
      </c>
      <c r="F9209" s="1">
        <v>38978</v>
      </c>
      <c r="G9209">
        <v>13</v>
      </c>
    </row>
    <row r="9210" spans="1:7">
      <c r="A9210" s="3">
        <v>8635875</v>
      </c>
      <c r="B9210" t="s">
        <v>361</v>
      </c>
      <c r="C9210" t="s">
        <v>8</v>
      </c>
      <c r="D9210" t="s">
        <v>9</v>
      </c>
      <c r="E9210" s="1">
        <v>38977</v>
      </c>
      <c r="F9210" s="1">
        <v>38978</v>
      </c>
      <c r="G9210">
        <v>14</v>
      </c>
    </row>
    <row r="9211" spans="1:7">
      <c r="A9211" s="3">
        <v>8635875</v>
      </c>
      <c r="B9211" t="s">
        <v>361</v>
      </c>
      <c r="C9211" t="s">
        <v>8</v>
      </c>
      <c r="D9211" t="s">
        <v>9</v>
      </c>
      <c r="E9211" s="1">
        <v>38977</v>
      </c>
      <c r="F9211" s="1">
        <v>38978</v>
      </c>
      <c r="G9211">
        <v>15</v>
      </c>
    </row>
    <row r="9212" spans="1:7">
      <c r="A9212" s="3">
        <v>8635875</v>
      </c>
      <c r="B9212" t="s">
        <v>361</v>
      </c>
      <c r="C9212" t="s">
        <v>8</v>
      </c>
      <c r="D9212" t="s">
        <v>9</v>
      </c>
      <c r="E9212" s="1">
        <v>38977</v>
      </c>
      <c r="F9212" s="1">
        <v>38978</v>
      </c>
      <c r="G9212">
        <v>16</v>
      </c>
    </row>
    <row r="9213" spans="1:7">
      <c r="A9213" s="3">
        <v>8635875</v>
      </c>
      <c r="B9213" t="s">
        <v>361</v>
      </c>
      <c r="C9213" t="s">
        <v>8</v>
      </c>
      <c r="D9213" t="s">
        <v>9</v>
      </c>
      <c r="E9213" s="1">
        <v>38977</v>
      </c>
      <c r="F9213" s="1">
        <v>38978</v>
      </c>
      <c r="G9213">
        <v>17</v>
      </c>
    </row>
    <row r="9214" spans="1:7">
      <c r="A9214" s="3">
        <v>8635875</v>
      </c>
      <c r="B9214" t="s">
        <v>361</v>
      </c>
      <c r="C9214" t="s">
        <v>8</v>
      </c>
      <c r="D9214" t="s">
        <v>9</v>
      </c>
      <c r="E9214" s="1">
        <v>38977</v>
      </c>
      <c r="F9214" s="1">
        <v>38978</v>
      </c>
      <c r="G9214">
        <v>18</v>
      </c>
    </row>
    <row r="9215" spans="1:7">
      <c r="A9215" s="3">
        <v>8635875</v>
      </c>
      <c r="B9215" t="s">
        <v>361</v>
      </c>
      <c r="C9215" t="s">
        <v>8</v>
      </c>
      <c r="D9215" t="s">
        <v>9</v>
      </c>
      <c r="E9215" s="1">
        <v>38977</v>
      </c>
      <c r="F9215" s="1">
        <v>38978</v>
      </c>
      <c r="G9215">
        <v>19</v>
      </c>
    </row>
    <row r="9216" spans="1:7">
      <c r="A9216" s="3">
        <v>8635875</v>
      </c>
      <c r="B9216" t="s">
        <v>361</v>
      </c>
      <c r="C9216" t="s">
        <v>8</v>
      </c>
      <c r="D9216" t="s">
        <v>9</v>
      </c>
      <c r="E9216" s="1">
        <v>38977</v>
      </c>
      <c r="F9216" s="1">
        <v>38978</v>
      </c>
      <c r="G9216">
        <v>20</v>
      </c>
    </row>
    <row r="9217" spans="1:7">
      <c r="A9217" s="3">
        <v>8635875</v>
      </c>
      <c r="B9217" t="s">
        <v>361</v>
      </c>
      <c r="C9217" t="s">
        <v>8</v>
      </c>
      <c r="D9217" t="s">
        <v>9</v>
      </c>
      <c r="E9217" s="1">
        <v>38977</v>
      </c>
      <c r="F9217" s="1">
        <v>38978</v>
      </c>
      <c r="G9217">
        <v>21</v>
      </c>
    </row>
    <row r="9218" spans="1:7">
      <c r="A9218" s="3">
        <v>8635875</v>
      </c>
      <c r="B9218" t="s">
        <v>361</v>
      </c>
      <c r="C9218" t="s">
        <v>8</v>
      </c>
      <c r="D9218" t="s">
        <v>9</v>
      </c>
      <c r="E9218" s="1">
        <v>38977</v>
      </c>
      <c r="F9218" s="1">
        <v>38978</v>
      </c>
      <c r="G9218">
        <v>23</v>
      </c>
    </row>
    <row r="9219" spans="1:7">
      <c r="A9219" s="3">
        <v>8635875</v>
      </c>
      <c r="B9219" t="s">
        <v>361</v>
      </c>
      <c r="C9219" t="s">
        <v>8</v>
      </c>
      <c r="D9219" t="s">
        <v>9</v>
      </c>
      <c r="E9219" s="1">
        <v>38977</v>
      </c>
      <c r="F9219" s="1">
        <v>38978</v>
      </c>
      <c r="G9219">
        <v>26</v>
      </c>
    </row>
    <row r="9220" spans="1:7">
      <c r="A9220" s="3">
        <v>8635875</v>
      </c>
      <c r="B9220" t="s">
        <v>361</v>
      </c>
      <c r="C9220" t="s">
        <v>8</v>
      </c>
      <c r="D9220" t="s">
        <v>9</v>
      </c>
      <c r="E9220" s="1">
        <v>38977</v>
      </c>
      <c r="F9220" s="1">
        <v>38978</v>
      </c>
      <c r="G9220">
        <v>27</v>
      </c>
    </row>
    <row r="9221" spans="1:7">
      <c r="A9221" s="3">
        <v>8635875</v>
      </c>
      <c r="B9221" t="s">
        <v>361</v>
      </c>
      <c r="C9221" t="s">
        <v>8</v>
      </c>
      <c r="D9221" t="s">
        <v>9</v>
      </c>
      <c r="E9221" s="1">
        <v>38977</v>
      </c>
      <c r="F9221" s="1">
        <v>38978</v>
      </c>
      <c r="G9221">
        <v>29</v>
      </c>
    </row>
    <row r="9222" spans="1:7">
      <c r="A9222" s="3">
        <v>8635875</v>
      </c>
      <c r="B9222" t="s">
        <v>361</v>
      </c>
      <c r="C9222" t="s">
        <v>8</v>
      </c>
      <c r="D9222" t="s">
        <v>9</v>
      </c>
      <c r="E9222" s="1">
        <v>38977</v>
      </c>
      <c r="F9222" s="1">
        <v>38978</v>
      </c>
      <c r="G9222">
        <v>31</v>
      </c>
    </row>
    <row r="9223" spans="1:7">
      <c r="A9223" s="3">
        <v>8635875</v>
      </c>
      <c r="B9223" t="s">
        <v>361</v>
      </c>
      <c r="C9223" t="s">
        <v>8</v>
      </c>
      <c r="D9223" t="s">
        <v>9</v>
      </c>
      <c r="E9223" s="1">
        <v>38977</v>
      </c>
      <c r="F9223" s="1">
        <v>38979</v>
      </c>
      <c r="G9223">
        <v>32</v>
      </c>
    </row>
    <row r="9224" spans="1:7">
      <c r="A9224" s="3">
        <v>8635875</v>
      </c>
      <c r="B9224" t="s">
        <v>361</v>
      </c>
      <c r="C9224" t="s">
        <v>8</v>
      </c>
      <c r="D9224" t="s">
        <v>9</v>
      </c>
      <c r="E9224" s="1">
        <v>38977</v>
      </c>
      <c r="F9224" s="1">
        <v>38979</v>
      </c>
      <c r="G9224">
        <v>35</v>
      </c>
    </row>
    <row r="9225" spans="1:7">
      <c r="A9225" s="3">
        <v>8635875</v>
      </c>
      <c r="B9225" t="s">
        <v>361</v>
      </c>
      <c r="C9225" t="s">
        <v>8</v>
      </c>
      <c r="D9225" t="s">
        <v>9</v>
      </c>
      <c r="E9225" s="1">
        <v>38977</v>
      </c>
      <c r="F9225" s="1">
        <v>38979</v>
      </c>
      <c r="G9225">
        <v>36</v>
      </c>
    </row>
    <row r="9226" spans="1:7">
      <c r="A9226" s="3">
        <v>8635875</v>
      </c>
      <c r="B9226" t="s">
        <v>361</v>
      </c>
      <c r="C9226" t="s">
        <v>8</v>
      </c>
      <c r="D9226" t="s">
        <v>9</v>
      </c>
      <c r="E9226" s="1">
        <v>38977</v>
      </c>
      <c r="F9226" s="1">
        <v>38979</v>
      </c>
      <c r="G9226">
        <v>39</v>
      </c>
    </row>
    <row r="9227" spans="1:7">
      <c r="A9227" s="3">
        <v>8635875</v>
      </c>
      <c r="B9227" t="s">
        <v>361</v>
      </c>
      <c r="C9227" t="s">
        <v>8</v>
      </c>
      <c r="D9227" t="s">
        <v>9</v>
      </c>
      <c r="E9227" s="1">
        <v>38977</v>
      </c>
      <c r="F9227" s="1">
        <v>38979</v>
      </c>
      <c r="G9227">
        <v>41</v>
      </c>
    </row>
    <row r="9228" spans="1:7">
      <c r="A9228" s="3">
        <v>8635875</v>
      </c>
      <c r="B9228" t="s">
        <v>361</v>
      </c>
      <c r="C9228" t="s">
        <v>8</v>
      </c>
      <c r="D9228" t="s">
        <v>9</v>
      </c>
      <c r="E9228" s="1">
        <v>38977</v>
      </c>
      <c r="F9228" s="1">
        <v>38979</v>
      </c>
      <c r="G9228">
        <v>44</v>
      </c>
    </row>
    <row r="9229" spans="1:7">
      <c r="A9229" s="3">
        <v>8635875</v>
      </c>
      <c r="B9229" t="s">
        <v>361</v>
      </c>
      <c r="C9229" t="s">
        <v>8</v>
      </c>
      <c r="D9229" t="s">
        <v>9</v>
      </c>
      <c r="E9229" s="1">
        <v>38974</v>
      </c>
      <c r="F9229" s="1">
        <v>38974</v>
      </c>
      <c r="G9229">
        <v>2</v>
      </c>
    </row>
    <row r="9230" spans="1:7">
      <c r="A9230" s="3">
        <v>8635875</v>
      </c>
      <c r="B9230" t="s">
        <v>361</v>
      </c>
      <c r="C9230" t="s">
        <v>8</v>
      </c>
      <c r="D9230" t="s">
        <v>9</v>
      </c>
      <c r="E9230" s="1">
        <v>38971</v>
      </c>
      <c r="F9230" s="1">
        <v>38972</v>
      </c>
      <c r="G9230">
        <v>17</v>
      </c>
    </row>
    <row r="9231" spans="1:7">
      <c r="A9231" s="3">
        <v>8635875</v>
      </c>
      <c r="B9231" t="s">
        <v>361</v>
      </c>
      <c r="C9231" t="s">
        <v>8</v>
      </c>
      <c r="D9231" t="s">
        <v>9</v>
      </c>
      <c r="E9231" s="1">
        <v>38971</v>
      </c>
      <c r="F9231" s="1">
        <v>38971</v>
      </c>
      <c r="G9231">
        <v>21</v>
      </c>
    </row>
    <row r="9232" spans="1:7">
      <c r="A9232" s="3">
        <v>8635875</v>
      </c>
      <c r="B9232" t="s">
        <v>361</v>
      </c>
      <c r="C9232" t="s">
        <v>8</v>
      </c>
      <c r="D9232" t="s">
        <v>9</v>
      </c>
      <c r="E9232" s="1">
        <v>38971</v>
      </c>
      <c r="F9232" s="1">
        <v>38971</v>
      </c>
      <c r="G9232">
        <v>22</v>
      </c>
    </row>
    <row r="9233" spans="1:7">
      <c r="A9233" s="3">
        <v>8635875</v>
      </c>
      <c r="B9233" t="s">
        <v>361</v>
      </c>
      <c r="C9233" t="s">
        <v>8</v>
      </c>
      <c r="D9233" t="s">
        <v>9</v>
      </c>
      <c r="E9233" s="1">
        <v>38968</v>
      </c>
      <c r="F9233" s="1">
        <v>38968</v>
      </c>
      <c r="G9233">
        <v>16</v>
      </c>
    </row>
    <row r="9234" spans="1:7">
      <c r="A9234" s="3">
        <v>8635875</v>
      </c>
      <c r="B9234" t="s">
        <v>361</v>
      </c>
      <c r="C9234" t="s">
        <v>8</v>
      </c>
      <c r="D9234" t="s">
        <v>9</v>
      </c>
      <c r="E9234" s="1">
        <v>38963</v>
      </c>
      <c r="F9234" s="1">
        <v>38963</v>
      </c>
      <c r="G9234">
        <v>14</v>
      </c>
    </row>
    <row r="9235" spans="1:7">
      <c r="A9235" s="3">
        <v>8635875</v>
      </c>
      <c r="B9235" t="s">
        <v>361</v>
      </c>
      <c r="C9235" t="s">
        <v>8</v>
      </c>
      <c r="D9235" t="s">
        <v>9</v>
      </c>
      <c r="E9235" s="1">
        <v>38963</v>
      </c>
      <c r="F9235" s="1">
        <v>38964</v>
      </c>
      <c r="G9235">
        <v>17</v>
      </c>
    </row>
    <row r="9236" spans="1:7">
      <c r="A9236" s="3">
        <v>8635875</v>
      </c>
      <c r="B9236" t="s">
        <v>361</v>
      </c>
      <c r="C9236" t="s">
        <v>8</v>
      </c>
      <c r="D9236" t="s">
        <v>9</v>
      </c>
      <c r="E9236" s="1">
        <v>38963</v>
      </c>
      <c r="F9236" s="1">
        <v>38964</v>
      </c>
      <c r="G9236">
        <v>19</v>
      </c>
    </row>
    <row r="9237" spans="1:7">
      <c r="A9237" s="3">
        <v>8635875</v>
      </c>
      <c r="B9237" t="s">
        <v>361</v>
      </c>
      <c r="C9237" t="s">
        <v>8</v>
      </c>
      <c r="D9237" t="s">
        <v>9</v>
      </c>
      <c r="E9237" s="1">
        <v>38963</v>
      </c>
      <c r="F9237" s="1">
        <v>38964</v>
      </c>
      <c r="G9237">
        <v>21</v>
      </c>
    </row>
    <row r="9238" spans="1:7">
      <c r="A9238" s="3">
        <v>8635875</v>
      </c>
      <c r="B9238" t="s">
        <v>361</v>
      </c>
      <c r="C9238" t="s">
        <v>8</v>
      </c>
      <c r="D9238" t="s">
        <v>9</v>
      </c>
      <c r="E9238" s="1">
        <v>38963</v>
      </c>
      <c r="F9238" s="1">
        <v>38964</v>
      </c>
      <c r="G9238">
        <v>22</v>
      </c>
    </row>
    <row r="9239" spans="1:7">
      <c r="A9239" s="3">
        <v>8635875</v>
      </c>
      <c r="B9239" t="s">
        <v>361</v>
      </c>
      <c r="C9239" t="s">
        <v>8</v>
      </c>
      <c r="D9239" t="s">
        <v>9</v>
      </c>
      <c r="E9239" s="1">
        <v>38963</v>
      </c>
      <c r="F9239" s="1">
        <v>38964</v>
      </c>
      <c r="G9239">
        <v>24</v>
      </c>
    </row>
    <row r="9240" spans="1:7">
      <c r="A9240" s="3">
        <v>8635875</v>
      </c>
      <c r="B9240" t="s">
        <v>361</v>
      </c>
      <c r="C9240" t="s">
        <v>8</v>
      </c>
      <c r="D9240" t="s">
        <v>9</v>
      </c>
      <c r="E9240" s="1">
        <v>38963</v>
      </c>
      <c r="F9240" s="1">
        <v>38964</v>
      </c>
      <c r="G9240">
        <v>25</v>
      </c>
    </row>
    <row r="9241" spans="1:7">
      <c r="A9241" s="3">
        <v>8635875</v>
      </c>
      <c r="B9241" t="s">
        <v>361</v>
      </c>
      <c r="C9241" t="s">
        <v>8</v>
      </c>
      <c r="D9241" t="s">
        <v>9</v>
      </c>
      <c r="E9241" s="1">
        <v>38963</v>
      </c>
      <c r="F9241" s="1">
        <v>38964</v>
      </c>
      <c r="G9241">
        <v>26</v>
      </c>
    </row>
    <row r="9242" spans="1:7">
      <c r="A9242" s="3">
        <v>8635875</v>
      </c>
      <c r="B9242" t="s">
        <v>361</v>
      </c>
      <c r="C9242" t="s">
        <v>8</v>
      </c>
      <c r="D9242" t="s">
        <v>9</v>
      </c>
      <c r="E9242" s="1">
        <v>38963</v>
      </c>
      <c r="F9242" s="1">
        <v>38964</v>
      </c>
      <c r="G9242">
        <v>27</v>
      </c>
    </row>
    <row r="9243" spans="1:7">
      <c r="A9243" s="3">
        <v>8635875</v>
      </c>
      <c r="B9243" t="s">
        <v>361</v>
      </c>
      <c r="C9243" t="s">
        <v>8</v>
      </c>
      <c r="D9243" t="s">
        <v>9</v>
      </c>
      <c r="E9243" s="1">
        <v>38963</v>
      </c>
      <c r="F9243" s="1">
        <v>38964</v>
      </c>
      <c r="G9243">
        <v>28</v>
      </c>
    </row>
    <row r="9244" spans="1:7">
      <c r="A9244" s="3">
        <v>8635875</v>
      </c>
      <c r="B9244" t="s">
        <v>361</v>
      </c>
      <c r="C9244" t="s">
        <v>8</v>
      </c>
      <c r="D9244" t="s">
        <v>9</v>
      </c>
      <c r="E9244" s="1">
        <v>38963</v>
      </c>
      <c r="F9244" s="1">
        <v>38964</v>
      </c>
      <c r="G9244">
        <v>30</v>
      </c>
    </row>
    <row r="9245" spans="1:7">
      <c r="A9245" s="3">
        <v>8635875</v>
      </c>
      <c r="B9245" t="s">
        <v>361</v>
      </c>
      <c r="C9245" t="s">
        <v>8</v>
      </c>
      <c r="D9245" t="s">
        <v>9</v>
      </c>
      <c r="E9245" s="1">
        <v>38963</v>
      </c>
      <c r="F9245" s="1">
        <v>38964</v>
      </c>
      <c r="G9245">
        <v>30</v>
      </c>
    </row>
    <row r="9246" spans="1:7">
      <c r="A9246" s="3">
        <v>8635875</v>
      </c>
      <c r="B9246" t="s">
        <v>361</v>
      </c>
      <c r="C9246" t="s">
        <v>8</v>
      </c>
      <c r="D9246" t="s">
        <v>9</v>
      </c>
      <c r="E9246" s="1">
        <v>38963</v>
      </c>
      <c r="F9246" s="1">
        <v>38963</v>
      </c>
      <c r="G9246">
        <v>31</v>
      </c>
    </row>
    <row r="9247" spans="1:7">
      <c r="A9247" s="3">
        <v>8635875</v>
      </c>
      <c r="B9247" t="s">
        <v>361</v>
      </c>
      <c r="C9247" t="s">
        <v>8</v>
      </c>
      <c r="D9247" t="s">
        <v>9</v>
      </c>
      <c r="E9247" s="1">
        <v>38963</v>
      </c>
      <c r="F9247" s="1">
        <v>38963</v>
      </c>
      <c r="G9247">
        <v>32</v>
      </c>
    </row>
    <row r="9248" spans="1:7">
      <c r="A9248" s="3">
        <v>8635875</v>
      </c>
      <c r="B9248" t="s">
        <v>361</v>
      </c>
      <c r="C9248" t="s">
        <v>8</v>
      </c>
      <c r="D9248" t="s">
        <v>9</v>
      </c>
      <c r="E9248" s="1">
        <v>38963</v>
      </c>
      <c r="F9248" s="1">
        <v>38963</v>
      </c>
      <c r="G9248">
        <v>33</v>
      </c>
    </row>
    <row r="9249" spans="1:7">
      <c r="A9249" s="3">
        <v>8635875</v>
      </c>
      <c r="B9249" t="s">
        <v>361</v>
      </c>
      <c r="C9249" t="s">
        <v>8</v>
      </c>
      <c r="D9249" t="s">
        <v>9</v>
      </c>
      <c r="E9249" s="1">
        <v>38991</v>
      </c>
      <c r="F9249" s="1">
        <v>38991</v>
      </c>
      <c r="G9249" t="s">
        <v>72</v>
      </c>
    </row>
    <row r="9250" spans="1:7">
      <c r="A9250" s="3">
        <v>8635875</v>
      </c>
      <c r="B9250" t="s">
        <v>361</v>
      </c>
      <c r="C9250" t="s">
        <v>8</v>
      </c>
      <c r="D9250" t="s">
        <v>9</v>
      </c>
      <c r="E9250" s="1">
        <v>39044</v>
      </c>
      <c r="F9250" s="1">
        <v>39044</v>
      </c>
      <c r="G9250">
        <v>20</v>
      </c>
    </row>
    <row r="9251" spans="1:7">
      <c r="A9251" s="3">
        <v>8635875</v>
      </c>
      <c r="B9251" t="s">
        <v>361</v>
      </c>
      <c r="C9251" t="s">
        <v>8</v>
      </c>
      <c r="D9251" t="s">
        <v>9</v>
      </c>
      <c r="E9251" s="1">
        <v>39044</v>
      </c>
      <c r="F9251" s="1">
        <v>39044</v>
      </c>
      <c r="G9251">
        <v>9</v>
      </c>
    </row>
    <row r="9252" spans="1:7">
      <c r="A9252" s="3">
        <v>8635875</v>
      </c>
      <c r="B9252" t="s">
        <v>361</v>
      </c>
      <c r="C9252" t="s">
        <v>8</v>
      </c>
      <c r="D9252" t="s">
        <v>9</v>
      </c>
      <c r="E9252" s="1">
        <v>39044</v>
      </c>
      <c r="F9252" s="1">
        <v>39044</v>
      </c>
      <c r="G9252">
        <v>19</v>
      </c>
    </row>
    <row r="9253" spans="1:7">
      <c r="A9253" s="3">
        <v>8635875</v>
      </c>
      <c r="B9253" t="s">
        <v>361</v>
      </c>
      <c r="C9253" t="s">
        <v>8</v>
      </c>
      <c r="D9253" t="s">
        <v>9</v>
      </c>
      <c r="E9253" s="1">
        <v>39044</v>
      </c>
      <c r="F9253" s="1">
        <v>39044</v>
      </c>
      <c r="G9253">
        <v>21</v>
      </c>
    </row>
    <row r="9254" spans="1:7">
      <c r="A9254" s="3">
        <v>8635875</v>
      </c>
      <c r="B9254" t="s">
        <v>361</v>
      </c>
      <c r="C9254" t="s">
        <v>8</v>
      </c>
      <c r="D9254" t="s">
        <v>9</v>
      </c>
      <c r="E9254" s="1">
        <v>39034</v>
      </c>
      <c r="F9254" s="1">
        <v>39034</v>
      </c>
      <c r="G9254">
        <v>5</v>
      </c>
    </row>
    <row r="9255" spans="1:7">
      <c r="A9255" s="3">
        <v>8635875</v>
      </c>
      <c r="B9255" t="s">
        <v>361</v>
      </c>
      <c r="C9255" t="s">
        <v>8</v>
      </c>
      <c r="D9255" t="s">
        <v>9</v>
      </c>
      <c r="E9255" s="1">
        <v>39029</v>
      </c>
      <c r="F9255" s="1">
        <v>39030</v>
      </c>
      <c r="G9255">
        <v>19</v>
      </c>
    </row>
    <row r="9256" spans="1:7">
      <c r="A9256" s="3">
        <v>8635875</v>
      </c>
      <c r="B9256" t="s">
        <v>361</v>
      </c>
      <c r="C9256" t="s">
        <v>8</v>
      </c>
      <c r="D9256" t="s">
        <v>9</v>
      </c>
      <c r="E9256" s="1">
        <v>39029</v>
      </c>
      <c r="F9256" s="1">
        <v>39030</v>
      </c>
      <c r="G9256">
        <v>18</v>
      </c>
    </row>
    <row r="9257" spans="1:7">
      <c r="A9257" s="3">
        <v>8635875</v>
      </c>
      <c r="B9257" t="s">
        <v>361</v>
      </c>
      <c r="C9257" t="s">
        <v>8</v>
      </c>
      <c r="D9257" t="s">
        <v>9</v>
      </c>
      <c r="E9257" s="1">
        <v>39074</v>
      </c>
      <c r="F9257" s="1">
        <v>39074</v>
      </c>
      <c r="G9257">
        <v>17</v>
      </c>
    </row>
    <row r="9258" spans="1:7">
      <c r="A9258" s="3">
        <v>8635875</v>
      </c>
      <c r="B9258" t="s">
        <v>361</v>
      </c>
      <c r="C9258" t="s">
        <v>8</v>
      </c>
      <c r="D9258" t="s">
        <v>9</v>
      </c>
      <c r="E9258" s="1">
        <v>39063</v>
      </c>
      <c r="F9258" s="1">
        <v>39063</v>
      </c>
      <c r="G9258">
        <v>5</v>
      </c>
    </row>
    <row r="9259" spans="1:7">
      <c r="A9259" s="3">
        <v>8635875</v>
      </c>
      <c r="B9259" t="s">
        <v>361</v>
      </c>
      <c r="C9259" t="s">
        <v>8</v>
      </c>
      <c r="D9259" t="s">
        <v>9</v>
      </c>
      <c r="E9259" s="1">
        <v>39063</v>
      </c>
      <c r="F9259" s="1">
        <v>39063</v>
      </c>
      <c r="G9259">
        <v>3</v>
      </c>
    </row>
    <row r="9260" spans="1:7">
      <c r="A9260" s="3">
        <v>8635875</v>
      </c>
      <c r="B9260" t="s">
        <v>361</v>
      </c>
      <c r="C9260" t="s">
        <v>8</v>
      </c>
      <c r="D9260" t="s">
        <v>9</v>
      </c>
      <c r="E9260" s="1">
        <v>39053</v>
      </c>
      <c r="F9260" s="1">
        <v>39053</v>
      </c>
      <c r="G9260">
        <v>8</v>
      </c>
    </row>
    <row r="9261" spans="1:7">
      <c r="A9261" s="3">
        <v>8635875</v>
      </c>
      <c r="B9261" t="s">
        <v>361</v>
      </c>
      <c r="C9261" t="s">
        <v>8</v>
      </c>
      <c r="D9261" t="s">
        <v>9</v>
      </c>
      <c r="E9261" s="1">
        <v>39053</v>
      </c>
      <c r="F9261" s="1">
        <v>39053</v>
      </c>
      <c r="G9261">
        <v>7</v>
      </c>
    </row>
    <row r="9262" spans="1:7">
      <c r="A9262" s="3">
        <v>8635875</v>
      </c>
      <c r="B9262" t="s">
        <v>361</v>
      </c>
      <c r="C9262" t="s">
        <v>8</v>
      </c>
      <c r="D9262" t="s">
        <v>9</v>
      </c>
      <c r="E9262" s="1">
        <v>39053</v>
      </c>
      <c r="F9262" s="1">
        <v>39053</v>
      </c>
      <c r="G9262">
        <v>6</v>
      </c>
    </row>
    <row r="9263" spans="1:7">
      <c r="A9263" s="3">
        <v>9126986</v>
      </c>
      <c r="B9263" t="s">
        <v>362</v>
      </c>
      <c r="C9263" t="s">
        <v>11</v>
      </c>
      <c r="D9263" t="s">
        <v>9</v>
      </c>
      <c r="E9263" s="1">
        <v>38741</v>
      </c>
      <c r="F9263" s="1">
        <v>38743</v>
      </c>
      <c r="G9263">
        <v>34</v>
      </c>
    </row>
    <row r="9264" spans="1:7">
      <c r="A9264" s="3">
        <v>9126986</v>
      </c>
      <c r="B9264" t="s">
        <v>362</v>
      </c>
      <c r="C9264" t="s">
        <v>11</v>
      </c>
      <c r="D9264" t="s">
        <v>9</v>
      </c>
      <c r="E9264" s="1">
        <v>38720</v>
      </c>
      <c r="F9264" s="1">
        <v>38721</v>
      </c>
      <c r="G9264">
        <v>8</v>
      </c>
    </row>
    <row r="9265" spans="1:7">
      <c r="A9265" s="3">
        <v>9126986</v>
      </c>
      <c r="B9265" t="s">
        <v>362</v>
      </c>
      <c r="C9265" t="s">
        <v>11</v>
      </c>
      <c r="D9265" t="s">
        <v>9</v>
      </c>
      <c r="E9265" s="1">
        <v>38763</v>
      </c>
      <c r="F9265" s="1">
        <v>38769</v>
      </c>
      <c r="G9265">
        <v>158</v>
      </c>
    </row>
    <row r="9266" spans="1:7">
      <c r="A9266" s="3">
        <v>9126986</v>
      </c>
      <c r="B9266" t="s">
        <v>362</v>
      </c>
      <c r="C9266" t="s">
        <v>11</v>
      </c>
      <c r="D9266" t="s">
        <v>9</v>
      </c>
      <c r="E9266" s="1">
        <v>38804</v>
      </c>
      <c r="F9266" s="1">
        <v>38806</v>
      </c>
      <c r="G9266">
        <v>39</v>
      </c>
    </row>
    <row r="9267" spans="1:7">
      <c r="A9267" s="3">
        <v>9126986</v>
      </c>
      <c r="B9267" t="s">
        <v>362</v>
      </c>
      <c r="C9267" t="s">
        <v>11</v>
      </c>
      <c r="D9267" t="s">
        <v>9</v>
      </c>
      <c r="E9267" s="1">
        <v>38784</v>
      </c>
      <c r="F9267" s="1">
        <v>38785</v>
      </c>
      <c r="G9267">
        <v>18</v>
      </c>
    </row>
    <row r="9268" spans="1:7">
      <c r="A9268" s="3">
        <v>9126986</v>
      </c>
      <c r="B9268" t="s">
        <v>362</v>
      </c>
      <c r="C9268" t="s">
        <v>11</v>
      </c>
      <c r="D9268" t="s">
        <v>9</v>
      </c>
      <c r="E9268" s="1">
        <v>38988</v>
      </c>
      <c r="F9268" s="1">
        <v>38990</v>
      </c>
      <c r="G9268">
        <v>37</v>
      </c>
    </row>
    <row r="9269" spans="1:7">
      <c r="A9269" s="3">
        <v>9126986</v>
      </c>
      <c r="B9269" t="s">
        <v>362</v>
      </c>
      <c r="C9269" t="s">
        <v>11</v>
      </c>
      <c r="D9269" t="s">
        <v>9</v>
      </c>
      <c r="E9269" s="1">
        <v>38966</v>
      </c>
      <c r="F9269" s="1">
        <v>38966</v>
      </c>
      <c r="G9269">
        <v>15</v>
      </c>
    </row>
    <row r="9270" spans="1:7">
      <c r="A9270" s="3">
        <v>9126986</v>
      </c>
      <c r="B9270" t="s">
        <v>362</v>
      </c>
      <c r="C9270" t="s">
        <v>11</v>
      </c>
      <c r="D9270" t="s">
        <v>9</v>
      </c>
      <c r="E9270" s="1">
        <v>39011</v>
      </c>
      <c r="F9270" s="1">
        <v>39012</v>
      </c>
      <c r="G9270">
        <v>22</v>
      </c>
    </row>
    <row r="9271" spans="1:7">
      <c r="A9271" s="3">
        <v>9126986</v>
      </c>
      <c r="B9271" t="s">
        <v>362</v>
      </c>
      <c r="C9271" t="s">
        <v>11</v>
      </c>
      <c r="D9271" t="s">
        <v>9</v>
      </c>
      <c r="E9271" s="1">
        <v>39031</v>
      </c>
      <c r="F9271" s="1">
        <v>39032</v>
      </c>
      <c r="G9271">
        <v>19</v>
      </c>
    </row>
    <row r="9272" spans="1:7">
      <c r="A9272" s="3">
        <v>9126986</v>
      </c>
      <c r="B9272" t="s">
        <v>362</v>
      </c>
      <c r="C9272" t="s">
        <v>11</v>
      </c>
      <c r="D9272" t="s">
        <v>9</v>
      </c>
      <c r="E9272" s="1">
        <v>39074</v>
      </c>
      <c r="F9272" s="1">
        <v>39075</v>
      </c>
      <c r="G9272">
        <v>15</v>
      </c>
    </row>
    <row r="9273" spans="1:7">
      <c r="A9273" s="3">
        <v>9126986</v>
      </c>
      <c r="B9273" t="s">
        <v>362</v>
      </c>
      <c r="C9273" t="s">
        <v>11</v>
      </c>
      <c r="D9273" t="s">
        <v>9</v>
      </c>
      <c r="E9273" s="1">
        <v>39052</v>
      </c>
      <c r="F9273" s="1">
        <v>39053</v>
      </c>
      <c r="G9273">
        <v>21</v>
      </c>
    </row>
    <row r="9274" spans="1:7">
      <c r="A9274" s="3">
        <v>9306938</v>
      </c>
      <c r="B9274" t="s">
        <v>982</v>
      </c>
      <c r="C9274" t="s">
        <v>8</v>
      </c>
      <c r="D9274" t="s">
        <v>9</v>
      </c>
      <c r="E9274" s="1">
        <v>38782</v>
      </c>
      <c r="F9274" s="1">
        <v>38784</v>
      </c>
      <c r="G9274">
        <v>46</v>
      </c>
    </row>
    <row r="9275" spans="1:7">
      <c r="A9275" s="3">
        <v>9186766</v>
      </c>
      <c r="B9275" t="s">
        <v>1430</v>
      </c>
      <c r="C9275" t="s">
        <v>8</v>
      </c>
      <c r="D9275" t="s">
        <v>9</v>
      </c>
      <c r="E9275" s="1">
        <v>38840</v>
      </c>
      <c r="F9275" s="1">
        <v>38849</v>
      </c>
      <c r="G9275">
        <v>214</v>
      </c>
    </row>
    <row r="9276" spans="1:7">
      <c r="A9276" s="3">
        <v>9244611</v>
      </c>
      <c r="B9276" t="s">
        <v>2480</v>
      </c>
      <c r="C9276" t="s">
        <v>8</v>
      </c>
      <c r="D9276" t="s">
        <v>9</v>
      </c>
      <c r="E9276" s="1">
        <v>39081</v>
      </c>
      <c r="F9276" s="1">
        <v>39085</v>
      </c>
      <c r="G9276">
        <v>84</v>
      </c>
    </row>
    <row r="9277" spans="1:7">
      <c r="A9277" s="3">
        <v>9279757</v>
      </c>
      <c r="B9277" t="s">
        <v>363</v>
      </c>
      <c r="C9277" t="s">
        <v>8</v>
      </c>
      <c r="D9277" t="s">
        <v>9</v>
      </c>
      <c r="E9277" s="1">
        <v>38734</v>
      </c>
      <c r="F9277" s="1">
        <v>38736</v>
      </c>
      <c r="G9277">
        <v>44</v>
      </c>
    </row>
    <row r="9278" spans="1:7">
      <c r="A9278" s="3">
        <v>9279757</v>
      </c>
      <c r="B9278" t="s">
        <v>363</v>
      </c>
      <c r="C9278" t="s">
        <v>8</v>
      </c>
      <c r="D9278" t="s">
        <v>9</v>
      </c>
      <c r="E9278" s="1">
        <v>38780</v>
      </c>
      <c r="F9278" s="1">
        <v>38782</v>
      </c>
      <c r="G9278">
        <v>54</v>
      </c>
    </row>
    <row r="9279" spans="1:7">
      <c r="A9279" s="3">
        <v>9279757</v>
      </c>
      <c r="B9279" t="s">
        <v>363</v>
      </c>
      <c r="C9279" t="s">
        <v>8</v>
      </c>
      <c r="D9279" t="s">
        <v>9</v>
      </c>
      <c r="E9279" s="1">
        <v>38825</v>
      </c>
      <c r="F9279" s="1">
        <v>38827</v>
      </c>
      <c r="G9279">
        <v>51</v>
      </c>
    </row>
    <row r="9280" spans="1:7">
      <c r="A9280" s="3">
        <v>8401341</v>
      </c>
      <c r="B9280" t="s">
        <v>364</v>
      </c>
      <c r="C9280" t="s">
        <v>8</v>
      </c>
      <c r="D9280" t="s">
        <v>9</v>
      </c>
      <c r="E9280" s="1">
        <v>38746</v>
      </c>
      <c r="F9280" s="1">
        <v>38749</v>
      </c>
      <c r="G9280">
        <v>89</v>
      </c>
    </row>
    <row r="9281" spans="1:7">
      <c r="A9281" s="3">
        <v>8401341</v>
      </c>
      <c r="B9281" t="s">
        <v>364</v>
      </c>
      <c r="C9281" t="s">
        <v>8</v>
      </c>
      <c r="D9281" t="s">
        <v>9</v>
      </c>
      <c r="E9281" s="1">
        <v>38815</v>
      </c>
      <c r="F9281" s="1">
        <v>38818</v>
      </c>
      <c r="G9281">
        <v>90</v>
      </c>
    </row>
    <row r="9282" spans="1:7">
      <c r="A9282" s="3">
        <v>8401341</v>
      </c>
      <c r="B9282" t="s">
        <v>364</v>
      </c>
      <c r="C9282" t="s">
        <v>8</v>
      </c>
      <c r="D9282" t="s">
        <v>9</v>
      </c>
      <c r="E9282" s="1">
        <v>39040</v>
      </c>
      <c r="F9282" s="1">
        <v>39046</v>
      </c>
      <c r="G9282">
        <v>165</v>
      </c>
    </row>
    <row r="9283" spans="1:7">
      <c r="A9283" s="3">
        <v>9137040</v>
      </c>
      <c r="B9283" t="s">
        <v>1431</v>
      </c>
      <c r="C9283" t="s">
        <v>8</v>
      </c>
      <c r="D9283" t="s">
        <v>9</v>
      </c>
      <c r="E9283" s="1">
        <v>38850</v>
      </c>
      <c r="F9283" s="1">
        <v>38850</v>
      </c>
      <c r="G9283">
        <v>2</v>
      </c>
    </row>
    <row r="9284" spans="1:7">
      <c r="A9284" s="3">
        <v>9137040</v>
      </c>
      <c r="B9284" t="s">
        <v>1431</v>
      </c>
      <c r="C9284" t="s">
        <v>8</v>
      </c>
      <c r="D9284" t="s">
        <v>9</v>
      </c>
      <c r="E9284" s="1">
        <v>38885</v>
      </c>
      <c r="F9284" s="1">
        <v>38886</v>
      </c>
      <c r="G9284">
        <v>11</v>
      </c>
    </row>
    <row r="9285" spans="1:7">
      <c r="A9285" s="3">
        <v>9137040</v>
      </c>
      <c r="B9285" t="s">
        <v>1431</v>
      </c>
      <c r="C9285" t="s">
        <v>8</v>
      </c>
      <c r="D9285" t="s">
        <v>9</v>
      </c>
      <c r="E9285" s="1">
        <v>39081</v>
      </c>
      <c r="F9285" s="1">
        <v>39081</v>
      </c>
      <c r="G9285">
        <v>20</v>
      </c>
    </row>
    <row r="9286" spans="1:7">
      <c r="A9286" s="3">
        <v>9055486</v>
      </c>
      <c r="B9286" t="s">
        <v>1785</v>
      </c>
      <c r="C9286" t="s">
        <v>8</v>
      </c>
      <c r="D9286" t="s">
        <v>9</v>
      </c>
      <c r="E9286" s="1">
        <v>38929</v>
      </c>
      <c r="F9286" s="1">
        <v>38930</v>
      </c>
      <c r="G9286">
        <v>40</v>
      </c>
    </row>
    <row r="9287" spans="1:7">
      <c r="A9287" s="3">
        <v>9055486</v>
      </c>
      <c r="B9287" t="s">
        <v>1785</v>
      </c>
      <c r="C9287" t="s">
        <v>8</v>
      </c>
      <c r="D9287" t="s">
        <v>9</v>
      </c>
      <c r="E9287" s="1">
        <v>39042</v>
      </c>
      <c r="F9287" s="1">
        <v>39043</v>
      </c>
      <c r="G9287">
        <v>32</v>
      </c>
    </row>
    <row r="9288" spans="1:7">
      <c r="A9288" s="3">
        <v>8109670</v>
      </c>
      <c r="B9288" t="s">
        <v>365</v>
      </c>
      <c r="C9288" t="s">
        <v>8</v>
      </c>
      <c r="D9288" t="s">
        <v>9</v>
      </c>
      <c r="E9288" s="1">
        <v>38736</v>
      </c>
      <c r="F9288" s="1">
        <v>38737</v>
      </c>
      <c r="G9288">
        <v>36</v>
      </c>
    </row>
    <row r="9289" spans="1:7">
      <c r="A9289" s="3">
        <v>8109670</v>
      </c>
      <c r="B9289" t="s">
        <v>365</v>
      </c>
      <c r="C9289" t="s">
        <v>8</v>
      </c>
      <c r="D9289" t="s">
        <v>9</v>
      </c>
      <c r="E9289" s="1">
        <v>38758</v>
      </c>
      <c r="F9289" s="1">
        <v>38761</v>
      </c>
      <c r="G9289">
        <v>69</v>
      </c>
    </row>
    <row r="9290" spans="1:7">
      <c r="A9290" s="3">
        <v>8109670</v>
      </c>
      <c r="B9290" t="s">
        <v>365</v>
      </c>
      <c r="C9290" t="s">
        <v>8</v>
      </c>
      <c r="D9290" t="s">
        <v>9</v>
      </c>
      <c r="E9290" s="1">
        <v>38784</v>
      </c>
      <c r="F9290" s="1">
        <v>38786</v>
      </c>
      <c r="G9290">
        <v>32</v>
      </c>
    </row>
    <row r="9291" spans="1:7">
      <c r="A9291" s="3">
        <v>8109670</v>
      </c>
      <c r="B9291" t="s">
        <v>365</v>
      </c>
      <c r="C9291" t="s">
        <v>8</v>
      </c>
      <c r="D9291" t="s">
        <v>9</v>
      </c>
      <c r="E9291" s="1">
        <v>38812</v>
      </c>
      <c r="F9291" s="1">
        <v>38814</v>
      </c>
      <c r="G9291">
        <v>53</v>
      </c>
    </row>
    <row r="9292" spans="1:7">
      <c r="A9292" s="3">
        <v>8109670</v>
      </c>
      <c r="B9292" t="s">
        <v>365</v>
      </c>
      <c r="C9292" t="s">
        <v>8</v>
      </c>
      <c r="D9292" t="s">
        <v>9</v>
      </c>
      <c r="E9292" s="1">
        <v>38862</v>
      </c>
      <c r="F9292" s="1">
        <v>38863</v>
      </c>
      <c r="G9292">
        <v>41</v>
      </c>
    </row>
    <row r="9293" spans="1:7">
      <c r="A9293" s="3">
        <v>8109670</v>
      </c>
      <c r="B9293" t="s">
        <v>365</v>
      </c>
      <c r="C9293" t="s">
        <v>8</v>
      </c>
      <c r="D9293" t="s">
        <v>9</v>
      </c>
      <c r="E9293" s="1">
        <v>38842</v>
      </c>
      <c r="F9293" s="1">
        <v>38843</v>
      </c>
      <c r="G9293">
        <v>31</v>
      </c>
    </row>
    <row r="9294" spans="1:7">
      <c r="A9294" s="3">
        <v>8109670</v>
      </c>
      <c r="B9294" t="s">
        <v>365</v>
      </c>
      <c r="C9294" t="s">
        <v>8</v>
      </c>
      <c r="D9294" t="s">
        <v>9</v>
      </c>
      <c r="E9294" s="1">
        <v>38890</v>
      </c>
      <c r="F9294" s="1">
        <v>38893</v>
      </c>
      <c r="G9294">
        <v>77</v>
      </c>
    </row>
    <row r="9295" spans="1:7">
      <c r="A9295" s="3">
        <v>8109670</v>
      </c>
      <c r="B9295" t="s">
        <v>365</v>
      </c>
      <c r="C9295" t="s">
        <v>8</v>
      </c>
      <c r="D9295" t="s">
        <v>9</v>
      </c>
      <c r="E9295" s="1">
        <v>38915</v>
      </c>
      <c r="F9295" s="1">
        <v>38919</v>
      </c>
      <c r="G9295">
        <v>90</v>
      </c>
    </row>
    <row r="9296" spans="1:7">
      <c r="A9296" s="3">
        <v>8109670</v>
      </c>
      <c r="B9296" t="s">
        <v>365</v>
      </c>
      <c r="C9296" t="s">
        <v>8</v>
      </c>
      <c r="D9296" t="s">
        <v>9</v>
      </c>
      <c r="E9296" s="1">
        <v>38941</v>
      </c>
      <c r="F9296" s="1">
        <v>38943</v>
      </c>
      <c r="G9296">
        <v>39</v>
      </c>
    </row>
    <row r="9297" spans="1:7">
      <c r="A9297" s="3">
        <v>8109670</v>
      </c>
      <c r="B9297" t="s">
        <v>365</v>
      </c>
      <c r="C9297" t="s">
        <v>8</v>
      </c>
      <c r="D9297" t="s">
        <v>9</v>
      </c>
      <c r="E9297" s="1">
        <v>38980</v>
      </c>
      <c r="F9297" s="1">
        <v>38982</v>
      </c>
      <c r="G9297">
        <v>56</v>
      </c>
    </row>
    <row r="9298" spans="1:7">
      <c r="A9298" s="3">
        <v>8109670</v>
      </c>
      <c r="B9298" t="s">
        <v>365</v>
      </c>
      <c r="C9298" t="s">
        <v>8</v>
      </c>
      <c r="D9298" t="s">
        <v>9</v>
      </c>
      <c r="E9298" s="1">
        <v>39005</v>
      </c>
      <c r="F9298" s="1">
        <v>39007</v>
      </c>
      <c r="G9298">
        <v>61</v>
      </c>
    </row>
    <row r="9299" spans="1:7">
      <c r="A9299" s="3">
        <v>8109670</v>
      </c>
      <c r="B9299" t="s">
        <v>365</v>
      </c>
      <c r="C9299" t="s">
        <v>8</v>
      </c>
      <c r="D9299" t="s">
        <v>9</v>
      </c>
      <c r="E9299" s="1">
        <v>39032</v>
      </c>
      <c r="F9299" s="1">
        <v>39033</v>
      </c>
      <c r="G9299">
        <v>31</v>
      </c>
    </row>
    <row r="9300" spans="1:7">
      <c r="A9300" s="3">
        <v>8109670</v>
      </c>
      <c r="B9300" t="s">
        <v>365</v>
      </c>
      <c r="C9300" t="s">
        <v>8</v>
      </c>
      <c r="D9300" t="s">
        <v>9</v>
      </c>
      <c r="E9300" s="1">
        <v>39056</v>
      </c>
      <c r="F9300" s="1">
        <v>39061</v>
      </c>
      <c r="G9300">
        <v>131</v>
      </c>
    </row>
    <row r="9301" spans="1:7">
      <c r="A9301" s="3">
        <v>9126285</v>
      </c>
      <c r="B9301" t="s">
        <v>983</v>
      </c>
      <c r="C9301" t="s">
        <v>8</v>
      </c>
      <c r="D9301" t="s">
        <v>9</v>
      </c>
      <c r="E9301" s="1">
        <v>38782</v>
      </c>
      <c r="F9301" s="1">
        <v>38784</v>
      </c>
      <c r="G9301">
        <v>35</v>
      </c>
    </row>
    <row r="9302" spans="1:7">
      <c r="A9302" s="3">
        <v>9126285</v>
      </c>
      <c r="B9302" t="s">
        <v>983</v>
      </c>
      <c r="C9302" t="s">
        <v>8</v>
      </c>
      <c r="D9302" t="s">
        <v>9</v>
      </c>
      <c r="E9302" s="1">
        <v>38870</v>
      </c>
      <c r="F9302" s="1">
        <v>38872</v>
      </c>
      <c r="G9302">
        <v>33</v>
      </c>
    </row>
    <row r="9303" spans="1:7">
      <c r="A9303" s="3">
        <v>9126285</v>
      </c>
      <c r="B9303" t="s">
        <v>983</v>
      </c>
      <c r="C9303" t="s">
        <v>8</v>
      </c>
      <c r="D9303" t="s">
        <v>9</v>
      </c>
      <c r="E9303" s="1">
        <v>38985</v>
      </c>
      <c r="F9303" s="1">
        <v>38985</v>
      </c>
      <c r="G9303">
        <v>23</v>
      </c>
    </row>
    <row r="9304" spans="1:7">
      <c r="A9304" s="3">
        <v>9126285</v>
      </c>
      <c r="B9304" t="s">
        <v>983</v>
      </c>
      <c r="C9304" t="s">
        <v>22</v>
      </c>
      <c r="D9304" t="s">
        <v>9</v>
      </c>
      <c r="E9304" s="1">
        <v>39027</v>
      </c>
      <c r="F9304" s="1">
        <v>39028</v>
      </c>
      <c r="G9304">
        <v>19</v>
      </c>
    </row>
    <row r="9305" spans="1:7">
      <c r="A9305" s="3">
        <v>8401781</v>
      </c>
      <c r="B9305" t="s">
        <v>366</v>
      </c>
      <c r="C9305" t="s">
        <v>8</v>
      </c>
      <c r="D9305" t="s">
        <v>9</v>
      </c>
      <c r="E9305" s="1">
        <v>38736</v>
      </c>
      <c r="F9305" s="1">
        <v>38738</v>
      </c>
      <c r="G9305">
        <v>55</v>
      </c>
    </row>
    <row r="9306" spans="1:7">
      <c r="A9306" s="3">
        <v>8111831</v>
      </c>
      <c r="B9306" t="s">
        <v>1216</v>
      </c>
      <c r="C9306" t="s">
        <v>8</v>
      </c>
      <c r="D9306" t="s">
        <v>9</v>
      </c>
      <c r="E9306" s="1">
        <v>38831</v>
      </c>
      <c r="F9306" s="1">
        <v>38832</v>
      </c>
      <c r="G9306">
        <v>37</v>
      </c>
    </row>
    <row r="9307" spans="1:7">
      <c r="A9307" s="3">
        <v>8111831</v>
      </c>
      <c r="B9307" t="s">
        <v>1216</v>
      </c>
      <c r="C9307" t="s">
        <v>8</v>
      </c>
      <c r="D9307" t="s">
        <v>9</v>
      </c>
      <c r="E9307" s="1">
        <v>38823</v>
      </c>
      <c r="F9307" s="1">
        <v>38825</v>
      </c>
      <c r="G9307">
        <v>60</v>
      </c>
    </row>
    <row r="9308" spans="1:7">
      <c r="A9308" s="3">
        <v>8111831</v>
      </c>
      <c r="B9308" t="s">
        <v>1216</v>
      </c>
      <c r="C9308" t="s">
        <v>8</v>
      </c>
      <c r="D9308" t="s">
        <v>9</v>
      </c>
      <c r="E9308" s="1">
        <v>38922</v>
      </c>
      <c r="F9308" s="1">
        <v>38924</v>
      </c>
      <c r="G9308">
        <v>30</v>
      </c>
    </row>
    <row r="9309" spans="1:7">
      <c r="A9309" s="3">
        <v>8612287</v>
      </c>
      <c r="B9309" t="s">
        <v>1615</v>
      </c>
      <c r="C9309" t="s">
        <v>8</v>
      </c>
      <c r="D9309" t="s">
        <v>9</v>
      </c>
      <c r="E9309" s="1">
        <v>38870</v>
      </c>
      <c r="F9309" s="1">
        <v>38872</v>
      </c>
      <c r="G9309">
        <v>45</v>
      </c>
    </row>
    <row r="9310" spans="1:7">
      <c r="A9310" s="3">
        <v>8612287</v>
      </c>
      <c r="B9310" t="s">
        <v>1615</v>
      </c>
      <c r="C9310" t="s">
        <v>8</v>
      </c>
      <c r="D9310" t="s">
        <v>9</v>
      </c>
      <c r="E9310" s="1">
        <v>39028</v>
      </c>
      <c r="F9310" s="1">
        <v>39029</v>
      </c>
      <c r="G9310">
        <v>35</v>
      </c>
    </row>
    <row r="9311" spans="1:7">
      <c r="A9311" s="3">
        <v>8612287</v>
      </c>
      <c r="B9311" t="s">
        <v>1615</v>
      </c>
      <c r="C9311" t="s">
        <v>8</v>
      </c>
      <c r="D9311" t="s">
        <v>9</v>
      </c>
      <c r="E9311" s="1">
        <v>39081</v>
      </c>
      <c r="F9311" s="1">
        <v>39083</v>
      </c>
      <c r="G9311">
        <v>45</v>
      </c>
    </row>
    <row r="9312" spans="1:7">
      <c r="A9312" s="3">
        <v>8612287</v>
      </c>
      <c r="B9312" t="s">
        <v>1615</v>
      </c>
      <c r="C9312" t="s">
        <v>8</v>
      </c>
      <c r="D9312" t="s">
        <v>9</v>
      </c>
      <c r="E9312" s="1">
        <v>39072</v>
      </c>
      <c r="F9312" s="1">
        <v>39074</v>
      </c>
      <c r="G9312">
        <v>41</v>
      </c>
    </row>
    <row r="9313" spans="1:7">
      <c r="A9313" s="3">
        <v>8800248</v>
      </c>
      <c r="B9313" t="s">
        <v>984</v>
      </c>
      <c r="C9313" t="s">
        <v>8</v>
      </c>
      <c r="D9313" t="s">
        <v>9</v>
      </c>
      <c r="E9313" s="1">
        <v>38779</v>
      </c>
      <c r="F9313" s="1">
        <v>38781</v>
      </c>
      <c r="G9313">
        <v>38</v>
      </c>
    </row>
    <row r="9314" spans="1:7">
      <c r="A9314" s="3">
        <v>9288069</v>
      </c>
      <c r="B9314" t="s">
        <v>1983</v>
      </c>
      <c r="C9314" t="s">
        <v>11</v>
      </c>
      <c r="D9314" t="s">
        <v>9</v>
      </c>
      <c r="E9314" s="1">
        <v>38956</v>
      </c>
      <c r="F9314" s="1">
        <v>38957</v>
      </c>
      <c r="G9314">
        <v>26</v>
      </c>
    </row>
    <row r="9315" spans="1:7">
      <c r="A9315" s="3">
        <v>9229362</v>
      </c>
      <c r="B9315" t="s">
        <v>367</v>
      </c>
      <c r="C9315" t="s">
        <v>8</v>
      </c>
      <c r="D9315" t="s">
        <v>9</v>
      </c>
      <c r="E9315" s="1">
        <v>38726</v>
      </c>
      <c r="F9315" s="1">
        <v>38728</v>
      </c>
      <c r="G9315">
        <v>49</v>
      </c>
    </row>
    <row r="9316" spans="1:7">
      <c r="A9316" s="3">
        <v>9065687</v>
      </c>
      <c r="B9316" t="s">
        <v>707</v>
      </c>
      <c r="C9316" t="s">
        <v>8</v>
      </c>
      <c r="D9316" t="s">
        <v>9</v>
      </c>
      <c r="E9316" s="1">
        <v>38772</v>
      </c>
      <c r="F9316" s="1">
        <v>38780</v>
      </c>
      <c r="G9316">
        <v>195</v>
      </c>
    </row>
    <row r="9317" spans="1:7">
      <c r="A9317" s="3">
        <v>9065687</v>
      </c>
      <c r="B9317" t="s">
        <v>707</v>
      </c>
      <c r="C9317" t="s">
        <v>8</v>
      </c>
      <c r="D9317" t="s">
        <v>9</v>
      </c>
      <c r="E9317" s="1">
        <v>38861</v>
      </c>
      <c r="F9317" s="1">
        <v>38864</v>
      </c>
      <c r="G9317">
        <v>72</v>
      </c>
    </row>
    <row r="9318" spans="1:7">
      <c r="A9318" s="3">
        <v>9065687</v>
      </c>
      <c r="B9318" t="s">
        <v>707</v>
      </c>
      <c r="C9318" t="s">
        <v>8</v>
      </c>
      <c r="D9318" t="s">
        <v>9</v>
      </c>
      <c r="E9318" s="1">
        <v>38948</v>
      </c>
      <c r="F9318" s="1">
        <v>38951</v>
      </c>
      <c r="G9318">
        <v>73</v>
      </c>
    </row>
    <row r="9319" spans="1:7">
      <c r="A9319" s="3">
        <v>9036507</v>
      </c>
      <c r="B9319" t="s">
        <v>1217</v>
      </c>
      <c r="C9319" t="s">
        <v>8</v>
      </c>
      <c r="D9319" t="s">
        <v>9</v>
      </c>
      <c r="E9319" s="1">
        <v>38834</v>
      </c>
      <c r="F9319" s="1">
        <v>38835</v>
      </c>
      <c r="G9319">
        <v>25</v>
      </c>
    </row>
    <row r="9320" spans="1:7">
      <c r="A9320" s="3">
        <v>9036507</v>
      </c>
      <c r="B9320" t="s">
        <v>1217</v>
      </c>
      <c r="C9320" t="s">
        <v>8</v>
      </c>
      <c r="D9320" t="s">
        <v>9</v>
      </c>
      <c r="E9320" s="1">
        <v>38818</v>
      </c>
      <c r="F9320" s="1">
        <v>38821</v>
      </c>
      <c r="G9320">
        <v>60</v>
      </c>
    </row>
    <row r="9321" spans="1:7">
      <c r="A9321" s="3">
        <v>9036507</v>
      </c>
      <c r="B9321" t="s">
        <v>1217</v>
      </c>
      <c r="C9321" t="s">
        <v>8</v>
      </c>
      <c r="D9321" t="s">
        <v>9</v>
      </c>
      <c r="E9321" s="1">
        <v>38815</v>
      </c>
      <c r="F9321" s="1">
        <v>38815</v>
      </c>
      <c r="G9321">
        <v>6</v>
      </c>
    </row>
    <row r="9322" spans="1:7">
      <c r="A9322" s="3">
        <v>9233399</v>
      </c>
      <c r="B9322" t="s">
        <v>2266</v>
      </c>
      <c r="C9322" t="s">
        <v>8</v>
      </c>
      <c r="D9322" t="s">
        <v>9</v>
      </c>
      <c r="E9322" s="1">
        <v>38994</v>
      </c>
      <c r="F9322" s="1">
        <v>39009</v>
      </c>
      <c r="G9322">
        <v>369</v>
      </c>
    </row>
    <row r="9323" spans="1:7">
      <c r="A9323" s="3">
        <v>9165281</v>
      </c>
      <c r="B9323" t="s">
        <v>2127</v>
      </c>
      <c r="C9323" t="s">
        <v>8</v>
      </c>
      <c r="D9323" t="s">
        <v>9</v>
      </c>
      <c r="E9323" s="1">
        <v>38985</v>
      </c>
      <c r="F9323" s="1">
        <v>38987</v>
      </c>
      <c r="G9323">
        <v>63</v>
      </c>
    </row>
    <row r="9324" spans="1:7">
      <c r="A9324" s="3">
        <v>9165281</v>
      </c>
      <c r="B9324" t="s">
        <v>2127</v>
      </c>
      <c r="C9324" t="s">
        <v>8</v>
      </c>
      <c r="D9324" t="s">
        <v>9</v>
      </c>
      <c r="E9324" s="1">
        <v>39033</v>
      </c>
      <c r="F9324" s="1">
        <v>39035</v>
      </c>
      <c r="G9324">
        <v>54</v>
      </c>
    </row>
    <row r="9325" spans="1:7">
      <c r="A9325" s="3">
        <v>8303185</v>
      </c>
      <c r="B9325" t="s">
        <v>985</v>
      </c>
      <c r="C9325" t="s">
        <v>8</v>
      </c>
      <c r="D9325" t="s">
        <v>9</v>
      </c>
      <c r="E9325" s="1">
        <v>38785</v>
      </c>
      <c r="F9325" s="1">
        <v>38792</v>
      </c>
      <c r="G9325">
        <v>176</v>
      </c>
    </row>
    <row r="9326" spans="1:7">
      <c r="A9326" s="3">
        <v>8303185</v>
      </c>
      <c r="B9326" t="s">
        <v>985</v>
      </c>
      <c r="C9326" t="s">
        <v>8</v>
      </c>
      <c r="D9326" t="s">
        <v>9</v>
      </c>
      <c r="E9326" s="1">
        <v>38818</v>
      </c>
      <c r="F9326" s="1">
        <v>38821</v>
      </c>
      <c r="G9326">
        <v>61</v>
      </c>
    </row>
    <row r="9327" spans="1:7">
      <c r="A9327" s="3">
        <v>8303185</v>
      </c>
      <c r="B9327" t="s">
        <v>985</v>
      </c>
      <c r="C9327" t="s">
        <v>8</v>
      </c>
      <c r="D9327" t="s">
        <v>9</v>
      </c>
      <c r="E9327" s="1">
        <v>38844</v>
      </c>
      <c r="F9327" s="1">
        <v>38849</v>
      </c>
      <c r="G9327">
        <v>109</v>
      </c>
    </row>
    <row r="9328" spans="1:7">
      <c r="A9328" s="3">
        <v>8303185</v>
      </c>
      <c r="B9328" t="s">
        <v>985</v>
      </c>
      <c r="C9328" t="s">
        <v>8</v>
      </c>
      <c r="D9328" t="s">
        <v>9</v>
      </c>
      <c r="E9328" s="1">
        <v>38898</v>
      </c>
      <c r="F9328" s="1">
        <v>38899</v>
      </c>
      <c r="G9328">
        <v>16</v>
      </c>
    </row>
    <row r="9329" spans="1:7">
      <c r="A9329" s="3">
        <v>8303185</v>
      </c>
      <c r="B9329" t="s">
        <v>985</v>
      </c>
      <c r="C9329" t="s">
        <v>8</v>
      </c>
      <c r="D9329" t="s">
        <v>9</v>
      </c>
      <c r="E9329" s="1">
        <v>38873</v>
      </c>
      <c r="F9329" s="1">
        <v>38881</v>
      </c>
      <c r="G9329">
        <v>192</v>
      </c>
    </row>
    <row r="9330" spans="1:7">
      <c r="A9330" s="3">
        <v>8303185</v>
      </c>
      <c r="B9330" t="s">
        <v>985</v>
      </c>
      <c r="C9330" t="s">
        <v>8</v>
      </c>
      <c r="D9330" t="s">
        <v>9</v>
      </c>
      <c r="E9330" s="1">
        <v>38913</v>
      </c>
      <c r="F9330" s="1">
        <v>38916</v>
      </c>
      <c r="G9330">
        <v>76</v>
      </c>
    </row>
    <row r="9331" spans="1:7">
      <c r="A9331" s="3">
        <v>8303185</v>
      </c>
      <c r="B9331" t="s">
        <v>985</v>
      </c>
      <c r="C9331" t="s">
        <v>8</v>
      </c>
      <c r="D9331" t="s">
        <v>9</v>
      </c>
      <c r="E9331" s="1">
        <v>38941</v>
      </c>
      <c r="F9331" s="1">
        <v>38946</v>
      </c>
      <c r="G9331">
        <v>108</v>
      </c>
    </row>
    <row r="9332" spans="1:7">
      <c r="A9332" s="3">
        <v>8303185</v>
      </c>
      <c r="B9332" t="s">
        <v>985</v>
      </c>
      <c r="C9332" t="s">
        <v>8</v>
      </c>
      <c r="D9332" t="s">
        <v>9</v>
      </c>
      <c r="E9332" s="1">
        <v>38971</v>
      </c>
      <c r="F9332" s="1">
        <v>38973</v>
      </c>
      <c r="G9332">
        <v>32</v>
      </c>
    </row>
    <row r="9333" spans="1:7">
      <c r="A9333" s="3">
        <v>8303185</v>
      </c>
      <c r="B9333" t="s">
        <v>985</v>
      </c>
      <c r="C9333" t="s">
        <v>8</v>
      </c>
      <c r="D9333" t="s">
        <v>9</v>
      </c>
      <c r="E9333" s="1">
        <v>38993</v>
      </c>
      <c r="F9333" s="1">
        <v>38997</v>
      </c>
      <c r="G9333">
        <v>94</v>
      </c>
    </row>
    <row r="9334" spans="1:7">
      <c r="A9334" s="3">
        <v>8303185</v>
      </c>
      <c r="B9334" t="s">
        <v>985</v>
      </c>
      <c r="C9334" t="s">
        <v>8</v>
      </c>
      <c r="D9334" t="s">
        <v>9</v>
      </c>
      <c r="E9334" s="1">
        <v>39047</v>
      </c>
      <c r="F9334" s="1">
        <v>39050</v>
      </c>
      <c r="G9334">
        <v>63</v>
      </c>
    </row>
    <row r="9335" spans="1:7">
      <c r="A9335" s="3">
        <v>8303185</v>
      </c>
      <c r="B9335" t="s">
        <v>985</v>
      </c>
      <c r="C9335" t="s">
        <v>8</v>
      </c>
      <c r="D9335" t="s">
        <v>9</v>
      </c>
      <c r="E9335" s="1">
        <v>39024</v>
      </c>
      <c r="F9335" s="1">
        <v>39026</v>
      </c>
      <c r="G9335">
        <v>60</v>
      </c>
    </row>
    <row r="9336" spans="1:7">
      <c r="A9336" s="3">
        <v>8303185</v>
      </c>
      <c r="B9336" t="s">
        <v>985</v>
      </c>
      <c r="C9336" t="s">
        <v>8</v>
      </c>
      <c r="D9336" t="s">
        <v>9</v>
      </c>
      <c r="E9336" s="1">
        <v>39080</v>
      </c>
      <c r="F9336" s="1">
        <v>39083</v>
      </c>
      <c r="G9336">
        <v>63</v>
      </c>
    </row>
    <row r="9337" spans="1:7">
      <c r="A9337" s="3">
        <v>9129378</v>
      </c>
      <c r="B9337" t="s">
        <v>2481</v>
      </c>
      <c r="C9337" t="s">
        <v>8</v>
      </c>
      <c r="D9337" t="s">
        <v>9</v>
      </c>
      <c r="E9337" s="1">
        <v>39073</v>
      </c>
      <c r="F9337" s="1">
        <v>39080</v>
      </c>
      <c r="G9337">
        <v>170</v>
      </c>
    </row>
    <row r="9338" spans="1:7">
      <c r="A9338" s="3">
        <v>8508917</v>
      </c>
      <c r="B9338" t="s">
        <v>986</v>
      </c>
      <c r="C9338" t="s">
        <v>8</v>
      </c>
      <c r="D9338" t="s">
        <v>9</v>
      </c>
      <c r="E9338" s="1">
        <v>38785</v>
      </c>
      <c r="F9338" s="1">
        <v>38785</v>
      </c>
      <c r="G9338">
        <v>20</v>
      </c>
    </row>
    <row r="9339" spans="1:7">
      <c r="A9339" s="3">
        <v>8508917</v>
      </c>
      <c r="B9339" t="s">
        <v>986</v>
      </c>
      <c r="C9339" t="s">
        <v>8</v>
      </c>
      <c r="D9339" t="s">
        <v>9</v>
      </c>
      <c r="E9339" s="1">
        <v>38849</v>
      </c>
      <c r="F9339" s="1">
        <v>38850</v>
      </c>
      <c r="G9339">
        <v>24</v>
      </c>
    </row>
    <row r="9340" spans="1:7">
      <c r="A9340" s="3">
        <v>8508917</v>
      </c>
      <c r="B9340" t="s">
        <v>986</v>
      </c>
      <c r="C9340" t="s">
        <v>8</v>
      </c>
      <c r="D9340" t="s">
        <v>9</v>
      </c>
      <c r="E9340" s="1">
        <v>38907</v>
      </c>
      <c r="F9340" s="1">
        <v>38908</v>
      </c>
      <c r="G9340">
        <v>26</v>
      </c>
    </row>
    <row r="9341" spans="1:7">
      <c r="A9341" s="3">
        <v>8508917</v>
      </c>
      <c r="B9341" t="s">
        <v>986</v>
      </c>
      <c r="C9341" t="s">
        <v>8</v>
      </c>
      <c r="D9341" t="s">
        <v>9</v>
      </c>
      <c r="E9341" s="1">
        <v>38968</v>
      </c>
      <c r="F9341" s="1">
        <v>38969</v>
      </c>
      <c r="G9341">
        <v>19</v>
      </c>
    </row>
    <row r="9342" spans="1:7">
      <c r="A9342" s="3">
        <v>8508917</v>
      </c>
      <c r="B9342" t="s">
        <v>986</v>
      </c>
      <c r="C9342" t="s">
        <v>8</v>
      </c>
      <c r="D9342" t="s">
        <v>9</v>
      </c>
      <c r="E9342" s="1">
        <v>39029</v>
      </c>
      <c r="F9342" s="1">
        <v>39030</v>
      </c>
      <c r="G9342">
        <v>23</v>
      </c>
    </row>
    <row r="9343" spans="1:7">
      <c r="A9343" s="3">
        <v>8913629</v>
      </c>
      <c r="B9343" t="s">
        <v>1616</v>
      </c>
      <c r="C9343" t="s">
        <v>8</v>
      </c>
      <c r="D9343" t="s">
        <v>9</v>
      </c>
      <c r="E9343" s="1">
        <v>38882</v>
      </c>
      <c r="F9343" s="1">
        <v>38884</v>
      </c>
      <c r="G9343">
        <v>37</v>
      </c>
    </row>
    <row r="9344" spans="1:7">
      <c r="A9344" s="3">
        <v>9129029</v>
      </c>
      <c r="B9344" t="s">
        <v>708</v>
      </c>
      <c r="C9344" t="s">
        <v>8</v>
      </c>
      <c r="D9344" t="s">
        <v>9</v>
      </c>
      <c r="E9344" s="1">
        <v>38759</v>
      </c>
      <c r="F9344" s="1">
        <v>38762</v>
      </c>
      <c r="G9344">
        <v>53</v>
      </c>
    </row>
    <row r="9345" spans="1:7">
      <c r="A9345" s="3">
        <v>9129029</v>
      </c>
      <c r="B9345" t="s">
        <v>708</v>
      </c>
      <c r="C9345" t="s">
        <v>8</v>
      </c>
      <c r="D9345" t="s">
        <v>9</v>
      </c>
      <c r="E9345" s="1">
        <v>39025</v>
      </c>
      <c r="F9345" s="1">
        <v>39035</v>
      </c>
      <c r="G9345">
        <v>231</v>
      </c>
    </row>
    <row r="9346" spans="1:7">
      <c r="A9346" s="3">
        <v>9254513</v>
      </c>
      <c r="B9346" t="s">
        <v>987</v>
      </c>
      <c r="C9346" t="s">
        <v>8</v>
      </c>
      <c r="D9346" t="s">
        <v>9</v>
      </c>
      <c r="E9346" s="1">
        <v>38784</v>
      </c>
      <c r="F9346" s="1">
        <v>38792</v>
      </c>
      <c r="G9346">
        <v>179</v>
      </c>
    </row>
    <row r="9347" spans="1:7">
      <c r="A9347" s="3">
        <v>9254513</v>
      </c>
      <c r="B9347" t="s">
        <v>987</v>
      </c>
      <c r="C9347" t="s">
        <v>8</v>
      </c>
      <c r="D9347" t="s">
        <v>9</v>
      </c>
      <c r="E9347" s="1">
        <v>38953</v>
      </c>
      <c r="F9347" s="1">
        <v>38961</v>
      </c>
      <c r="G9347">
        <v>178</v>
      </c>
    </row>
    <row r="9348" spans="1:7">
      <c r="A9348" s="3">
        <v>9000297</v>
      </c>
      <c r="B9348" t="s">
        <v>1617</v>
      </c>
      <c r="C9348" t="s">
        <v>8</v>
      </c>
      <c r="D9348" t="s">
        <v>9</v>
      </c>
      <c r="E9348" s="1">
        <v>38891</v>
      </c>
      <c r="F9348" s="1">
        <v>38895</v>
      </c>
      <c r="G9348">
        <v>99</v>
      </c>
    </row>
    <row r="9349" spans="1:7">
      <c r="A9349" s="3">
        <v>9000297</v>
      </c>
      <c r="B9349" t="s">
        <v>1617</v>
      </c>
      <c r="C9349" t="s">
        <v>8</v>
      </c>
      <c r="D9349" t="s">
        <v>9</v>
      </c>
      <c r="E9349" s="1">
        <v>39064</v>
      </c>
      <c r="F9349" s="1">
        <v>39071</v>
      </c>
      <c r="G9349">
        <v>173</v>
      </c>
    </row>
    <row r="9350" spans="1:7">
      <c r="A9350" s="3">
        <v>8618891</v>
      </c>
      <c r="B9350" t="s">
        <v>709</v>
      </c>
      <c r="C9350" t="s">
        <v>8</v>
      </c>
      <c r="D9350" t="s">
        <v>9</v>
      </c>
      <c r="E9350" s="1">
        <v>38769</v>
      </c>
      <c r="F9350" s="1">
        <v>38771</v>
      </c>
      <c r="G9350">
        <v>53</v>
      </c>
    </row>
    <row r="9351" spans="1:7">
      <c r="A9351" s="3">
        <v>8618891</v>
      </c>
      <c r="B9351" t="s">
        <v>709</v>
      </c>
      <c r="C9351" t="s">
        <v>8</v>
      </c>
      <c r="D9351" t="s">
        <v>9</v>
      </c>
      <c r="E9351" s="1">
        <v>38789</v>
      </c>
      <c r="F9351" s="1">
        <v>38790</v>
      </c>
      <c r="G9351">
        <v>35</v>
      </c>
    </row>
    <row r="9352" spans="1:7">
      <c r="A9352" s="3">
        <v>8618891</v>
      </c>
      <c r="B9352" t="s">
        <v>709</v>
      </c>
      <c r="C9352" t="s">
        <v>8</v>
      </c>
      <c r="D9352" t="s">
        <v>9</v>
      </c>
      <c r="E9352" s="1">
        <v>38779</v>
      </c>
      <c r="F9352" s="1">
        <v>38781</v>
      </c>
      <c r="G9352">
        <v>30</v>
      </c>
    </row>
    <row r="9353" spans="1:7">
      <c r="A9353" s="3">
        <v>8618891</v>
      </c>
      <c r="B9353" t="s">
        <v>709</v>
      </c>
      <c r="C9353" t="s">
        <v>8</v>
      </c>
      <c r="D9353" t="s">
        <v>9</v>
      </c>
      <c r="E9353" s="1">
        <v>38875</v>
      </c>
      <c r="F9353" s="1">
        <v>38877</v>
      </c>
      <c r="G9353">
        <v>33</v>
      </c>
    </row>
    <row r="9354" spans="1:7">
      <c r="A9354" s="3">
        <v>7926461</v>
      </c>
      <c r="B9354" t="s">
        <v>1618</v>
      </c>
      <c r="C9354" t="s">
        <v>8</v>
      </c>
      <c r="D9354" t="s">
        <v>9</v>
      </c>
      <c r="E9354" s="1">
        <v>38871</v>
      </c>
      <c r="F9354" s="1">
        <v>38874</v>
      </c>
      <c r="G9354">
        <v>71</v>
      </c>
    </row>
    <row r="9355" spans="1:7">
      <c r="A9355" s="3">
        <v>8310097</v>
      </c>
      <c r="B9355" t="s">
        <v>988</v>
      </c>
      <c r="C9355" t="s">
        <v>8</v>
      </c>
      <c r="D9355" t="s">
        <v>9</v>
      </c>
      <c r="E9355" s="1">
        <v>38799</v>
      </c>
      <c r="F9355" s="1">
        <v>38801</v>
      </c>
      <c r="G9355">
        <v>48</v>
      </c>
    </row>
    <row r="9356" spans="1:7">
      <c r="A9356" s="3">
        <v>8310097</v>
      </c>
      <c r="B9356" t="s">
        <v>988</v>
      </c>
      <c r="C9356" t="s">
        <v>8</v>
      </c>
      <c r="D9356" t="s">
        <v>9</v>
      </c>
      <c r="E9356" s="1">
        <v>38836</v>
      </c>
      <c r="F9356" s="1">
        <v>38838</v>
      </c>
      <c r="G9356">
        <v>49</v>
      </c>
    </row>
    <row r="9357" spans="1:7">
      <c r="A9357" s="3">
        <v>8310097</v>
      </c>
      <c r="B9357" t="s">
        <v>988</v>
      </c>
      <c r="C9357" t="s">
        <v>8</v>
      </c>
      <c r="D9357" t="s">
        <v>9</v>
      </c>
      <c r="E9357" s="1">
        <v>38822</v>
      </c>
      <c r="F9357" s="1">
        <v>38826</v>
      </c>
      <c r="G9357">
        <v>103</v>
      </c>
    </row>
    <row r="9358" spans="1:7">
      <c r="A9358" s="3">
        <v>8310097</v>
      </c>
      <c r="B9358" t="s">
        <v>988</v>
      </c>
      <c r="C9358" t="s">
        <v>8</v>
      </c>
      <c r="D9358" t="s">
        <v>9</v>
      </c>
      <c r="E9358" s="1">
        <v>38811</v>
      </c>
      <c r="F9358" s="1">
        <v>38813</v>
      </c>
      <c r="G9358">
        <v>41</v>
      </c>
    </row>
    <row r="9359" spans="1:7">
      <c r="A9359" s="3">
        <v>8310097</v>
      </c>
      <c r="B9359" t="s">
        <v>988</v>
      </c>
      <c r="C9359" t="s">
        <v>8</v>
      </c>
      <c r="D9359" t="s">
        <v>9</v>
      </c>
      <c r="E9359" s="1">
        <v>38858</v>
      </c>
      <c r="F9359" s="1">
        <v>38863</v>
      </c>
      <c r="G9359">
        <v>131</v>
      </c>
    </row>
    <row r="9360" spans="1:7">
      <c r="A9360" s="3">
        <v>8310097</v>
      </c>
      <c r="B9360" t="s">
        <v>988</v>
      </c>
      <c r="C9360" t="s">
        <v>8</v>
      </c>
      <c r="D9360" t="s">
        <v>9</v>
      </c>
      <c r="E9360" s="1">
        <v>38847</v>
      </c>
      <c r="F9360" s="1">
        <v>38849</v>
      </c>
      <c r="G9360">
        <v>44</v>
      </c>
    </row>
    <row r="9361" spans="1:7">
      <c r="A9361" s="3">
        <v>8310097</v>
      </c>
      <c r="B9361" t="s">
        <v>988</v>
      </c>
      <c r="C9361" t="s">
        <v>8</v>
      </c>
      <c r="D9361" t="s">
        <v>9</v>
      </c>
      <c r="E9361" s="1">
        <v>38898</v>
      </c>
      <c r="F9361" s="1">
        <v>38899</v>
      </c>
      <c r="G9361">
        <v>28</v>
      </c>
    </row>
    <row r="9362" spans="1:7">
      <c r="A9362" s="3">
        <v>8310097</v>
      </c>
      <c r="B9362" t="s">
        <v>988</v>
      </c>
      <c r="C9362" t="s">
        <v>8</v>
      </c>
      <c r="D9362" t="s">
        <v>9</v>
      </c>
      <c r="E9362" s="1">
        <v>38887</v>
      </c>
      <c r="F9362" s="1">
        <v>38889</v>
      </c>
      <c r="G9362">
        <v>37</v>
      </c>
    </row>
    <row r="9363" spans="1:7">
      <c r="A9363" s="3">
        <v>8310097</v>
      </c>
      <c r="B9363" t="s">
        <v>988</v>
      </c>
      <c r="C9363" t="s">
        <v>8</v>
      </c>
      <c r="D9363" t="s">
        <v>9</v>
      </c>
      <c r="E9363" s="1">
        <v>38872</v>
      </c>
      <c r="F9363" s="1">
        <v>38874</v>
      </c>
      <c r="G9363">
        <v>47</v>
      </c>
    </row>
    <row r="9364" spans="1:7">
      <c r="A9364" s="3">
        <v>8310097</v>
      </c>
      <c r="B9364" t="s">
        <v>988</v>
      </c>
      <c r="C9364" t="s">
        <v>8</v>
      </c>
      <c r="D9364" t="s">
        <v>9</v>
      </c>
      <c r="E9364" s="1">
        <v>38921</v>
      </c>
      <c r="F9364" s="1">
        <v>38930</v>
      </c>
      <c r="G9364">
        <v>218</v>
      </c>
    </row>
    <row r="9365" spans="1:7">
      <c r="A9365" s="3">
        <v>8310097</v>
      </c>
      <c r="B9365" t="s">
        <v>988</v>
      </c>
      <c r="C9365" t="s">
        <v>8</v>
      </c>
      <c r="D9365" t="s">
        <v>9</v>
      </c>
      <c r="E9365" s="1">
        <v>38921</v>
      </c>
      <c r="F9365" s="1">
        <v>38921</v>
      </c>
      <c r="G9365">
        <v>5</v>
      </c>
    </row>
    <row r="9366" spans="1:7">
      <c r="A9366" s="3">
        <v>8310097</v>
      </c>
      <c r="B9366" t="s">
        <v>988</v>
      </c>
      <c r="C9366" t="s">
        <v>8</v>
      </c>
      <c r="D9366" t="s">
        <v>9</v>
      </c>
      <c r="E9366" s="1">
        <v>38920</v>
      </c>
      <c r="F9366" s="1">
        <v>38921</v>
      </c>
      <c r="G9366">
        <v>13</v>
      </c>
    </row>
    <row r="9367" spans="1:7">
      <c r="A9367" s="3">
        <v>8310097</v>
      </c>
      <c r="B9367" t="s">
        <v>988</v>
      </c>
      <c r="C9367" t="s">
        <v>8</v>
      </c>
      <c r="D9367" t="s">
        <v>9</v>
      </c>
      <c r="E9367" s="1">
        <v>38920</v>
      </c>
      <c r="F9367" s="1">
        <v>38920</v>
      </c>
      <c r="G9367">
        <v>4</v>
      </c>
    </row>
    <row r="9368" spans="1:7">
      <c r="A9368" s="3">
        <v>8310097</v>
      </c>
      <c r="B9368" t="s">
        <v>988</v>
      </c>
      <c r="C9368" t="s">
        <v>8</v>
      </c>
      <c r="D9368" t="s">
        <v>9</v>
      </c>
      <c r="E9368" s="1">
        <v>38909</v>
      </c>
      <c r="F9368" s="1">
        <v>38909</v>
      </c>
      <c r="G9368">
        <v>5</v>
      </c>
    </row>
    <row r="9369" spans="1:7">
      <c r="A9369" s="3">
        <v>8310097</v>
      </c>
      <c r="B9369" t="s">
        <v>988</v>
      </c>
      <c r="C9369" t="s">
        <v>8</v>
      </c>
      <c r="D9369" t="s">
        <v>9</v>
      </c>
      <c r="E9369" s="1">
        <v>38958</v>
      </c>
      <c r="F9369" s="1">
        <v>38960</v>
      </c>
      <c r="G9369">
        <v>34</v>
      </c>
    </row>
    <row r="9370" spans="1:7">
      <c r="A9370" s="3">
        <v>8310097</v>
      </c>
      <c r="B9370" t="s">
        <v>988</v>
      </c>
      <c r="C9370" t="s">
        <v>8</v>
      </c>
      <c r="D9370" t="s">
        <v>9</v>
      </c>
      <c r="E9370" s="1">
        <v>38946</v>
      </c>
      <c r="F9370" s="1">
        <v>38949</v>
      </c>
      <c r="G9370">
        <v>51</v>
      </c>
    </row>
    <row r="9371" spans="1:7">
      <c r="A9371" s="3">
        <v>8310097</v>
      </c>
      <c r="B9371" t="s">
        <v>988</v>
      </c>
      <c r="C9371" t="s">
        <v>8</v>
      </c>
      <c r="D9371" t="s">
        <v>9</v>
      </c>
      <c r="E9371" s="1">
        <v>38990</v>
      </c>
      <c r="F9371" s="1">
        <v>38992</v>
      </c>
      <c r="G9371">
        <v>45</v>
      </c>
    </row>
    <row r="9372" spans="1:7">
      <c r="A9372" s="3">
        <v>8310097</v>
      </c>
      <c r="B9372" t="s">
        <v>988</v>
      </c>
      <c r="C9372" t="s">
        <v>8</v>
      </c>
      <c r="D9372" t="s">
        <v>9</v>
      </c>
      <c r="E9372" s="1">
        <v>38980</v>
      </c>
      <c r="F9372" s="1">
        <v>38982</v>
      </c>
      <c r="G9372">
        <v>31</v>
      </c>
    </row>
    <row r="9373" spans="1:7">
      <c r="A9373" s="3">
        <v>8310097</v>
      </c>
      <c r="B9373" t="s">
        <v>988</v>
      </c>
      <c r="C9373" t="s">
        <v>8</v>
      </c>
      <c r="D9373" t="s">
        <v>9</v>
      </c>
      <c r="E9373" s="1">
        <v>38969</v>
      </c>
      <c r="F9373" s="1">
        <v>38970</v>
      </c>
      <c r="G9373">
        <v>29</v>
      </c>
    </row>
    <row r="9374" spans="1:7">
      <c r="A9374" s="3">
        <v>8421200</v>
      </c>
      <c r="B9374" t="s">
        <v>1619</v>
      </c>
      <c r="C9374" t="s">
        <v>8</v>
      </c>
      <c r="D9374" t="s">
        <v>9</v>
      </c>
      <c r="E9374" s="1">
        <v>38881</v>
      </c>
      <c r="F9374" s="1">
        <v>38895</v>
      </c>
      <c r="G9374">
        <v>335</v>
      </c>
    </row>
    <row r="9375" spans="1:7">
      <c r="A9375" s="3">
        <v>8421200</v>
      </c>
      <c r="B9375" t="s">
        <v>1619</v>
      </c>
      <c r="C9375" t="s">
        <v>8</v>
      </c>
      <c r="D9375" t="s">
        <v>9</v>
      </c>
      <c r="E9375" s="1">
        <v>38981</v>
      </c>
      <c r="F9375" s="1">
        <v>38984</v>
      </c>
      <c r="G9375">
        <v>55</v>
      </c>
    </row>
    <row r="9376" spans="1:7">
      <c r="A9376" s="3">
        <v>8421200</v>
      </c>
      <c r="B9376" t="s">
        <v>1619</v>
      </c>
      <c r="C9376" t="s">
        <v>8</v>
      </c>
      <c r="D9376" t="s">
        <v>9</v>
      </c>
      <c r="E9376" s="1">
        <v>39057</v>
      </c>
      <c r="F9376" s="1">
        <v>39058</v>
      </c>
      <c r="G9376">
        <v>31</v>
      </c>
    </row>
    <row r="9377" spans="1:7">
      <c r="A9377" s="3">
        <v>9322384</v>
      </c>
      <c r="B9377" t="s">
        <v>368</v>
      </c>
      <c r="C9377" t="s">
        <v>22</v>
      </c>
      <c r="D9377" t="s">
        <v>9</v>
      </c>
      <c r="E9377" s="1">
        <v>38727</v>
      </c>
      <c r="F9377" s="1">
        <v>38727</v>
      </c>
      <c r="G9377">
        <v>20</v>
      </c>
    </row>
    <row r="9378" spans="1:7">
      <c r="A9378" s="3">
        <v>9322384</v>
      </c>
      <c r="B9378" t="s">
        <v>368</v>
      </c>
      <c r="C9378" t="s">
        <v>8</v>
      </c>
      <c r="D9378" t="s">
        <v>9</v>
      </c>
      <c r="E9378" s="1">
        <v>38726</v>
      </c>
      <c r="F9378" s="1">
        <v>38727</v>
      </c>
      <c r="G9378">
        <v>19</v>
      </c>
    </row>
    <row r="9379" spans="1:7">
      <c r="A9379" s="3">
        <v>9322384</v>
      </c>
      <c r="B9379" t="s">
        <v>368</v>
      </c>
      <c r="C9379" t="s">
        <v>22</v>
      </c>
      <c r="D9379" t="s">
        <v>9</v>
      </c>
      <c r="E9379" s="1">
        <v>38773</v>
      </c>
      <c r="F9379" s="1">
        <v>38774</v>
      </c>
      <c r="G9379">
        <v>27</v>
      </c>
    </row>
    <row r="9380" spans="1:7">
      <c r="A9380" s="3">
        <v>9322384</v>
      </c>
      <c r="B9380" t="s">
        <v>368</v>
      </c>
      <c r="C9380" t="s">
        <v>8</v>
      </c>
      <c r="D9380" t="s">
        <v>9</v>
      </c>
      <c r="E9380" s="1">
        <v>38771</v>
      </c>
      <c r="F9380" s="1">
        <v>38773</v>
      </c>
      <c r="G9380">
        <v>34</v>
      </c>
    </row>
    <row r="9381" spans="1:7">
      <c r="A9381" s="3">
        <v>9322384</v>
      </c>
      <c r="B9381" t="s">
        <v>368</v>
      </c>
      <c r="C9381" t="s">
        <v>22</v>
      </c>
      <c r="D9381" t="s">
        <v>9</v>
      </c>
      <c r="E9381" s="1">
        <v>38753</v>
      </c>
      <c r="F9381" s="1">
        <v>38755</v>
      </c>
      <c r="G9381">
        <v>27</v>
      </c>
    </row>
    <row r="9382" spans="1:7">
      <c r="A9382" s="3">
        <v>9322384</v>
      </c>
      <c r="B9382" t="s">
        <v>368</v>
      </c>
      <c r="C9382" t="s">
        <v>8</v>
      </c>
      <c r="D9382" t="s">
        <v>9</v>
      </c>
      <c r="E9382" s="1">
        <v>38822</v>
      </c>
      <c r="F9382" s="1">
        <v>38824</v>
      </c>
      <c r="G9382">
        <v>37</v>
      </c>
    </row>
    <row r="9383" spans="1:7">
      <c r="A9383" s="3">
        <v>9322384</v>
      </c>
      <c r="B9383" t="s">
        <v>368</v>
      </c>
      <c r="C9383" t="s">
        <v>22</v>
      </c>
      <c r="D9383" t="s">
        <v>9</v>
      </c>
      <c r="E9383" s="1">
        <v>38851</v>
      </c>
      <c r="F9383" s="1">
        <v>38852</v>
      </c>
      <c r="G9383">
        <v>30</v>
      </c>
    </row>
    <row r="9384" spans="1:7">
      <c r="A9384" s="3">
        <v>9322384</v>
      </c>
      <c r="B9384" t="s">
        <v>368</v>
      </c>
      <c r="C9384" t="s">
        <v>8</v>
      </c>
      <c r="D9384" t="s">
        <v>9</v>
      </c>
      <c r="E9384" s="1">
        <v>38896</v>
      </c>
      <c r="F9384" s="1">
        <v>38897</v>
      </c>
      <c r="G9384">
        <v>27</v>
      </c>
    </row>
    <row r="9385" spans="1:7">
      <c r="A9385" s="3">
        <v>9322384</v>
      </c>
      <c r="B9385" t="s">
        <v>368</v>
      </c>
      <c r="C9385" t="s">
        <v>22</v>
      </c>
      <c r="D9385" t="s">
        <v>9</v>
      </c>
      <c r="E9385" s="1">
        <v>38878</v>
      </c>
      <c r="F9385" s="1">
        <v>38879</v>
      </c>
      <c r="G9385">
        <v>25</v>
      </c>
    </row>
    <row r="9386" spans="1:7">
      <c r="A9386" s="3">
        <v>9322384</v>
      </c>
      <c r="B9386" t="s">
        <v>368</v>
      </c>
      <c r="C9386" t="s">
        <v>8</v>
      </c>
      <c r="D9386" t="s">
        <v>9</v>
      </c>
      <c r="E9386" s="1">
        <v>38929</v>
      </c>
      <c r="F9386" s="1">
        <v>38932</v>
      </c>
      <c r="G9386">
        <v>56</v>
      </c>
    </row>
    <row r="9387" spans="1:7">
      <c r="A9387" s="3">
        <v>9322384</v>
      </c>
      <c r="B9387" t="s">
        <v>368</v>
      </c>
      <c r="C9387" t="s">
        <v>8</v>
      </c>
      <c r="D9387" t="s">
        <v>9</v>
      </c>
      <c r="E9387" s="1">
        <v>38924</v>
      </c>
      <c r="F9387" s="1">
        <v>38925</v>
      </c>
      <c r="G9387">
        <v>35</v>
      </c>
    </row>
    <row r="9388" spans="1:7">
      <c r="A9388" s="3">
        <v>9322384</v>
      </c>
      <c r="B9388" t="s">
        <v>368</v>
      </c>
      <c r="C9388" t="s">
        <v>8</v>
      </c>
      <c r="D9388" t="s">
        <v>9</v>
      </c>
      <c r="E9388" s="1">
        <v>38919</v>
      </c>
      <c r="F9388" s="1">
        <v>38921</v>
      </c>
      <c r="G9388">
        <v>36</v>
      </c>
    </row>
    <row r="9389" spans="1:7">
      <c r="A9389" s="3">
        <v>9322384</v>
      </c>
      <c r="B9389" t="s">
        <v>368</v>
      </c>
      <c r="C9389" t="s">
        <v>22</v>
      </c>
      <c r="D9389" t="s">
        <v>9</v>
      </c>
      <c r="E9389" s="1">
        <v>38902</v>
      </c>
      <c r="F9389" s="1">
        <v>38902</v>
      </c>
      <c r="G9389">
        <v>16</v>
      </c>
    </row>
    <row r="9390" spans="1:7">
      <c r="A9390" s="3">
        <v>9322384</v>
      </c>
      <c r="B9390" t="s">
        <v>368</v>
      </c>
      <c r="C9390" t="s">
        <v>8</v>
      </c>
      <c r="D9390" t="s">
        <v>9</v>
      </c>
      <c r="E9390" s="1">
        <v>38960</v>
      </c>
      <c r="F9390" s="1">
        <v>38961</v>
      </c>
      <c r="G9390">
        <v>19</v>
      </c>
    </row>
    <row r="9391" spans="1:7">
      <c r="A9391" s="3">
        <v>9322384</v>
      </c>
      <c r="B9391" t="s">
        <v>368</v>
      </c>
      <c r="C9391" t="s">
        <v>8</v>
      </c>
      <c r="D9391" t="s">
        <v>9</v>
      </c>
      <c r="E9391" s="1">
        <v>38980</v>
      </c>
      <c r="F9391" s="1">
        <v>38981</v>
      </c>
      <c r="G9391">
        <v>23</v>
      </c>
    </row>
    <row r="9392" spans="1:7">
      <c r="A9392" s="3">
        <v>9322384</v>
      </c>
      <c r="B9392" t="s">
        <v>368</v>
      </c>
      <c r="C9392" t="s">
        <v>22</v>
      </c>
      <c r="D9392" t="s">
        <v>9</v>
      </c>
      <c r="E9392" s="1">
        <v>39001</v>
      </c>
      <c r="F9392" s="1">
        <v>39003</v>
      </c>
      <c r="G9392">
        <v>28</v>
      </c>
    </row>
    <row r="9393" spans="1:7">
      <c r="A9393" s="3">
        <v>9322384</v>
      </c>
      <c r="B9393" t="s">
        <v>368</v>
      </c>
      <c r="C9393" t="s">
        <v>8</v>
      </c>
      <c r="D9393" t="s">
        <v>9</v>
      </c>
      <c r="E9393" s="1">
        <v>39001</v>
      </c>
      <c r="F9393" s="1">
        <v>39001</v>
      </c>
      <c r="G9393">
        <v>21</v>
      </c>
    </row>
    <row r="9394" spans="1:7">
      <c r="A9394" s="3">
        <v>9322384</v>
      </c>
      <c r="B9394" t="s">
        <v>368</v>
      </c>
      <c r="C9394" t="s">
        <v>8</v>
      </c>
      <c r="D9394" t="s">
        <v>9</v>
      </c>
      <c r="E9394" s="1">
        <v>39050</v>
      </c>
      <c r="F9394" s="1">
        <v>39051</v>
      </c>
      <c r="G9394">
        <v>25</v>
      </c>
    </row>
    <row r="9395" spans="1:7">
      <c r="A9395" s="3">
        <v>9322384</v>
      </c>
      <c r="B9395" t="s">
        <v>368</v>
      </c>
      <c r="C9395" t="s">
        <v>8</v>
      </c>
      <c r="D9395" t="s">
        <v>9</v>
      </c>
      <c r="E9395" s="1">
        <v>39027</v>
      </c>
      <c r="F9395" s="1">
        <v>39028</v>
      </c>
      <c r="G9395">
        <v>24</v>
      </c>
    </row>
    <row r="9396" spans="1:7">
      <c r="A9396" s="3">
        <v>9322384</v>
      </c>
      <c r="B9396" t="s">
        <v>368</v>
      </c>
      <c r="C9396" t="s">
        <v>22</v>
      </c>
      <c r="D9396" t="s">
        <v>9</v>
      </c>
      <c r="E9396" s="1">
        <v>39077</v>
      </c>
      <c r="F9396" s="1">
        <v>39078</v>
      </c>
      <c r="G9396">
        <v>24</v>
      </c>
    </row>
    <row r="9397" spans="1:7">
      <c r="A9397" s="3">
        <v>9322384</v>
      </c>
      <c r="B9397" t="s">
        <v>368</v>
      </c>
      <c r="C9397" t="s">
        <v>8</v>
      </c>
      <c r="D9397" t="s">
        <v>9</v>
      </c>
      <c r="E9397" s="1">
        <v>39073</v>
      </c>
      <c r="F9397" s="1">
        <v>39075</v>
      </c>
      <c r="G9397">
        <v>45</v>
      </c>
    </row>
    <row r="9398" spans="1:7">
      <c r="A9398" s="3">
        <v>9322384</v>
      </c>
      <c r="B9398" t="s">
        <v>368</v>
      </c>
      <c r="C9398" t="s">
        <v>22</v>
      </c>
      <c r="D9398" t="s">
        <v>9</v>
      </c>
      <c r="E9398" s="1">
        <v>39052</v>
      </c>
      <c r="F9398" s="1">
        <v>39052</v>
      </c>
      <c r="G9398" t="s">
        <v>72</v>
      </c>
    </row>
    <row r="9399" spans="1:7">
      <c r="A9399" s="3">
        <v>9192155</v>
      </c>
      <c r="B9399" t="s">
        <v>1218</v>
      </c>
      <c r="C9399" t="s">
        <v>8</v>
      </c>
      <c r="D9399" t="s">
        <v>9</v>
      </c>
      <c r="E9399" s="1">
        <v>38832</v>
      </c>
      <c r="F9399" s="1">
        <v>38835</v>
      </c>
      <c r="G9399">
        <v>53</v>
      </c>
    </row>
    <row r="9400" spans="1:7">
      <c r="A9400" s="3">
        <v>9192155</v>
      </c>
      <c r="B9400" t="s">
        <v>1218</v>
      </c>
      <c r="C9400" t="s">
        <v>8</v>
      </c>
      <c r="D9400" t="s">
        <v>9</v>
      </c>
      <c r="E9400" s="1">
        <v>38824</v>
      </c>
      <c r="F9400" s="1">
        <v>38826</v>
      </c>
      <c r="G9400">
        <v>51</v>
      </c>
    </row>
    <row r="9401" spans="1:7">
      <c r="A9401" s="3">
        <v>9192155</v>
      </c>
      <c r="B9401" t="s">
        <v>1218</v>
      </c>
      <c r="C9401" t="s">
        <v>8</v>
      </c>
      <c r="D9401" t="s">
        <v>9</v>
      </c>
      <c r="E9401" s="1">
        <v>38887</v>
      </c>
      <c r="F9401" s="1">
        <v>38891</v>
      </c>
      <c r="G9401">
        <v>84</v>
      </c>
    </row>
    <row r="9402" spans="1:7">
      <c r="A9402" s="3">
        <v>9192155</v>
      </c>
      <c r="B9402" t="s">
        <v>1218</v>
      </c>
      <c r="C9402" t="s">
        <v>8</v>
      </c>
      <c r="D9402" t="s">
        <v>9</v>
      </c>
      <c r="E9402" s="1">
        <v>38931</v>
      </c>
      <c r="F9402" s="1">
        <v>38931</v>
      </c>
      <c r="G9402">
        <v>12</v>
      </c>
    </row>
    <row r="9403" spans="1:7">
      <c r="A9403" s="3">
        <v>9192155</v>
      </c>
      <c r="B9403" t="s">
        <v>1218</v>
      </c>
      <c r="C9403" t="s">
        <v>8</v>
      </c>
      <c r="D9403" t="s">
        <v>9</v>
      </c>
      <c r="E9403" s="1">
        <v>38974</v>
      </c>
      <c r="F9403" s="1">
        <v>38977</v>
      </c>
      <c r="G9403">
        <v>58</v>
      </c>
    </row>
    <row r="9404" spans="1:7">
      <c r="A9404" s="3">
        <v>9146053</v>
      </c>
      <c r="B9404" t="s">
        <v>2386</v>
      </c>
      <c r="C9404" t="s">
        <v>8</v>
      </c>
      <c r="D9404" t="s">
        <v>9</v>
      </c>
      <c r="E9404" s="1">
        <v>39028</v>
      </c>
      <c r="F9404" s="1">
        <v>39031</v>
      </c>
      <c r="G9404">
        <v>72</v>
      </c>
    </row>
    <row r="9405" spans="1:7">
      <c r="A9405" s="3">
        <v>8404290</v>
      </c>
      <c r="B9405" t="s">
        <v>369</v>
      </c>
      <c r="C9405" t="s">
        <v>8</v>
      </c>
      <c r="D9405" t="s">
        <v>9</v>
      </c>
      <c r="E9405" s="1">
        <v>38736</v>
      </c>
      <c r="F9405" s="1">
        <v>38738</v>
      </c>
      <c r="G9405">
        <v>47</v>
      </c>
    </row>
    <row r="9406" spans="1:7">
      <c r="A9406" s="3">
        <v>9259692</v>
      </c>
      <c r="B9406" t="s">
        <v>2128</v>
      </c>
      <c r="C9406" t="s">
        <v>8</v>
      </c>
      <c r="D9406" t="s">
        <v>9</v>
      </c>
      <c r="E9406" s="1">
        <v>38978</v>
      </c>
      <c r="F9406" s="1">
        <v>38979</v>
      </c>
      <c r="G9406">
        <v>29</v>
      </c>
    </row>
    <row r="9407" spans="1:7">
      <c r="A9407" s="3">
        <v>9307140</v>
      </c>
      <c r="B9407" t="s">
        <v>370</v>
      </c>
      <c r="C9407" t="s">
        <v>8</v>
      </c>
      <c r="D9407" t="s">
        <v>9</v>
      </c>
      <c r="E9407" s="1">
        <v>38733</v>
      </c>
      <c r="F9407" s="1">
        <v>38735</v>
      </c>
      <c r="G9407">
        <v>33</v>
      </c>
    </row>
    <row r="9408" spans="1:7">
      <c r="A9408" s="3">
        <v>9307140</v>
      </c>
      <c r="B9408" t="s">
        <v>370</v>
      </c>
      <c r="C9408" t="s">
        <v>8</v>
      </c>
      <c r="D9408" t="s">
        <v>9</v>
      </c>
      <c r="E9408" s="1">
        <v>38805</v>
      </c>
      <c r="F9408" s="1">
        <v>38807</v>
      </c>
      <c r="G9408">
        <v>54</v>
      </c>
    </row>
    <row r="9409" spans="1:7">
      <c r="A9409" s="3">
        <v>9307140</v>
      </c>
      <c r="B9409" t="s">
        <v>370</v>
      </c>
      <c r="C9409" t="s">
        <v>8</v>
      </c>
      <c r="D9409" t="s">
        <v>9</v>
      </c>
      <c r="E9409" s="1">
        <v>38792</v>
      </c>
      <c r="F9409" s="1">
        <v>38795</v>
      </c>
      <c r="G9409">
        <v>58</v>
      </c>
    </row>
    <row r="9410" spans="1:7">
      <c r="A9410" s="3">
        <v>9307140</v>
      </c>
      <c r="B9410" t="s">
        <v>370</v>
      </c>
      <c r="C9410" t="s">
        <v>8</v>
      </c>
      <c r="D9410" t="s">
        <v>9</v>
      </c>
      <c r="E9410" s="1">
        <v>38864</v>
      </c>
      <c r="F9410" s="1">
        <v>38865</v>
      </c>
      <c r="G9410">
        <v>39</v>
      </c>
    </row>
    <row r="9411" spans="1:7">
      <c r="A9411" s="3">
        <v>9307140</v>
      </c>
      <c r="B9411" t="s">
        <v>370</v>
      </c>
      <c r="C9411" t="s">
        <v>8</v>
      </c>
      <c r="D9411" t="s">
        <v>9</v>
      </c>
      <c r="E9411" s="1">
        <v>38856</v>
      </c>
      <c r="F9411" s="1">
        <v>38857</v>
      </c>
      <c r="G9411">
        <v>30</v>
      </c>
    </row>
    <row r="9412" spans="1:7">
      <c r="A9412" s="3">
        <v>9307140</v>
      </c>
      <c r="B9412" t="s">
        <v>370</v>
      </c>
      <c r="C9412" t="s">
        <v>8</v>
      </c>
      <c r="D9412" t="s">
        <v>9</v>
      </c>
      <c r="E9412" s="1">
        <v>38874</v>
      </c>
      <c r="F9412" s="1">
        <v>38875</v>
      </c>
      <c r="G9412">
        <v>28</v>
      </c>
    </row>
    <row r="9413" spans="1:7">
      <c r="A9413" s="3">
        <v>9307140</v>
      </c>
      <c r="B9413" t="s">
        <v>370</v>
      </c>
      <c r="C9413" t="s">
        <v>8</v>
      </c>
      <c r="D9413" t="s">
        <v>9</v>
      </c>
      <c r="E9413" s="1">
        <v>38928</v>
      </c>
      <c r="F9413" s="1">
        <v>38929</v>
      </c>
      <c r="G9413">
        <v>25</v>
      </c>
    </row>
    <row r="9414" spans="1:7">
      <c r="A9414" s="3">
        <v>9307140</v>
      </c>
      <c r="B9414" t="s">
        <v>370</v>
      </c>
      <c r="C9414" t="s">
        <v>8</v>
      </c>
      <c r="D9414" t="s">
        <v>9</v>
      </c>
      <c r="E9414" s="1">
        <v>38950</v>
      </c>
      <c r="F9414" s="1">
        <v>38952</v>
      </c>
      <c r="G9414">
        <v>35</v>
      </c>
    </row>
    <row r="9415" spans="1:7">
      <c r="A9415" s="3">
        <v>9307140</v>
      </c>
      <c r="B9415" t="s">
        <v>370</v>
      </c>
      <c r="C9415" t="s">
        <v>8</v>
      </c>
      <c r="D9415" t="s">
        <v>9</v>
      </c>
      <c r="E9415" s="1">
        <v>38938</v>
      </c>
      <c r="F9415" s="1">
        <v>38939</v>
      </c>
      <c r="G9415">
        <v>14</v>
      </c>
    </row>
    <row r="9416" spans="1:7">
      <c r="A9416" s="3">
        <v>9307140</v>
      </c>
      <c r="B9416" t="s">
        <v>370</v>
      </c>
      <c r="C9416" t="s">
        <v>8</v>
      </c>
      <c r="D9416" t="s">
        <v>9</v>
      </c>
      <c r="E9416" s="1">
        <v>38987</v>
      </c>
      <c r="F9416" s="1">
        <v>38988</v>
      </c>
      <c r="G9416">
        <v>31</v>
      </c>
    </row>
    <row r="9417" spans="1:7">
      <c r="A9417" s="3">
        <v>9307140</v>
      </c>
      <c r="B9417" t="s">
        <v>370</v>
      </c>
      <c r="C9417" t="s">
        <v>8</v>
      </c>
      <c r="D9417" t="s">
        <v>9</v>
      </c>
      <c r="E9417" s="1">
        <v>38995</v>
      </c>
      <c r="F9417" s="1">
        <v>38997</v>
      </c>
      <c r="G9417">
        <v>28</v>
      </c>
    </row>
    <row r="9418" spans="1:7">
      <c r="A9418" s="3">
        <v>9189926</v>
      </c>
      <c r="B9418" t="s">
        <v>2387</v>
      </c>
      <c r="C9418" t="s">
        <v>8</v>
      </c>
      <c r="D9418" t="s">
        <v>9</v>
      </c>
      <c r="E9418" s="1">
        <v>39045</v>
      </c>
      <c r="F9418" s="1">
        <v>39050</v>
      </c>
      <c r="G9418">
        <v>115</v>
      </c>
    </row>
    <row r="9419" spans="1:7">
      <c r="A9419" s="3">
        <v>9189926</v>
      </c>
      <c r="B9419" t="s">
        <v>2387</v>
      </c>
      <c r="C9419" t="s">
        <v>8</v>
      </c>
      <c r="D9419" t="s">
        <v>9</v>
      </c>
      <c r="E9419" s="1">
        <v>39056</v>
      </c>
      <c r="F9419" s="1">
        <v>39060</v>
      </c>
      <c r="G9419">
        <v>107</v>
      </c>
    </row>
    <row r="9420" spans="1:7">
      <c r="A9420" s="3">
        <v>9116242</v>
      </c>
      <c r="B9420" t="s">
        <v>1620</v>
      </c>
      <c r="C9420" t="s">
        <v>8</v>
      </c>
      <c r="D9420" t="s">
        <v>9</v>
      </c>
      <c r="E9420" s="1">
        <v>38894</v>
      </c>
      <c r="F9420" s="1">
        <v>38896</v>
      </c>
      <c r="G9420">
        <v>48</v>
      </c>
    </row>
    <row r="9421" spans="1:7">
      <c r="A9421" s="3">
        <v>9116242</v>
      </c>
      <c r="B9421" t="s">
        <v>1620</v>
      </c>
      <c r="C9421" t="s">
        <v>8</v>
      </c>
      <c r="D9421" t="s">
        <v>9</v>
      </c>
      <c r="E9421" s="1">
        <v>38903</v>
      </c>
      <c r="F9421" s="1">
        <v>38904</v>
      </c>
      <c r="G9421">
        <v>29</v>
      </c>
    </row>
    <row r="9422" spans="1:7">
      <c r="A9422" s="3">
        <v>9116242</v>
      </c>
      <c r="B9422" t="s">
        <v>1620</v>
      </c>
      <c r="C9422" t="s">
        <v>8</v>
      </c>
      <c r="D9422" t="s">
        <v>9</v>
      </c>
      <c r="E9422" s="1">
        <v>38901</v>
      </c>
      <c r="F9422" s="1">
        <v>38902</v>
      </c>
      <c r="G9422">
        <v>30</v>
      </c>
    </row>
    <row r="9423" spans="1:7">
      <c r="A9423" s="3">
        <v>9015357</v>
      </c>
      <c r="B9423" t="s">
        <v>2267</v>
      </c>
      <c r="C9423" t="s">
        <v>8</v>
      </c>
      <c r="D9423" t="s">
        <v>9</v>
      </c>
      <c r="E9423" s="1">
        <v>39011</v>
      </c>
      <c r="F9423" s="1">
        <v>39012</v>
      </c>
      <c r="G9423">
        <v>24</v>
      </c>
    </row>
    <row r="9424" spans="1:7">
      <c r="A9424" s="3">
        <v>9015357</v>
      </c>
      <c r="B9424" t="s">
        <v>2267</v>
      </c>
      <c r="C9424" t="s">
        <v>8</v>
      </c>
      <c r="D9424" t="s">
        <v>9</v>
      </c>
      <c r="E9424" s="1">
        <v>39080</v>
      </c>
      <c r="F9424" s="1">
        <v>39081</v>
      </c>
      <c r="G9424">
        <v>42</v>
      </c>
    </row>
    <row r="9425" spans="1:7">
      <c r="A9425" s="3">
        <v>9037159</v>
      </c>
      <c r="B9425" t="s">
        <v>2129</v>
      </c>
      <c r="C9425" t="s">
        <v>8</v>
      </c>
      <c r="D9425" t="s">
        <v>9</v>
      </c>
      <c r="E9425" s="1">
        <v>38968</v>
      </c>
      <c r="F9425" s="1">
        <v>38970</v>
      </c>
      <c r="G9425">
        <v>46</v>
      </c>
    </row>
    <row r="9426" spans="1:7">
      <c r="A9426" s="3">
        <v>9037159</v>
      </c>
      <c r="B9426" t="s">
        <v>2129</v>
      </c>
      <c r="C9426" t="s">
        <v>8</v>
      </c>
      <c r="D9426" t="s">
        <v>9</v>
      </c>
      <c r="E9426" s="1">
        <v>38962</v>
      </c>
      <c r="F9426" s="1">
        <v>38965</v>
      </c>
      <c r="G9426">
        <v>63</v>
      </c>
    </row>
    <row r="9427" spans="1:7">
      <c r="A9427" s="3">
        <v>8417261</v>
      </c>
      <c r="B9427" t="s">
        <v>371</v>
      </c>
      <c r="C9427" t="s">
        <v>8</v>
      </c>
      <c r="D9427" t="s">
        <v>9</v>
      </c>
      <c r="E9427" s="1">
        <v>38744</v>
      </c>
      <c r="F9427" s="1">
        <v>38746</v>
      </c>
      <c r="G9427">
        <v>31</v>
      </c>
    </row>
    <row r="9428" spans="1:7">
      <c r="A9428" s="3">
        <v>8417261</v>
      </c>
      <c r="B9428" t="s">
        <v>371</v>
      </c>
      <c r="C9428" t="s">
        <v>8</v>
      </c>
      <c r="D9428" t="s">
        <v>9</v>
      </c>
      <c r="E9428" s="1">
        <v>38739</v>
      </c>
      <c r="F9428" s="1">
        <v>38740</v>
      </c>
      <c r="G9428">
        <v>45</v>
      </c>
    </row>
    <row r="9429" spans="1:7">
      <c r="A9429" s="3">
        <v>8417261</v>
      </c>
      <c r="B9429" t="s">
        <v>371</v>
      </c>
      <c r="C9429" t="s">
        <v>8</v>
      </c>
      <c r="D9429" t="s">
        <v>9</v>
      </c>
      <c r="E9429" s="1">
        <v>38728</v>
      </c>
      <c r="F9429" s="1">
        <v>38729</v>
      </c>
      <c r="G9429">
        <v>31</v>
      </c>
    </row>
    <row r="9430" spans="1:7">
      <c r="A9430" s="3">
        <v>8417261</v>
      </c>
      <c r="B9430" t="s">
        <v>371</v>
      </c>
      <c r="C9430" t="s">
        <v>8</v>
      </c>
      <c r="D9430" t="s">
        <v>9</v>
      </c>
      <c r="E9430" s="1">
        <v>38775</v>
      </c>
      <c r="F9430" s="1">
        <v>38777</v>
      </c>
      <c r="G9430">
        <v>62</v>
      </c>
    </row>
    <row r="9431" spans="1:7">
      <c r="A9431" s="3">
        <v>8417261</v>
      </c>
      <c r="B9431" t="s">
        <v>371</v>
      </c>
      <c r="C9431" t="s">
        <v>8</v>
      </c>
      <c r="D9431" t="s">
        <v>9</v>
      </c>
      <c r="E9431" s="1">
        <v>38760</v>
      </c>
      <c r="F9431" s="1">
        <v>38762</v>
      </c>
      <c r="G9431">
        <v>28</v>
      </c>
    </row>
    <row r="9432" spans="1:7">
      <c r="A9432" s="3">
        <v>8417261</v>
      </c>
      <c r="B9432" t="s">
        <v>371</v>
      </c>
      <c r="C9432" t="s">
        <v>8</v>
      </c>
      <c r="D9432" t="s">
        <v>9</v>
      </c>
      <c r="E9432" s="1">
        <v>38751</v>
      </c>
      <c r="F9432" s="1">
        <v>38752</v>
      </c>
      <c r="G9432">
        <v>29</v>
      </c>
    </row>
    <row r="9433" spans="1:7">
      <c r="A9433" s="3">
        <v>8417261</v>
      </c>
      <c r="B9433" t="s">
        <v>371</v>
      </c>
      <c r="C9433" t="s">
        <v>8</v>
      </c>
      <c r="D9433" t="s">
        <v>9</v>
      </c>
      <c r="E9433" s="1">
        <v>38804</v>
      </c>
      <c r="F9433" s="1">
        <v>38805</v>
      </c>
      <c r="G9433">
        <v>30</v>
      </c>
    </row>
    <row r="9434" spans="1:7">
      <c r="A9434" s="3">
        <v>8417261</v>
      </c>
      <c r="B9434" t="s">
        <v>371</v>
      </c>
      <c r="C9434" t="s">
        <v>8</v>
      </c>
      <c r="D9434" t="s">
        <v>9</v>
      </c>
      <c r="E9434" s="1">
        <v>38791</v>
      </c>
      <c r="F9434" s="1">
        <v>38792</v>
      </c>
      <c r="G9434">
        <v>27</v>
      </c>
    </row>
    <row r="9435" spans="1:7">
      <c r="A9435" s="3">
        <v>8417261</v>
      </c>
      <c r="B9435" t="s">
        <v>371</v>
      </c>
      <c r="C9435" t="s">
        <v>8</v>
      </c>
      <c r="D9435" t="s">
        <v>9</v>
      </c>
      <c r="E9435" s="1">
        <v>38832</v>
      </c>
      <c r="F9435" s="1">
        <v>38833</v>
      </c>
      <c r="G9435">
        <v>15</v>
      </c>
    </row>
    <row r="9436" spans="1:7">
      <c r="A9436" s="3">
        <v>8417261</v>
      </c>
      <c r="B9436" t="s">
        <v>371</v>
      </c>
      <c r="C9436" t="s">
        <v>8</v>
      </c>
      <c r="D9436" t="s">
        <v>9</v>
      </c>
      <c r="E9436" s="1">
        <v>38829</v>
      </c>
      <c r="F9436" s="1">
        <v>38830</v>
      </c>
      <c r="G9436">
        <v>43</v>
      </c>
    </row>
    <row r="9437" spans="1:7">
      <c r="A9437" s="3">
        <v>8417261</v>
      </c>
      <c r="B9437" t="s">
        <v>371</v>
      </c>
      <c r="C9437" t="s">
        <v>8</v>
      </c>
      <c r="D9437" t="s">
        <v>9</v>
      </c>
      <c r="E9437" s="1">
        <v>38815</v>
      </c>
      <c r="F9437" s="1">
        <v>38817</v>
      </c>
      <c r="G9437">
        <v>34</v>
      </c>
    </row>
    <row r="9438" spans="1:7">
      <c r="A9438" s="3">
        <v>8417261</v>
      </c>
      <c r="B9438" t="s">
        <v>371</v>
      </c>
      <c r="C9438" t="s">
        <v>8</v>
      </c>
      <c r="D9438" t="s">
        <v>9</v>
      </c>
      <c r="E9438" s="1">
        <v>38849</v>
      </c>
      <c r="F9438" s="1">
        <v>38850</v>
      </c>
      <c r="G9438">
        <v>33</v>
      </c>
    </row>
    <row r="9439" spans="1:7">
      <c r="A9439" s="3">
        <v>8417261</v>
      </c>
      <c r="B9439" t="s">
        <v>371</v>
      </c>
      <c r="C9439" t="s">
        <v>8</v>
      </c>
      <c r="D9439" t="s">
        <v>9</v>
      </c>
      <c r="E9439" s="1">
        <v>38894</v>
      </c>
      <c r="F9439" s="1">
        <v>38896</v>
      </c>
      <c r="G9439">
        <v>29</v>
      </c>
    </row>
    <row r="9440" spans="1:7">
      <c r="A9440" s="3">
        <v>8417261</v>
      </c>
      <c r="B9440" t="s">
        <v>371</v>
      </c>
      <c r="C9440" t="s">
        <v>8</v>
      </c>
      <c r="D9440" t="s">
        <v>9</v>
      </c>
      <c r="E9440" s="1">
        <v>38884</v>
      </c>
      <c r="F9440" s="1">
        <v>38886</v>
      </c>
      <c r="G9440">
        <v>32</v>
      </c>
    </row>
    <row r="9441" spans="1:7">
      <c r="A9441" s="3">
        <v>8417261</v>
      </c>
      <c r="B9441" t="s">
        <v>371</v>
      </c>
      <c r="C9441" t="s">
        <v>8</v>
      </c>
      <c r="D9441" t="s">
        <v>9</v>
      </c>
      <c r="E9441" s="1">
        <v>38922</v>
      </c>
      <c r="F9441" s="1">
        <v>38927</v>
      </c>
      <c r="G9441">
        <v>127</v>
      </c>
    </row>
    <row r="9442" spans="1:7">
      <c r="A9442" s="3">
        <v>8417261</v>
      </c>
      <c r="B9442" t="s">
        <v>371</v>
      </c>
      <c r="C9442" t="s">
        <v>8</v>
      </c>
      <c r="D9442" t="s">
        <v>9</v>
      </c>
      <c r="E9442" s="1">
        <v>38914</v>
      </c>
      <c r="F9442" s="1">
        <v>38916</v>
      </c>
      <c r="G9442">
        <v>29</v>
      </c>
    </row>
    <row r="9443" spans="1:7">
      <c r="A9443" s="3">
        <v>8417261</v>
      </c>
      <c r="B9443" t="s">
        <v>371</v>
      </c>
      <c r="C9443" t="s">
        <v>8</v>
      </c>
      <c r="D9443" t="s">
        <v>9</v>
      </c>
      <c r="E9443" s="1">
        <v>38913</v>
      </c>
      <c r="F9443" s="1">
        <v>38914</v>
      </c>
      <c r="G9443">
        <v>27</v>
      </c>
    </row>
    <row r="9444" spans="1:7">
      <c r="A9444" s="3">
        <v>8417261</v>
      </c>
      <c r="B9444" t="s">
        <v>371</v>
      </c>
      <c r="C9444" t="s">
        <v>8</v>
      </c>
      <c r="D9444" t="s">
        <v>9</v>
      </c>
      <c r="E9444" s="1">
        <v>38904</v>
      </c>
      <c r="F9444" s="1">
        <v>38905</v>
      </c>
      <c r="G9444">
        <v>33</v>
      </c>
    </row>
    <row r="9445" spans="1:7">
      <c r="A9445" s="3">
        <v>8417261</v>
      </c>
      <c r="B9445" t="s">
        <v>371</v>
      </c>
      <c r="C9445" t="s">
        <v>8</v>
      </c>
      <c r="D9445" t="s">
        <v>9</v>
      </c>
      <c r="E9445" s="1">
        <v>38933</v>
      </c>
      <c r="F9445" s="1">
        <v>38935</v>
      </c>
      <c r="G9445">
        <v>56</v>
      </c>
    </row>
    <row r="9446" spans="1:7">
      <c r="A9446" s="3">
        <v>8417261</v>
      </c>
      <c r="B9446" t="s">
        <v>371</v>
      </c>
      <c r="C9446" t="s">
        <v>8</v>
      </c>
      <c r="D9446" t="s">
        <v>9</v>
      </c>
      <c r="E9446" s="1">
        <v>38983</v>
      </c>
      <c r="F9446" s="1">
        <v>38984</v>
      </c>
      <c r="G9446">
        <v>23</v>
      </c>
    </row>
    <row r="9447" spans="1:7">
      <c r="A9447" s="3">
        <v>8417261</v>
      </c>
      <c r="B9447" t="s">
        <v>371</v>
      </c>
      <c r="C9447" t="s">
        <v>8</v>
      </c>
      <c r="D9447" t="s">
        <v>9</v>
      </c>
      <c r="E9447" s="1">
        <v>38974</v>
      </c>
      <c r="F9447" s="1">
        <v>38976</v>
      </c>
      <c r="G9447">
        <v>34</v>
      </c>
    </row>
    <row r="9448" spans="1:7">
      <c r="A9448" s="3">
        <v>8417261</v>
      </c>
      <c r="B9448" t="s">
        <v>371</v>
      </c>
      <c r="C9448" t="s">
        <v>8</v>
      </c>
      <c r="D9448" t="s">
        <v>9</v>
      </c>
      <c r="E9448" s="1">
        <v>38968</v>
      </c>
      <c r="F9448" s="1">
        <v>38970</v>
      </c>
      <c r="G9448">
        <v>43</v>
      </c>
    </row>
    <row r="9449" spans="1:7">
      <c r="A9449" s="3">
        <v>8417261</v>
      </c>
      <c r="B9449" t="s">
        <v>371</v>
      </c>
      <c r="C9449" t="s">
        <v>8</v>
      </c>
      <c r="D9449" t="s">
        <v>9</v>
      </c>
      <c r="E9449" s="1">
        <v>39016</v>
      </c>
      <c r="F9449" s="1">
        <v>39020</v>
      </c>
      <c r="G9449">
        <v>93</v>
      </c>
    </row>
    <row r="9450" spans="1:7">
      <c r="A9450" s="3">
        <v>8417261</v>
      </c>
      <c r="B9450" t="s">
        <v>371</v>
      </c>
      <c r="C9450" t="s">
        <v>8</v>
      </c>
      <c r="D9450" t="s">
        <v>9</v>
      </c>
      <c r="E9450" s="1">
        <v>39009</v>
      </c>
      <c r="F9450" s="1">
        <v>39010</v>
      </c>
      <c r="G9450">
        <v>44</v>
      </c>
    </row>
    <row r="9451" spans="1:7">
      <c r="A9451" s="3">
        <v>8417261</v>
      </c>
      <c r="B9451" t="s">
        <v>371</v>
      </c>
      <c r="C9451" t="s">
        <v>8</v>
      </c>
      <c r="D9451" t="s">
        <v>9</v>
      </c>
      <c r="E9451" s="1">
        <v>39002</v>
      </c>
      <c r="F9451" s="1">
        <v>39003</v>
      </c>
      <c r="G9451">
        <v>34</v>
      </c>
    </row>
    <row r="9452" spans="1:7">
      <c r="A9452" s="3">
        <v>8417261</v>
      </c>
      <c r="B9452" t="s">
        <v>371</v>
      </c>
      <c r="C9452" t="s">
        <v>8</v>
      </c>
      <c r="D9452" t="s">
        <v>9</v>
      </c>
      <c r="E9452" s="1">
        <v>39037</v>
      </c>
      <c r="F9452" s="1">
        <v>39038</v>
      </c>
      <c r="G9452">
        <v>31</v>
      </c>
    </row>
    <row r="9453" spans="1:7">
      <c r="A9453" s="3">
        <v>8417261</v>
      </c>
      <c r="B9453" t="s">
        <v>371</v>
      </c>
      <c r="C9453" t="s">
        <v>8</v>
      </c>
      <c r="D9453" t="s">
        <v>9</v>
      </c>
      <c r="E9453" s="1">
        <v>39058</v>
      </c>
      <c r="F9453" s="1">
        <v>39061</v>
      </c>
      <c r="G9453">
        <v>79</v>
      </c>
    </row>
    <row r="9454" spans="1:7">
      <c r="A9454" s="3">
        <v>8417261</v>
      </c>
      <c r="B9454" t="s">
        <v>371</v>
      </c>
      <c r="C9454" t="s">
        <v>8</v>
      </c>
      <c r="D9454" t="s">
        <v>9</v>
      </c>
      <c r="E9454" s="1">
        <v>39052</v>
      </c>
      <c r="F9454" s="1">
        <v>39053</v>
      </c>
      <c r="G9454">
        <v>20</v>
      </c>
    </row>
    <row r="9455" spans="1:7">
      <c r="A9455" s="3">
        <v>8918992</v>
      </c>
      <c r="B9455" t="s">
        <v>1786</v>
      </c>
      <c r="C9455" t="s">
        <v>11</v>
      </c>
      <c r="D9455" t="s">
        <v>9</v>
      </c>
      <c r="E9455" s="1">
        <v>38926</v>
      </c>
      <c r="F9455" s="1">
        <v>38927</v>
      </c>
      <c r="G9455">
        <v>30</v>
      </c>
    </row>
    <row r="9456" spans="1:7">
      <c r="A9456" s="3">
        <v>8918992</v>
      </c>
      <c r="B9456" t="s">
        <v>1786</v>
      </c>
      <c r="C9456" t="s">
        <v>11</v>
      </c>
      <c r="D9456" t="s">
        <v>9</v>
      </c>
      <c r="E9456" s="1">
        <v>38971</v>
      </c>
      <c r="F9456" s="1">
        <v>38971</v>
      </c>
      <c r="G9456">
        <v>20</v>
      </c>
    </row>
    <row r="9457" spans="1:7">
      <c r="A9457" s="3">
        <v>8918992</v>
      </c>
      <c r="B9457" t="s">
        <v>1786</v>
      </c>
      <c r="C9457" t="s">
        <v>11</v>
      </c>
      <c r="D9457" t="s">
        <v>9</v>
      </c>
      <c r="E9457" s="1">
        <v>39016</v>
      </c>
      <c r="F9457" s="1">
        <v>39017</v>
      </c>
      <c r="G9457">
        <v>20</v>
      </c>
    </row>
    <row r="9458" spans="1:7">
      <c r="A9458" s="3">
        <v>8918992</v>
      </c>
      <c r="B9458" t="s">
        <v>1786</v>
      </c>
      <c r="C9458" t="s">
        <v>11</v>
      </c>
      <c r="D9458" t="s">
        <v>9</v>
      </c>
      <c r="E9458" s="1">
        <v>39065</v>
      </c>
      <c r="F9458" s="1">
        <v>39067</v>
      </c>
      <c r="G9458">
        <v>66</v>
      </c>
    </row>
    <row r="9459" spans="1:7">
      <c r="A9459" s="3">
        <v>9301146</v>
      </c>
      <c r="B9459" t="s">
        <v>1787</v>
      </c>
      <c r="C9459" t="s">
        <v>8</v>
      </c>
      <c r="D9459" t="s">
        <v>9</v>
      </c>
      <c r="E9459" s="1">
        <v>38918</v>
      </c>
      <c r="F9459" s="1">
        <v>38928</v>
      </c>
      <c r="G9459">
        <v>226</v>
      </c>
    </row>
    <row r="9460" spans="1:7">
      <c r="A9460" s="3">
        <v>8121745</v>
      </c>
      <c r="B9460" t="s">
        <v>710</v>
      </c>
      <c r="C9460" t="s">
        <v>11</v>
      </c>
      <c r="D9460" t="s">
        <v>9</v>
      </c>
      <c r="E9460" s="1">
        <v>38772</v>
      </c>
      <c r="F9460" s="1">
        <v>38774</v>
      </c>
      <c r="G9460">
        <v>55</v>
      </c>
    </row>
    <row r="9461" spans="1:7">
      <c r="A9461" s="3">
        <v>8121745</v>
      </c>
      <c r="B9461" t="s">
        <v>710</v>
      </c>
      <c r="C9461" t="s">
        <v>11</v>
      </c>
      <c r="D9461" t="s">
        <v>9</v>
      </c>
      <c r="E9461" s="1">
        <v>38857</v>
      </c>
      <c r="F9461" s="1">
        <v>38859</v>
      </c>
      <c r="G9461">
        <v>42</v>
      </c>
    </row>
    <row r="9462" spans="1:7">
      <c r="A9462" s="3">
        <v>8121745</v>
      </c>
      <c r="B9462" t="s">
        <v>710</v>
      </c>
      <c r="C9462" t="s">
        <v>11</v>
      </c>
      <c r="D9462" t="s">
        <v>9</v>
      </c>
      <c r="E9462" s="1">
        <v>38944</v>
      </c>
      <c r="F9462" s="1">
        <v>38944</v>
      </c>
      <c r="G9462">
        <v>2</v>
      </c>
    </row>
    <row r="9463" spans="1:7">
      <c r="A9463" s="3">
        <v>8121745</v>
      </c>
      <c r="B9463" t="s">
        <v>710</v>
      </c>
      <c r="C9463" t="s">
        <v>11</v>
      </c>
      <c r="D9463" t="s">
        <v>9</v>
      </c>
      <c r="E9463" s="1">
        <v>39019</v>
      </c>
      <c r="F9463" s="1">
        <v>39023</v>
      </c>
      <c r="G9463">
        <v>97</v>
      </c>
    </row>
    <row r="9464" spans="1:7">
      <c r="A9464" s="3">
        <v>8121757</v>
      </c>
      <c r="B9464" t="s">
        <v>989</v>
      </c>
      <c r="C9464" t="s">
        <v>11</v>
      </c>
      <c r="D9464" t="s">
        <v>9</v>
      </c>
      <c r="E9464" s="1">
        <v>38805</v>
      </c>
      <c r="F9464" s="1">
        <v>38807</v>
      </c>
      <c r="G9464">
        <v>58</v>
      </c>
    </row>
    <row r="9465" spans="1:7">
      <c r="A9465" s="3">
        <v>8121757</v>
      </c>
      <c r="B9465" t="s">
        <v>989</v>
      </c>
      <c r="C9465" t="s">
        <v>11</v>
      </c>
      <c r="D9465" t="s">
        <v>9</v>
      </c>
      <c r="E9465" s="1">
        <v>38887</v>
      </c>
      <c r="F9465" s="1">
        <v>38889</v>
      </c>
      <c r="G9465">
        <v>41</v>
      </c>
    </row>
    <row r="9466" spans="1:7">
      <c r="A9466" s="3">
        <v>8121757</v>
      </c>
      <c r="B9466" t="s">
        <v>989</v>
      </c>
      <c r="C9466" t="s">
        <v>11</v>
      </c>
      <c r="D9466" t="s">
        <v>9</v>
      </c>
      <c r="E9466" s="1">
        <v>38969</v>
      </c>
      <c r="F9466" s="1">
        <v>38971</v>
      </c>
      <c r="G9466">
        <v>38</v>
      </c>
    </row>
    <row r="9467" spans="1:7">
      <c r="A9467" s="3">
        <v>8121757</v>
      </c>
      <c r="B9467" t="s">
        <v>989</v>
      </c>
      <c r="C9467" t="s">
        <v>11</v>
      </c>
      <c r="D9467" t="s">
        <v>9</v>
      </c>
      <c r="E9467" s="1">
        <v>39056</v>
      </c>
      <c r="F9467" s="1">
        <v>39059</v>
      </c>
      <c r="G9467">
        <v>59</v>
      </c>
    </row>
    <row r="9468" spans="1:7">
      <c r="A9468" s="3">
        <v>8121769</v>
      </c>
      <c r="B9468" t="s">
        <v>990</v>
      </c>
      <c r="C9468" t="s">
        <v>11</v>
      </c>
      <c r="D9468" t="s">
        <v>9</v>
      </c>
      <c r="E9468" s="1">
        <v>38790</v>
      </c>
      <c r="F9468" s="1">
        <v>38792</v>
      </c>
      <c r="G9468">
        <v>46</v>
      </c>
    </row>
    <row r="9469" spans="1:7">
      <c r="A9469" s="3">
        <v>8121769</v>
      </c>
      <c r="B9469" t="s">
        <v>990</v>
      </c>
      <c r="C9469" t="s">
        <v>11</v>
      </c>
      <c r="D9469" t="s">
        <v>9</v>
      </c>
      <c r="E9469" s="1">
        <v>38870</v>
      </c>
      <c r="F9469" s="1">
        <v>38872</v>
      </c>
      <c r="G9469">
        <v>48</v>
      </c>
    </row>
    <row r="9470" spans="1:7">
      <c r="A9470" s="3">
        <v>8121769</v>
      </c>
      <c r="B9470" t="s">
        <v>990</v>
      </c>
      <c r="C9470" t="s">
        <v>11</v>
      </c>
      <c r="D9470" t="s">
        <v>9</v>
      </c>
      <c r="E9470" s="1">
        <v>38951</v>
      </c>
      <c r="F9470" s="1">
        <v>38953</v>
      </c>
      <c r="G9470">
        <v>46</v>
      </c>
    </row>
    <row r="9471" spans="1:7">
      <c r="A9471" s="3">
        <v>8121769</v>
      </c>
      <c r="B9471" t="s">
        <v>990</v>
      </c>
      <c r="C9471" t="s">
        <v>11</v>
      </c>
      <c r="D9471" t="s">
        <v>9</v>
      </c>
      <c r="E9471" s="1">
        <v>39033</v>
      </c>
      <c r="F9471" s="1">
        <v>39035</v>
      </c>
      <c r="G9471">
        <v>43</v>
      </c>
    </row>
    <row r="9472" spans="1:7">
      <c r="A9472" s="3">
        <v>8121771</v>
      </c>
      <c r="B9472" t="s">
        <v>372</v>
      </c>
      <c r="C9472" t="s">
        <v>11</v>
      </c>
      <c r="D9472" t="s">
        <v>9</v>
      </c>
      <c r="E9472" s="1">
        <v>38740</v>
      </c>
      <c r="F9472" s="1">
        <v>38742</v>
      </c>
      <c r="G9472">
        <v>57</v>
      </c>
    </row>
    <row r="9473" spans="1:7">
      <c r="A9473" s="3">
        <v>8121771</v>
      </c>
      <c r="B9473" t="s">
        <v>372</v>
      </c>
      <c r="C9473" t="s">
        <v>11</v>
      </c>
      <c r="D9473" t="s">
        <v>9</v>
      </c>
      <c r="E9473" s="1">
        <v>38823</v>
      </c>
      <c r="F9473" s="1">
        <v>38825</v>
      </c>
      <c r="G9473">
        <v>40</v>
      </c>
    </row>
    <row r="9474" spans="1:7">
      <c r="A9474" s="3">
        <v>8121771</v>
      </c>
      <c r="B9474" t="s">
        <v>372</v>
      </c>
      <c r="C9474" t="s">
        <v>11</v>
      </c>
      <c r="D9474" t="s">
        <v>9</v>
      </c>
      <c r="E9474" s="1">
        <v>38918</v>
      </c>
      <c r="F9474" s="1">
        <v>38921</v>
      </c>
      <c r="G9474">
        <v>60</v>
      </c>
    </row>
    <row r="9475" spans="1:7">
      <c r="A9475" s="3">
        <v>8121771</v>
      </c>
      <c r="B9475" t="s">
        <v>372</v>
      </c>
      <c r="C9475" t="s">
        <v>11</v>
      </c>
      <c r="D9475" t="s">
        <v>9</v>
      </c>
      <c r="E9475" s="1">
        <v>38998</v>
      </c>
      <c r="F9475" s="1">
        <v>39000</v>
      </c>
      <c r="G9475">
        <v>57</v>
      </c>
    </row>
    <row r="9476" spans="1:7">
      <c r="A9476" s="3">
        <v>8121771</v>
      </c>
      <c r="B9476" t="s">
        <v>372</v>
      </c>
      <c r="C9476" t="s">
        <v>11</v>
      </c>
      <c r="D9476" t="s">
        <v>9</v>
      </c>
      <c r="E9476" s="1">
        <v>39078</v>
      </c>
      <c r="F9476" s="1">
        <v>39081</v>
      </c>
      <c r="G9476">
        <v>52</v>
      </c>
    </row>
    <row r="9477" spans="1:7">
      <c r="A9477" s="3">
        <v>9133288</v>
      </c>
      <c r="B9477" t="s">
        <v>2268</v>
      </c>
      <c r="C9477" t="s">
        <v>8</v>
      </c>
      <c r="D9477" t="s">
        <v>9</v>
      </c>
      <c r="E9477" s="1">
        <v>38995</v>
      </c>
      <c r="F9477" s="1">
        <v>39002</v>
      </c>
      <c r="G9477">
        <v>167</v>
      </c>
    </row>
    <row r="9478" spans="1:7">
      <c r="A9478" s="3">
        <v>9187904</v>
      </c>
      <c r="B9478" t="s">
        <v>373</v>
      </c>
      <c r="C9478" t="s">
        <v>8</v>
      </c>
      <c r="D9478" t="s">
        <v>9</v>
      </c>
      <c r="E9478" s="1">
        <v>38723</v>
      </c>
      <c r="F9478" s="1">
        <v>38725</v>
      </c>
      <c r="G9478">
        <v>51</v>
      </c>
    </row>
    <row r="9479" spans="1:7">
      <c r="A9479" s="3">
        <v>9187904</v>
      </c>
      <c r="B9479" t="s">
        <v>373</v>
      </c>
      <c r="C9479" t="s">
        <v>8</v>
      </c>
      <c r="D9479" t="s">
        <v>9</v>
      </c>
      <c r="E9479" s="1">
        <v>38721</v>
      </c>
      <c r="F9479" s="1">
        <v>38723</v>
      </c>
      <c r="G9479">
        <v>54</v>
      </c>
    </row>
    <row r="9480" spans="1:7">
      <c r="A9480" s="3">
        <v>9187904</v>
      </c>
      <c r="B9480" t="s">
        <v>373</v>
      </c>
      <c r="C9480" t="s">
        <v>22</v>
      </c>
      <c r="D9480" t="s">
        <v>9</v>
      </c>
      <c r="E9480" s="1">
        <v>38719</v>
      </c>
      <c r="F9480" s="1">
        <v>38721</v>
      </c>
      <c r="G9480">
        <v>37</v>
      </c>
    </row>
    <row r="9481" spans="1:7">
      <c r="A9481" s="3">
        <v>9187904</v>
      </c>
      <c r="B9481" t="s">
        <v>373</v>
      </c>
      <c r="C9481" t="s">
        <v>8</v>
      </c>
      <c r="D9481" t="s">
        <v>9</v>
      </c>
      <c r="E9481" s="1">
        <v>38789</v>
      </c>
      <c r="F9481" s="1">
        <v>38789</v>
      </c>
      <c r="G9481">
        <v>17</v>
      </c>
    </row>
    <row r="9482" spans="1:7">
      <c r="A9482" s="3">
        <v>9187904</v>
      </c>
      <c r="B9482" t="s">
        <v>373</v>
      </c>
      <c r="C9482" t="s">
        <v>22</v>
      </c>
      <c r="D9482" t="s">
        <v>9</v>
      </c>
      <c r="E9482" s="1">
        <v>38787</v>
      </c>
      <c r="F9482" s="1">
        <v>38788</v>
      </c>
      <c r="G9482">
        <v>25</v>
      </c>
    </row>
    <row r="9483" spans="1:7">
      <c r="A9483" s="3">
        <v>9187904</v>
      </c>
      <c r="B9483" t="s">
        <v>373</v>
      </c>
      <c r="C9483" t="s">
        <v>8</v>
      </c>
      <c r="D9483" t="s">
        <v>9</v>
      </c>
      <c r="E9483" s="1">
        <v>38783</v>
      </c>
      <c r="F9483" s="1">
        <v>38786</v>
      </c>
      <c r="G9483">
        <v>74</v>
      </c>
    </row>
    <row r="9484" spans="1:7">
      <c r="A9484" s="3">
        <v>9187904</v>
      </c>
      <c r="B9484" t="s">
        <v>373</v>
      </c>
      <c r="C9484" t="s">
        <v>8</v>
      </c>
      <c r="D9484" t="s">
        <v>9</v>
      </c>
      <c r="E9484" s="1">
        <v>38847</v>
      </c>
      <c r="F9484" s="1">
        <v>38848</v>
      </c>
      <c r="G9484">
        <v>13</v>
      </c>
    </row>
    <row r="9485" spans="1:7">
      <c r="A9485" s="3">
        <v>9187904</v>
      </c>
      <c r="B9485" t="s">
        <v>373</v>
      </c>
      <c r="C9485" t="s">
        <v>22</v>
      </c>
      <c r="D9485" t="s">
        <v>9</v>
      </c>
      <c r="E9485" s="1">
        <v>38847</v>
      </c>
      <c r="F9485" s="1">
        <v>38847</v>
      </c>
      <c r="G9485">
        <v>9</v>
      </c>
    </row>
    <row r="9486" spans="1:7">
      <c r="A9486" s="3">
        <v>9187904</v>
      </c>
      <c r="B9486" t="s">
        <v>373</v>
      </c>
      <c r="C9486" t="s">
        <v>8</v>
      </c>
      <c r="D9486" t="s">
        <v>9</v>
      </c>
      <c r="E9486" s="1">
        <v>38846</v>
      </c>
      <c r="F9486" s="1">
        <v>38847</v>
      </c>
      <c r="G9486">
        <v>29</v>
      </c>
    </row>
    <row r="9487" spans="1:7">
      <c r="A9487" s="3">
        <v>9187904</v>
      </c>
      <c r="B9487" t="s">
        <v>373</v>
      </c>
      <c r="C9487" t="s">
        <v>22</v>
      </c>
      <c r="D9487" t="s">
        <v>9</v>
      </c>
      <c r="E9487" s="1">
        <v>38845</v>
      </c>
      <c r="F9487" s="1">
        <v>38846</v>
      </c>
      <c r="G9487">
        <v>17</v>
      </c>
    </row>
    <row r="9488" spans="1:7">
      <c r="A9488" s="3">
        <v>9187904</v>
      </c>
      <c r="B9488" t="s">
        <v>373</v>
      </c>
      <c r="C9488" t="s">
        <v>8</v>
      </c>
      <c r="D9488" t="s">
        <v>9</v>
      </c>
      <c r="E9488" s="1">
        <v>38841</v>
      </c>
      <c r="F9488" s="1">
        <v>38845</v>
      </c>
      <c r="G9488">
        <v>98</v>
      </c>
    </row>
    <row r="9489" spans="1:7">
      <c r="A9489" s="3">
        <v>9187904</v>
      </c>
      <c r="B9489" t="s">
        <v>373</v>
      </c>
      <c r="C9489" t="s">
        <v>8</v>
      </c>
      <c r="D9489" t="s">
        <v>9</v>
      </c>
      <c r="E9489" s="1">
        <v>38921</v>
      </c>
      <c r="F9489" s="1">
        <v>38922</v>
      </c>
      <c r="G9489">
        <v>36</v>
      </c>
    </row>
    <row r="9490" spans="1:7">
      <c r="A9490" s="3">
        <v>9187904</v>
      </c>
      <c r="B9490" t="s">
        <v>373</v>
      </c>
      <c r="C9490" t="s">
        <v>8</v>
      </c>
      <c r="D9490" t="s">
        <v>9</v>
      </c>
      <c r="E9490" s="1">
        <v>38917</v>
      </c>
      <c r="F9490" s="1">
        <v>38918</v>
      </c>
      <c r="G9490">
        <v>24</v>
      </c>
    </row>
    <row r="9491" spans="1:7">
      <c r="A9491" s="3">
        <v>9187904</v>
      </c>
      <c r="B9491" t="s">
        <v>373</v>
      </c>
      <c r="C9491" t="s">
        <v>22</v>
      </c>
      <c r="D9491" t="s">
        <v>9</v>
      </c>
      <c r="E9491" s="1">
        <v>38916</v>
      </c>
      <c r="F9491" s="1">
        <v>38917</v>
      </c>
      <c r="G9491">
        <v>32</v>
      </c>
    </row>
    <row r="9492" spans="1:7">
      <c r="A9492" s="3">
        <v>9187904</v>
      </c>
      <c r="B9492" t="s">
        <v>373</v>
      </c>
      <c r="C9492" t="s">
        <v>8</v>
      </c>
      <c r="D9492" t="s">
        <v>9</v>
      </c>
      <c r="E9492" s="1">
        <v>38994</v>
      </c>
      <c r="F9492" s="1">
        <v>38995</v>
      </c>
      <c r="G9492">
        <v>28</v>
      </c>
    </row>
    <row r="9493" spans="1:7">
      <c r="A9493" s="3">
        <v>9187904</v>
      </c>
      <c r="B9493" t="s">
        <v>373</v>
      </c>
      <c r="C9493" t="s">
        <v>8</v>
      </c>
      <c r="D9493" t="s">
        <v>9</v>
      </c>
      <c r="E9493" s="1">
        <v>38991</v>
      </c>
      <c r="F9493" s="1">
        <v>38991</v>
      </c>
      <c r="G9493">
        <v>13</v>
      </c>
    </row>
    <row r="9494" spans="1:7">
      <c r="A9494" s="3">
        <v>9187904</v>
      </c>
      <c r="B9494" t="s">
        <v>373</v>
      </c>
      <c r="C9494" t="s">
        <v>22</v>
      </c>
      <c r="D9494" t="s">
        <v>9</v>
      </c>
      <c r="E9494" s="1">
        <v>39049</v>
      </c>
      <c r="F9494" s="1">
        <v>39050</v>
      </c>
      <c r="G9494">
        <v>16</v>
      </c>
    </row>
    <row r="9495" spans="1:7">
      <c r="A9495" s="3">
        <v>9187904</v>
      </c>
      <c r="B9495" t="s">
        <v>373</v>
      </c>
      <c r="C9495" t="s">
        <v>8</v>
      </c>
      <c r="D9495" t="s">
        <v>9</v>
      </c>
      <c r="E9495" s="1">
        <v>39046</v>
      </c>
      <c r="F9495" s="1">
        <v>39048</v>
      </c>
      <c r="G9495">
        <v>48</v>
      </c>
    </row>
    <row r="9496" spans="1:7">
      <c r="A9496" s="3">
        <v>9187904</v>
      </c>
      <c r="B9496" t="s">
        <v>373</v>
      </c>
      <c r="C9496" t="s">
        <v>8</v>
      </c>
      <c r="D9496" t="s">
        <v>9</v>
      </c>
      <c r="E9496" s="1">
        <v>39054</v>
      </c>
      <c r="F9496" s="1">
        <v>39055</v>
      </c>
      <c r="G9496">
        <v>23</v>
      </c>
    </row>
    <row r="9497" spans="1:7">
      <c r="A9497" s="3">
        <v>9185865</v>
      </c>
      <c r="B9497" t="s">
        <v>1621</v>
      </c>
      <c r="C9497" t="s">
        <v>8</v>
      </c>
      <c r="D9497" t="s">
        <v>9</v>
      </c>
      <c r="E9497" s="1">
        <v>38876</v>
      </c>
      <c r="F9497" s="1">
        <v>38878</v>
      </c>
      <c r="G9497">
        <v>58</v>
      </c>
    </row>
    <row r="9498" spans="1:7">
      <c r="A9498" s="3">
        <v>9175535</v>
      </c>
      <c r="B9498" t="s">
        <v>1984</v>
      </c>
      <c r="C9498" t="s">
        <v>22</v>
      </c>
      <c r="D9498" t="s">
        <v>9</v>
      </c>
      <c r="E9498" s="1">
        <v>38948</v>
      </c>
      <c r="F9498" s="1">
        <v>38949</v>
      </c>
      <c r="G9498">
        <v>16</v>
      </c>
    </row>
    <row r="9499" spans="1:7">
      <c r="A9499" s="3">
        <v>9175535</v>
      </c>
      <c r="B9499" t="s">
        <v>1984</v>
      </c>
      <c r="C9499" t="s">
        <v>8</v>
      </c>
      <c r="D9499" t="s">
        <v>9</v>
      </c>
      <c r="E9499" s="1">
        <v>38945</v>
      </c>
      <c r="F9499" s="1">
        <v>38948</v>
      </c>
      <c r="G9499">
        <v>60</v>
      </c>
    </row>
    <row r="9500" spans="1:7">
      <c r="A9500" s="3">
        <v>9175535</v>
      </c>
      <c r="B9500" t="s">
        <v>1984</v>
      </c>
      <c r="C9500" t="s">
        <v>22</v>
      </c>
      <c r="D9500" t="s">
        <v>9</v>
      </c>
      <c r="E9500" s="1">
        <v>38944</v>
      </c>
      <c r="F9500" s="1">
        <v>38944</v>
      </c>
      <c r="G9500">
        <v>16</v>
      </c>
    </row>
    <row r="9501" spans="1:7">
      <c r="A9501" s="3">
        <v>9175535</v>
      </c>
      <c r="B9501" t="s">
        <v>1984</v>
      </c>
      <c r="C9501" t="s">
        <v>8</v>
      </c>
      <c r="D9501" t="s">
        <v>9</v>
      </c>
      <c r="E9501" s="1">
        <v>38942</v>
      </c>
      <c r="F9501" s="1">
        <v>38943</v>
      </c>
      <c r="G9501">
        <v>33</v>
      </c>
    </row>
    <row r="9502" spans="1:7">
      <c r="A9502" s="3">
        <v>9175535</v>
      </c>
      <c r="B9502" t="s">
        <v>1984</v>
      </c>
      <c r="C9502" t="s">
        <v>22</v>
      </c>
      <c r="D9502" t="s">
        <v>9</v>
      </c>
      <c r="E9502" s="1">
        <v>38938</v>
      </c>
      <c r="F9502" s="1">
        <v>38939</v>
      </c>
      <c r="G9502">
        <v>29</v>
      </c>
    </row>
    <row r="9503" spans="1:7">
      <c r="A9503" s="3">
        <v>9175535</v>
      </c>
      <c r="B9503" t="s">
        <v>1984</v>
      </c>
      <c r="C9503" t="s">
        <v>8</v>
      </c>
      <c r="D9503" t="s">
        <v>9</v>
      </c>
      <c r="E9503" s="1">
        <v>39032</v>
      </c>
      <c r="F9503" s="1">
        <v>39036</v>
      </c>
      <c r="G9503">
        <v>82</v>
      </c>
    </row>
    <row r="9504" spans="1:7">
      <c r="A9504" s="3">
        <v>9185841</v>
      </c>
      <c r="B9504" t="s">
        <v>1219</v>
      </c>
      <c r="C9504" t="s">
        <v>8</v>
      </c>
      <c r="D9504" t="s">
        <v>9</v>
      </c>
      <c r="E9504" s="1">
        <v>38835</v>
      </c>
      <c r="F9504" s="1">
        <v>38838</v>
      </c>
      <c r="G9504">
        <v>59</v>
      </c>
    </row>
    <row r="9505" spans="1:7">
      <c r="A9505" s="3">
        <v>9185841</v>
      </c>
      <c r="B9505" t="s">
        <v>1219</v>
      </c>
      <c r="C9505" t="s">
        <v>22</v>
      </c>
      <c r="D9505" t="s">
        <v>9</v>
      </c>
      <c r="E9505" s="1">
        <v>38832</v>
      </c>
      <c r="F9505" s="1">
        <v>38833</v>
      </c>
      <c r="G9505">
        <v>33</v>
      </c>
    </row>
    <row r="9506" spans="1:7">
      <c r="A9506" s="3">
        <v>9185841</v>
      </c>
      <c r="B9506" t="s">
        <v>1219</v>
      </c>
      <c r="C9506" t="s">
        <v>8</v>
      </c>
      <c r="D9506" t="s">
        <v>9</v>
      </c>
      <c r="E9506" s="1">
        <v>38824</v>
      </c>
      <c r="F9506" s="1">
        <v>38827</v>
      </c>
      <c r="G9506">
        <v>75</v>
      </c>
    </row>
    <row r="9507" spans="1:7">
      <c r="A9507" s="3">
        <v>9105396</v>
      </c>
      <c r="B9507" t="s">
        <v>2269</v>
      </c>
      <c r="C9507" t="s">
        <v>8</v>
      </c>
      <c r="D9507" t="s">
        <v>9</v>
      </c>
      <c r="E9507" s="1">
        <v>39012</v>
      </c>
      <c r="F9507" s="1">
        <v>39018</v>
      </c>
      <c r="G9507">
        <v>135</v>
      </c>
    </row>
    <row r="9508" spans="1:7">
      <c r="A9508" s="3">
        <v>9273832</v>
      </c>
      <c r="B9508" t="s">
        <v>711</v>
      </c>
      <c r="C9508" t="s">
        <v>8</v>
      </c>
      <c r="D9508" t="s">
        <v>9</v>
      </c>
      <c r="E9508" s="1">
        <v>38763</v>
      </c>
      <c r="F9508" s="1">
        <v>38764</v>
      </c>
      <c r="G9508">
        <v>41</v>
      </c>
    </row>
    <row r="9509" spans="1:7">
      <c r="A9509" s="3">
        <v>9273832</v>
      </c>
      <c r="B9509" t="s">
        <v>711</v>
      </c>
      <c r="C9509" t="s">
        <v>8</v>
      </c>
      <c r="D9509" t="s">
        <v>9</v>
      </c>
      <c r="E9509" s="1">
        <v>38804</v>
      </c>
      <c r="F9509" s="1">
        <v>38805</v>
      </c>
      <c r="G9509">
        <v>19</v>
      </c>
    </row>
    <row r="9510" spans="1:7">
      <c r="A9510" s="3">
        <v>9273832</v>
      </c>
      <c r="B9510" t="s">
        <v>711</v>
      </c>
      <c r="C9510" t="s">
        <v>8</v>
      </c>
      <c r="D9510" t="s">
        <v>9</v>
      </c>
      <c r="E9510" s="1">
        <v>38824</v>
      </c>
      <c r="F9510" s="1">
        <v>38825</v>
      </c>
      <c r="G9510">
        <v>25</v>
      </c>
    </row>
    <row r="9511" spans="1:7">
      <c r="A9511" s="3">
        <v>9273832</v>
      </c>
      <c r="B9511" t="s">
        <v>711</v>
      </c>
      <c r="C9511" t="s">
        <v>8</v>
      </c>
      <c r="D9511" t="s">
        <v>9</v>
      </c>
      <c r="E9511" s="1">
        <v>38844</v>
      </c>
      <c r="F9511" s="1">
        <v>38845</v>
      </c>
      <c r="G9511">
        <v>31</v>
      </c>
    </row>
    <row r="9512" spans="1:7">
      <c r="A9512" s="3">
        <v>9305568</v>
      </c>
      <c r="B9512" t="s">
        <v>1788</v>
      </c>
      <c r="C9512" t="s">
        <v>8</v>
      </c>
      <c r="D9512" t="s">
        <v>9</v>
      </c>
      <c r="E9512" s="1">
        <v>38927</v>
      </c>
      <c r="F9512" s="1">
        <v>38929</v>
      </c>
      <c r="G9512">
        <v>44</v>
      </c>
    </row>
    <row r="9513" spans="1:7">
      <c r="A9513" s="3">
        <v>7725166</v>
      </c>
      <c r="B9513" t="s">
        <v>374</v>
      </c>
      <c r="C9513" t="s">
        <v>8</v>
      </c>
      <c r="D9513" t="s">
        <v>9</v>
      </c>
      <c r="E9513" s="1">
        <v>38734</v>
      </c>
      <c r="F9513" s="1">
        <v>38736</v>
      </c>
      <c r="G9513">
        <v>38</v>
      </c>
    </row>
    <row r="9514" spans="1:7">
      <c r="A9514" s="3">
        <v>7725166</v>
      </c>
      <c r="B9514" t="s">
        <v>374</v>
      </c>
      <c r="C9514" t="s">
        <v>8</v>
      </c>
      <c r="D9514" t="s">
        <v>9</v>
      </c>
      <c r="E9514" s="1">
        <v>38812</v>
      </c>
      <c r="F9514" s="1">
        <v>38814</v>
      </c>
      <c r="G9514">
        <v>50</v>
      </c>
    </row>
    <row r="9515" spans="1:7">
      <c r="A9515" s="3">
        <v>7725166</v>
      </c>
      <c r="B9515" t="s">
        <v>374</v>
      </c>
      <c r="C9515" t="s">
        <v>8</v>
      </c>
      <c r="D9515" t="s">
        <v>9</v>
      </c>
      <c r="E9515" s="1">
        <v>38884</v>
      </c>
      <c r="F9515" s="1">
        <v>38886</v>
      </c>
      <c r="G9515">
        <v>41</v>
      </c>
    </row>
    <row r="9516" spans="1:7">
      <c r="A9516" s="3">
        <v>7725166</v>
      </c>
      <c r="B9516" t="s">
        <v>374</v>
      </c>
      <c r="C9516" t="s">
        <v>8</v>
      </c>
      <c r="D9516" t="s">
        <v>9</v>
      </c>
      <c r="E9516" s="1">
        <v>38963</v>
      </c>
      <c r="F9516" s="1">
        <v>38965</v>
      </c>
      <c r="G9516">
        <v>42</v>
      </c>
    </row>
    <row r="9517" spans="1:7">
      <c r="A9517" s="3">
        <v>7725166</v>
      </c>
      <c r="B9517" t="s">
        <v>374</v>
      </c>
      <c r="C9517" t="s">
        <v>8</v>
      </c>
      <c r="D9517" t="s">
        <v>9</v>
      </c>
      <c r="E9517" s="1">
        <v>39043</v>
      </c>
      <c r="F9517" s="1">
        <v>39044</v>
      </c>
      <c r="G9517">
        <v>27</v>
      </c>
    </row>
    <row r="9518" spans="1:7">
      <c r="A9518" s="3">
        <v>9197363</v>
      </c>
      <c r="B9518" t="s">
        <v>1220</v>
      </c>
      <c r="C9518" t="s">
        <v>8</v>
      </c>
      <c r="D9518" t="s">
        <v>9</v>
      </c>
      <c r="E9518" s="1">
        <v>38811</v>
      </c>
      <c r="F9518" s="1">
        <v>38816</v>
      </c>
      <c r="G9518">
        <v>119</v>
      </c>
    </row>
    <row r="9519" spans="1:7">
      <c r="A9519" s="3">
        <v>9197363</v>
      </c>
      <c r="B9519" t="s">
        <v>1220</v>
      </c>
      <c r="C9519" t="s">
        <v>8</v>
      </c>
      <c r="D9519" t="s">
        <v>9</v>
      </c>
      <c r="E9519" s="1">
        <v>38895</v>
      </c>
      <c r="F9519" s="1">
        <v>38902</v>
      </c>
      <c r="G9519">
        <v>181</v>
      </c>
    </row>
    <row r="9520" spans="1:7">
      <c r="A9520" s="3">
        <v>9197363</v>
      </c>
      <c r="B9520" t="s">
        <v>1220</v>
      </c>
      <c r="C9520" t="s">
        <v>8</v>
      </c>
      <c r="D9520" t="s">
        <v>9</v>
      </c>
      <c r="E9520" s="1">
        <v>38952</v>
      </c>
      <c r="F9520" s="1">
        <v>38955</v>
      </c>
      <c r="G9520">
        <v>82</v>
      </c>
    </row>
    <row r="9521" spans="1:7">
      <c r="A9521" s="3">
        <v>9210309</v>
      </c>
      <c r="B9521" t="s">
        <v>1432</v>
      </c>
      <c r="C9521" t="s">
        <v>8</v>
      </c>
      <c r="D9521" t="s">
        <v>9</v>
      </c>
      <c r="E9521" s="1">
        <v>38867</v>
      </c>
      <c r="F9521" s="1">
        <v>38868</v>
      </c>
      <c r="G9521">
        <v>28</v>
      </c>
    </row>
    <row r="9522" spans="1:7">
      <c r="A9522" s="3">
        <v>9210309</v>
      </c>
      <c r="B9522" t="s">
        <v>1432</v>
      </c>
      <c r="C9522" t="s">
        <v>8</v>
      </c>
      <c r="D9522" t="s">
        <v>9</v>
      </c>
      <c r="E9522" s="1">
        <v>38840</v>
      </c>
      <c r="F9522" s="1">
        <v>38841</v>
      </c>
      <c r="G9522">
        <v>25</v>
      </c>
    </row>
    <row r="9523" spans="1:7">
      <c r="A9523" s="3">
        <v>9210309</v>
      </c>
      <c r="B9523" t="s">
        <v>1432</v>
      </c>
      <c r="C9523" t="s">
        <v>8</v>
      </c>
      <c r="D9523" t="s">
        <v>9</v>
      </c>
      <c r="E9523" s="1">
        <v>38898</v>
      </c>
      <c r="F9523" s="1">
        <v>38901</v>
      </c>
      <c r="G9523">
        <v>69</v>
      </c>
    </row>
    <row r="9524" spans="1:7">
      <c r="A9524" s="3">
        <v>9210309</v>
      </c>
      <c r="B9524" t="s">
        <v>1432</v>
      </c>
      <c r="C9524" t="s">
        <v>8</v>
      </c>
      <c r="D9524" t="s">
        <v>9</v>
      </c>
      <c r="E9524" s="1">
        <v>38937</v>
      </c>
      <c r="F9524" s="1">
        <v>38939</v>
      </c>
      <c r="G9524">
        <v>35</v>
      </c>
    </row>
    <row r="9525" spans="1:7">
      <c r="A9525" s="3">
        <v>9210309</v>
      </c>
      <c r="B9525" t="s">
        <v>1432</v>
      </c>
      <c r="C9525" t="s">
        <v>8</v>
      </c>
      <c r="D9525" t="s">
        <v>9</v>
      </c>
      <c r="E9525" s="1">
        <v>38983</v>
      </c>
      <c r="F9525" s="1">
        <v>38984</v>
      </c>
      <c r="G9525">
        <v>42</v>
      </c>
    </row>
    <row r="9526" spans="1:7">
      <c r="A9526" s="3">
        <v>9210309</v>
      </c>
      <c r="B9526" t="s">
        <v>1432</v>
      </c>
      <c r="C9526" t="s">
        <v>8</v>
      </c>
      <c r="D9526" t="s">
        <v>9</v>
      </c>
      <c r="E9526" s="1">
        <v>39018</v>
      </c>
      <c r="F9526" s="1">
        <v>39020</v>
      </c>
      <c r="G9526">
        <v>56</v>
      </c>
    </row>
    <row r="9527" spans="1:7">
      <c r="A9527" s="3">
        <v>8414776</v>
      </c>
      <c r="B9527" t="s">
        <v>375</v>
      </c>
      <c r="C9527" t="s">
        <v>8</v>
      </c>
      <c r="D9527" t="s">
        <v>9</v>
      </c>
      <c r="E9527" s="1">
        <v>38726</v>
      </c>
      <c r="F9527" s="1">
        <v>38727</v>
      </c>
      <c r="G9527">
        <v>19</v>
      </c>
    </row>
    <row r="9528" spans="1:7">
      <c r="A9528" s="3">
        <v>8414776</v>
      </c>
      <c r="B9528" t="s">
        <v>375</v>
      </c>
      <c r="C9528" t="s">
        <v>8</v>
      </c>
      <c r="D9528" t="s">
        <v>9</v>
      </c>
      <c r="E9528" s="1">
        <v>38765</v>
      </c>
      <c r="F9528" s="1">
        <v>38766</v>
      </c>
      <c r="G9528">
        <v>23</v>
      </c>
    </row>
    <row r="9529" spans="1:7">
      <c r="A9529" s="3">
        <v>8414776</v>
      </c>
      <c r="B9529" t="s">
        <v>375</v>
      </c>
      <c r="C9529" t="s">
        <v>8</v>
      </c>
      <c r="D9529" t="s">
        <v>9</v>
      </c>
      <c r="E9529" s="1">
        <v>38804</v>
      </c>
      <c r="F9529" s="1">
        <v>38807</v>
      </c>
      <c r="G9529">
        <v>66</v>
      </c>
    </row>
    <row r="9530" spans="1:7">
      <c r="A9530" s="3">
        <v>8414776</v>
      </c>
      <c r="B9530" t="s">
        <v>375</v>
      </c>
      <c r="C9530" t="s">
        <v>8</v>
      </c>
      <c r="D9530" t="s">
        <v>9</v>
      </c>
      <c r="E9530" s="1">
        <v>38920</v>
      </c>
      <c r="F9530" s="1">
        <v>38921</v>
      </c>
      <c r="G9530">
        <v>27</v>
      </c>
    </row>
    <row r="9531" spans="1:7">
      <c r="A9531" s="3">
        <v>8414776</v>
      </c>
      <c r="B9531" t="s">
        <v>375</v>
      </c>
      <c r="C9531" t="s">
        <v>8</v>
      </c>
      <c r="D9531" t="s">
        <v>9</v>
      </c>
      <c r="E9531" s="1">
        <v>38969</v>
      </c>
      <c r="F9531" s="1">
        <v>38973</v>
      </c>
      <c r="G9531">
        <v>85</v>
      </c>
    </row>
    <row r="9532" spans="1:7">
      <c r="A9532" s="3">
        <v>7366685</v>
      </c>
      <c r="B9532" t="s">
        <v>376</v>
      </c>
      <c r="C9532" t="s">
        <v>8</v>
      </c>
      <c r="D9532" t="s">
        <v>9</v>
      </c>
      <c r="E9532" s="1">
        <v>38741</v>
      </c>
      <c r="F9532" s="1">
        <v>38742</v>
      </c>
      <c r="G9532">
        <v>41</v>
      </c>
    </row>
    <row r="9533" spans="1:7">
      <c r="A9533" s="3">
        <v>7366685</v>
      </c>
      <c r="B9533" t="s">
        <v>376</v>
      </c>
      <c r="C9533" t="s">
        <v>8</v>
      </c>
      <c r="D9533" t="s">
        <v>9</v>
      </c>
      <c r="E9533" s="1">
        <v>38723</v>
      </c>
      <c r="F9533" s="1">
        <v>38726</v>
      </c>
      <c r="G9533">
        <v>56</v>
      </c>
    </row>
    <row r="9534" spans="1:7">
      <c r="A9534" s="3">
        <v>7366685</v>
      </c>
      <c r="B9534" t="s">
        <v>376</v>
      </c>
      <c r="C9534" t="s">
        <v>11</v>
      </c>
      <c r="D9534" t="s">
        <v>9</v>
      </c>
      <c r="E9534" s="1">
        <v>38759</v>
      </c>
      <c r="F9534" s="1">
        <v>38760</v>
      </c>
      <c r="G9534">
        <v>17</v>
      </c>
    </row>
    <row r="9535" spans="1:7">
      <c r="A9535" s="3">
        <v>7366685</v>
      </c>
      <c r="B9535" t="s">
        <v>376</v>
      </c>
      <c r="C9535" t="s">
        <v>8</v>
      </c>
      <c r="D9535" t="s">
        <v>9</v>
      </c>
      <c r="E9535" s="1">
        <v>38758</v>
      </c>
      <c r="F9535" s="1">
        <v>38759</v>
      </c>
      <c r="G9535">
        <v>45</v>
      </c>
    </row>
    <row r="9536" spans="1:7">
      <c r="A9536" s="3">
        <v>7366685</v>
      </c>
      <c r="B9536" t="s">
        <v>376</v>
      </c>
      <c r="C9536" t="s">
        <v>8</v>
      </c>
      <c r="D9536" t="s">
        <v>9</v>
      </c>
      <c r="E9536" s="1">
        <v>38794</v>
      </c>
      <c r="F9536" s="1">
        <v>38795</v>
      </c>
      <c r="G9536">
        <v>28</v>
      </c>
    </row>
    <row r="9537" spans="1:7">
      <c r="A9537" s="3">
        <v>7366685</v>
      </c>
      <c r="B9537" t="s">
        <v>376</v>
      </c>
      <c r="C9537" t="s">
        <v>8</v>
      </c>
      <c r="D9537" t="s">
        <v>9</v>
      </c>
      <c r="E9537" s="1">
        <v>38777</v>
      </c>
      <c r="F9537" s="1">
        <v>38778</v>
      </c>
      <c r="G9537">
        <v>42</v>
      </c>
    </row>
    <row r="9538" spans="1:7">
      <c r="A9538" s="3">
        <v>9222558</v>
      </c>
      <c r="B9538" t="s">
        <v>2130</v>
      </c>
      <c r="C9538" t="s">
        <v>8</v>
      </c>
      <c r="D9538" t="s">
        <v>9</v>
      </c>
      <c r="E9538" s="1">
        <v>38974</v>
      </c>
      <c r="F9538" s="1">
        <v>38982</v>
      </c>
      <c r="G9538">
        <v>185</v>
      </c>
    </row>
    <row r="9539" spans="1:7">
      <c r="A9539" s="3">
        <v>9222558</v>
      </c>
      <c r="B9539" t="s">
        <v>2130</v>
      </c>
      <c r="C9539" t="s">
        <v>8</v>
      </c>
      <c r="D9539" t="s">
        <v>9</v>
      </c>
      <c r="E9539" s="1">
        <v>38965</v>
      </c>
      <c r="F9539" s="1">
        <v>38969</v>
      </c>
      <c r="G9539">
        <v>102</v>
      </c>
    </row>
    <row r="9540" spans="1:7">
      <c r="A9540" s="3">
        <v>9287209</v>
      </c>
      <c r="B9540" t="s">
        <v>712</v>
      </c>
      <c r="C9540" t="s">
        <v>8</v>
      </c>
      <c r="D9540" t="s">
        <v>9</v>
      </c>
      <c r="E9540" s="1">
        <v>38771</v>
      </c>
      <c r="F9540" s="1">
        <v>38779</v>
      </c>
      <c r="G9540">
        <v>177</v>
      </c>
    </row>
    <row r="9541" spans="1:7">
      <c r="A9541" s="3">
        <v>9287209</v>
      </c>
      <c r="B9541" t="s">
        <v>712</v>
      </c>
      <c r="C9541" t="s">
        <v>8</v>
      </c>
      <c r="D9541" t="s">
        <v>9</v>
      </c>
      <c r="E9541" s="1">
        <v>38912</v>
      </c>
      <c r="F9541" s="1">
        <v>38922</v>
      </c>
      <c r="G9541">
        <v>245</v>
      </c>
    </row>
    <row r="9542" spans="1:7">
      <c r="A9542" s="3">
        <v>9287209</v>
      </c>
      <c r="B9542" t="s">
        <v>712</v>
      </c>
      <c r="C9542" t="s">
        <v>8</v>
      </c>
      <c r="D9542" t="s">
        <v>9</v>
      </c>
      <c r="E9542" s="1">
        <v>39005</v>
      </c>
      <c r="F9542" s="1">
        <v>39012</v>
      </c>
      <c r="G9542">
        <v>176</v>
      </c>
    </row>
    <row r="9543" spans="1:7">
      <c r="A9543" s="3">
        <v>8331716</v>
      </c>
      <c r="B9543" t="s">
        <v>377</v>
      </c>
      <c r="C9543" t="s">
        <v>8</v>
      </c>
      <c r="D9543" t="s">
        <v>9</v>
      </c>
      <c r="E9543" s="1">
        <v>38730</v>
      </c>
      <c r="F9543" s="1">
        <v>38731</v>
      </c>
      <c r="G9543">
        <v>5</v>
      </c>
    </row>
    <row r="9544" spans="1:7">
      <c r="A9544" s="3">
        <v>9249269</v>
      </c>
      <c r="B9544" t="s">
        <v>1221</v>
      </c>
      <c r="C9544" t="s">
        <v>8</v>
      </c>
      <c r="D9544" t="s">
        <v>9</v>
      </c>
      <c r="E9544" s="1">
        <v>38815</v>
      </c>
      <c r="F9544" s="1">
        <v>38821</v>
      </c>
      <c r="G9544">
        <v>123</v>
      </c>
    </row>
    <row r="9545" spans="1:7">
      <c r="A9545" s="3">
        <v>8124955</v>
      </c>
      <c r="B9545" t="s">
        <v>1222</v>
      </c>
      <c r="C9545" t="s">
        <v>8</v>
      </c>
      <c r="D9545" t="s">
        <v>9</v>
      </c>
      <c r="E9545" s="1">
        <v>38836</v>
      </c>
      <c r="F9545" s="1">
        <v>38845</v>
      </c>
      <c r="G9545">
        <v>215</v>
      </c>
    </row>
    <row r="9546" spans="1:7">
      <c r="A9546" s="3">
        <v>8124955</v>
      </c>
      <c r="B9546" t="s">
        <v>1222</v>
      </c>
      <c r="C9546" t="s">
        <v>8</v>
      </c>
      <c r="D9546" t="s">
        <v>9</v>
      </c>
      <c r="E9546" s="1">
        <v>38960</v>
      </c>
      <c r="F9546" s="1">
        <v>38963</v>
      </c>
      <c r="G9546">
        <v>80</v>
      </c>
    </row>
    <row r="9547" spans="1:7">
      <c r="A9547" s="3">
        <v>9258674</v>
      </c>
      <c r="B9547" t="s">
        <v>2270</v>
      </c>
      <c r="C9547" t="s">
        <v>8</v>
      </c>
      <c r="D9547" t="s">
        <v>9</v>
      </c>
      <c r="E9547" s="1">
        <v>39014</v>
      </c>
      <c r="F9547" s="1">
        <v>39015</v>
      </c>
      <c r="G9547">
        <v>37</v>
      </c>
    </row>
    <row r="9548" spans="1:7">
      <c r="A9548" s="3">
        <v>9162459</v>
      </c>
      <c r="B9548" t="s">
        <v>1789</v>
      </c>
      <c r="C9548" t="s">
        <v>8</v>
      </c>
      <c r="D9548" t="s">
        <v>9</v>
      </c>
      <c r="E9548" s="1">
        <v>38924</v>
      </c>
      <c r="F9548" s="1">
        <v>38929</v>
      </c>
      <c r="G9548">
        <v>121</v>
      </c>
    </row>
    <row r="9549" spans="1:7">
      <c r="A9549" s="3">
        <v>8913538</v>
      </c>
      <c r="B9549" t="s">
        <v>378</v>
      </c>
      <c r="C9549" t="s">
        <v>8</v>
      </c>
      <c r="D9549" t="s">
        <v>9</v>
      </c>
      <c r="E9549" s="1">
        <v>38736</v>
      </c>
      <c r="F9549" s="1">
        <v>38738</v>
      </c>
      <c r="G9549">
        <v>47</v>
      </c>
    </row>
    <row r="9550" spans="1:7">
      <c r="A9550" s="3">
        <v>8913538</v>
      </c>
      <c r="B9550" t="s">
        <v>378</v>
      </c>
      <c r="C9550" t="s">
        <v>11</v>
      </c>
      <c r="D9550" t="s">
        <v>9</v>
      </c>
      <c r="E9550" s="1">
        <v>38733</v>
      </c>
      <c r="F9550" s="1">
        <v>38733</v>
      </c>
      <c r="G9550">
        <v>9</v>
      </c>
    </row>
    <row r="9551" spans="1:7">
      <c r="A9551" s="3">
        <v>8913538</v>
      </c>
      <c r="B9551" t="s">
        <v>378</v>
      </c>
      <c r="C9551" t="s">
        <v>8</v>
      </c>
      <c r="D9551" t="s">
        <v>9</v>
      </c>
      <c r="E9551" s="1">
        <v>38728</v>
      </c>
      <c r="F9551" s="1">
        <v>38733</v>
      </c>
      <c r="G9551">
        <v>122</v>
      </c>
    </row>
    <row r="9552" spans="1:7">
      <c r="A9552" s="3">
        <v>8913538</v>
      </c>
      <c r="B9552" t="s">
        <v>378</v>
      </c>
      <c r="C9552" t="s">
        <v>8</v>
      </c>
      <c r="D9552" t="s">
        <v>9</v>
      </c>
      <c r="E9552" s="1">
        <v>38863</v>
      </c>
      <c r="F9552" s="1">
        <v>38870</v>
      </c>
      <c r="G9552">
        <v>145</v>
      </c>
    </row>
    <row r="9553" spans="1:7">
      <c r="A9553" s="3">
        <v>9256846</v>
      </c>
      <c r="B9553" t="s">
        <v>991</v>
      </c>
      <c r="C9553" t="s">
        <v>8</v>
      </c>
      <c r="D9553" t="s">
        <v>9</v>
      </c>
      <c r="E9553" s="1">
        <v>38791</v>
      </c>
      <c r="F9553" s="1">
        <v>38792</v>
      </c>
      <c r="G9553">
        <v>33</v>
      </c>
    </row>
    <row r="9554" spans="1:7">
      <c r="A9554" s="3">
        <v>9256846</v>
      </c>
      <c r="B9554" t="s">
        <v>991</v>
      </c>
      <c r="C9554" t="s">
        <v>8</v>
      </c>
      <c r="D9554" t="s">
        <v>9</v>
      </c>
      <c r="E9554" s="1">
        <v>38937</v>
      </c>
      <c r="F9554" s="1">
        <v>38937</v>
      </c>
      <c r="G9554">
        <v>18</v>
      </c>
    </row>
    <row r="9555" spans="1:7">
      <c r="A9555" s="3">
        <v>9256846</v>
      </c>
      <c r="B9555" t="s">
        <v>991</v>
      </c>
      <c r="C9555" t="s">
        <v>8</v>
      </c>
      <c r="D9555" t="s">
        <v>9</v>
      </c>
      <c r="E9555" s="1">
        <v>38977</v>
      </c>
      <c r="F9555" s="1">
        <v>38978</v>
      </c>
      <c r="G9555">
        <v>17</v>
      </c>
    </row>
    <row r="9556" spans="1:7">
      <c r="A9556" s="3">
        <v>7014464</v>
      </c>
      <c r="B9556" t="s">
        <v>1790</v>
      </c>
      <c r="C9556" t="s">
        <v>8</v>
      </c>
      <c r="D9556" t="s">
        <v>9</v>
      </c>
      <c r="E9556" s="1">
        <v>38920</v>
      </c>
      <c r="F9556" s="1">
        <v>38940</v>
      </c>
      <c r="G9556">
        <v>471</v>
      </c>
    </row>
    <row r="9557" spans="1:7">
      <c r="A9557" s="3">
        <v>7014464</v>
      </c>
      <c r="B9557" t="s">
        <v>1790</v>
      </c>
      <c r="C9557" t="s">
        <v>8</v>
      </c>
      <c r="D9557" t="s">
        <v>9</v>
      </c>
      <c r="E9557" s="1">
        <v>38972</v>
      </c>
      <c r="F9557" s="1">
        <v>38973</v>
      </c>
      <c r="G9557">
        <v>35</v>
      </c>
    </row>
    <row r="9558" spans="1:7">
      <c r="A9558" s="3">
        <v>8618920</v>
      </c>
      <c r="B9558" t="s">
        <v>1223</v>
      </c>
      <c r="C9558" t="s">
        <v>8</v>
      </c>
      <c r="D9558" t="s">
        <v>9</v>
      </c>
      <c r="E9558" s="1">
        <v>38809</v>
      </c>
      <c r="F9558" s="1">
        <v>38812</v>
      </c>
      <c r="G9558">
        <v>56</v>
      </c>
    </row>
    <row r="9559" spans="1:7">
      <c r="A9559" s="3">
        <v>8618920</v>
      </c>
      <c r="B9559" t="s">
        <v>1223</v>
      </c>
      <c r="C9559" t="s">
        <v>8</v>
      </c>
      <c r="D9559" t="s">
        <v>9</v>
      </c>
      <c r="E9559" s="1">
        <v>39030</v>
      </c>
      <c r="F9559" s="1">
        <v>39031</v>
      </c>
      <c r="G9559">
        <v>36</v>
      </c>
    </row>
    <row r="9560" spans="1:7">
      <c r="A9560" s="3">
        <v>9259599</v>
      </c>
      <c r="B9560" t="s">
        <v>2271</v>
      </c>
      <c r="C9560" t="s">
        <v>8</v>
      </c>
      <c r="D9560" t="s">
        <v>9</v>
      </c>
      <c r="E9560" s="1">
        <v>39014</v>
      </c>
      <c r="F9560" s="1">
        <v>39017</v>
      </c>
      <c r="G9560">
        <v>68</v>
      </c>
    </row>
    <row r="9561" spans="1:7">
      <c r="A9561" s="3">
        <v>9287144</v>
      </c>
      <c r="B9561" t="s">
        <v>1224</v>
      </c>
      <c r="C9561" t="s">
        <v>8</v>
      </c>
      <c r="D9561" t="s">
        <v>9</v>
      </c>
      <c r="E9561" s="1">
        <v>38827</v>
      </c>
      <c r="F9561" s="1">
        <v>38835</v>
      </c>
      <c r="G9561">
        <v>178</v>
      </c>
    </row>
    <row r="9562" spans="1:7">
      <c r="A9562" s="3">
        <v>9050101</v>
      </c>
      <c r="B9562" t="s">
        <v>992</v>
      </c>
      <c r="C9562" t="s">
        <v>8</v>
      </c>
      <c r="D9562" t="s">
        <v>9</v>
      </c>
      <c r="E9562" s="1">
        <v>38803</v>
      </c>
      <c r="F9562" s="1">
        <v>38806</v>
      </c>
      <c r="G9562">
        <v>64</v>
      </c>
    </row>
    <row r="9563" spans="1:7">
      <c r="A9563" s="3">
        <v>9050101</v>
      </c>
      <c r="B9563" t="s">
        <v>992</v>
      </c>
      <c r="C9563" t="s">
        <v>8</v>
      </c>
      <c r="D9563" t="s">
        <v>9</v>
      </c>
      <c r="E9563" s="1">
        <v>38828</v>
      </c>
      <c r="F9563" s="1">
        <v>38835</v>
      </c>
      <c r="G9563">
        <v>161</v>
      </c>
    </row>
    <row r="9564" spans="1:7">
      <c r="A9564" s="3">
        <v>9050101</v>
      </c>
      <c r="B9564" t="s">
        <v>992</v>
      </c>
      <c r="C9564" t="s">
        <v>8</v>
      </c>
      <c r="D9564" t="s">
        <v>9</v>
      </c>
      <c r="E9564" s="1">
        <v>38813</v>
      </c>
      <c r="F9564" s="1">
        <v>38814</v>
      </c>
      <c r="G9564">
        <v>42</v>
      </c>
    </row>
    <row r="9565" spans="1:7">
      <c r="A9565" s="3">
        <v>9050101</v>
      </c>
      <c r="B9565" t="s">
        <v>992</v>
      </c>
      <c r="C9565" t="s">
        <v>8</v>
      </c>
      <c r="D9565" t="s">
        <v>9</v>
      </c>
      <c r="E9565" s="1">
        <v>38868</v>
      </c>
      <c r="F9565" s="1">
        <v>38869</v>
      </c>
      <c r="G9565">
        <v>19</v>
      </c>
    </row>
    <row r="9566" spans="1:7">
      <c r="A9566" s="3">
        <v>9050101</v>
      </c>
      <c r="B9566" t="s">
        <v>992</v>
      </c>
      <c r="C9566" t="s">
        <v>8</v>
      </c>
      <c r="D9566" t="s">
        <v>9</v>
      </c>
      <c r="E9566" s="1">
        <v>38856</v>
      </c>
      <c r="F9566" s="1">
        <v>38857</v>
      </c>
      <c r="G9566">
        <v>34</v>
      </c>
    </row>
    <row r="9567" spans="1:7">
      <c r="A9567" s="3">
        <v>9050101</v>
      </c>
      <c r="B9567" t="s">
        <v>992</v>
      </c>
      <c r="C9567" t="s">
        <v>8</v>
      </c>
      <c r="D9567" t="s">
        <v>9</v>
      </c>
      <c r="E9567" s="1">
        <v>38845</v>
      </c>
      <c r="F9567" s="1">
        <v>38848</v>
      </c>
      <c r="G9567">
        <v>54</v>
      </c>
    </row>
    <row r="9568" spans="1:7">
      <c r="A9568" s="3">
        <v>9050101</v>
      </c>
      <c r="B9568" t="s">
        <v>992</v>
      </c>
      <c r="C9568" t="s">
        <v>8</v>
      </c>
      <c r="D9568" t="s">
        <v>9</v>
      </c>
      <c r="E9568" s="1">
        <v>38895</v>
      </c>
      <c r="F9568" s="1">
        <v>38896</v>
      </c>
      <c r="G9568">
        <v>24</v>
      </c>
    </row>
    <row r="9569" spans="1:7">
      <c r="A9569" s="3">
        <v>9050101</v>
      </c>
      <c r="B9569" t="s">
        <v>992</v>
      </c>
      <c r="C9569" t="s">
        <v>8</v>
      </c>
      <c r="D9569" t="s">
        <v>9</v>
      </c>
      <c r="E9569" s="1">
        <v>38887</v>
      </c>
      <c r="F9569" s="1">
        <v>38889</v>
      </c>
      <c r="G9569">
        <v>52</v>
      </c>
    </row>
    <row r="9570" spans="1:7">
      <c r="A9570" s="3">
        <v>9050101</v>
      </c>
      <c r="B9570" t="s">
        <v>992</v>
      </c>
      <c r="C9570" t="s">
        <v>8</v>
      </c>
      <c r="D9570" t="s">
        <v>9</v>
      </c>
      <c r="E9570" s="1">
        <v>38876</v>
      </c>
      <c r="F9570" s="1">
        <v>38878</v>
      </c>
      <c r="G9570">
        <v>38</v>
      </c>
    </row>
    <row r="9571" spans="1:7">
      <c r="A9571" s="3">
        <v>9050101</v>
      </c>
      <c r="B9571" t="s">
        <v>992</v>
      </c>
      <c r="C9571" t="s">
        <v>8</v>
      </c>
      <c r="D9571" t="s">
        <v>9</v>
      </c>
      <c r="E9571" s="1">
        <v>38927</v>
      </c>
      <c r="F9571" s="1">
        <v>38929</v>
      </c>
      <c r="G9571">
        <v>36</v>
      </c>
    </row>
    <row r="9572" spans="1:7">
      <c r="A9572" s="3">
        <v>9050101</v>
      </c>
      <c r="B9572" t="s">
        <v>992</v>
      </c>
      <c r="C9572" t="s">
        <v>8</v>
      </c>
      <c r="D9572" t="s">
        <v>9</v>
      </c>
      <c r="E9572" s="1">
        <v>38913</v>
      </c>
      <c r="F9572" s="1">
        <v>38916</v>
      </c>
      <c r="G9572">
        <v>59</v>
      </c>
    </row>
    <row r="9573" spans="1:7">
      <c r="A9573" s="3">
        <v>9050101</v>
      </c>
      <c r="B9573" t="s">
        <v>992</v>
      </c>
      <c r="C9573" t="s">
        <v>8</v>
      </c>
      <c r="D9573" t="s">
        <v>9</v>
      </c>
      <c r="E9573" s="1">
        <v>38939</v>
      </c>
      <c r="F9573" s="1">
        <v>38941</v>
      </c>
      <c r="G9573">
        <v>29</v>
      </c>
    </row>
    <row r="9574" spans="1:7">
      <c r="A9574" s="3">
        <v>8319639</v>
      </c>
      <c r="B9574" t="s">
        <v>2272</v>
      </c>
      <c r="C9574" t="s">
        <v>8</v>
      </c>
      <c r="D9574" t="s">
        <v>9</v>
      </c>
      <c r="E9574" s="1">
        <v>39000</v>
      </c>
      <c r="F9574" s="1">
        <v>39002</v>
      </c>
      <c r="G9574">
        <v>37</v>
      </c>
    </row>
    <row r="9575" spans="1:7">
      <c r="A9575" s="3">
        <v>7806506</v>
      </c>
      <c r="B9575" t="s">
        <v>379</v>
      </c>
      <c r="C9575" t="s">
        <v>8</v>
      </c>
      <c r="D9575" t="s">
        <v>9</v>
      </c>
      <c r="E9575" s="1">
        <v>38745</v>
      </c>
      <c r="F9575" s="1">
        <v>38747</v>
      </c>
      <c r="G9575">
        <v>38</v>
      </c>
    </row>
    <row r="9576" spans="1:7">
      <c r="A9576" s="3">
        <v>7806506</v>
      </c>
      <c r="B9576" t="s">
        <v>379</v>
      </c>
      <c r="C9576" t="s">
        <v>22</v>
      </c>
      <c r="D9576" t="s">
        <v>9</v>
      </c>
      <c r="E9576" s="1">
        <v>38744</v>
      </c>
      <c r="F9576" s="1">
        <v>38745</v>
      </c>
      <c r="G9576">
        <v>25</v>
      </c>
    </row>
    <row r="9577" spans="1:7">
      <c r="A9577" s="3">
        <v>7806506</v>
      </c>
      <c r="B9577" t="s">
        <v>379</v>
      </c>
      <c r="C9577" t="s">
        <v>22</v>
      </c>
      <c r="D9577" t="s">
        <v>9</v>
      </c>
      <c r="E9577" s="1">
        <v>38772</v>
      </c>
      <c r="F9577" s="1">
        <v>38774</v>
      </c>
      <c r="G9577">
        <v>49</v>
      </c>
    </row>
    <row r="9578" spans="1:7">
      <c r="A9578" s="3">
        <v>7806506</v>
      </c>
      <c r="B9578" t="s">
        <v>379</v>
      </c>
      <c r="C9578" t="s">
        <v>8</v>
      </c>
      <c r="D9578" t="s">
        <v>9</v>
      </c>
      <c r="E9578" s="1">
        <v>38804</v>
      </c>
      <c r="F9578" s="1">
        <v>38804</v>
      </c>
      <c r="G9578">
        <v>22</v>
      </c>
    </row>
    <row r="9579" spans="1:7">
      <c r="A9579" s="3">
        <v>7806506</v>
      </c>
      <c r="B9579" t="s">
        <v>379</v>
      </c>
      <c r="C9579" t="s">
        <v>22</v>
      </c>
      <c r="D9579" t="s">
        <v>9</v>
      </c>
      <c r="E9579" s="1">
        <v>38803</v>
      </c>
      <c r="F9579" s="1">
        <v>38803</v>
      </c>
      <c r="G9579">
        <v>13</v>
      </c>
    </row>
    <row r="9580" spans="1:7">
      <c r="A9580" s="3">
        <v>7806506</v>
      </c>
      <c r="B9580" t="s">
        <v>379</v>
      </c>
      <c r="C9580" t="s">
        <v>8</v>
      </c>
      <c r="D9580" t="s">
        <v>9</v>
      </c>
      <c r="E9580" s="1">
        <v>38836</v>
      </c>
      <c r="F9580" s="1">
        <v>38837</v>
      </c>
      <c r="G9580">
        <v>27</v>
      </c>
    </row>
    <row r="9581" spans="1:7">
      <c r="A9581" s="3">
        <v>7806506</v>
      </c>
      <c r="B9581" t="s">
        <v>379</v>
      </c>
      <c r="C9581" t="s">
        <v>22</v>
      </c>
      <c r="D9581" t="s">
        <v>9</v>
      </c>
      <c r="E9581" s="1">
        <v>38832</v>
      </c>
      <c r="F9581" s="1">
        <v>38834</v>
      </c>
      <c r="G9581">
        <v>28</v>
      </c>
    </row>
    <row r="9582" spans="1:7">
      <c r="A9582" s="3">
        <v>7806506</v>
      </c>
      <c r="B9582" t="s">
        <v>379</v>
      </c>
      <c r="C9582" t="s">
        <v>8</v>
      </c>
      <c r="D9582" t="s">
        <v>9</v>
      </c>
      <c r="E9582" s="1">
        <v>38861</v>
      </c>
      <c r="F9582" s="1">
        <v>38862</v>
      </c>
      <c r="G9582">
        <v>35</v>
      </c>
    </row>
    <row r="9583" spans="1:7">
      <c r="A9583" s="3">
        <v>7806506</v>
      </c>
      <c r="B9583" t="s">
        <v>379</v>
      </c>
      <c r="C9583" t="s">
        <v>22</v>
      </c>
      <c r="D9583" t="s">
        <v>9</v>
      </c>
      <c r="E9583" s="1">
        <v>38893</v>
      </c>
      <c r="F9583" s="1">
        <v>38895</v>
      </c>
      <c r="G9583">
        <v>48</v>
      </c>
    </row>
    <row r="9584" spans="1:7">
      <c r="A9584" s="3">
        <v>7806506</v>
      </c>
      <c r="B9584" t="s">
        <v>379</v>
      </c>
      <c r="C9584" t="s">
        <v>22</v>
      </c>
      <c r="D9584" t="s">
        <v>9</v>
      </c>
      <c r="E9584" s="1">
        <v>38918</v>
      </c>
      <c r="F9584" s="1">
        <v>38920</v>
      </c>
      <c r="G9584">
        <v>42</v>
      </c>
    </row>
    <row r="9585" spans="1:7">
      <c r="A9585" s="3">
        <v>7806506</v>
      </c>
      <c r="B9585" t="s">
        <v>379</v>
      </c>
      <c r="C9585" t="s">
        <v>22</v>
      </c>
      <c r="D9585" t="s">
        <v>9</v>
      </c>
      <c r="E9585" s="1">
        <v>38944</v>
      </c>
      <c r="F9585" s="1">
        <v>38946</v>
      </c>
      <c r="G9585">
        <v>26</v>
      </c>
    </row>
    <row r="9586" spans="1:7">
      <c r="A9586" s="3">
        <v>7806506</v>
      </c>
      <c r="B9586" t="s">
        <v>379</v>
      </c>
      <c r="C9586" t="s">
        <v>8</v>
      </c>
      <c r="D9586" t="s">
        <v>9</v>
      </c>
      <c r="E9586" s="1">
        <v>38974</v>
      </c>
      <c r="F9586" s="1">
        <v>38975</v>
      </c>
      <c r="G9586">
        <v>20</v>
      </c>
    </row>
    <row r="9587" spans="1:7">
      <c r="A9587" s="3">
        <v>7806506</v>
      </c>
      <c r="B9587" t="s">
        <v>379</v>
      </c>
      <c r="C9587" t="s">
        <v>8</v>
      </c>
      <c r="D9587" t="s">
        <v>9</v>
      </c>
      <c r="E9587" s="1">
        <v>38973</v>
      </c>
      <c r="F9587" s="1">
        <v>38974</v>
      </c>
      <c r="G9587">
        <v>18</v>
      </c>
    </row>
    <row r="9588" spans="1:7">
      <c r="A9588" s="3">
        <v>7806506</v>
      </c>
      <c r="B9588" t="s">
        <v>379</v>
      </c>
      <c r="C9588" t="s">
        <v>8</v>
      </c>
      <c r="D9588" t="s">
        <v>9</v>
      </c>
      <c r="E9588" s="1">
        <v>39004</v>
      </c>
      <c r="F9588" s="1">
        <v>39005</v>
      </c>
      <c r="G9588">
        <v>25</v>
      </c>
    </row>
    <row r="9589" spans="1:7">
      <c r="A9589" s="3">
        <v>7806506</v>
      </c>
      <c r="B9589" t="s">
        <v>379</v>
      </c>
      <c r="C9589" t="s">
        <v>22</v>
      </c>
      <c r="D9589" t="s">
        <v>9</v>
      </c>
      <c r="E9589" s="1">
        <v>39001</v>
      </c>
      <c r="F9589" s="1">
        <v>39003</v>
      </c>
      <c r="G9589">
        <v>35</v>
      </c>
    </row>
    <row r="9590" spans="1:7">
      <c r="A9590" s="3">
        <v>7806506</v>
      </c>
      <c r="B9590" t="s">
        <v>379</v>
      </c>
      <c r="C9590" t="s">
        <v>22</v>
      </c>
      <c r="D9590" t="s">
        <v>9</v>
      </c>
      <c r="E9590" s="1">
        <v>39034</v>
      </c>
      <c r="F9590" s="1">
        <v>39036</v>
      </c>
      <c r="G9590">
        <v>47</v>
      </c>
    </row>
    <row r="9591" spans="1:7">
      <c r="A9591" s="3">
        <v>7806506</v>
      </c>
      <c r="B9591" t="s">
        <v>379</v>
      </c>
      <c r="C9591" t="s">
        <v>22</v>
      </c>
      <c r="D9591" t="s">
        <v>9</v>
      </c>
      <c r="E9591" s="1">
        <v>39064</v>
      </c>
      <c r="F9591" s="1">
        <v>39068</v>
      </c>
      <c r="G9591">
        <v>95</v>
      </c>
    </row>
    <row r="9592" spans="1:7">
      <c r="A9592" s="3">
        <v>9212412</v>
      </c>
      <c r="B9592" t="s">
        <v>1985</v>
      </c>
      <c r="C9592" t="s">
        <v>8</v>
      </c>
      <c r="D9592" t="s">
        <v>9</v>
      </c>
      <c r="E9592" s="1">
        <v>38940</v>
      </c>
      <c r="F9592" s="1">
        <v>38942</v>
      </c>
      <c r="G9592">
        <v>45</v>
      </c>
    </row>
    <row r="9593" spans="1:7">
      <c r="A9593" s="3">
        <v>8917792</v>
      </c>
      <c r="B9593" t="s">
        <v>1622</v>
      </c>
      <c r="C9593" t="s">
        <v>8</v>
      </c>
      <c r="D9593" t="s">
        <v>9</v>
      </c>
      <c r="E9593" s="1">
        <v>38890</v>
      </c>
      <c r="F9593" s="1">
        <v>38891</v>
      </c>
      <c r="G9593">
        <v>37</v>
      </c>
    </row>
    <row r="9594" spans="1:7">
      <c r="A9594" s="3">
        <v>8917792</v>
      </c>
      <c r="B9594" t="s">
        <v>1622</v>
      </c>
      <c r="C9594" t="s">
        <v>8</v>
      </c>
      <c r="D9594" t="s">
        <v>9</v>
      </c>
      <c r="E9594" s="1">
        <v>39015</v>
      </c>
      <c r="F9594" s="1">
        <v>39016</v>
      </c>
      <c r="G9594">
        <v>28</v>
      </c>
    </row>
    <row r="9595" spans="1:7">
      <c r="A9595" s="3">
        <v>8917792</v>
      </c>
      <c r="B9595" t="s">
        <v>1622</v>
      </c>
      <c r="C9595" t="s">
        <v>8</v>
      </c>
      <c r="D9595" t="s">
        <v>9</v>
      </c>
      <c r="E9595" s="1">
        <v>39068</v>
      </c>
      <c r="F9595" s="1">
        <v>39072</v>
      </c>
      <c r="G9595">
        <v>91</v>
      </c>
    </row>
    <row r="9596" spans="1:7">
      <c r="A9596" s="3">
        <v>8103951</v>
      </c>
      <c r="B9596" t="s">
        <v>1433</v>
      </c>
      <c r="C9596" t="s">
        <v>8</v>
      </c>
      <c r="D9596" t="s">
        <v>9</v>
      </c>
      <c r="E9596" s="1">
        <v>38849</v>
      </c>
      <c r="F9596" s="1">
        <v>38856</v>
      </c>
      <c r="G9596">
        <v>167</v>
      </c>
    </row>
    <row r="9597" spans="1:7">
      <c r="A9597" s="3">
        <v>8300511</v>
      </c>
      <c r="B9597" t="s">
        <v>2131</v>
      </c>
      <c r="C9597" t="s">
        <v>8</v>
      </c>
      <c r="D9597" t="s">
        <v>9</v>
      </c>
      <c r="E9597" s="1">
        <v>38967</v>
      </c>
      <c r="F9597" s="1">
        <v>38972</v>
      </c>
      <c r="G9597">
        <v>133</v>
      </c>
    </row>
    <row r="9598" spans="1:7">
      <c r="A9598" s="3">
        <v>7203687</v>
      </c>
      <c r="B9598" t="s">
        <v>1986</v>
      </c>
      <c r="C9598" t="s">
        <v>8</v>
      </c>
      <c r="D9598" t="s">
        <v>9</v>
      </c>
      <c r="E9598" s="1">
        <v>38959</v>
      </c>
      <c r="F9598" s="1">
        <v>38960</v>
      </c>
      <c r="G9598">
        <v>34</v>
      </c>
    </row>
    <row r="9599" spans="1:7">
      <c r="A9599" s="3">
        <v>7203687</v>
      </c>
      <c r="B9599" t="s">
        <v>1986</v>
      </c>
      <c r="C9599" t="s">
        <v>8</v>
      </c>
      <c r="D9599" t="s">
        <v>9</v>
      </c>
      <c r="E9599" s="1">
        <v>38988</v>
      </c>
      <c r="F9599" s="1">
        <v>38990</v>
      </c>
      <c r="G9599">
        <v>49</v>
      </c>
    </row>
    <row r="9600" spans="1:7">
      <c r="A9600" s="3">
        <v>7203687</v>
      </c>
      <c r="B9600" t="s">
        <v>1986</v>
      </c>
      <c r="C9600" t="s">
        <v>8</v>
      </c>
      <c r="D9600" t="s">
        <v>9</v>
      </c>
      <c r="E9600" s="1">
        <v>39021</v>
      </c>
      <c r="F9600" s="1">
        <v>39022</v>
      </c>
      <c r="G9600">
        <v>39</v>
      </c>
    </row>
    <row r="9601" spans="1:7">
      <c r="A9601" s="3">
        <v>7203687</v>
      </c>
      <c r="B9601" t="s">
        <v>1986</v>
      </c>
      <c r="C9601" t="s">
        <v>22</v>
      </c>
      <c r="D9601" t="s">
        <v>9</v>
      </c>
      <c r="E9601" s="1">
        <v>39061</v>
      </c>
      <c r="F9601" s="1">
        <v>39061</v>
      </c>
      <c r="G9601">
        <v>13</v>
      </c>
    </row>
    <row r="9602" spans="1:7">
      <c r="A9602" s="3">
        <v>7203687</v>
      </c>
      <c r="B9602" t="s">
        <v>1986</v>
      </c>
      <c r="C9602" t="s">
        <v>8</v>
      </c>
      <c r="D9602" t="s">
        <v>9</v>
      </c>
      <c r="E9602" s="1">
        <v>39058</v>
      </c>
      <c r="F9602" s="1">
        <v>39059</v>
      </c>
      <c r="G9602">
        <v>16</v>
      </c>
    </row>
    <row r="9603" spans="1:7">
      <c r="A9603" s="3">
        <v>7203687</v>
      </c>
      <c r="B9603" t="s">
        <v>1986</v>
      </c>
      <c r="C9603" t="s">
        <v>8</v>
      </c>
      <c r="D9603" t="s">
        <v>9</v>
      </c>
      <c r="E9603" s="1">
        <v>39056</v>
      </c>
      <c r="F9603" s="1">
        <v>39058</v>
      </c>
      <c r="G9603">
        <v>55</v>
      </c>
    </row>
    <row r="9604" spans="1:7">
      <c r="A9604" s="3">
        <v>7390765</v>
      </c>
      <c r="B9604" t="s">
        <v>1225</v>
      </c>
      <c r="C9604" t="s">
        <v>8</v>
      </c>
      <c r="D9604" t="s">
        <v>9</v>
      </c>
      <c r="E9604" s="1">
        <v>38823</v>
      </c>
      <c r="F9604" s="1">
        <v>38861</v>
      </c>
      <c r="G9604">
        <v>931</v>
      </c>
    </row>
    <row r="9605" spans="1:7">
      <c r="A9605" s="3">
        <v>8126642</v>
      </c>
      <c r="B9605" t="s">
        <v>380</v>
      </c>
      <c r="C9605" t="s">
        <v>8</v>
      </c>
      <c r="D9605" t="s">
        <v>9</v>
      </c>
      <c r="E9605" s="1">
        <v>38731</v>
      </c>
      <c r="F9605" s="1">
        <v>38738</v>
      </c>
      <c r="G9605">
        <v>175</v>
      </c>
    </row>
    <row r="9606" spans="1:7">
      <c r="A9606" s="3">
        <v>8212647</v>
      </c>
      <c r="B9606" t="s">
        <v>387</v>
      </c>
      <c r="C9606" t="s">
        <v>11</v>
      </c>
      <c r="D9606" t="s">
        <v>9</v>
      </c>
      <c r="E9606" s="1">
        <v>38729</v>
      </c>
      <c r="F9606" s="1">
        <v>38730</v>
      </c>
      <c r="G9606">
        <v>20</v>
      </c>
    </row>
    <row r="9607" spans="1:7">
      <c r="A9607" s="3">
        <v>8212647</v>
      </c>
      <c r="B9607" t="s">
        <v>387</v>
      </c>
      <c r="C9607" t="s">
        <v>11</v>
      </c>
      <c r="D9607" t="s">
        <v>9</v>
      </c>
      <c r="E9607" s="1">
        <v>38763</v>
      </c>
      <c r="F9607" s="1">
        <v>38764</v>
      </c>
      <c r="G9607">
        <v>28</v>
      </c>
    </row>
    <row r="9608" spans="1:7">
      <c r="A9608" s="3">
        <v>8212647</v>
      </c>
      <c r="B9608" t="s">
        <v>387</v>
      </c>
      <c r="C9608" t="s">
        <v>11</v>
      </c>
      <c r="D9608" t="s">
        <v>9</v>
      </c>
      <c r="E9608" s="1">
        <v>38800</v>
      </c>
      <c r="F9608" s="1">
        <v>38802</v>
      </c>
      <c r="G9608">
        <v>29</v>
      </c>
    </row>
    <row r="9609" spans="1:7">
      <c r="A9609" s="3">
        <v>8212647</v>
      </c>
      <c r="B9609" t="s">
        <v>387</v>
      </c>
      <c r="C9609" t="s">
        <v>11</v>
      </c>
      <c r="D9609" t="s">
        <v>9</v>
      </c>
      <c r="E9609" s="1">
        <v>38833</v>
      </c>
      <c r="F9609" s="1">
        <v>38834</v>
      </c>
      <c r="G9609">
        <v>26</v>
      </c>
    </row>
    <row r="9610" spans="1:7">
      <c r="A9610" s="3">
        <v>8212647</v>
      </c>
      <c r="B9610" t="s">
        <v>387</v>
      </c>
      <c r="C9610" t="s">
        <v>11</v>
      </c>
      <c r="D9610" t="s">
        <v>9</v>
      </c>
      <c r="E9610" s="1">
        <v>38868</v>
      </c>
      <c r="F9610" s="1">
        <v>38869</v>
      </c>
      <c r="G9610">
        <v>24</v>
      </c>
    </row>
    <row r="9611" spans="1:7">
      <c r="A9611" s="3">
        <v>8212647</v>
      </c>
      <c r="B9611" t="s">
        <v>387</v>
      </c>
      <c r="C9611" t="s">
        <v>11</v>
      </c>
      <c r="D9611" t="s">
        <v>9</v>
      </c>
      <c r="E9611" s="1">
        <v>38903</v>
      </c>
      <c r="F9611" s="1">
        <v>38905</v>
      </c>
      <c r="G9611">
        <v>30</v>
      </c>
    </row>
    <row r="9612" spans="1:7">
      <c r="A9612" s="3">
        <v>8212647</v>
      </c>
      <c r="B9612" t="s">
        <v>387</v>
      </c>
      <c r="C9612" t="s">
        <v>11</v>
      </c>
      <c r="D9612" t="s">
        <v>9</v>
      </c>
      <c r="E9612" s="1">
        <v>38938</v>
      </c>
      <c r="F9612" s="1">
        <v>38939</v>
      </c>
      <c r="G9612">
        <v>28</v>
      </c>
    </row>
    <row r="9613" spans="1:7">
      <c r="A9613" s="3">
        <v>8212647</v>
      </c>
      <c r="B9613" t="s">
        <v>387</v>
      </c>
      <c r="C9613" t="s">
        <v>11</v>
      </c>
      <c r="D9613" t="s">
        <v>9</v>
      </c>
      <c r="E9613" s="1">
        <v>38973</v>
      </c>
      <c r="F9613" s="1">
        <v>38974</v>
      </c>
      <c r="G9613">
        <v>19</v>
      </c>
    </row>
    <row r="9614" spans="1:7">
      <c r="A9614" s="3">
        <v>8212647</v>
      </c>
      <c r="B9614" t="s">
        <v>387</v>
      </c>
      <c r="C9614" t="s">
        <v>11</v>
      </c>
      <c r="D9614" t="s">
        <v>9</v>
      </c>
      <c r="E9614" s="1">
        <v>39008</v>
      </c>
      <c r="F9614" s="1">
        <v>39010</v>
      </c>
      <c r="G9614">
        <v>27</v>
      </c>
    </row>
    <row r="9615" spans="1:7">
      <c r="A9615" s="3">
        <v>8212647</v>
      </c>
      <c r="B9615" t="s">
        <v>387</v>
      </c>
      <c r="C9615" t="s">
        <v>11</v>
      </c>
      <c r="D9615" t="s">
        <v>9</v>
      </c>
      <c r="E9615" s="1">
        <v>39043</v>
      </c>
      <c r="F9615" s="1">
        <v>39044</v>
      </c>
      <c r="G9615">
        <v>23</v>
      </c>
    </row>
    <row r="9616" spans="1:7">
      <c r="A9616" s="3">
        <v>8212647</v>
      </c>
      <c r="B9616" t="s">
        <v>387</v>
      </c>
      <c r="C9616" t="s">
        <v>11</v>
      </c>
      <c r="D9616" t="s">
        <v>9</v>
      </c>
      <c r="E9616" s="1">
        <v>39079</v>
      </c>
      <c r="F9616" s="1">
        <v>39080</v>
      </c>
      <c r="G9616">
        <v>27</v>
      </c>
    </row>
    <row r="9617" spans="1:7">
      <c r="A9617" s="3">
        <v>8212685</v>
      </c>
      <c r="B9617" t="s">
        <v>388</v>
      </c>
      <c r="C9617" t="s">
        <v>11</v>
      </c>
      <c r="D9617" t="s">
        <v>9</v>
      </c>
      <c r="E9617" s="1">
        <v>38736</v>
      </c>
      <c r="F9617" s="1">
        <v>38736</v>
      </c>
      <c r="G9617">
        <v>19</v>
      </c>
    </row>
    <row r="9618" spans="1:7">
      <c r="A9618" s="3">
        <v>8212685</v>
      </c>
      <c r="B9618" t="s">
        <v>388</v>
      </c>
      <c r="C9618" t="s">
        <v>11</v>
      </c>
      <c r="D9618" t="s">
        <v>9</v>
      </c>
      <c r="E9618" s="1">
        <v>38772</v>
      </c>
      <c r="F9618" s="1">
        <v>38773</v>
      </c>
      <c r="G9618">
        <v>29</v>
      </c>
    </row>
    <row r="9619" spans="1:7">
      <c r="A9619" s="3">
        <v>8212685</v>
      </c>
      <c r="B9619" t="s">
        <v>388</v>
      </c>
      <c r="C9619" t="s">
        <v>11</v>
      </c>
      <c r="D9619" t="s">
        <v>9</v>
      </c>
      <c r="E9619" s="1">
        <v>38807</v>
      </c>
      <c r="F9619" s="1">
        <v>38808</v>
      </c>
      <c r="G9619">
        <v>29</v>
      </c>
    </row>
    <row r="9620" spans="1:7">
      <c r="A9620" s="3">
        <v>8212685</v>
      </c>
      <c r="B9620" t="s">
        <v>388</v>
      </c>
      <c r="C9620" t="s">
        <v>11</v>
      </c>
      <c r="D9620" t="s">
        <v>9</v>
      </c>
      <c r="E9620" s="1">
        <v>38840</v>
      </c>
      <c r="F9620" s="1">
        <v>38841</v>
      </c>
      <c r="G9620">
        <v>22</v>
      </c>
    </row>
    <row r="9621" spans="1:7">
      <c r="A9621" s="3">
        <v>8212685</v>
      </c>
      <c r="B9621" t="s">
        <v>388</v>
      </c>
      <c r="C9621" t="s">
        <v>11</v>
      </c>
      <c r="D9621" t="s">
        <v>9</v>
      </c>
      <c r="E9621" s="1">
        <v>38878</v>
      </c>
      <c r="F9621" s="1">
        <v>38879</v>
      </c>
      <c r="G9621">
        <v>25</v>
      </c>
    </row>
    <row r="9622" spans="1:7">
      <c r="A9622" s="3">
        <v>8212685</v>
      </c>
      <c r="B9622" t="s">
        <v>388</v>
      </c>
      <c r="C9622" t="s">
        <v>11</v>
      </c>
      <c r="D9622" t="s">
        <v>9</v>
      </c>
      <c r="E9622" s="1">
        <v>38911</v>
      </c>
      <c r="F9622" s="1">
        <v>38912</v>
      </c>
      <c r="G9622">
        <v>21</v>
      </c>
    </row>
    <row r="9623" spans="1:7">
      <c r="A9623" s="3">
        <v>8212685</v>
      </c>
      <c r="B9623" t="s">
        <v>388</v>
      </c>
      <c r="C9623" t="s">
        <v>11</v>
      </c>
      <c r="D9623" t="s">
        <v>9</v>
      </c>
      <c r="E9623" s="1">
        <v>38945</v>
      </c>
      <c r="F9623" s="1">
        <v>38946</v>
      </c>
      <c r="G9623">
        <v>26</v>
      </c>
    </row>
    <row r="9624" spans="1:7">
      <c r="A9624" s="3">
        <v>8212685</v>
      </c>
      <c r="B9624" t="s">
        <v>388</v>
      </c>
      <c r="C9624" t="s">
        <v>11</v>
      </c>
      <c r="D9624" t="s">
        <v>9</v>
      </c>
      <c r="E9624" s="1">
        <v>38982</v>
      </c>
      <c r="F9624" s="1">
        <v>38983</v>
      </c>
      <c r="G9624">
        <v>22</v>
      </c>
    </row>
    <row r="9625" spans="1:7">
      <c r="A9625" s="3">
        <v>8212685</v>
      </c>
      <c r="B9625" t="s">
        <v>388</v>
      </c>
      <c r="C9625" t="s">
        <v>11</v>
      </c>
      <c r="D9625" t="s">
        <v>9</v>
      </c>
      <c r="E9625" s="1">
        <v>39015</v>
      </c>
      <c r="F9625" s="1">
        <v>39016</v>
      </c>
      <c r="G9625">
        <v>27</v>
      </c>
    </row>
    <row r="9626" spans="1:7">
      <c r="A9626" s="3">
        <v>8212685</v>
      </c>
      <c r="B9626" t="s">
        <v>388</v>
      </c>
      <c r="C9626" t="s">
        <v>11</v>
      </c>
      <c r="D9626" t="s">
        <v>9</v>
      </c>
      <c r="E9626" s="1">
        <v>39051</v>
      </c>
      <c r="F9626" s="1">
        <v>39052</v>
      </c>
      <c r="G9626">
        <v>25</v>
      </c>
    </row>
    <row r="9627" spans="1:7">
      <c r="A9627" s="3">
        <v>8212702</v>
      </c>
      <c r="B9627" t="s">
        <v>389</v>
      </c>
      <c r="C9627" t="s">
        <v>11</v>
      </c>
      <c r="D9627" t="s">
        <v>9</v>
      </c>
      <c r="E9627" s="1">
        <v>38740</v>
      </c>
      <c r="F9627" s="1">
        <v>38741</v>
      </c>
      <c r="G9627">
        <v>27</v>
      </c>
    </row>
    <row r="9628" spans="1:7">
      <c r="A9628" s="3">
        <v>8212702</v>
      </c>
      <c r="B9628" t="s">
        <v>389</v>
      </c>
      <c r="C9628" t="s">
        <v>11</v>
      </c>
      <c r="D9628" t="s">
        <v>9</v>
      </c>
      <c r="E9628" s="1">
        <v>38788</v>
      </c>
      <c r="F9628" s="1">
        <v>38790</v>
      </c>
      <c r="G9628">
        <v>46</v>
      </c>
    </row>
    <row r="9629" spans="1:7">
      <c r="A9629" s="3">
        <v>8212702</v>
      </c>
      <c r="B9629" t="s">
        <v>389</v>
      </c>
      <c r="C9629" t="s">
        <v>11</v>
      </c>
      <c r="D9629" t="s">
        <v>9</v>
      </c>
      <c r="E9629" s="1">
        <v>38830</v>
      </c>
      <c r="F9629" s="1">
        <v>38832</v>
      </c>
      <c r="G9629">
        <v>37</v>
      </c>
    </row>
    <row r="9630" spans="1:7">
      <c r="A9630" s="3">
        <v>8212702</v>
      </c>
      <c r="B9630" t="s">
        <v>389</v>
      </c>
      <c r="C9630" t="s">
        <v>11</v>
      </c>
      <c r="D9630" t="s">
        <v>9</v>
      </c>
      <c r="E9630" s="1">
        <v>38872</v>
      </c>
      <c r="F9630" s="1">
        <v>38874</v>
      </c>
      <c r="G9630">
        <v>52</v>
      </c>
    </row>
    <row r="9631" spans="1:7">
      <c r="A9631" s="3">
        <v>8212702</v>
      </c>
      <c r="B9631" t="s">
        <v>389</v>
      </c>
      <c r="C9631" t="s">
        <v>11</v>
      </c>
      <c r="D9631" t="s">
        <v>9</v>
      </c>
      <c r="E9631" s="1">
        <v>38914</v>
      </c>
      <c r="F9631" s="1">
        <v>38916</v>
      </c>
      <c r="G9631">
        <v>37</v>
      </c>
    </row>
    <row r="9632" spans="1:7">
      <c r="A9632" s="3">
        <v>8212702</v>
      </c>
      <c r="B9632" t="s">
        <v>389</v>
      </c>
      <c r="C9632" t="s">
        <v>11</v>
      </c>
      <c r="D9632" t="s">
        <v>9</v>
      </c>
      <c r="E9632" s="1">
        <v>38956</v>
      </c>
      <c r="F9632" s="1">
        <v>38958</v>
      </c>
      <c r="G9632">
        <v>40</v>
      </c>
    </row>
    <row r="9633" spans="1:7">
      <c r="A9633" s="3">
        <v>8212702</v>
      </c>
      <c r="B9633" t="s">
        <v>389</v>
      </c>
      <c r="C9633" t="s">
        <v>11</v>
      </c>
      <c r="D9633" t="s">
        <v>9</v>
      </c>
      <c r="E9633" s="1">
        <v>39002</v>
      </c>
      <c r="F9633" s="1">
        <v>39004</v>
      </c>
      <c r="G9633">
        <v>39</v>
      </c>
    </row>
    <row r="9634" spans="1:7">
      <c r="A9634" s="3">
        <v>8212702</v>
      </c>
      <c r="B9634" t="s">
        <v>389</v>
      </c>
      <c r="C9634" t="s">
        <v>11</v>
      </c>
      <c r="D9634" t="s">
        <v>9</v>
      </c>
      <c r="E9634" s="1">
        <v>39040</v>
      </c>
      <c r="F9634" s="1">
        <v>39042</v>
      </c>
      <c r="G9634">
        <v>38</v>
      </c>
    </row>
    <row r="9635" spans="1:7">
      <c r="A9635" s="3">
        <v>8212702</v>
      </c>
      <c r="B9635" t="s">
        <v>389</v>
      </c>
      <c r="C9635" t="s">
        <v>11</v>
      </c>
      <c r="D9635" t="s">
        <v>9</v>
      </c>
      <c r="E9635" s="1">
        <v>39082</v>
      </c>
      <c r="F9635" s="1">
        <v>39084</v>
      </c>
      <c r="G9635">
        <v>42</v>
      </c>
    </row>
    <row r="9636" spans="1:7">
      <c r="A9636" s="3">
        <v>8212611</v>
      </c>
      <c r="B9636" t="s">
        <v>714</v>
      </c>
      <c r="C9636" t="s">
        <v>11</v>
      </c>
      <c r="D9636" t="s">
        <v>9</v>
      </c>
      <c r="E9636" s="1">
        <v>38754</v>
      </c>
      <c r="F9636" s="1">
        <v>38755</v>
      </c>
      <c r="G9636">
        <v>24</v>
      </c>
    </row>
    <row r="9637" spans="1:7">
      <c r="A9637" s="3">
        <v>8212611</v>
      </c>
      <c r="B9637" t="s">
        <v>714</v>
      </c>
      <c r="C9637" t="s">
        <v>11</v>
      </c>
      <c r="D9637" t="s">
        <v>9</v>
      </c>
      <c r="E9637" s="1">
        <v>38788</v>
      </c>
      <c r="F9637" s="1">
        <v>38789</v>
      </c>
      <c r="G9637">
        <v>36</v>
      </c>
    </row>
    <row r="9638" spans="1:7">
      <c r="A9638" s="3">
        <v>8212611</v>
      </c>
      <c r="B9638" t="s">
        <v>714</v>
      </c>
      <c r="C9638" t="s">
        <v>11</v>
      </c>
      <c r="D9638" t="s">
        <v>9</v>
      </c>
      <c r="E9638" s="1">
        <v>38819</v>
      </c>
      <c r="F9638" s="1">
        <v>38820</v>
      </c>
      <c r="G9638">
        <v>16</v>
      </c>
    </row>
    <row r="9639" spans="1:7">
      <c r="A9639" s="3">
        <v>8212611</v>
      </c>
      <c r="B9639" t="s">
        <v>714</v>
      </c>
      <c r="C9639" t="s">
        <v>11</v>
      </c>
      <c r="D9639" t="s">
        <v>9</v>
      </c>
      <c r="E9639" s="1">
        <v>38856</v>
      </c>
      <c r="F9639" s="1">
        <v>38857</v>
      </c>
      <c r="G9639">
        <v>27</v>
      </c>
    </row>
    <row r="9640" spans="1:7">
      <c r="A9640" s="3">
        <v>8212611</v>
      </c>
      <c r="B9640" t="s">
        <v>714</v>
      </c>
      <c r="C9640" t="s">
        <v>11</v>
      </c>
      <c r="D9640" t="s">
        <v>9</v>
      </c>
      <c r="E9640" s="1">
        <v>38889</v>
      </c>
      <c r="F9640" s="1">
        <v>38890</v>
      </c>
      <c r="G9640">
        <v>26</v>
      </c>
    </row>
    <row r="9641" spans="1:7">
      <c r="A9641" s="3">
        <v>8212611</v>
      </c>
      <c r="B9641" t="s">
        <v>714</v>
      </c>
      <c r="C9641" t="s">
        <v>11</v>
      </c>
      <c r="D9641" t="s">
        <v>9</v>
      </c>
      <c r="E9641" s="1">
        <v>38924</v>
      </c>
      <c r="F9641" s="1">
        <v>38925</v>
      </c>
      <c r="G9641">
        <v>28</v>
      </c>
    </row>
    <row r="9642" spans="1:7">
      <c r="A9642" s="3">
        <v>8212611</v>
      </c>
      <c r="B9642" t="s">
        <v>714</v>
      </c>
      <c r="C9642" t="s">
        <v>11</v>
      </c>
      <c r="D9642" t="s">
        <v>9</v>
      </c>
      <c r="E9642" s="1">
        <v>38959</v>
      </c>
      <c r="F9642" s="1">
        <v>38960</v>
      </c>
      <c r="G9642">
        <v>24</v>
      </c>
    </row>
    <row r="9643" spans="1:7">
      <c r="A9643" s="3">
        <v>8212611</v>
      </c>
      <c r="B9643" t="s">
        <v>714</v>
      </c>
      <c r="C9643" t="s">
        <v>11</v>
      </c>
      <c r="D9643" t="s">
        <v>9</v>
      </c>
      <c r="E9643" s="1">
        <v>38994</v>
      </c>
      <c r="F9643" s="1">
        <v>38996</v>
      </c>
      <c r="G9643">
        <v>31</v>
      </c>
    </row>
    <row r="9644" spans="1:7">
      <c r="A9644" s="3">
        <v>8212611</v>
      </c>
      <c r="B9644" t="s">
        <v>714</v>
      </c>
      <c r="C9644" t="s">
        <v>11</v>
      </c>
      <c r="D9644" t="s">
        <v>9</v>
      </c>
      <c r="E9644" s="1">
        <v>39028</v>
      </c>
      <c r="F9644" s="1">
        <v>39029</v>
      </c>
      <c r="G9644">
        <v>32</v>
      </c>
    </row>
    <row r="9645" spans="1:7">
      <c r="A9645" s="3">
        <v>8212611</v>
      </c>
      <c r="B9645" t="s">
        <v>714</v>
      </c>
      <c r="C9645" t="s">
        <v>11</v>
      </c>
      <c r="D9645" t="s">
        <v>9</v>
      </c>
      <c r="E9645" s="1">
        <v>39072</v>
      </c>
      <c r="F9645" s="1">
        <v>39074</v>
      </c>
      <c r="G9645">
        <v>39</v>
      </c>
    </row>
    <row r="9646" spans="1:7">
      <c r="A9646" s="3">
        <v>8212659</v>
      </c>
      <c r="B9646" t="s">
        <v>390</v>
      </c>
      <c r="C9646" t="s">
        <v>11</v>
      </c>
      <c r="D9646" t="s">
        <v>9</v>
      </c>
      <c r="E9646" s="1">
        <v>38747</v>
      </c>
      <c r="F9646" s="1">
        <v>38748</v>
      </c>
      <c r="G9646">
        <v>24</v>
      </c>
    </row>
    <row r="9647" spans="1:7">
      <c r="A9647" s="3">
        <v>8212659</v>
      </c>
      <c r="B9647" t="s">
        <v>390</v>
      </c>
      <c r="C9647" t="s">
        <v>11</v>
      </c>
      <c r="D9647" t="s">
        <v>9</v>
      </c>
      <c r="E9647" s="1">
        <v>38795</v>
      </c>
      <c r="F9647" s="1">
        <v>38796</v>
      </c>
      <c r="G9647">
        <v>26</v>
      </c>
    </row>
    <row r="9648" spans="1:7">
      <c r="A9648" s="3">
        <v>8212659</v>
      </c>
      <c r="B9648" t="s">
        <v>390</v>
      </c>
      <c r="C9648" t="s">
        <v>11</v>
      </c>
      <c r="D9648" t="s">
        <v>9</v>
      </c>
      <c r="E9648" s="1">
        <v>38838</v>
      </c>
      <c r="F9648" s="1">
        <v>38839</v>
      </c>
      <c r="G9648">
        <v>33</v>
      </c>
    </row>
    <row r="9649" spans="1:7">
      <c r="A9649" s="3">
        <v>8212659</v>
      </c>
      <c r="B9649" t="s">
        <v>390</v>
      </c>
      <c r="C9649" t="s">
        <v>11</v>
      </c>
      <c r="D9649" t="s">
        <v>9</v>
      </c>
      <c r="E9649" s="1">
        <v>38879</v>
      </c>
      <c r="F9649" s="1">
        <v>38881</v>
      </c>
      <c r="G9649">
        <v>35</v>
      </c>
    </row>
    <row r="9650" spans="1:7">
      <c r="A9650" s="3">
        <v>8212659</v>
      </c>
      <c r="B9650" t="s">
        <v>390</v>
      </c>
      <c r="C9650" t="s">
        <v>11</v>
      </c>
      <c r="D9650" t="s">
        <v>9</v>
      </c>
      <c r="E9650" s="1">
        <v>38921</v>
      </c>
      <c r="F9650" s="1">
        <v>38923</v>
      </c>
      <c r="G9650">
        <v>31</v>
      </c>
    </row>
    <row r="9651" spans="1:7">
      <c r="A9651" s="3">
        <v>8212659</v>
      </c>
      <c r="B9651" t="s">
        <v>390</v>
      </c>
      <c r="C9651" t="s">
        <v>11</v>
      </c>
      <c r="D9651" t="s">
        <v>9</v>
      </c>
      <c r="E9651" s="1">
        <v>38963</v>
      </c>
      <c r="F9651" s="1">
        <v>38966</v>
      </c>
      <c r="G9651">
        <v>57</v>
      </c>
    </row>
    <row r="9652" spans="1:7">
      <c r="A9652" s="3">
        <v>8212659</v>
      </c>
      <c r="B9652" t="s">
        <v>390</v>
      </c>
      <c r="C9652" t="s">
        <v>11</v>
      </c>
      <c r="D9652" t="s">
        <v>9</v>
      </c>
      <c r="E9652" s="1">
        <v>39006</v>
      </c>
      <c r="F9652" s="1">
        <v>39007</v>
      </c>
      <c r="G9652">
        <v>36</v>
      </c>
    </row>
    <row r="9653" spans="1:7">
      <c r="A9653" s="3">
        <v>8212659</v>
      </c>
      <c r="B9653" t="s">
        <v>390</v>
      </c>
      <c r="C9653" t="s">
        <v>11</v>
      </c>
      <c r="D9653" t="s">
        <v>9</v>
      </c>
      <c r="E9653" s="1">
        <v>39047</v>
      </c>
      <c r="F9653" s="1">
        <v>39049</v>
      </c>
      <c r="G9653">
        <v>34</v>
      </c>
    </row>
    <row r="9654" spans="1:7">
      <c r="A9654" s="3">
        <v>8212623</v>
      </c>
      <c r="B9654" t="s">
        <v>391</v>
      </c>
      <c r="C9654" t="s">
        <v>11</v>
      </c>
      <c r="D9654" t="s">
        <v>9</v>
      </c>
      <c r="E9654" s="1">
        <v>38723</v>
      </c>
      <c r="F9654" s="1">
        <v>38724</v>
      </c>
      <c r="G9654">
        <v>31</v>
      </c>
    </row>
    <row r="9655" spans="1:7">
      <c r="A9655" s="3">
        <v>8212623</v>
      </c>
      <c r="B9655" t="s">
        <v>391</v>
      </c>
      <c r="C9655" t="s">
        <v>11</v>
      </c>
      <c r="D9655" t="s">
        <v>9</v>
      </c>
      <c r="E9655" s="1">
        <v>38756</v>
      </c>
      <c r="F9655" s="1">
        <v>38757</v>
      </c>
      <c r="G9655">
        <v>22</v>
      </c>
    </row>
    <row r="9656" spans="1:7">
      <c r="A9656" s="3">
        <v>8212623</v>
      </c>
      <c r="B9656" t="s">
        <v>391</v>
      </c>
      <c r="C9656" t="s">
        <v>11</v>
      </c>
      <c r="D9656" t="s">
        <v>9</v>
      </c>
      <c r="E9656" s="1">
        <v>38791</v>
      </c>
      <c r="F9656" s="1">
        <v>38792</v>
      </c>
      <c r="G9656">
        <v>25</v>
      </c>
    </row>
    <row r="9657" spans="1:7">
      <c r="A9657" s="3">
        <v>8212623</v>
      </c>
      <c r="B9657" t="s">
        <v>391</v>
      </c>
      <c r="C9657" t="s">
        <v>11</v>
      </c>
      <c r="D9657" t="s">
        <v>9</v>
      </c>
      <c r="E9657" s="1">
        <v>38826</v>
      </c>
      <c r="F9657" s="1">
        <v>38827</v>
      </c>
      <c r="G9657">
        <v>26</v>
      </c>
    </row>
    <row r="9658" spans="1:7">
      <c r="A9658" s="3">
        <v>8212623</v>
      </c>
      <c r="B9658" t="s">
        <v>391</v>
      </c>
      <c r="C9658" t="s">
        <v>11</v>
      </c>
      <c r="D9658" t="s">
        <v>9</v>
      </c>
      <c r="E9658" s="1">
        <v>38861</v>
      </c>
      <c r="F9658" s="1">
        <v>38862</v>
      </c>
      <c r="G9658">
        <v>28</v>
      </c>
    </row>
    <row r="9659" spans="1:7">
      <c r="A9659" s="3">
        <v>8212623</v>
      </c>
      <c r="B9659" t="s">
        <v>391</v>
      </c>
      <c r="C9659" t="s">
        <v>11</v>
      </c>
      <c r="D9659" t="s">
        <v>9</v>
      </c>
      <c r="E9659" s="1">
        <v>38896</v>
      </c>
      <c r="F9659" s="1">
        <v>38897</v>
      </c>
      <c r="G9659">
        <v>23</v>
      </c>
    </row>
    <row r="9660" spans="1:7">
      <c r="A9660" s="3">
        <v>8212623</v>
      </c>
      <c r="B9660" t="s">
        <v>391</v>
      </c>
      <c r="C9660" t="s">
        <v>11</v>
      </c>
      <c r="D9660" t="s">
        <v>9</v>
      </c>
      <c r="E9660" s="1">
        <v>38931</v>
      </c>
      <c r="F9660" s="1">
        <v>38932</v>
      </c>
      <c r="G9660">
        <v>25</v>
      </c>
    </row>
    <row r="9661" spans="1:7">
      <c r="A9661" s="3">
        <v>8212623</v>
      </c>
      <c r="B9661" t="s">
        <v>391</v>
      </c>
      <c r="C9661" t="s">
        <v>11</v>
      </c>
      <c r="D9661" t="s">
        <v>9</v>
      </c>
      <c r="E9661" s="1">
        <v>38966</v>
      </c>
      <c r="F9661" s="1">
        <v>38967</v>
      </c>
      <c r="G9661">
        <v>26</v>
      </c>
    </row>
    <row r="9662" spans="1:7">
      <c r="A9662" s="3">
        <v>8212623</v>
      </c>
      <c r="B9662" t="s">
        <v>391</v>
      </c>
      <c r="C9662" t="s">
        <v>11</v>
      </c>
      <c r="D9662" t="s">
        <v>9</v>
      </c>
      <c r="E9662" s="1">
        <v>39001</v>
      </c>
      <c r="F9662" s="1">
        <v>39002</v>
      </c>
      <c r="G9662">
        <v>26</v>
      </c>
    </row>
    <row r="9663" spans="1:7">
      <c r="A9663" s="3">
        <v>8212623</v>
      </c>
      <c r="B9663" t="s">
        <v>391</v>
      </c>
      <c r="C9663" t="s">
        <v>11</v>
      </c>
      <c r="D9663" t="s">
        <v>9</v>
      </c>
      <c r="E9663" s="1">
        <v>39036</v>
      </c>
      <c r="F9663" s="1">
        <v>39037</v>
      </c>
      <c r="G9663">
        <v>31</v>
      </c>
    </row>
    <row r="9664" spans="1:7">
      <c r="A9664" s="3">
        <v>8212623</v>
      </c>
      <c r="B9664" t="s">
        <v>391</v>
      </c>
      <c r="C9664" t="s">
        <v>11</v>
      </c>
      <c r="D9664" t="s">
        <v>9</v>
      </c>
      <c r="E9664" s="1">
        <v>39074</v>
      </c>
      <c r="F9664" s="1">
        <v>39075</v>
      </c>
      <c r="G9664">
        <v>35</v>
      </c>
    </row>
    <row r="9665" spans="1:7">
      <c r="A9665" s="3">
        <v>8212726</v>
      </c>
      <c r="B9665" t="s">
        <v>392</v>
      </c>
      <c r="C9665" t="s">
        <v>11</v>
      </c>
      <c r="D9665" t="s">
        <v>9</v>
      </c>
      <c r="E9665" s="1">
        <v>38743</v>
      </c>
      <c r="F9665" s="1">
        <v>38744</v>
      </c>
      <c r="G9665">
        <v>20</v>
      </c>
    </row>
    <row r="9666" spans="1:7">
      <c r="A9666" s="3">
        <v>8212726</v>
      </c>
      <c r="B9666" t="s">
        <v>392</v>
      </c>
      <c r="C9666" t="s">
        <v>11</v>
      </c>
      <c r="D9666" t="s">
        <v>9</v>
      </c>
      <c r="E9666" s="1">
        <v>38780</v>
      </c>
      <c r="F9666" s="1">
        <v>38781</v>
      </c>
      <c r="G9666">
        <v>29</v>
      </c>
    </row>
    <row r="9667" spans="1:7">
      <c r="A9667" s="3">
        <v>8212726</v>
      </c>
      <c r="B9667" t="s">
        <v>392</v>
      </c>
      <c r="C9667" t="s">
        <v>11</v>
      </c>
      <c r="D9667" t="s">
        <v>9</v>
      </c>
      <c r="E9667" s="1">
        <v>38814</v>
      </c>
      <c r="F9667" s="1">
        <v>38815</v>
      </c>
      <c r="G9667">
        <v>19</v>
      </c>
    </row>
    <row r="9668" spans="1:7">
      <c r="A9668" s="3">
        <v>8212726</v>
      </c>
      <c r="B9668" t="s">
        <v>392</v>
      </c>
      <c r="C9668" t="s">
        <v>11</v>
      </c>
      <c r="D9668" t="s">
        <v>9</v>
      </c>
      <c r="E9668" s="1">
        <v>38847</v>
      </c>
      <c r="F9668" s="1">
        <v>38848</v>
      </c>
      <c r="G9668">
        <v>21</v>
      </c>
    </row>
    <row r="9669" spans="1:7">
      <c r="A9669" s="3">
        <v>8212726</v>
      </c>
      <c r="B9669" t="s">
        <v>392</v>
      </c>
      <c r="C9669" t="s">
        <v>11</v>
      </c>
      <c r="D9669" t="s">
        <v>9</v>
      </c>
      <c r="E9669" s="1">
        <v>38883</v>
      </c>
      <c r="F9669" s="1">
        <v>38884</v>
      </c>
      <c r="G9669">
        <v>26</v>
      </c>
    </row>
    <row r="9670" spans="1:7">
      <c r="A9670" s="3">
        <v>8212726</v>
      </c>
      <c r="B9670" t="s">
        <v>392</v>
      </c>
      <c r="C9670" t="s">
        <v>11</v>
      </c>
      <c r="D9670" t="s">
        <v>9</v>
      </c>
      <c r="E9670" s="1">
        <v>38918</v>
      </c>
      <c r="F9670" s="1">
        <v>38919</v>
      </c>
      <c r="G9670">
        <v>30</v>
      </c>
    </row>
    <row r="9671" spans="1:7">
      <c r="A9671" s="3">
        <v>8212726</v>
      </c>
      <c r="B9671" t="s">
        <v>392</v>
      </c>
      <c r="C9671" t="s">
        <v>11</v>
      </c>
      <c r="D9671" t="s">
        <v>9</v>
      </c>
      <c r="E9671" s="1">
        <v>38952</v>
      </c>
      <c r="F9671" s="1">
        <v>38953</v>
      </c>
      <c r="G9671">
        <v>25</v>
      </c>
    </row>
    <row r="9672" spans="1:7">
      <c r="A9672" s="3">
        <v>8212726</v>
      </c>
      <c r="B9672" t="s">
        <v>392</v>
      </c>
      <c r="C9672" t="s">
        <v>11</v>
      </c>
      <c r="D9672" t="s">
        <v>9</v>
      </c>
      <c r="E9672" s="1">
        <v>38988</v>
      </c>
      <c r="F9672" s="1">
        <v>38989</v>
      </c>
      <c r="G9672">
        <v>20</v>
      </c>
    </row>
    <row r="9673" spans="1:7">
      <c r="A9673" s="3">
        <v>8212726</v>
      </c>
      <c r="B9673" t="s">
        <v>392</v>
      </c>
      <c r="C9673" t="s">
        <v>11</v>
      </c>
      <c r="D9673" t="s">
        <v>9</v>
      </c>
      <c r="E9673" s="1">
        <v>39024</v>
      </c>
      <c r="F9673" s="1">
        <v>39025</v>
      </c>
      <c r="G9673">
        <v>25</v>
      </c>
    </row>
    <row r="9674" spans="1:7">
      <c r="A9674" s="3">
        <v>8212726</v>
      </c>
      <c r="B9674" t="s">
        <v>392</v>
      </c>
      <c r="C9674" t="s">
        <v>11</v>
      </c>
      <c r="D9674" t="s">
        <v>9</v>
      </c>
      <c r="E9674" s="1">
        <v>39058</v>
      </c>
      <c r="F9674" s="1">
        <v>39058</v>
      </c>
      <c r="G9674">
        <v>3</v>
      </c>
    </row>
    <row r="9675" spans="1:7">
      <c r="A9675" s="3">
        <v>8212661</v>
      </c>
      <c r="B9675" t="s">
        <v>393</v>
      </c>
      <c r="C9675" t="s">
        <v>11</v>
      </c>
      <c r="D9675" t="s">
        <v>9</v>
      </c>
      <c r="E9675" s="1">
        <v>38726</v>
      </c>
      <c r="F9675" s="1">
        <v>38727</v>
      </c>
      <c r="G9675">
        <v>22</v>
      </c>
    </row>
    <row r="9676" spans="1:7">
      <c r="A9676" s="3">
        <v>8212661</v>
      </c>
      <c r="B9676" t="s">
        <v>393</v>
      </c>
      <c r="C9676" t="s">
        <v>11</v>
      </c>
      <c r="D9676" t="s">
        <v>9</v>
      </c>
      <c r="E9676" s="1">
        <v>38767</v>
      </c>
      <c r="F9676" s="1">
        <v>38770</v>
      </c>
      <c r="G9676">
        <v>68</v>
      </c>
    </row>
    <row r="9677" spans="1:7">
      <c r="A9677" s="3">
        <v>8212661</v>
      </c>
      <c r="B9677" t="s">
        <v>393</v>
      </c>
      <c r="C9677" t="s">
        <v>11</v>
      </c>
      <c r="D9677" t="s">
        <v>9</v>
      </c>
      <c r="E9677" s="1">
        <v>38815</v>
      </c>
      <c r="F9677" s="1">
        <v>38816</v>
      </c>
      <c r="G9677">
        <v>38</v>
      </c>
    </row>
    <row r="9678" spans="1:7">
      <c r="A9678" s="3">
        <v>8212661</v>
      </c>
      <c r="B9678" t="s">
        <v>393</v>
      </c>
      <c r="C9678" t="s">
        <v>11</v>
      </c>
      <c r="D9678" t="s">
        <v>9</v>
      </c>
      <c r="E9678" s="1">
        <v>38858</v>
      </c>
      <c r="F9678" s="1">
        <v>38860</v>
      </c>
      <c r="G9678">
        <v>33</v>
      </c>
    </row>
    <row r="9679" spans="1:7">
      <c r="A9679" s="3">
        <v>8212661</v>
      </c>
      <c r="B9679" t="s">
        <v>393</v>
      </c>
      <c r="C9679" t="s">
        <v>11</v>
      </c>
      <c r="D9679" t="s">
        <v>9</v>
      </c>
      <c r="E9679" s="1">
        <v>38900</v>
      </c>
      <c r="F9679" s="1">
        <v>38902</v>
      </c>
      <c r="G9679">
        <v>34</v>
      </c>
    </row>
    <row r="9680" spans="1:7">
      <c r="A9680" s="3">
        <v>8212661</v>
      </c>
      <c r="B9680" t="s">
        <v>393</v>
      </c>
      <c r="C9680" t="s">
        <v>11</v>
      </c>
      <c r="D9680" t="s">
        <v>9</v>
      </c>
      <c r="E9680" s="1">
        <v>38943</v>
      </c>
      <c r="F9680" s="1">
        <v>38944</v>
      </c>
      <c r="G9680">
        <v>28</v>
      </c>
    </row>
    <row r="9681" spans="1:7">
      <c r="A9681" s="3">
        <v>8212661</v>
      </c>
      <c r="B9681" t="s">
        <v>393</v>
      </c>
      <c r="C9681" t="s">
        <v>11</v>
      </c>
      <c r="D9681" t="s">
        <v>9</v>
      </c>
      <c r="E9681" s="1">
        <v>38984</v>
      </c>
      <c r="F9681" s="1">
        <v>38986</v>
      </c>
      <c r="G9681">
        <v>32</v>
      </c>
    </row>
    <row r="9682" spans="1:7">
      <c r="A9682" s="3">
        <v>8212661</v>
      </c>
      <c r="B9682" t="s">
        <v>393</v>
      </c>
      <c r="C9682" t="s">
        <v>11</v>
      </c>
      <c r="D9682" t="s">
        <v>9</v>
      </c>
      <c r="E9682" s="1">
        <v>39026</v>
      </c>
      <c r="F9682" s="1">
        <v>39030</v>
      </c>
      <c r="G9682">
        <v>93</v>
      </c>
    </row>
    <row r="9683" spans="1:7">
      <c r="A9683" s="3">
        <v>8212661</v>
      </c>
      <c r="B9683" t="s">
        <v>393</v>
      </c>
      <c r="C9683" t="s">
        <v>11</v>
      </c>
      <c r="D9683" t="s">
        <v>9</v>
      </c>
      <c r="E9683" s="1">
        <v>39070</v>
      </c>
      <c r="F9683" s="1">
        <v>39072</v>
      </c>
      <c r="G9683">
        <v>46</v>
      </c>
    </row>
    <row r="9684" spans="1:7">
      <c r="A9684" s="3">
        <v>8212697</v>
      </c>
      <c r="B9684" t="s">
        <v>715</v>
      </c>
      <c r="C9684" t="s">
        <v>11</v>
      </c>
      <c r="D9684" t="s">
        <v>9</v>
      </c>
      <c r="E9684" s="1">
        <v>38753</v>
      </c>
      <c r="F9684" s="1">
        <v>38755</v>
      </c>
      <c r="G9684">
        <v>29</v>
      </c>
    </row>
    <row r="9685" spans="1:7">
      <c r="A9685" s="3">
        <v>8212697</v>
      </c>
      <c r="B9685" t="s">
        <v>715</v>
      </c>
      <c r="C9685" t="s">
        <v>11</v>
      </c>
      <c r="D9685" t="s">
        <v>9</v>
      </c>
      <c r="E9685" s="1">
        <v>38801</v>
      </c>
      <c r="F9685" s="1">
        <v>38803</v>
      </c>
      <c r="G9685">
        <v>42</v>
      </c>
    </row>
    <row r="9686" spans="1:7">
      <c r="A9686" s="3">
        <v>8212697</v>
      </c>
      <c r="B9686" t="s">
        <v>715</v>
      </c>
      <c r="C9686" t="s">
        <v>11</v>
      </c>
      <c r="D9686" t="s">
        <v>9</v>
      </c>
      <c r="E9686" s="1">
        <v>38844</v>
      </c>
      <c r="F9686" s="1">
        <v>38846</v>
      </c>
      <c r="G9686">
        <v>33</v>
      </c>
    </row>
    <row r="9687" spans="1:7">
      <c r="A9687" s="3">
        <v>8212697</v>
      </c>
      <c r="B9687" t="s">
        <v>715</v>
      </c>
      <c r="C9687" t="s">
        <v>11</v>
      </c>
      <c r="D9687" t="s">
        <v>9</v>
      </c>
      <c r="E9687" s="1">
        <v>38886</v>
      </c>
      <c r="F9687" s="1">
        <v>38888</v>
      </c>
      <c r="G9687">
        <v>33</v>
      </c>
    </row>
    <row r="9688" spans="1:7">
      <c r="A9688" s="3">
        <v>8212697</v>
      </c>
      <c r="B9688" t="s">
        <v>715</v>
      </c>
      <c r="C9688" t="s">
        <v>11</v>
      </c>
      <c r="D9688" t="s">
        <v>9</v>
      </c>
      <c r="E9688" s="1">
        <v>38928</v>
      </c>
      <c r="F9688" s="1">
        <v>38930</v>
      </c>
      <c r="G9688">
        <v>35</v>
      </c>
    </row>
    <row r="9689" spans="1:7">
      <c r="A9689" s="3">
        <v>8212697</v>
      </c>
      <c r="B9689" t="s">
        <v>715</v>
      </c>
      <c r="C9689" t="s">
        <v>11</v>
      </c>
      <c r="D9689" t="s">
        <v>9</v>
      </c>
      <c r="E9689" s="1">
        <v>38970</v>
      </c>
      <c r="F9689" s="1">
        <v>38972</v>
      </c>
      <c r="G9689">
        <v>30</v>
      </c>
    </row>
    <row r="9690" spans="1:7">
      <c r="A9690" s="3">
        <v>8212697</v>
      </c>
      <c r="B9690" t="s">
        <v>715</v>
      </c>
      <c r="C9690" t="s">
        <v>11</v>
      </c>
      <c r="D9690" t="s">
        <v>9</v>
      </c>
      <c r="E9690" s="1">
        <v>39012</v>
      </c>
      <c r="F9690" s="1">
        <v>39014</v>
      </c>
      <c r="G9690">
        <v>48</v>
      </c>
    </row>
    <row r="9691" spans="1:7">
      <c r="A9691" s="3">
        <v>8212697</v>
      </c>
      <c r="B9691" t="s">
        <v>715</v>
      </c>
      <c r="C9691" t="s">
        <v>11</v>
      </c>
      <c r="D9691" t="s">
        <v>9</v>
      </c>
      <c r="E9691" s="1">
        <v>39054</v>
      </c>
      <c r="F9691" s="1">
        <v>39056</v>
      </c>
      <c r="G9691">
        <v>34</v>
      </c>
    </row>
    <row r="9692" spans="1:7">
      <c r="A9692" s="3">
        <v>9116890</v>
      </c>
      <c r="B9692" t="s">
        <v>394</v>
      </c>
      <c r="C9692" t="s">
        <v>11</v>
      </c>
      <c r="D9692" t="s">
        <v>9</v>
      </c>
      <c r="E9692" s="1">
        <v>38732</v>
      </c>
      <c r="F9692" s="1">
        <v>38734</v>
      </c>
      <c r="G9692">
        <v>29</v>
      </c>
    </row>
    <row r="9693" spans="1:7">
      <c r="A9693" s="3">
        <v>9116890</v>
      </c>
      <c r="B9693" t="s">
        <v>394</v>
      </c>
      <c r="C9693" t="s">
        <v>11</v>
      </c>
      <c r="D9693" t="s">
        <v>9</v>
      </c>
      <c r="E9693" s="1">
        <v>38774</v>
      </c>
      <c r="F9693" s="1">
        <v>38776</v>
      </c>
      <c r="G9693">
        <v>34</v>
      </c>
    </row>
    <row r="9694" spans="1:7">
      <c r="A9694" s="3">
        <v>9116890</v>
      </c>
      <c r="B9694" t="s">
        <v>394</v>
      </c>
      <c r="C9694" t="s">
        <v>11</v>
      </c>
      <c r="D9694" t="s">
        <v>9</v>
      </c>
      <c r="E9694" s="1">
        <v>38821</v>
      </c>
      <c r="F9694" s="1">
        <v>38823</v>
      </c>
      <c r="G9694">
        <v>34</v>
      </c>
    </row>
    <row r="9695" spans="1:7">
      <c r="A9695" s="3">
        <v>9116890</v>
      </c>
      <c r="B9695" t="s">
        <v>394</v>
      </c>
      <c r="C9695" t="s">
        <v>11</v>
      </c>
      <c r="D9695" t="s">
        <v>9</v>
      </c>
      <c r="E9695" s="1">
        <v>38861</v>
      </c>
      <c r="F9695" s="1">
        <v>38863</v>
      </c>
      <c r="G9695">
        <v>37</v>
      </c>
    </row>
    <row r="9696" spans="1:7">
      <c r="A9696" s="3">
        <v>8908090</v>
      </c>
      <c r="B9696" t="s">
        <v>713</v>
      </c>
      <c r="C9696" t="s">
        <v>8</v>
      </c>
      <c r="D9696" t="s">
        <v>9</v>
      </c>
      <c r="E9696" s="1">
        <v>38760</v>
      </c>
      <c r="F9696" s="1">
        <v>38762</v>
      </c>
      <c r="G9696">
        <v>64</v>
      </c>
    </row>
    <row r="9697" spans="1:7">
      <c r="A9697" s="3">
        <v>8908090</v>
      </c>
      <c r="B9697" t="s">
        <v>713</v>
      </c>
      <c r="C9697" t="s">
        <v>8</v>
      </c>
      <c r="D9697" t="s">
        <v>9</v>
      </c>
      <c r="E9697" s="1">
        <v>38822</v>
      </c>
      <c r="F9697" s="1">
        <v>38825</v>
      </c>
      <c r="G9697">
        <v>83</v>
      </c>
    </row>
    <row r="9698" spans="1:7">
      <c r="A9698" s="3">
        <v>8908090</v>
      </c>
      <c r="B9698" t="s">
        <v>713</v>
      </c>
      <c r="C9698" t="s">
        <v>8</v>
      </c>
      <c r="D9698" t="s">
        <v>9</v>
      </c>
      <c r="E9698" s="1">
        <v>38882</v>
      </c>
      <c r="F9698" s="1">
        <v>38887</v>
      </c>
      <c r="G9698">
        <v>126</v>
      </c>
    </row>
    <row r="9699" spans="1:7">
      <c r="A9699" s="3">
        <v>8908090</v>
      </c>
      <c r="B9699" t="s">
        <v>713</v>
      </c>
      <c r="C9699" t="s">
        <v>8</v>
      </c>
      <c r="D9699" t="s">
        <v>9</v>
      </c>
      <c r="E9699" s="1">
        <v>38939</v>
      </c>
      <c r="F9699" s="1">
        <v>38942</v>
      </c>
      <c r="G9699">
        <v>67</v>
      </c>
    </row>
    <row r="9700" spans="1:7">
      <c r="A9700" s="3">
        <v>8908090</v>
      </c>
      <c r="B9700" t="s">
        <v>713</v>
      </c>
      <c r="C9700" t="s">
        <v>8</v>
      </c>
      <c r="D9700" t="s">
        <v>9</v>
      </c>
      <c r="E9700" s="1">
        <v>38993</v>
      </c>
      <c r="F9700" s="1">
        <v>38998</v>
      </c>
      <c r="G9700">
        <v>115</v>
      </c>
    </row>
    <row r="9701" spans="1:7">
      <c r="A9701" s="3">
        <v>8908090</v>
      </c>
      <c r="B9701" t="s">
        <v>713</v>
      </c>
      <c r="C9701" t="s">
        <v>8</v>
      </c>
      <c r="D9701" t="s">
        <v>9</v>
      </c>
      <c r="E9701" s="1">
        <v>39052</v>
      </c>
      <c r="F9701" s="1">
        <v>39056</v>
      </c>
      <c r="G9701">
        <v>93</v>
      </c>
    </row>
    <row r="9702" spans="1:7">
      <c r="A9702" s="3">
        <v>9288746</v>
      </c>
      <c r="B9702" t="s">
        <v>2482</v>
      </c>
      <c r="C9702" t="s">
        <v>8</v>
      </c>
      <c r="D9702" t="s">
        <v>9</v>
      </c>
      <c r="E9702" s="1">
        <v>39071</v>
      </c>
      <c r="F9702" s="1">
        <v>39074</v>
      </c>
      <c r="G9702">
        <v>50</v>
      </c>
    </row>
    <row r="9703" spans="1:7">
      <c r="A9703" s="3">
        <v>9247833</v>
      </c>
      <c r="B9703" t="s">
        <v>381</v>
      </c>
      <c r="C9703" t="s">
        <v>8</v>
      </c>
      <c r="D9703" t="s">
        <v>9</v>
      </c>
      <c r="E9703" s="1">
        <v>38736</v>
      </c>
      <c r="F9703" s="1">
        <v>38738</v>
      </c>
      <c r="G9703">
        <v>30</v>
      </c>
    </row>
    <row r="9704" spans="1:7">
      <c r="A9704" s="3">
        <v>9247833</v>
      </c>
      <c r="B9704" t="s">
        <v>381</v>
      </c>
      <c r="C9704" t="s">
        <v>8</v>
      </c>
      <c r="D9704" t="s">
        <v>9</v>
      </c>
      <c r="E9704" s="1">
        <v>38728</v>
      </c>
      <c r="F9704" s="1">
        <v>38729</v>
      </c>
      <c r="G9704">
        <v>26</v>
      </c>
    </row>
    <row r="9705" spans="1:7">
      <c r="A9705" s="3">
        <v>9247833</v>
      </c>
      <c r="B9705" t="s">
        <v>381</v>
      </c>
      <c r="C9705" t="s">
        <v>8</v>
      </c>
      <c r="D9705" t="s">
        <v>9</v>
      </c>
      <c r="E9705" s="1">
        <v>38843</v>
      </c>
      <c r="F9705" s="1">
        <v>38844</v>
      </c>
      <c r="G9705">
        <v>26</v>
      </c>
    </row>
    <row r="9706" spans="1:7">
      <c r="A9706" s="3">
        <v>9247833</v>
      </c>
      <c r="B9706" t="s">
        <v>381</v>
      </c>
      <c r="C9706" t="s">
        <v>8</v>
      </c>
      <c r="D9706" t="s">
        <v>9</v>
      </c>
      <c r="E9706" s="1">
        <v>38870</v>
      </c>
      <c r="F9706" s="1">
        <v>38871</v>
      </c>
      <c r="G9706">
        <v>27</v>
      </c>
    </row>
    <row r="9707" spans="1:7">
      <c r="A9707" s="3">
        <v>9247833</v>
      </c>
      <c r="B9707" t="s">
        <v>381</v>
      </c>
      <c r="C9707" t="s">
        <v>8</v>
      </c>
      <c r="D9707" t="s">
        <v>9</v>
      </c>
      <c r="E9707" s="1">
        <v>38926</v>
      </c>
      <c r="F9707" s="1">
        <v>38928</v>
      </c>
      <c r="G9707">
        <v>35</v>
      </c>
    </row>
    <row r="9708" spans="1:7">
      <c r="A9708" s="3">
        <v>9247833</v>
      </c>
      <c r="B9708" t="s">
        <v>381</v>
      </c>
      <c r="C9708" t="s">
        <v>8</v>
      </c>
      <c r="D9708" t="s">
        <v>9</v>
      </c>
      <c r="E9708" s="1">
        <v>38908</v>
      </c>
      <c r="F9708" s="1">
        <v>38910</v>
      </c>
      <c r="G9708">
        <v>37</v>
      </c>
    </row>
    <row r="9709" spans="1:7">
      <c r="A9709" s="3">
        <v>9247833</v>
      </c>
      <c r="B9709" t="s">
        <v>381</v>
      </c>
      <c r="C9709" t="s">
        <v>8</v>
      </c>
      <c r="D9709" t="s">
        <v>9</v>
      </c>
      <c r="E9709" s="1">
        <v>38950</v>
      </c>
      <c r="F9709" s="1">
        <v>38952</v>
      </c>
      <c r="G9709">
        <v>32</v>
      </c>
    </row>
    <row r="9710" spans="1:7">
      <c r="A9710" s="3">
        <v>9247833</v>
      </c>
      <c r="B9710" t="s">
        <v>381</v>
      </c>
      <c r="C9710" t="s">
        <v>8</v>
      </c>
      <c r="D9710" t="s">
        <v>9</v>
      </c>
      <c r="E9710" s="1">
        <v>38943</v>
      </c>
      <c r="F9710" s="1">
        <v>38945</v>
      </c>
      <c r="G9710">
        <v>35</v>
      </c>
    </row>
    <row r="9711" spans="1:7">
      <c r="A9711" s="3">
        <v>9247833</v>
      </c>
      <c r="B9711" t="s">
        <v>381</v>
      </c>
      <c r="C9711" t="s">
        <v>8</v>
      </c>
      <c r="D9711" t="s">
        <v>9</v>
      </c>
      <c r="E9711" s="1">
        <v>38934</v>
      </c>
      <c r="F9711" s="1">
        <v>38935</v>
      </c>
      <c r="G9711">
        <v>28</v>
      </c>
    </row>
    <row r="9712" spans="1:7">
      <c r="A9712" s="3">
        <v>9247833</v>
      </c>
      <c r="B9712" t="s">
        <v>381</v>
      </c>
      <c r="C9712" t="s">
        <v>8</v>
      </c>
      <c r="D9712" t="s">
        <v>9</v>
      </c>
      <c r="E9712" s="1">
        <v>39009</v>
      </c>
      <c r="F9712" s="1">
        <v>39010</v>
      </c>
      <c r="G9712">
        <v>28</v>
      </c>
    </row>
    <row r="9713" spans="1:7">
      <c r="A9713" s="3">
        <v>9247833</v>
      </c>
      <c r="B9713" t="s">
        <v>381</v>
      </c>
      <c r="C9713" t="s">
        <v>8</v>
      </c>
      <c r="D9713" t="s">
        <v>9</v>
      </c>
      <c r="E9713" s="1">
        <v>39028</v>
      </c>
      <c r="F9713" s="1">
        <v>39030</v>
      </c>
      <c r="G9713">
        <v>34</v>
      </c>
    </row>
    <row r="9714" spans="1:7">
      <c r="A9714" s="3">
        <v>7412757</v>
      </c>
      <c r="B9714" t="s">
        <v>382</v>
      </c>
      <c r="C9714" t="s">
        <v>8</v>
      </c>
      <c r="D9714" t="s">
        <v>9</v>
      </c>
      <c r="E9714" s="1">
        <v>38729</v>
      </c>
      <c r="F9714" s="1">
        <v>38732</v>
      </c>
      <c r="G9714">
        <v>60</v>
      </c>
    </row>
    <row r="9715" spans="1:7">
      <c r="A9715" s="3">
        <v>7412757</v>
      </c>
      <c r="B9715" t="s">
        <v>382</v>
      </c>
      <c r="C9715" t="s">
        <v>8</v>
      </c>
      <c r="D9715" t="s">
        <v>9</v>
      </c>
      <c r="E9715" s="1">
        <v>38725</v>
      </c>
      <c r="F9715" s="1">
        <v>38729</v>
      </c>
      <c r="G9715">
        <v>77</v>
      </c>
    </row>
    <row r="9716" spans="1:7">
      <c r="A9716" s="3">
        <v>7412757</v>
      </c>
      <c r="B9716" t="s">
        <v>382</v>
      </c>
      <c r="C9716" t="s">
        <v>8</v>
      </c>
      <c r="D9716" t="s">
        <v>9</v>
      </c>
      <c r="E9716" s="1">
        <v>38793</v>
      </c>
      <c r="F9716" s="1">
        <v>38794</v>
      </c>
      <c r="G9716">
        <v>19</v>
      </c>
    </row>
    <row r="9717" spans="1:7">
      <c r="A9717" s="3">
        <v>7412757</v>
      </c>
      <c r="B9717" t="s">
        <v>382</v>
      </c>
      <c r="C9717" t="s">
        <v>8</v>
      </c>
      <c r="D9717" t="s">
        <v>9</v>
      </c>
      <c r="E9717" s="1">
        <v>39042</v>
      </c>
      <c r="F9717" s="1">
        <v>39043</v>
      </c>
      <c r="G9717">
        <v>31</v>
      </c>
    </row>
    <row r="9718" spans="1:7">
      <c r="A9718" s="3">
        <v>7412757</v>
      </c>
      <c r="B9718" t="s">
        <v>382</v>
      </c>
      <c r="C9718" t="s">
        <v>8</v>
      </c>
      <c r="D9718" t="s">
        <v>9</v>
      </c>
      <c r="E9718" s="1">
        <v>39040</v>
      </c>
      <c r="F9718" s="1">
        <v>39041</v>
      </c>
      <c r="G9718">
        <v>19</v>
      </c>
    </row>
    <row r="9719" spans="1:7">
      <c r="A9719" s="3">
        <v>7412757</v>
      </c>
      <c r="B9719" t="s">
        <v>382</v>
      </c>
      <c r="C9719" t="s">
        <v>8</v>
      </c>
      <c r="D9719" t="s">
        <v>9</v>
      </c>
      <c r="E9719" s="1">
        <v>39033</v>
      </c>
      <c r="F9719" s="1">
        <v>39034</v>
      </c>
      <c r="G9719">
        <v>15</v>
      </c>
    </row>
    <row r="9720" spans="1:7">
      <c r="A9720" s="3">
        <v>7816551</v>
      </c>
      <c r="B9720" t="s">
        <v>383</v>
      </c>
      <c r="C9720" t="s">
        <v>8</v>
      </c>
      <c r="D9720" t="s">
        <v>9</v>
      </c>
      <c r="E9720" s="1">
        <v>38727</v>
      </c>
      <c r="F9720" s="1">
        <v>38729</v>
      </c>
      <c r="G9720">
        <v>49</v>
      </c>
    </row>
    <row r="9721" spans="1:7">
      <c r="A9721" s="3">
        <v>7427453</v>
      </c>
      <c r="B9721" t="s">
        <v>384</v>
      </c>
      <c r="C9721" t="s">
        <v>8</v>
      </c>
      <c r="D9721" t="s">
        <v>9</v>
      </c>
      <c r="E9721" s="1">
        <v>38720</v>
      </c>
      <c r="F9721" s="1">
        <v>38721</v>
      </c>
      <c r="G9721">
        <v>24</v>
      </c>
    </row>
    <row r="9722" spans="1:7">
      <c r="A9722" s="3">
        <v>7427453</v>
      </c>
      <c r="B9722" t="s">
        <v>384</v>
      </c>
      <c r="C9722" t="s">
        <v>8</v>
      </c>
      <c r="D9722" t="s">
        <v>9</v>
      </c>
      <c r="E9722" s="1">
        <v>38773</v>
      </c>
      <c r="F9722" s="1">
        <v>38775</v>
      </c>
      <c r="G9722">
        <v>60</v>
      </c>
    </row>
    <row r="9723" spans="1:7">
      <c r="A9723" s="3">
        <v>7427453</v>
      </c>
      <c r="B9723" t="s">
        <v>384</v>
      </c>
      <c r="C9723" t="s">
        <v>8</v>
      </c>
      <c r="D9723" t="s">
        <v>9</v>
      </c>
      <c r="E9723" s="1">
        <v>38843</v>
      </c>
      <c r="F9723" s="1">
        <v>38848</v>
      </c>
      <c r="G9723">
        <v>116</v>
      </c>
    </row>
    <row r="9724" spans="1:7">
      <c r="A9724" s="3">
        <v>7427453</v>
      </c>
      <c r="B9724" t="s">
        <v>384</v>
      </c>
      <c r="C9724" t="s">
        <v>8</v>
      </c>
      <c r="D9724" t="s">
        <v>9</v>
      </c>
      <c r="E9724" s="1">
        <v>38878</v>
      </c>
      <c r="F9724" s="1">
        <v>38879</v>
      </c>
      <c r="G9724">
        <v>26</v>
      </c>
    </row>
    <row r="9725" spans="1:7">
      <c r="A9725" s="3">
        <v>7427453</v>
      </c>
      <c r="B9725" t="s">
        <v>384</v>
      </c>
      <c r="C9725" t="s">
        <v>8</v>
      </c>
      <c r="D9725" t="s">
        <v>9</v>
      </c>
      <c r="E9725" s="1">
        <v>38910</v>
      </c>
      <c r="F9725" s="1">
        <v>38911</v>
      </c>
      <c r="G9725">
        <v>44</v>
      </c>
    </row>
    <row r="9726" spans="1:7">
      <c r="A9726" s="3">
        <v>9000522</v>
      </c>
      <c r="B9726" t="s">
        <v>385</v>
      </c>
      <c r="C9726" t="s">
        <v>8</v>
      </c>
      <c r="D9726" t="s">
        <v>9</v>
      </c>
      <c r="E9726" s="1">
        <v>38719</v>
      </c>
      <c r="F9726" s="1">
        <v>38721</v>
      </c>
      <c r="G9726">
        <v>32</v>
      </c>
    </row>
    <row r="9727" spans="1:7">
      <c r="A9727" s="3">
        <v>9297890</v>
      </c>
      <c r="B9727" t="s">
        <v>1434</v>
      </c>
      <c r="C9727" t="s">
        <v>11</v>
      </c>
      <c r="D9727" t="s">
        <v>9</v>
      </c>
      <c r="E9727" s="1">
        <v>38862</v>
      </c>
      <c r="F9727" s="1">
        <v>38870</v>
      </c>
      <c r="G9727">
        <v>181</v>
      </c>
    </row>
    <row r="9728" spans="1:7">
      <c r="A9728" s="3">
        <v>7129506</v>
      </c>
      <c r="B9728" t="s">
        <v>993</v>
      </c>
      <c r="C9728" t="s">
        <v>8</v>
      </c>
      <c r="D9728" t="s">
        <v>9</v>
      </c>
      <c r="E9728" s="1">
        <v>38794</v>
      </c>
      <c r="F9728" s="1">
        <v>38795</v>
      </c>
      <c r="G9728">
        <v>15</v>
      </c>
    </row>
    <row r="9729" spans="1:7">
      <c r="A9729" s="3">
        <v>7129506</v>
      </c>
      <c r="B9729" t="s">
        <v>993</v>
      </c>
      <c r="C9729" t="s">
        <v>8</v>
      </c>
      <c r="D9729" t="s">
        <v>9</v>
      </c>
      <c r="E9729" s="1">
        <v>38785</v>
      </c>
      <c r="F9729" s="1">
        <v>38790</v>
      </c>
      <c r="G9729">
        <v>119</v>
      </c>
    </row>
    <row r="9730" spans="1:7">
      <c r="A9730" s="3">
        <v>7129506</v>
      </c>
      <c r="B9730" t="s">
        <v>993</v>
      </c>
      <c r="C9730" t="s">
        <v>8</v>
      </c>
      <c r="D9730" t="s">
        <v>9</v>
      </c>
      <c r="E9730" s="1">
        <v>38827</v>
      </c>
      <c r="F9730" s="1">
        <v>38828</v>
      </c>
      <c r="G9730">
        <v>10</v>
      </c>
    </row>
    <row r="9731" spans="1:7">
      <c r="A9731" s="3">
        <v>7129506</v>
      </c>
      <c r="B9731" t="s">
        <v>993</v>
      </c>
      <c r="C9731" t="s">
        <v>8</v>
      </c>
      <c r="D9731" t="s">
        <v>9</v>
      </c>
      <c r="E9731" s="1">
        <v>38899</v>
      </c>
      <c r="F9731" s="1">
        <v>38902</v>
      </c>
      <c r="G9731">
        <v>72</v>
      </c>
    </row>
    <row r="9732" spans="1:7">
      <c r="A9732" s="3">
        <v>9231212</v>
      </c>
      <c r="B9732" t="s">
        <v>2132</v>
      </c>
      <c r="C9732" t="s">
        <v>8</v>
      </c>
      <c r="D9732" t="s">
        <v>9</v>
      </c>
      <c r="E9732" s="1">
        <v>38978</v>
      </c>
      <c r="F9732" s="1">
        <v>38981</v>
      </c>
      <c r="G9732">
        <v>63</v>
      </c>
    </row>
    <row r="9733" spans="1:7">
      <c r="A9733" s="3">
        <v>8905488</v>
      </c>
      <c r="B9733" t="s">
        <v>386</v>
      </c>
      <c r="C9733" t="s">
        <v>8</v>
      </c>
      <c r="D9733" t="s">
        <v>9</v>
      </c>
      <c r="E9733" s="1">
        <v>38730</v>
      </c>
      <c r="F9733" s="1">
        <v>38736</v>
      </c>
      <c r="G9733">
        <v>124</v>
      </c>
    </row>
    <row r="9734" spans="1:7">
      <c r="A9734" s="3">
        <v>8905488</v>
      </c>
      <c r="B9734" t="s">
        <v>386</v>
      </c>
      <c r="C9734" t="s">
        <v>8</v>
      </c>
      <c r="D9734" t="s">
        <v>9</v>
      </c>
      <c r="E9734" s="1">
        <v>38956</v>
      </c>
      <c r="F9734" s="1">
        <v>38964</v>
      </c>
      <c r="G9734">
        <v>180</v>
      </c>
    </row>
    <row r="9735" spans="1:7">
      <c r="A9735" s="3">
        <v>8520202</v>
      </c>
      <c r="B9735" t="s">
        <v>1623</v>
      </c>
      <c r="C9735" t="s">
        <v>8</v>
      </c>
      <c r="D9735" t="s">
        <v>9</v>
      </c>
      <c r="E9735" s="1">
        <v>38896</v>
      </c>
      <c r="F9735" s="1">
        <v>38898</v>
      </c>
      <c r="G9735">
        <v>52</v>
      </c>
    </row>
    <row r="9736" spans="1:7">
      <c r="A9736" s="3">
        <v>9299599</v>
      </c>
      <c r="B9736" t="s">
        <v>1435</v>
      </c>
      <c r="C9736" t="s">
        <v>8</v>
      </c>
      <c r="D9736" t="s">
        <v>9</v>
      </c>
      <c r="E9736" s="1">
        <v>38867</v>
      </c>
      <c r="F9736" s="1">
        <v>38869</v>
      </c>
      <c r="G9736">
        <v>38</v>
      </c>
    </row>
    <row r="9737" spans="1:7">
      <c r="A9737" s="3">
        <v>9288344</v>
      </c>
      <c r="B9737" t="s">
        <v>2133</v>
      </c>
      <c r="C9737" t="s">
        <v>8</v>
      </c>
      <c r="D9737" t="s">
        <v>9</v>
      </c>
      <c r="E9737" s="1">
        <v>38988</v>
      </c>
      <c r="F9737" s="1">
        <v>38999</v>
      </c>
      <c r="G9737">
        <v>253</v>
      </c>
    </row>
    <row r="9738" spans="1:7">
      <c r="A9738" s="3">
        <v>9288344</v>
      </c>
      <c r="B9738" t="s">
        <v>2133</v>
      </c>
      <c r="C9738" t="s">
        <v>8</v>
      </c>
      <c r="D9738" t="s">
        <v>9</v>
      </c>
      <c r="E9738" s="1">
        <v>39003</v>
      </c>
      <c r="F9738" s="1">
        <v>39005</v>
      </c>
      <c r="G9738">
        <v>47</v>
      </c>
    </row>
    <row r="9739" spans="1:7">
      <c r="A9739" s="3">
        <v>9247481</v>
      </c>
      <c r="B9739" t="s">
        <v>1436</v>
      </c>
      <c r="C9739" t="s">
        <v>8</v>
      </c>
      <c r="D9739" t="s">
        <v>9</v>
      </c>
      <c r="E9739" s="1">
        <v>38852</v>
      </c>
      <c r="F9739" s="1">
        <v>38853</v>
      </c>
      <c r="G9739">
        <v>23</v>
      </c>
    </row>
    <row r="9740" spans="1:7">
      <c r="A9740" s="3">
        <v>9247481</v>
      </c>
      <c r="B9740" t="s">
        <v>1436</v>
      </c>
      <c r="C9740" t="s">
        <v>8</v>
      </c>
      <c r="D9740" t="s">
        <v>9</v>
      </c>
      <c r="E9740" s="1">
        <v>38919</v>
      </c>
      <c r="F9740" s="1">
        <v>38921</v>
      </c>
      <c r="G9740">
        <v>36</v>
      </c>
    </row>
    <row r="9741" spans="1:7">
      <c r="A9741" s="3">
        <v>9014729</v>
      </c>
      <c r="B9741" t="s">
        <v>2134</v>
      </c>
      <c r="C9741" t="s">
        <v>8</v>
      </c>
      <c r="D9741" t="s">
        <v>9</v>
      </c>
      <c r="E9741" s="1">
        <v>38966</v>
      </c>
      <c r="F9741" s="1">
        <v>38968</v>
      </c>
      <c r="G9741">
        <v>41</v>
      </c>
    </row>
    <row r="9742" spans="1:7">
      <c r="A9742" s="3">
        <v>9247821</v>
      </c>
      <c r="B9742" t="s">
        <v>716</v>
      </c>
      <c r="C9742" t="s">
        <v>8</v>
      </c>
      <c r="D9742" t="s">
        <v>9</v>
      </c>
      <c r="E9742" s="1">
        <v>38750</v>
      </c>
      <c r="F9742" s="1">
        <v>38752</v>
      </c>
      <c r="G9742">
        <v>35</v>
      </c>
    </row>
    <row r="9743" spans="1:7">
      <c r="A9743" s="3">
        <v>9247821</v>
      </c>
      <c r="B9743" t="s">
        <v>716</v>
      </c>
      <c r="C9743" t="s">
        <v>8</v>
      </c>
      <c r="D9743" t="s">
        <v>9</v>
      </c>
      <c r="E9743" s="1">
        <v>38865</v>
      </c>
      <c r="F9743" s="1">
        <v>38867</v>
      </c>
      <c r="G9743">
        <v>33</v>
      </c>
    </row>
    <row r="9744" spans="1:7">
      <c r="A9744" s="3">
        <v>9247821</v>
      </c>
      <c r="B9744" t="s">
        <v>716</v>
      </c>
      <c r="C9744" t="s">
        <v>8</v>
      </c>
      <c r="D9744" t="s">
        <v>9</v>
      </c>
      <c r="E9744" s="1">
        <v>38859</v>
      </c>
      <c r="F9744" s="1">
        <v>38860</v>
      </c>
      <c r="G9744">
        <v>31</v>
      </c>
    </row>
    <row r="9745" spans="1:7">
      <c r="A9745" s="3">
        <v>9247821</v>
      </c>
      <c r="B9745" t="s">
        <v>716</v>
      </c>
      <c r="C9745" t="s">
        <v>8</v>
      </c>
      <c r="D9745" t="s">
        <v>9</v>
      </c>
      <c r="E9745" s="1">
        <v>38839</v>
      </c>
      <c r="F9745" s="1">
        <v>38841</v>
      </c>
      <c r="G9745">
        <v>32</v>
      </c>
    </row>
    <row r="9746" spans="1:7">
      <c r="A9746" s="3">
        <v>9247821</v>
      </c>
      <c r="B9746" t="s">
        <v>716</v>
      </c>
      <c r="C9746" t="s">
        <v>8</v>
      </c>
      <c r="D9746" t="s">
        <v>9</v>
      </c>
      <c r="E9746" s="1">
        <v>38941</v>
      </c>
      <c r="F9746" s="1">
        <v>38943</v>
      </c>
      <c r="G9746">
        <v>37</v>
      </c>
    </row>
    <row r="9747" spans="1:7">
      <c r="A9747" s="3">
        <v>9247821</v>
      </c>
      <c r="B9747" t="s">
        <v>716</v>
      </c>
      <c r="C9747" t="s">
        <v>8</v>
      </c>
      <c r="D9747" t="s">
        <v>9</v>
      </c>
      <c r="E9747" s="1">
        <v>38980</v>
      </c>
      <c r="F9747" s="1">
        <v>38982</v>
      </c>
      <c r="G9747">
        <v>41</v>
      </c>
    </row>
    <row r="9748" spans="1:7">
      <c r="A9748" s="3">
        <v>9247821</v>
      </c>
      <c r="B9748" t="s">
        <v>716</v>
      </c>
      <c r="C9748" t="s">
        <v>8</v>
      </c>
      <c r="D9748" t="s">
        <v>9</v>
      </c>
      <c r="E9748" s="1">
        <v>39017</v>
      </c>
      <c r="F9748" s="1">
        <v>39019</v>
      </c>
      <c r="G9748">
        <v>31</v>
      </c>
    </row>
    <row r="9749" spans="1:7">
      <c r="A9749" s="3">
        <v>9247821</v>
      </c>
      <c r="B9749" t="s">
        <v>716</v>
      </c>
      <c r="C9749" t="s">
        <v>8</v>
      </c>
      <c r="D9749" t="s">
        <v>9</v>
      </c>
      <c r="E9749" s="1">
        <v>39044</v>
      </c>
      <c r="F9749" s="1">
        <v>39045</v>
      </c>
      <c r="G9749">
        <v>27</v>
      </c>
    </row>
    <row r="9750" spans="1:7">
      <c r="A9750" s="3">
        <v>9247821</v>
      </c>
      <c r="B9750" t="s">
        <v>716</v>
      </c>
      <c r="C9750" t="s">
        <v>8</v>
      </c>
      <c r="D9750" t="s">
        <v>9</v>
      </c>
      <c r="E9750" s="1">
        <v>39032</v>
      </c>
      <c r="F9750" s="1">
        <v>39034</v>
      </c>
      <c r="G9750">
        <v>31</v>
      </c>
    </row>
    <row r="9751" spans="1:7">
      <c r="A9751" s="3">
        <v>9247821</v>
      </c>
      <c r="B9751" t="s">
        <v>716</v>
      </c>
      <c r="C9751" t="s">
        <v>8</v>
      </c>
      <c r="D9751" t="s">
        <v>9</v>
      </c>
      <c r="E9751" s="1">
        <v>39024</v>
      </c>
      <c r="F9751" s="1">
        <v>39026</v>
      </c>
      <c r="G9751">
        <v>28</v>
      </c>
    </row>
    <row r="9752" spans="1:7">
      <c r="A9752" s="3">
        <v>9247821</v>
      </c>
      <c r="B9752" t="s">
        <v>716</v>
      </c>
      <c r="C9752" t="s">
        <v>8</v>
      </c>
      <c r="D9752" t="s">
        <v>9</v>
      </c>
      <c r="E9752" s="1">
        <v>39055</v>
      </c>
      <c r="F9752" s="1">
        <v>39057</v>
      </c>
      <c r="G9752">
        <v>32</v>
      </c>
    </row>
    <row r="9753" spans="1:7">
      <c r="A9753" s="3">
        <v>8312368</v>
      </c>
      <c r="B9753" t="s">
        <v>1791</v>
      </c>
      <c r="C9753" t="s">
        <v>8</v>
      </c>
      <c r="D9753" t="s">
        <v>9</v>
      </c>
      <c r="E9753" s="1">
        <v>38903</v>
      </c>
      <c r="F9753" s="1">
        <v>38904</v>
      </c>
      <c r="G9753">
        <v>32</v>
      </c>
    </row>
    <row r="9754" spans="1:7">
      <c r="A9754" s="3">
        <v>9205940</v>
      </c>
      <c r="B9754" t="s">
        <v>1987</v>
      </c>
      <c r="C9754" t="s">
        <v>8</v>
      </c>
      <c r="D9754" t="s">
        <v>9</v>
      </c>
      <c r="E9754" s="1">
        <v>38959</v>
      </c>
      <c r="F9754" s="1">
        <v>38969</v>
      </c>
      <c r="G9754">
        <v>239</v>
      </c>
    </row>
    <row r="9755" spans="1:7">
      <c r="A9755" s="3">
        <v>9041370</v>
      </c>
      <c r="B9755" t="s">
        <v>2483</v>
      </c>
      <c r="C9755" t="s">
        <v>8</v>
      </c>
      <c r="D9755" t="s">
        <v>9</v>
      </c>
      <c r="E9755" s="1">
        <v>39068</v>
      </c>
      <c r="F9755" s="1">
        <v>39072</v>
      </c>
      <c r="G9755">
        <v>81</v>
      </c>
    </row>
    <row r="9756" spans="1:7">
      <c r="A9756" s="3">
        <v>7819709</v>
      </c>
      <c r="B9756" t="s">
        <v>994</v>
      </c>
      <c r="C9756" t="s">
        <v>8</v>
      </c>
      <c r="D9756" t="s">
        <v>9</v>
      </c>
      <c r="E9756" s="1">
        <v>38786</v>
      </c>
      <c r="F9756" s="1">
        <v>38790</v>
      </c>
      <c r="G9756">
        <v>105</v>
      </c>
    </row>
    <row r="9757" spans="1:7">
      <c r="A9757" s="3">
        <v>8417572</v>
      </c>
      <c r="B9757" t="s">
        <v>1624</v>
      </c>
      <c r="C9757" t="s">
        <v>8</v>
      </c>
      <c r="D9757" t="s">
        <v>9</v>
      </c>
      <c r="E9757" s="1">
        <v>38870</v>
      </c>
      <c r="F9757" s="1">
        <v>38870</v>
      </c>
      <c r="G9757">
        <v>18</v>
      </c>
    </row>
    <row r="9758" spans="1:7">
      <c r="A9758" s="3">
        <v>9135523</v>
      </c>
      <c r="B9758" t="s">
        <v>2135</v>
      </c>
      <c r="C9758" t="s">
        <v>8</v>
      </c>
      <c r="D9758" t="s">
        <v>9</v>
      </c>
      <c r="E9758" s="1">
        <v>38966</v>
      </c>
      <c r="F9758" s="1">
        <v>38970</v>
      </c>
      <c r="G9758">
        <v>97</v>
      </c>
    </row>
    <row r="9759" spans="1:7">
      <c r="A9759" s="3">
        <v>9188477</v>
      </c>
      <c r="B9759" t="s">
        <v>2484</v>
      </c>
      <c r="C9759" t="s">
        <v>8</v>
      </c>
      <c r="D9759" t="s">
        <v>9</v>
      </c>
      <c r="E9759" s="1">
        <v>39057</v>
      </c>
      <c r="F9759" s="1">
        <v>39058</v>
      </c>
      <c r="G9759">
        <v>36</v>
      </c>
    </row>
    <row r="9760" spans="1:7">
      <c r="A9760" s="3">
        <v>9188477</v>
      </c>
      <c r="B9760" t="s">
        <v>2484</v>
      </c>
      <c r="C9760" t="s">
        <v>22</v>
      </c>
      <c r="D9760" t="s">
        <v>9</v>
      </c>
      <c r="E9760" s="1">
        <v>39056</v>
      </c>
      <c r="F9760" s="1">
        <v>39057</v>
      </c>
      <c r="G9760">
        <v>10</v>
      </c>
    </row>
    <row r="9761" spans="1:7">
      <c r="A9761" s="3">
        <v>9143673</v>
      </c>
      <c r="B9761" t="s">
        <v>717</v>
      </c>
      <c r="C9761" t="s">
        <v>8</v>
      </c>
      <c r="D9761" t="s">
        <v>9</v>
      </c>
      <c r="E9761" s="1">
        <v>38764</v>
      </c>
      <c r="F9761" s="1">
        <v>38771</v>
      </c>
      <c r="G9761">
        <v>151</v>
      </c>
    </row>
    <row r="9762" spans="1:7">
      <c r="A9762" s="3">
        <v>9143673</v>
      </c>
      <c r="B9762" t="s">
        <v>717</v>
      </c>
      <c r="C9762" t="s">
        <v>8</v>
      </c>
      <c r="D9762" t="s">
        <v>9</v>
      </c>
      <c r="E9762" s="1">
        <v>38778</v>
      </c>
      <c r="F9762" s="1">
        <v>38781</v>
      </c>
      <c r="G9762">
        <v>60</v>
      </c>
    </row>
    <row r="9763" spans="1:7">
      <c r="A9763" s="3">
        <v>9143673</v>
      </c>
      <c r="B9763" t="s">
        <v>717</v>
      </c>
      <c r="C9763" t="s">
        <v>22</v>
      </c>
      <c r="D9763" t="s">
        <v>9</v>
      </c>
      <c r="E9763" s="1">
        <v>38837</v>
      </c>
      <c r="F9763" s="1">
        <v>38838</v>
      </c>
      <c r="G9763">
        <v>25</v>
      </c>
    </row>
    <row r="9764" spans="1:7">
      <c r="A9764" s="3">
        <v>9143673</v>
      </c>
      <c r="B9764" t="s">
        <v>717</v>
      </c>
      <c r="C9764" t="s">
        <v>8</v>
      </c>
      <c r="D9764" t="s">
        <v>9</v>
      </c>
      <c r="E9764" s="1">
        <v>38838</v>
      </c>
      <c r="F9764" s="1">
        <v>38839</v>
      </c>
      <c r="G9764">
        <v>29</v>
      </c>
    </row>
    <row r="9765" spans="1:7">
      <c r="A9765" s="3">
        <v>9143673</v>
      </c>
      <c r="B9765" t="s">
        <v>717</v>
      </c>
      <c r="C9765" t="s">
        <v>8</v>
      </c>
      <c r="D9765" t="s">
        <v>9</v>
      </c>
      <c r="E9765" s="1">
        <v>39024</v>
      </c>
      <c r="F9765" s="1">
        <v>39026</v>
      </c>
      <c r="G9765">
        <v>55</v>
      </c>
    </row>
    <row r="9766" spans="1:7">
      <c r="A9766" s="3">
        <v>9143685</v>
      </c>
      <c r="B9766" t="s">
        <v>1792</v>
      </c>
      <c r="C9766" t="s">
        <v>8</v>
      </c>
      <c r="D9766" t="s">
        <v>9</v>
      </c>
      <c r="E9766" s="1">
        <v>38925</v>
      </c>
      <c r="F9766" s="1">
        <v>38927</v>
      </c>
      <c r="G9766">
        <v>68</v>
      </c>
    </row>
    <row r="9767" spans="1:7">
      <c r="A9767" s="3">
        <v>8714657</v>
      </c>
      <c r="B9767" t="s">
        <v>1226</v>
      </c>
      <c r="C9767" t="s">
        <v>8</v>
      </c>
      <c r="D9767" t="s">
        <v>9</v>
      </c>
      <c r="E9767" s="1">
        <v>38817</v>
      </c>
      <c r="F9767" s="1">
        <v>38819</v>
      </c>
      <c r="G9767">
        <v>33</v>
      </c>
    </row>
    <row r="9768" spans="1:7">
      <c r="A9768" s="3">
        <v>8714657</v>
      </c>
      <c r="B9768" t="s">
        <v>1226</v>
      </c>
      <c r="C9768" t="s">
        <v>8</v>
      </c>
      <c r="D9768" t="s">
        <v>9</v>
      </c>
      <c r="E9768" s="1">
        <v>38980</v>
      </c>
      <c r="F9768" s="1">
        <v>38985</v>
      </c>
      <c r="G9768">
        <v>116</v>
      </c>
    </row>
    <row r="9769" spans="1:7">
      <c r="A9769" s="3">
        <v>8714657</v>
      </c>
      <c r="B9769" t="s">
        <v>1226</v>
      </c>
      <c r="C9769" t="s">
        <v>8</v>
      </c>
      <c r="D9769" t="s">
        <v>9</v>
      </c>
      <c r="E9769" s="1">
        <v>38973</v>
      </c>
      <c r="F9769" s="1">
        <v>38977</v>
      </c>
      <c r="G9769">
        <v>98</v>
      </c>
    </row>
    <row r="9770" spans="1:7">
      <c r="A9770" s="3">
        <v>8919051</v>
      </c>
      <c r="B9770" t="s">
        <v>2273</v>
      </c>
      <c r="C9770" t="s">
        <v>8</v>
      </c>
      <c r="D9770" t="s">
        <v>9</v>
      </c>
      <c r="E9770" s="1">
        <v>39013</v>
      </c>
      <c r="F9770" s="1">
        <v>39014</v>
      </c>
      <c r="G9770">
        <v>26</v>
      </c>
    </row>
    <row r="9771" spans="1:7">
      <c r="A9771" s="3">
        <v>8919051</v>
      </c>
      <c r="B9771" t="s">
        <v>2273</v>
      </c>
      <c r="C9771" t="s">
        <v>22</v>
      </c>
      <c r="D9771" t="s">
        <v>9</v>
      </c>
      <c r="E9771" s="1">
        <v>39010</v>
      </c>
      <c r="F9771" s="1">
        <v>39011</v>
      </c>
      <c r="G9771">
        <v>41</v>
      </c>
    </row>
    <row r="9772" spans="1:7">
      <c r="A9772" s="3">
        <v>8919051</v>
      </c>
      <c r="B9772" t="s">
        <v>2273</v>
      </c>
      <c r="C9772" t="s">
        <v>8</v>
      </c>
      <c r="D9772" t="s">
        <v>9</v>
      </c>
      <c r="E9772" s="1">
        <v>39002</v>
      </c>
      <c r="F9772" s="1">
        <v>39005</v>
      </c>
      <c r="G9772">
        <v>79</v>
      </c>
    </row>
    <row r="9773" spans="1:7">
      <c r="A9773" s="3">
        <v>9041382</v>
      </c>
      <c r="B9773" t="s">
        <v>1437</v>
      </c>
      <c r="C9773" t="s">
        <v>8</v>
      </c>
      <c r="D9773" t="s">
        <v>9</v>
      </c>
      <c r="E9773" s="1">
        <v>38868</v>
      </c>
      <c r="F9773" s="1">
        <v>38868</v>
      </c>
      <c r="G9773">
        <v>4</v>
      </c>
    </row>
    <row r="9774" spans="1:7">
      <c r="A9774" s="3">
        <v>9041382</v>
      </c>
      <c r="B9774" t="s">
        <v>1437</v>
      </c>
      <c r="C9774" t="s">
        <v>8</v>
      </c>
      <c r="D9774" t="s">
        <v>9</v>
      </c>
      <c r="E9774" s="1">
        <v>39076</v>
      </c>
      <c r="F9774" s="1">
        <v>39079</v>
      </c>
      <c r="G9774">
        <v>56</v>
      </c>
    </row>
    <row r="9775" spans="1:7">
      <c r="A9775" s="3">
        <v>9282998</v>
      </c>
      <c r="B9775" t="s">
        <v>1438</v>
      </c>
      <c r="C9775" t="s">
        <v>8</v>
      </c>
      <c r="D9775" t="s">
        <v>9</v>
      </c>
      <c r="E9775" s="1">
        <v>38857</v>
      </c>
      <c r="F9775" s="1">
        <v>38859</v>
      </c>
      <c r="G9775">
        <v>42</v>
      </c>
    </row>
    <row r="9776" spans="1:7">
      <c r="A9776" s="3">
        <v>9282998</v>
      </c>
      <c r="B9776" t="s">
        <v>1438</v>
      </c>
      <c r="C9776" t="s">
        <v>8</v>
      </c>
      <c r="D9776" t="s">
        <v>9</v>
      </c>
      <c r="E9776" s="1">
        <v>38933</v>
      </c>
      <c r="F9776" s="1">
        <v>38934</v>
      </c>
      <c r="G9776">
        <v>17</v>
      </c>
    </row>
    <row r="9777" spans="1:7">
      <c r="A9777" s="3">
        <v>8018039</v>
      </c>
      <c r="B9777" t="s">
        <v>2388</v>
      </c>
      <c r="C9777" t="s">
        <v>8</v>
      </c>
      <c r="D9777" t="s">
        <v>9</v>
      </c>
      <c r="E9777" s="1">
        <v>39051</v>
      </c>
      <c r="F9777" s="1">
        <v>39052</v>
      </c>
      <c r="G9777">
        <v>30</v>
      </c>
    </row>
    <row r="9778" spans="1:7">
      <c r="A9778" s="3">
        <v>8018039</v>
      </c>
      <c r="B9778" t="s">
        <v>2388</v>
      </c>
      <c r="C9778" t="s">
        <v>8</v>
      </c>
      <c r="D9778" t="s">
        <v>9</v>
      </c>
      <c r="E9778" s="1">
        <v>39025</v>
      </c>
      <c r="F9778" s="1">
        <v>39027</v>
      </c>
      <c r="G9778">
        <v>47</v>
      </c>
    </row>
    <row r="9779" spans="1:7">
      <c r="A9779" s="3">
        <v>9235062</v>
      </c>
      <c r="B9779" t="s">
        <v>718</v>
      </c>
      <c r="C9779" t="s">
        <v>22</v>
      </c>
      <c r="D9779" t="s">
        <v>9</v>
      </c>
      <c r="E9779" s="1">
        <v>38773</v>
      </c>
      <c r="F9779" s="1">
        <v>38774</v>
      </c>
      <c r="G9779">
        <v>29</v>
      </c>
    </row>
    <row r="9780" spans="1:7">
      <c r="A9780" s="3">
        <v>9235062</v>
      </c>
      <c r="B9780" t="s">
        <v>718</v>
      </c>
      <c r="C9780" t="s">
        <v>8</v>
      </c>
      <c r="D9780" t="s">
        <v>9</v>
      </c>
      <c r="E9780" s="1">
        <v>38768</v>
      </c>
      <c r="F9780" s="1">
        <v>38773</v>
      </c>
      <c r="G9780">
        <v>129</v>
      </c>
    </row>
    <row r="9781" spans="1:7">
      <c r="A9781" s="3">
        <v>9235062</v>
      </c>
      <c r="B9781" t="s">
        <v>718</v>
      </c>
      <c r="C9781" t="s">
        <v>8</v>
      </c>
      <c r="D9781" t="s">
        <v>9</v>
      </c>
      <c r="E9781" s="1">
        <v>38833</v>
      </c>
      <c r="F9781" s="1">
        <v>38834</v>
      </c>
      <c r="G9781">
        <v>28</v>
      </c>
    </row>
    <row r="9782" spans="1:7">
      <c r="A9782" s="3">
        <v>9235062</v>
      </c>
      <c r="B9782" t="s">
        <v>718</v>
      </c>
      <c r="C9782" t="s">
        <v>8</v>
      </c>
      <c r="D9782" t="s">
        <v>9</v>
      </c>
      <c r="E9782" s="1">
        <v>38831</v>
      </c>
      <c r="F9782" s="1">
        <v>38832</v>
      </c>
      <c r="G9782">
        <v>17</v>
      </c>
    </row>
    <row r="9783" spans="1:7">
      <c r="A9783" s="3">
        <v>9235062</v>
      </c>
      <c r="B9783" t="s">
        <v>718</v>
      </c>
      <c r="C9783" t="s">
        <v>8</v>
      </c>
      <c r="D9783" t="s">
        <v>9</v>
      </c>
      <c r="E9783" s="1">
        <v>38826</v>
      </c>
      <c r="F9783" s="1">
        <v>38828</v>
      </c>
      <c r="G9783">
        <v>47</v>
      </c>
    </row>
    <row r="9784" spans="1:7">
      <c r="A9784" s="3">
        <v>9235062</v>
      </c>
      <c r="B9784" t="s">
        <v>718</v>
      </c>
      <c r="C9784" t="s">
        <v>22</v>
      </c>
      <c r="D9784" t="s">
        <v>9</v>
      </c>
      <c r="E9784" s="1">
        <v>38825</v>
      </c>
      <c r="F9784" s="1">
        <v>38826</v>
      </c>
      <c r="G9784">
        <v>15</v>
      </c>
    </row>
    <row r="9785" spans="1:7">
      <c r="A9785" s="3">
        <v>9081825</v>
      </c>
      <c r="B9785" t="s">
        <v>719</v>
      </c>
      <c r="C9785" t="s">
        <v>8</v>
      </c>
      <c r="D9785" t="s">
        <v>9</v>
      </c>
      <c r="E9785" s="1">
        <v>38751</v>
      </c>
      <c r="F9785" s="1">
        <v>38754</v>
      </c>
      <c r="G9785">
        <v>80</v>
      </c>
    </row>
    <row r="9786" spans="1:7">
      <c r="A9786" s="3">
        <v>9081825</v>
      </c>
      <c r="B9786" t="s">
        <v>719</v>
      </c>
      <c r="C9786" t="s">
        <v>8</v>
      </c>
      <c r="D9786" t="s">
        <v>9</v>
      </c>
      <c r="E9786" s="1">
        <v>38889</v>
      </c>
      <c r="F9786" s="1">
        <v>38890</v>
      </c>
      <c r="G9786">
        <v>27</v>
      </c>
    </row>
    <row r="9787" spans="1:7">
      <c r="A9787" s="3">
        <v>9081825</v>
      </c>
      <c r="B9787" t="s">
        <v>719</v>
      </c>
      <c r="C9787" t="s">
        <v>8</v>
      </c>
      <c r="D9787" t="s">
        <v>9</v>
      </c>
      <c r="E9787" s="1">
        <v>39016</v>
      </c>
      <c r="F9787" s="1">
        <v>39018</v>
      </c>
      <c r="G9787">
        <v>27</v>
      </c>
    </row>
    <row r="9788" spans="1:7">
      <c r="A9788" s="3">
        <v>7618296</v>
      </c>
      <c r="B9788" t="s">
        <v>1793</v>
      </c>
      <c r="C9788" t="s">
        <v>8</v>
      </c>
      <c r="D9788" t="s">
        <v>9</v>
      </c>
      <c r="E9788" s="1">
        <v>38904</v>
      </c>
      <c r="F9788" s="1">
        <v>38910</v>
      </c>
      <c r="G9788">
        <v>137</v>
      </c>
    </row>
    <row r="9789" spans="1:7">
      <c r="A9789" s="3">
        <v>9251664</v>
      </c>
      <c r="B9789" t="s">
        <v>995</v>
      </c>
      <c r="C9789" t="s">
        <v>8</v>
      </c>
      <c r="D9789" t="s">
        <v>9</v>
      </c>
      <c r="E9789" s="1">
        <v>38795</v>
      </c>
      <c r="F9789" s="1">
        <v>38796</v>
      </c>
      <c r="G9789">
        <v>36</v>
      </c>
    </row>
    <row r="9790" spans="1:7">
      <c r="A9790" s="3">
        <v>9251664</v>
      </c>
      <c r="B9790" t="s">
        <v>995</v>
      </c>
      <c r="C9790" t="s">
        <v>8</v>
      </c>
      <c r="D9790" t="s">
        <v>9</v>
      </c>
      <c r="E9790" s="1">
        <v>38922</v>
      </c>
      <c r="F9790" s="1">
        <v>38925</v>
      </c>
      <c r="G9790">
        <v>73</v>
      </c>
    </row>
    <row r="9791" spans="1:7">
      <c r="A9791" s="3">
        <v>9251664</v>
      </c>
      <c r="B9791" t="s">
        <v>995</v>
      </c>
      <c r="C9791" t="s">
        <v>8</v>
      </c>
      <c r="D9791" t="s">
        <v>9</v>
      </c>
      <c r="E9791" s="1">
        <v>38905</v>
      </c>
      <c r="F9791" s="1">
        <v>38906</v>
      </c>
      <c r="G9791">
        <v>23</v>
      </c>
    </row>
    <row r="9792" spans="1:7">
      <c r="A9792" s="3">
        <v>9251664</v>
      </c>
      <c r="B9792" t="s">
        <v>995</v>
      </c>
      <c r="C9792" t="s">
        <v>8</v>
      </c>
      <c r="D9792" t="s">
        <v>9</v>
      </c>
      <c r="E9792" s="1">
        <v>38903</v>
      </c>
      <c r="F9792" s="1">
        <v>38904</v>
      </c>
      <c r="G9792">
        <v>27</v>
      </c>
    </row>
    <row r="9793" spans="1:7">
      <c r="A9793" s="3">
        <v>9251664</v>
      </c>
      <c r="B9793" t="s">
        <v>995</v>
      </c>
      <c r="C9793" t="s">
        <v>8</v>
      </c>
      <c r="D9793" t="s">
        <v>9</v>
      </c>
      <c r="E9793" s="1">
        <v>38935</v>
      </c>
      <c r="F9793" s="1">
        <v>38937</v>
      </c>
      <c r="G9793">
        <v>49</v>
      </c>
    </row>
    <row r="9794" spans="1:7">
      <c r="A9794" s="3">
        <v>9298181</v>
      </c>
      <c r="B9794" t="s">
        <v>720</v>
      </c>
      <c r="C9794" t="s">
        <v>8</v>
      </c>
      <c r="D9794" t="s">
        <v>9</v>
      </c>
      <c r="E9794" s="1">
        <v>38762</v>
      </c>
      <c r="F9794" s="1">
        <v>38777</v>
      </c>
      <c r="G9794">
        <v>343</v>
      </c>
    </row>
    <row r="9795" spans="1:7">
      <c r="A9795" s="3">
        <v>9298181</v>
      </c>
      <c r="B9795" t="s">
        <v>720</v>
      </c>
      <c r="C9795" t="s">
        <v>8</v>
      </c>
      <c r="D9795" t="s">
        <v>9</v>
      </c>
      <c r="E9795" s="1">
        <v>38832</v>
      </c>
      <c r="F9795" s="1">
        <v>38835</v>
      </c>
      <c r="G9795">
        <v>53</v>
      </c>
    </row>
    <row r="9796" spans="1:7">
      <c r="A9796" s="3">
        <v>9298181</v>
      </c>
      <c r="B9796" t="s">
        <v>720</v>
      </c>
      <c r="C9796" t="s">
        <v>8</v>
      </c>
      <c r="D9796" t="s">
        <v>9</v>
      </c>
      <c r="E9796" s="1">
        <v>38830</v>
      </c>
      <c r="F9796" s="1">
        <v>38831</v>
      </c>
      <c r="G9796">
        <v>23</v>
      </c>
    </row>
    <row r="9797" spans="1:7">
      <c r="A9797" s="3">
        <v>9298181</v>
      </c>
      <c r="B9797" t="s">
        <v>720</v>
      </c>
      <c r="C9797" t="s">
        <v>8</v>
      </c>
      <c r="D9797" t="s">
        <v>9</v>
      </c>
      <c r="E9797" s="1">
        <v>38827</v>
      </c>
      <c r="F9797" s="1">
        <v>38828</v>
      </c>
      <c r="G9797">
        <v>34</v>
      </c>
    </row>
    <row r="9798" spans="1:7">
      <c r="A9798" s="3">
        <v>9298181</v>
      </c>
      <c r="B9798" t="s">
        <v>720</v>
      </c>
      <c r="C9798" t="s">
        <v>8</v>
      </c>
      <c r="D9798" t="s">
        <v>9</v>
      </c>
      <c r="E9798" s="1">
        <v>38884</v>
      </c>
      <c r="F9798" s="1">
        <v>38886</v>
      </c>
      <c r="G9798">
        <v>30</v>
      </c>
    </row>
    <row r="9799" spans="1:7">
      <c r="A9799" s="3">
        <v>9298181</v>
      </c>
      <c r="B9799" t="s">
        <v>720</v>
      </c>
      <c r="C9799" t="s">
        <v>8</v>
      </c>
      <c r="D9799" t="s">
        <v>9</v>
      </c>
      <c r="E9799" s="1">
        <v>38989</v>
      </c>
      <c r="F9799" s="1">
        <v>38993</v>
      </c>
      <c r="G9799">
        <v>105</v>
      </c>
    </row>
    <row r="9800" spans="1:7">
      <c r="A9800" s="3">
        <v>9298181</v>
      </c>
      <c r="B9800" t="s">
        <v>720</v>
      </c>
      <c r="C9800" t="s">
        <v>8</v>
      </c>
      <c r="D9800" t="s">
        <v>9</v>
      </c>
      <c r="E9800" s="1">
        <v>38986</v>
      </c>
      <c r="F9800" s="1">
        <v>38988</v>
      </c>
      <c r="G9800">
        <v>57</v>
      </c>
    </row>
    <row r="9801" spans="1:7">
      <c r="A9801" s="3">
        <v>8323678</v>
      </c>
      <c r="B9801" t="s">
        <v>1439</v>
      </c>
      <c r="C9801" t="s">
        <v>8</v>
      </c>
      <c r="D9801" t="s">
        <v>9</v>
      </c>
      <c r="E9801" s="1">
        <v>38864</v>
      </c>
      <c r="F9801" s="1">
        <v>38869</v>
      </c>
      <c r="G9801">
        <v>130</v>
      </c>
    </row>
    <row r="9802" spans="1:7">
      <c r="A9802" s="3">
        <v>9333292</v>
      </c>
      <c r="B9802" t="s">
        <v>395</v>
      </c>
      <c r="C9802" t="s">
        <v>22</v>
      </c>
      <c r="D9802" t="s">
        <v>9</v>
      </c>
      <c r="E9802" s="1">
        <v>38747</v>
      </c>
      <c r="F9802" s="1">
        <v>38747</v>
      </c>
      <c r="G9802">
        <v>6</v>
      </c>
    </row>
    <row r="9803" spans="1:7">
      <c r="A9803" s="3">
        <v>9333292</v>
      </c>
      <c r="B9803" t="s">
        <v>395</v>
      </c>
      <c r="C9803" t="s">
        <v>11</v>
      </c>
      <c r="D9803" t="s">
        <v>9</v>
      </c>
      <c r="E9803" s="1">
        <v>38747</v>
      </c>
      <c r="F9803" s="1">
        <v>38747</v>
      </c>
      <c r="G9803">
        <v>5</v>
      </c>
    </row>
    <row r="9804" spans="1:7">
      <c r="A9804" s="3">
        <v>9333292</v>
      </c>
      <c r="B9804" t="s">
        <v>395</v>
      </c>
      <c r="C9804" t="s">
        <v>11</v>
      </c>
      <c r="D9804" t="s">
        <v>9</v>
      </c>
      <c r="E9804" s="1">
        <v>38746</v>
      </c>
      <c r="F9804" s="1">
        <v>38747</v>
      </c>
      <c r="G9804">
        <v>2</v>
      </c>
    </row>
    <row r="9805" spans="1:7">
      <c r="A9805" s="3">
        <v>9333292</v>
      </c>
      <c r="B9805" t="s">
        <v>395</v>
      </c>
      <c r="C9805" t="s">
        <v>11</v>
      </c>
      <c r="D9805" t="s">
        <v>9</v>
      </c>
      <c r="E9805" s="1">
        <v>38746</v>
      </c>
      <c r="F9805" s="1">
        <v>38746</v>
      </c>
      <c r="G9805">
        <v>13</v>
      </c>
    </row>
    <row r="9806" spans="1:7">
      <c r="A9806" s="3">
        <v>9333292</v>
      </c>
      <c r="B9806" t="s">
        <v>395</v>
      </c>
      <c r="C9806" t="s">
        <v>8</v>
      </c>
      <c r="D9806" t="s">
        <v>9</v>
      </c>
      <c r="E9806" s="1">
        <v>38746</v>
      </c>
      <c r="F9806" s="1">
        <v>38746</v>
      </c>
      <c r="G9806">
        <v>2</v>
      </c>
    </row>
    <row r="9807" spans="1:7">
      <c r="A9807" s="3">
        <v>9333292</v>
      </c>
      <c r="B9807" t="s">
        <v>395</v>
      </c>
      <c r="C9807" t="s">
        <v>11</v>
      </c>
      <c r="D9807" t="s">
        <v>9</v>
      </c>
      <c r="E9807" s="1">
        <v>38746</v>
      </c>
      <c r="F9807" s="1">
        <v>38746</v>
      </c>
      <c r="G9807">
        <v>4</v>
      </c>
    </row>
    <row r="9808" spans="1:7">
      <c r="A9808" s="3">
        <v>9333292</v>
      </c>
      <c r="B9808" t="s">
        <v>395</v>
      </c>
      <c r="C9808" t="s">
        <v>8</v>
      </c>
      <c r="D9808" t="s">
        <v>9</v>
      </c>
      <c r="E9808" s="1">
        <v>38746</v>
      </c>
      <c r="F9808" s="1">
        <v>38746</v>
      </c>
      <c r="G9808" t="s">
        <v>72</v>
      </c>
    </row>
    <row r="9809" spans="1:7">
      <c r="A9809" s="3">
        <v>9333292</v>
      </c>
      <c r="B9809" t="s">
        <v>395</v>
      </c>
      <c r="C9809" t="s">
        <v>8</v>
      </c>
      <c r="D9809" t="s">
        <v>9</v>
      </c>
      <c r="E9809" s="1">
        <v>38745</v>
      </c>
      <c r="F9809" s="1">
        <v>38745</v>
      </c>
      <c r="G9809">
        <v>7</v>
      </c>
    </row>
    <row r="9810" spans="1:7">
      <c r="A9810" s="3">
        <v>9333292</v>
      </c>
      <c r="B9810" t="s">
        <v>395</v>
      </c>
      <c r="C9810" t="s">
        <v>11</v>
      </c>
      <c r="D9810" t="s">
        <v>9</v>
      </c>
      <c r="E9810" s="1">
        <v>38745</v>
      </c>
      <c r="F9810" s="1">
        <v>38745</v>
      </c>
      <c r="G9810" t="s">
        <v>72</v>
      </c>
    </row>
    <row r="9811" spans="1:7">
      <c r="A9811" s="3">
        <v>9333292</v>
      </c>
      <c r="B9811" t="s">
        <v>395</v>
      </c>
      <c r="C9811" t="s">
        <v>11</v>
      </c>
      <c r="D9811" t="s">
        <v>9</v>
      </c>
      <c r="E9811" s="1">
        <v>38745</v>
      </c>
      <c r="F9811" s="1">
        <v>38745</v>
      </c>
      <c r="G9811" t="s">
        <v>72</v>
      </c>
    </row>
    <row r="9812" spans="1:7">
      <c r="A9812" s="3">
        <v>9333292</v>
      </c>
      <c r="B9812" t="s">
        <v>395</v>
      </c>
      <c r="C9812" t="s">
        <v>8</v>
      </c>
      <c r="D9812" t="s">
        <v>9</v>
      </c>
      <c r="E9812" s="1">
        <v>38743</v>
      </c>
      <c r="F9812" s="1">
        <v>38745</v>
      </c>
      <c r="G9812">
        <v>42</v>
      </c>
    </row>
    <row r="9813" spans="1:7">
      <c r="A9813" s="3">
        <v>9333292</v>
      </c>
      <c r="B9813" t="s">
        <v>395</v>
      </c>
      <c r="C9813" t="s">
        <v>8</v>
      </c>
      <c r="D9813" t="s">
        <v>9</v>
      </c>
      <c r="E9813" s="1">
        <v>38741</v>
      </c>
      <c r="F9813" s="1">
        <v>38743</v>
      </c>
      <c r="G9813">
        <v>50</v>
      </c>
    </row>
    <row r="9814" spans="1:7">
      <c r="A9814" s="3">
        <v>9333292</v>
      </c>
      <c r="B9814" t="s">
        <v>395</v>
      </c>
      <c r="C9814" t="s">
        <v>11</v>
      </c>
      <c r="D9814" t="s">
        <v>9</v>
      </c>
      <c r="E9814" s="1">
        <v>38741</v>
      </c>
      <c r="F9814" s="1">
        <v>38741</v>
      </c>
      <c r="G9814">
        <v>10</v>
      </c>
    </row>
    <row r="9815" spans="1:7">
      <c r="A9815" s="3">
        <v>9333292</v>
      </c>
      <c r="B9815" t="s">
        <v>395</v>
      </c>
      <c r="C9815" t="s">
        <v>8</v>
      </c>
      <c r="D9815" t="s">
        <v>9</v>
      </c>
      <c r="E9815" s="1">
        <v>38740</v>
      </c>
      <c r="F9815" s="1">
        <v>38741</v>
      </c>
      <c r="G9815">
        <v>5</v>
      </c>
    </row>
    <row r="9816" spans="1:7">
      <c r="A9816" s="3">
        <v>9333292</v>
      </c>
      <c r="B9816" t="s">
        <v>395</v>
      </c>
      <c r="C9816" t="s">
        <v>8</v>
      </c>
      <c r="D9816" t="s">
        <v>9</v>
      </c>
      <c r="E9816" s="1">
        <v>38739</v>
      </c>
      <c r="F9816" s="1">
        <v>38740</v>
      </c>
      <c r="G9816">
        <v>22</v>
      </c>
    </row>
    <row r="9817" spans="1:7">
      <c r="A9817" s="3">
        <v>9333292</v>
      </c>
      <c r="B9817" t="s">
        <v>395</v>
      </c>
      <c r="C9817" t="s">
        <v>11</v>
      </c>
      <c r="D9817" t="s">
        <v>9</v>
      </c>
      <c r="E9817" s="1">
        <v>38739</v>
      </c>
      <c r="F9817" s="1">
        <v>38739</v>
      </c>
      <c r="G9817" t="s">
        <v>72</v>
      </c>
    </row>
    <row r="9818" spans="1:7">
      <c r="A9818" s="3">
        <v>9333292</v>
      </c>
      <c r="B9818" t="s">
        <v>395</v>
      </c>
      <c r="C9818" t="s">
        <v>11</v>
      </c>
      <c r="D9818" t="s">
        <v>9</v>
      </c>
      <c r="E9818" s="1">
        <v>38738</v>
      </c>
      <c r="F9818" s="1">
        <v>38739</v>
      </c>
      <c r="G9818">
        <v>23</v>
      </c>
    </row>
    <row r="9819" spans="1:7">
      <c r="A9819" s="3">
        <v>9333292</v>
      </c>
      <c r="B9819" t="s">
        <v>395</v>
      </c>
      <c r="C9819" t="s">
        <v>8</v>
      </c>
      <c r="D9819" t="s">
        <v>9</v>
      </c>
      <c r="E9819" s="1">
        <v>38736</v>
      </c>
      <c r="F9819" s="1">
        <v>38738</v>
      </c>
      <c r="G9819">
        <v>69</v>
      </c>
    </row>
    <row r="9820" spans="1:7">
      <c r="A9820" s="3">
        <v>9333292</v>
      </c>
      <c r="B9820" t="s">
        <v>395</v>
      </c>
      <c r="C9820" t="s">
        <v>8</v>
      </c>
      <c r="D9820" t="s">
        <v>9</v>
      </c>
      <c r="E9820" s="1">
        <v>38734</v>
      </c>
      <c r="F9820" s="1">
        <v>38736</v>
      </c>
      <c r="G9820">
        <v>31</v>
      </c>
    </row>
    <row r="9821" spans="1:7">
      <c r="A9821" s="3">
        <v>9333292</v>
      </c>
      <c r="B9821" t="s">
        <v>395</v>
      </c>
      <c r="C9821" t="s">
        <v>11</v>
      </c>
      <c r="D9821" t="s">
        <v>9</v>
      </c>
      <c r="E9821" s="1">
        <v>38734</v>
      </c>
      <c r="F9821" s="1">
        <v>38734</v>
      </c>
      <c r="G9821">
        <v>16</v>
      </c>
    </row>
    <row r="9822" spans="1:7">
      <c r="A9822" s="3">
        <v>9333292</v>
      </c>
      <c r="B9822" t="s">
        <v>395</v>
      </c>
      <c r="C9822" t="s">
        <v>8</v>
      </c>
      <c r="D9822" t="s">
        <v>9</v>
      </c>
      <c r="E9822" s="1">
        <v>38733</v>
      </c>
      <c r="F9822" s="1">
        <v>38734</v>
      </c>
      <c r="G9822">
        <v>7</v>
      </c>
    </row>
    <row r="9823" spans="1:7">
      <c r="A9823" s="3">
        <v>9333292</v>
      </c>
      <c r="B9823" t="s">
        <v>395</v>
      </c>
      <c r="C9823" t="s">
        <v>11</v>
      </c>
      <c r="D9823" t="s">
        <v>9</v>
      </c>
      <c r="E9823" s="1">
        <v>38733</v>
      </c>
      <c r="F9823" s="1">
        <v>38733</v>
      </c>
      <c r="G9823">
        <v>12</v>
      </c>
    </row>
    <row r="9824" spans="1:7">
      <c r="A9824" s="3">
        <v>9333292</v>
      </c>
      <c r="B9824" t="s">
        <v>395</v>
      </c>
      <c r="C9824" t="s">
        <v>11</v>
      </c>
      <c r="D9824" t="s">
        <v>9</v>
      </c>
      <c r="E9824" s="1">
        <v>38733</v>
      </c>
      <c r="F9824" s="1">
        <v>38733</v>
      </c>
      <c r="G9824" t="s">
        <v>72</v>
      </c>
    </row>
    <row r="9825" spans="1:7">
      <c r="A9825" s="3">
        <v>9333292</v>
      </c>
      <c r="B9825" t="s">
        <v>395</v>
      </c>
      <c r="C9825" t="s">
        <v>8</v>
      </c>
      <c r="D9825" t="s">
        <v>9</v>
      </c>
      <c r="E9825" s="1">
        <v>38729</v>
      </c>
      <c r="F9825" s="1">
        <v>38733</v>
      </c>
      <c r="G9825">
        <v>76</v>
      </c>
    </row>
    <row r="9826" spans="1:7">
      <c r="A9826" s="3">
        <v>9333292</v>
      </c>
      <c r="B9826" t="s">
        <v>395</v>
      </c>
      <c r="C9826" t="s">
        <v>11</v>
      </c>
      <c r="D9826" t="s">
        <v>9</v>
      </c>
      <c r="E9826" s="1">
        <v>38729</v>
      </c>
      <c r="F9826" s="1">
        <v>38729</v>
      </c>
      <c r="G9826">
        <v>4</v>
      </c>
    </row>
    <row r="9827" spans="1:7">
      <c r="A9827" s="3">
        <v>9333292</v>
      </c>
      <c r="B9827" t="s">
        <v>395</v>
      </c>
      <c r="C9827" t="s">
        <v>11</v>
      </c>
      <c r="D9827" t="s">
        <v>9</v>
      </c>
      <c r="E9827" s="1">
        <v>38729</v>
      </c>
      <c r="F9827" s="1">
        <v>38729</v>
      </c>
      <c r="G9827">
        <v>5</v>
      </c>
    </row>
    <row r="9828" spans="1:7">
      <c r="A9828" s="3">
        <v>9333292</v>
      </c>
      <c r="B9828" t="s">
        <v>395</v>
      </c>
      <c r="C9828" t="s">
        <v>8</v>
      </c>
      <c r="D9828" t="s">
        <v>9</v>
      </c>
      <c r="E9828" s="1">
        <v>38727</v>
      </c>
      <c r="F9828" s="1">
        <v>38729</v>
      </c>
      <c r="G9828">
        <v>38</v>
      </c>
    </row>
    <row r="9829" spans="1:7">
      <c r="A9829" s="3">
        <v>9333292</v>
      </c>
      <c r="B9829" t="s">
        <v>395</v>
      </c>
      <c r="C9829" t="s">
        <v>11</v>
      </c>
      <c r="D9829" t="s">
        <v>9</v>
      </c>
      <c r="E9829" s="1">
        <v>38727</v>
      </c>
      <c r="F9829" s="1">
        <v>38727</v>
      </c>
      <c r="G9829" t="s">
        <v>72</v>
      </c>
    </row>
    <row r="9830" spans="1:7">
      <c r="A9830" s="3">
        <v>9333292</v>
      </c>
      <c r="B9830" t="s">
        <v>395</v>
      </c>
      <c r="C9830" t="s">
        <v>8</v>
      </c>
      <c r="D9830" t="s">
        <v>9</v>
      </c>
      <c r="E9830" s="1">
        <v>38725</v>
      </c>
      <c r="F9830" s="1">
        <v>38727</v>
      </c>
      <c r="G9830">
        <v>56</v>
      </c>
    </row>
    <row r="9831" spans="1:7">
      <c r="A9831" s="3">
        <v>9333292</v>
      </c>
      <c r="B9831" t="s">
        <v>395</v>
      </c>
      <c r="C9831" t="s">
        <v>11</v>
      </c>
      <c r="D9831" t="s">
        <v>9</v>
      </c>
      <c r="E9831" s="1">
        <v>38725</v>
      </c>
      <c r="F9831" s="1">
        <v>38725</v>
      </c>
      <c r="G9831">
        <v>2</v>
      </c>
    </row>
    <row r="9832" spans="1:7">
      <c r="A9832" s="3">
        <v>9333292</v>
      </c>
      <c r="B9832" t="s">
        <v>395</v>
      </c>
      <c r="C9832" t="s">
        <v>11</v>
      </c>
      <c r="D9832" t="s">
        <v>9</v>
      </c>
      <c r="E9832" s="1">
        <v>38725</v>
      </c>
      <c r="F9832" s="1">
        <v>38725</v>
      </c>
      <c r="G9832">
        <v>4</v>
      </c>
    </row>
    <row r="9833" spans="1:7">
      <c r="A9833" s="3">
        <v>9333292</v>
      </c>
      <c r="B9833" t="s">
        <v>395</v>
      </c>
      <c r="C9833" t="s">
        <v>8</v>
      </c>
      <c r="D9833" t="s">
        <v>9</v>
      </c>
      <c r="E9833" s="1">
        <v>38724</v>
      </c>
      <c r="F9833" s="1">
        <v>38725</v>
      </c>
      <c r="G9833">
        <v>11</v>
      </c>
    </row>
    <row r="9834" spans="1:7">
      <c r="A9834" s="3">
        <v>9333292</v>
      </c>
      <c r="B9834" t="s">
        <v>395</v>
      </c>
      <c r="C9834" t="s">
        <v>11</v>
      </c>
      <c r="D9834" t="s">
        <v>9</v>
      </c>
      <c r="E9834" s="1">
        <v>38723</v>
      </c>
      <c r="F9834" s="1">
        <v>38724</v>
      </c>
      <c r="G9834">
        <v>17</v>
      </c>
    </row>
    <row r="9835" spans="1:7">
      <c r="A9835" s="3">
        <v>9333292</v>
      </c>
      <c r="B9835" t="s">
        <v>395</v>
      </c>
      <c r="C9835" t="s">
        <v>11</v>
      </c>
      <c r="D9835" t="s">
        <v>9</v>
      </c>
      <c r="E9835" s="1">
        <v>38723</v>
      </c>
      <c r="F9835" s="1">
        <v>38723</v>
      </c>
      <c r="G9835">
        <v>5</v>
      </c>
    </row>
    <row r="9836" spans="1:7">
      <c r="A9836" s="3">
        <v>9333292</v>
      </c>
      <c r="B9836" t="s">
        <v>395</v>
      </c>
      <c r="C9836" t="s">
        <v>8</v>
      </c>
      <c r="D9836" t="s">
        <v>9</v>
      </c>
      <c r="E9836" s="1">
        <v>38723</v>
      </c>
      <c r="F9836" s="1">
        <v>38723</v>
      </c>
      <c r="G9836">
        <v>2</v>
      </c>
    </row>
    <row r="9837" spans="1:7">
      <c r="A9837" s="3">
        <v>9333292</v>
      </c>
      <c r="B9837" t="s">
        <v>395</v>
      </c>
      <c r="C9837" t="s">
        <v>11</v>
      </c>
      <c r="D9837" t="s">
        <v>9</v>
      </c>
      <c r="E9837" s="1">
        <v>38723</v>
      </c>
      <c r="F9837" s="1">
        <v>38723</v>
      </c>
      <c r="G9837">
        <v>3</v>
      </c>
    </row>
    <row r="9838" spans="1:7">
      <c r="A9838" s="3">
        <v>9333292</v>
      </c>
      <c r="B9838" t="s">
        <v>395</v>
      </c>
      <c r="C9838" t="s">
        <v>8</v>
      </c>
      <c r="D9838" t="s">
        <v>9</v>
      </c>
      <c r="E9838" s="1">
        <v>38721</v>
      </c>
      <c r="F9838" s="1">
        <v>38723</v>
      </c>
      <c r="G9838">
        <v>36</v>
      </c>
    </row>
    <row r="9839" spans="1:7">
      <c r="A9839" s="3">
        <v>9333292</v>
      </c>
      <c r="B9839" t="s">
        <v>395</v>
      </c>
      <c r="C9839" t="s">
        <v>11</v>
      </c>
      <c r="D9839" t="s">
        <v>9</v>
      </c>
      <c r="E9839" s="1">
        <v>38721</v>
      </c>
      <c r="F9839" s="1">
        <v>38721</v>
      </c>
      <c r="G9839" t="s">
        <v>72</v>
      </c>
    </row>
    <row r="9840" spans="1:7">
      <c r="A9840" s="3">
        <v>9333292</v>
      </c>
      <c r="B9840" t="s">
        <v>395</v>
      </c>
      <c r="C9840" t="s">
        <v>22</v>
      </c>
      <c r="D9840" t="s">
        <v>9</v>
      </c>
      <c r="E9840" s="1">
        <v>38721</v>
      </c>
      <c r="F9840" s="1">
        <v>38721</v>
      </c>
      <c r="G9840">
        <v>4</v>
      </c>
    </row>
    <row r="9841" spans="1:7">
      <c r="A9841" s="3">
        <v>9333292</v>
      </c>
      <c r="B9841" t="s">
        <v>395</v>
      </c>
      <c r="C9841" t="s">
        <v>11</v>
      </c>
      <c r="D9841" t="s">
        <v>9</v>
      </c>
      <c r="E9841" s="1">
        <v>38721</v>
      </c>
      <c r="F9841" s="1">
        <v>38721</v>
      </c>
      <c r="G9841">
        <v>4</v>
      </c>
    </row>
    <row r="9842" spans="1:7">
      <c r="A9842" s="3">
        <v>9333292</v>
      </c>
      <c r="B9842" t="s">
        <v>395</v>
      </c>
      <c r="C9842" t="s">
        <v>11</v>
      </c>
      <c r="D9842" t="s">
        <v>9</v>
      </c>
      <c r="E9842" s="1">
        <v>38721</v>
      </c>
      <c r="F9842" s="1">
        <v>38721</v>
      </c>
      <c r="G9842">
        <v>5</v>
      </c>
    </row>
    <row r="9843" spans="1:7">
      <c r="A9843" s="3">
        <v>9333292</v>
      </c>
      <c r="B9843" t="s">
        <v>395</v>
      </c>
      <c r="C9843" t="s">
        <v>8</v>
      </c>
      <c r="D9843" t="s">
        <v>9</v>
      </c>
      <c r="E9843" s="1">
        <v>38719</v>
      </c>
      <c r="F9843" s="1">
        <v>38721</v>
      </c>
      <c r="G9843">
        <v>31</v>
      </c>
    </row>
    <row r="9844" spans="1:7">
      <c r="A9844" s="3">
        <v>9333292</v>
      </c>
      <c r="B9844" t="s">
        <v>395</v>
      </c>
      <c r="C9844" t="s">
        <v>11</v>
      </c>
      <c r="D9844" t="s">
        <v>9</v>
      </c>
      <c r="E9844" s="1">
        <v>38719</v>
      </c>
      <c r="F9844" s="1">
        <v>38719</v>
      </c>
      <c r="G9844">
        <v>3</v>
      </c>
    </row>
    <row r="9845" spans="1:7">
      <c r="A9845" s="3">
        <v>9333292</v>
      </c>
      <c r="B9845" t="s">
        <v>395</v>
      </c>
      <c r="C9845" t="s">
        <v>8</v>
      </c>
      <c r="D9845" t="s">
        <v>9</v>
      </c>
      <c r="E9845" s="1">
        <v>38719</v>
      </c>
      <c r="F9845" s="1">
        <v>38719</v>
      </c>
      <c r="G9845">
        <v>2</v>
      </c>
    </row>
    <row r="9846" spans="1:7">
      <c r="A9846" s="3">
        <v>9333292</v>
      </c>
      <c r="B9846" t="s">
        <v>395</v>
      </c>
      <c r="C9846" t="s">
        <v>8</v>
      </c>
      <c r="D9846" t="s">
        <v>9</v>
      </c>
      <c r="E9846" s="1">
        <v>38718</v>
      </c>
      <c r="F9846" s="1">
        <v>38719</v>
      </c>
      <c r="G9846">
        <v>23</v>
      </c>
    </row>
    <row r="9847" spans="1:7">
      <c r="A9847" s="3">
        <v>9333292</v>
      </c>
      <c r="B9847" t="s">
        <v>395</v>
      </c>
      <c r="C9847" t="s">
        <v>11</v>
      </c>
      <c r="D9847" t="s">
        <v>9</v>
      </c>
      <c r="E9847" s="1">
        <v>38718</v>
      </c>
      <c r="F9847" s="1">
        <v>38718</v>
      </c>
      <c r="G9847">
        <v>12</v>
      </c>
    </row>
    <row r="9848" spans="1:7">
      <c r="A9848" s="3">
        <v>9333292</v>
      </c>
      <c r="B9848" t="s">
        <v>395</v>
      </c>
      <c r="C9848" t="s">
        <v>8</v>
      </c>
      <c r="D9848" t="s">
        <v>9</v>
      </c>
      <c r="E9848" s="1">
        <v>38776</v>
      </c>
      <c r="F9848" s="1">
        <v>38777</v>
      </c>
      <c r="G9848">
        <v>12</v>
      </c>
    </row>
    <row r="9849" spans="1:7">
      <c r="A9849" s="3">
        <v>9333292</v>
      </c>
      <c r="B9849" t="s">
        <v>395</v>
      </c>
      <c r="C9849" t="s">
        <v>11</v>
      </c>
      <c r="D9849" t="s">
        <v>9</v>
      </c>
      <c r="E9849" s="1">
        <v>38776</v>
      </c>
      <c r="F9849" s="1">
        <v>38776</v>
      </c>
      <c r="G9849">
        <v>6</v>
      </c>
    </row>
    <row r="9850" spans="1:7">
      <c r="A9850" s="3">
        <v>9333292</v>
      </c>
      <c r="B9850" t="s">
        <v>395</v>
      </c>
      <c r="C9850" t="s">
        <v>11</v>
      </c>
      <c r="D9850" t="s">
        <v>9</v>
      </c>
      <c r="E9850" s="1">
        <v>38776</v>
      </c>
      <c r="F9850" s="1">
        <v>38776</v>
      </c>
      <c r="G9850">
        <v>6</v>
      </c>
    </row>
    <row r="9851" spans="1:7">
      <c r="A9851" s="3">
        <v>9333292</v>
      </c>
      <c r="B9851" t="s">
        <v>395</v>
      </c>
      <c r="C9851" t="s">
        <v>8</v>
      </c>
      <c r="D9851" t="s">
        <v>9</v>
      </c>
      <c r="E9851" s="1">
        <v>38775</v>
      </c>
      <c r="F9851" s="1">
        <v>38776</v>
      </c>
      <c r="G9851">
        <v>6</v>
      </c>
    </row>
    <row r="9852" spans="1:7">
      <c r="A9852" s="3">
        <v>9333292</v>
      </c>
      <c r="B9852" t="s">
        <v>395</v>
      </c>
      <c r="C9852" t="s">
        <v>11</v>
      </c>
      <c r="D9852" t="s">
        <v>9</v>
      </c>
      <c r="E9852" s="1">
        <v>38775</v>
      </c>
      <c r="F9852" s="1">
        <v>38775</v>
      </c>
      <c r="G9852">
        <v>3</v>
      </c>
    </row>
    <row r="9853" spans="1:7">
      <c r="A9853" s="3">
        <v>9333292</v>
      </c>
      <c r="B9853" t="s">
        <v>395</v>
      </c>
      <c r="C9853" t="s">
        <v>11</v>
      </c>
      <c r="D9853" t="s">
        <v>9</v>
      </c>
      <c r="E9853" s="1">
        <v>38775</v>
      </c>
      <c r="F9853" s="1">
        <v>38775</v>
      </c>
      <c r="G9853" t="s">
        <v>72</v>
      </c>
    </row>
    <row r="9854" spans="1:7">
      <c r="A9854" s="3">
        <v>9333292</v>
      </c>
      <c r="B9854" t="s">
        <v>395</v>
      </c>
      <c r="C9854" t="s">
        <v>22</v>
      </c>
      <c r="D9854" t="s">
        <v>9</v>
      </c>
      <c r="E9854" s="1">
        <v>38775</v>
      </c>
      <c r="F9854" s="1">
        <v>38775</v>
      </c>
      <c r="G9854">
        <v>7</v>
      </c>
    </row>
    <row r="9855" spans="1:7">
      <c r="A9855" s="3">
        <v>9333292</v>
      </c>
      <c r="B9855" t="s">
        <v>395</v>
      </c>
      <c r="C9855" t="s">
        <v>11</v>
      </c>
      <c r="D9855" t="s">
        <v>9</v>
      </c>
      <c r="E9855" s="1">
        <v>38775</v>
      </c>
      <c r="F9855" s="1">
        <v>38775</v>
      </c>
      <c r="G9855">
        <v>2</v>
      </c>
    </row>
    <row r="9856" spans="1:7">
      <c r="A9856" s="3">
        <v>9333292</v>
      </c>
      <c r="B9856" t="s">
        <v>395</v>
      </c>
      <c r="C9856" t="s">
        <v>22</v>
      </c>
      <c r="D9856" t="s">
        <v>9</v>
      </c>
      <c r="E9856" s="1">
        <v>38775</v>
      </c>
      <c r="F9856" s="1">
        <v>38775</v>
      </c>
      <c r="G9856">
        <v>6</v>
      </c>
    </row>
    <row r="9857" spans="1:7">
      <c r="A9857" s="3">
        <v>9333292</v>
      </c>
      <c r="B9857" t="s">
        <v>395</v>
      </c>
      <c r="C9857" t="s">
        <v>11</v>
      </c>
      <c r="D9857" t="s">
        <v>9</v>
      </c>
      <c r="E9857" s="1">
        <v>38774</v>
      </c>
      <c r="F9857" s="1">
        <v>38775</v>
      </c>
      <c r="G9857">
        <v>2</v>
      </c>
    </row>
    <row r="9858" spans="1:7">
      <c r="A9858" s="3">
        <v>9333292</v>
      </c>
      <c r="B9858" t="s">
        <v>395</v>
      </c>
      <c r="C9858" t="s">
        <v>11</v>
      </c>
      <c r="D9858" t="s">
        <v>9</v>
      </c>
      <c r="E9858" s="1">
        <v>38774</v>
      </c>
      <c r="F9858" s="1">
        <v>38774</v>
      </c>
      <c r="G9858" t="s">
        <v>72</v>
      </c>
    </row>
    <row r="9859" spans="1:7">
      <c r="A9859" s="3">
        <v>9333292</v>
      </c>
      <c r="B9859" t="s">
        <v>395</v>
      </c>
      <c r="C9859" t="s">
        <v>8</v>
      </c>
      <c r="D9859" t="s">
        <v>9</v>
      </c>
      <c r="E9859" s="1">
        <v>38774</v>
      </c>
      <c r="F9859" s="1">
        <v>38774</v>
      </c>
      <c r="G9859">
        <v>2</v>
      </c>
    </row>
    <row r="9860" spans="1:7">
      <c r="A9860" s="3">
        <v>9333292</v>
      </c>
      <c r="B9860" t="s">
        <v>395</v>
      </c>
      <c r="C9860" t="s">
        <v>8</v>
      </c>
      <c r="D9860" t="s">
        <v>9</v>
      </c>
      <c r="E9860" s="1">
        <v>38774</v>
      </c>
      <c r="F9860" s="1">
        <v>38774</v>
      </c>
      <c r="G9860">
        <v>11</v>
      </c>
    </row>
    <row r="9861" spans="1:7">
      <c r="A9861" s="3">
        <v>9333292</v>
      </c>
      <c r="B9861" t="s">
        <v>395</v>
      </c>
      <c r="C9861" t="s">
        <v>11</v>
      </c>
      <c r="D9861" t="s">
        <v>9</v>
      </c>
      <c r="E9861" s="1">
        <v>38774</v>
      </c>
      <c r="F9861" s="1">
        <v>38774</v>
      </c>
      <c r="G9861" t="s">
        <v>72</v>
      </c>
    </row>
    <row r="9862" spans="1:7">
      <c r="A9862" s="3">
        <v>9333292</v>
      </c>
      <c r="B9862" t="s">
        <v>395</v>
      </c>
      <c r="C9862" t="s">
        <v>11</v>
      </c>
      <c r="D9862" t="s">
        <v>9</v>
      </c>
      <c r="E9862" s="1">
        <v>38774</v>
      </c>
      <c r="F9862" s="1">
        <v>38774</v>
      </c>
      <c r="G9862">
        <v>5</v>
      </c>
    </row>
    <row r="9863" spans="1:7">
      <c r="A9863" s="3">
        <v>9333292</v>
      </c>
      <c r="B9863" t="s">
        <v>395</v>
      </c>
      <c r="C9863" t="s">
        <v>8</v>
      </c>
      <c r="D9863" t="s">
        <v>9</v>
      </c>
      <c r="E9863" s="1">
        <v>38774</v>
      </c>
      <c r="F9863" s="1">
        <v>38774</v>
      </c>
      <c r="G9863" t="s">
        <v>72</v>
      </c>
    </row>
    <row r="9864" spans="1:7">
      <c r="A9864" s="3">
        <v>9333292</v>
      </c>
      <c r="B9864" t="s">
        <v>395</v>
      </c>
      <c r="C9864" t="s">
        <v>11</v>
      </c>
      <c r="D9864" t="s">
        <v>9</v>
      </c>
      <c r="E9864" s="1">
        <v>38773</v>
      </c>
      <c r="F9864" s="1">
        <v>38773</v>
      </c>
      <c r="G9864">
        <v>3</v>
      </c>
    </row>
    <row r="9865" spans="1:7">
      <c r="A9865" s="3">
        <v>9333292</v>
      </c>
      <c r="B9865" t="s">
        <v>395</v>
      </c>
      <c r="C9865" t="s">
        <v>11</v>
      </c>
      <c r="D9865" t="s">
        <v>9</v>
      </c>
      <c r="E9865" s="1">
        <v>38773</v>
      </c>
      <c r="F9865" s="1">
        <v>38773</v>
      </c>
      <c r="G9865">
        <v>3</v>
      </c>
    </row>
    <row r="9866" spans="1:7">
      <c r="A9866" s="3">
        <v>9333292</v>
      </c>
      <c r="B9866" t="s">
        <v>395</v>
      </c>
      <c r="C9866" t="s">
        <v>8</v>
      </c>
      <c r="D9866" t="s">
        <v>9</v>
      </c>
      <c r="E9866" s="1">
        <v>38773</v>
      </c>
      <c r="F9866" s="1">
        <v>38773</v>
      </c>
      <c r="G9866">
        <v>11</v>
      </c>
    </row>
    <row r="9867" spans="1:7">
      <c r="A9867" s="3">
        <v>9333292</v>
      </c>
      <c r="B9867" t="s">
        <v>395</v>
      </c>
      <c r="C9867" t="s">
        <v>11</v>
      </c>
      <c r="D9867" t="s">
        <v>9</v>
      </c>
      <c r="E9867" s="1">
        <v>38772</v>
      </c>
      <c r="F9867" s="1">
        <v>38773</v>
      </c>
      <c r="G9867">
        <v>5</v>
      </c>
    </row>
    <row r="9868" spans="1:7">
      <c r="A9868" s="3">
        <v>9333292</v>
      </c>
      <c r="B9868" t="s">
        <v>395</v>
      </c>
      <c r="C9868" t="s">
        <v>8</v>
      </c>
      <c r="D9868" t="s">
        <v>9</v>
      </c>
      <c r="E9868" s="1">
        <v>38772</v>
      </c>
      <c r="F9868" s="1">
        <v>38772</v>
      </c>
      <c r="G9868">
        <v>2</v>
      </c>
    </row>
    <row r="9869" spans="1:7">
      <c r="A9869" s="3">
        <v>9333292</v>
      </c>
      <c r="B9869" t="s">
        <v>395</v>
      </c>
      <c r="C9869" t="s">
        <v>11</v>
      </c>
      <c r="D9869" t="s">
        <v>9</v>
      </c>
      <c r="E9869" s="1">
        <v>38772</v>
      </c>
      <c r="F9869" s="1">
        <v>38772</v>
      </c>
      <c r="G9869">
        <v>4</v>
      </c>
    </row>
    <row r="9870" spans="1:7">
      <c r="A9870" s="3">
        <v>9333292</v>
      </c>
      <c r="B9870" t="s">
        <v>395</v>
      </c>
      <c r="C9870" t="s">
        <v>22</v>
      </c>
      <c r="D9870" t="s">
        <v>9</v>
      </c>
      <c r="E9870" s="1">
        <v>38772</v>
      </c>
      <c r="F9870" s="1">
        <v>38772</v>
      </c>
      <c r="G9870">
        <v>5</v>
      </c>
    </row>
    <row r="9871" spans="1:7">
      <c r="A9871" s="3">
        <v>9333292</v>
      </c>
      <c r="B9871" t="s">
        <v>395</v>
      </c>
      <c r="C9871" t="s">
        <v>11</v>
      </c>
      <c r="D9871" t="s">
        <v>9</v>
      </c>
      <c r="E9871" s="1">
        <v>38772</v>
      </c>
      <c r="F9871" s="1">
        <v>38772</v>
      </c>
      <c r="G9871" t="s">
        <v>72</v>
      </c>
    </row>
    <row r="9872" spans="1:7">
      <c r="A9872" s="3">
        <v>9333292</v>
      </c>
      <c r="B9872" t="s">
        <v>395</v>
      </c>
      <c r="C9872" t="s">
        <v>8</v>
      </c>
      <c r="D9872" t="s">
        <v>9</v>
      </c>
      <c r="E9872" s="1">
        <v>38772</v>
      </c>
      <c r="F9872" s="1">
        <v>38772</v>
      </c>
      <c r="G9872">
        <v>7</v>
      </c>
    </row>
    <row r="9873" spans="1:7">
      <c r="A9873" s="3">
        <v>9333292</v>
      </c>
      <c r="B9873" t="s">
        <v>395</v>
      </c>
      <c r="C9873" t="s">
        <v>11</v>
      </c>
      <c r="D9873" t="s">
        <v>9</v>
      </c>
      <c r="E9873" s="1">
        <v>38771</v>
      </c>
      <c r="F9873" s="1">
        <v>38772</v>
      </c>
      <c r="G9873">
        <v>3</v>
      </c>
    </row>
    <row r="9874" spans="1:7">
      <c r="A9874" s="3">
        <v>9333292</v>
      </c>
      <c r="B9874" t="s">
        <v>395</v>
      </c>
      <c r="C9874" t="s">
        <v>8</v>
      </c>
      <c r="D9874" t="s">
        <v>9</v>
      </c>
      <c r="E9874" s="1">
        <v>38771</v>
      </c>
      <c r="F9874" s="1">
        <v>38771</v>
      </c>
      <c r="G9874">
        <v>2</v>
      </c>
    </row>
    <row r="9875" spans="1:7">
      <c r="A9875" s="3">
        <v>9333292</v>
      </c>
      <c r="B9875" t="s">
        <v>395</v>
      </c>
      <c r="C9875" t="s">
        <v>8</v>
      </c>
      <c r="D9875" t="s">
        <v>9</v>
      </c>
      <c r="E9875" s="1">
        <v>38768</v>
      </c>
      <c r="F9875" s="1">
        <v>38768</v>
      </c>
      <c r="G9875">
        <v>3</v>
      </c>
    </row>
    <row r="9876" spans="1:7">
      <c r="A9876" s="3">
        <v>9333292</v>
      </c>
      <c r="B9876" t="s">
        <v>395</v>
      </c>
      <c r="C9876" t="s">
        <v>11</v>
      </c>
      <c r="D9876" t="s">
        <v>9</v>
      </c>
      <c r="E9876" s="1">
        <v>38768</v>
      </c>
      <c r="F9876" s="1">
        <v>38768</v>
      </c>
      <c r="G9876">
        <v>2</v>
      </c>
    </row>
    <row r="9877" spans="1:7">
      <c r="A9877" s="3">
        <v>9333292</v>
      </c>
      <c r="B9877" t="s">
        <v>395</v>
      </c>
      <c r="C9877" t="s">
        <v>11</v>
      </c>
      <c r="D9877" t="s">
        <v>9</v>
      </c>
      <c r="E9877" s="1">
        <v>38767</v>
      </c>
      <c r="F9877" s="1">
        <v>38767</v>
      </c>
      <c r="G9877" t="s">
        <v>72</v>
      </c>
    </row>
    <row r="9878" spans="1:7">
      <c r="A9878" s="3">
        <v>9333292</v>
      </c>
      <c r="B9878" t="s">
        <v>395</v>
      </c>
      <c r="C9878" t="s">
        <v>8</v>
      </c>
      <c r="D9878" t="s">
        <v>9</v>
      </c>
      <c r="E9878" s="1">
        <v>38760</v>
      </c>
      <c r="F9878" s="1">
        <v>38767</v>
      </c>
      <c r="G9878">
        <v>163</v>
      </c>
    </row>
    <row r="9879" spans="1:7">
      <c r="A9879" s="3">
        <v>9333292</v>
      </c>
      <c r="B9879" t="s">
        <v>395</v>
      </c>
      <c r="C9879" t="s">
        <v>8</v>
      </c>
      <c r="D9879" t="s">
        <v>9</v>
      </c>
      <c r="E9879" s="1">
        <v>38760</v>
      </c>
      <c r="F9879" s="1">
        <v>38767</v>
      </c>
      <c r="G9879">
        <v>166</v>
      </c>
    </row>
    <row r="9880" spans="1:7">
      <c r="A9880" s="3">
        <v>9333292</v>
      </c>
      <c r="B9880" t="s">
        <v>395</v>
      </c>
      <c r="C9880" t="s">
        <v>8</v>
      </c>
      <c r="D9880" t="s">
        <v>9</v>
      </c>
      <c r="E9880" s="1">
        <v>38760</v>
      </c>
      <c r="F9880" s="1">
        <v>38767</v>
      </c>
      <c r="G9880">
        <v>168</v>
      </c>
    </row>
    <row r="9881" spans="1:7">
      <c r="A9881" s="3">
        <v>9333292</v>
      </c>
      <c r="B9881" t="s">
        <v>395</v>
      </c>
      <c r="C9881" t="s">
        <v>11</v>
      </c>
      <c r="D9881" t="s">
        <v>9</v>
      </c>
      <c r="E9881" s="1">
        <v>38760</v>
      </c>
      <c r="F9881" s="1">
        <v>38760</v>
      </c>
      <c r="G9881" t="s">
        <v>72</v>
      </c>
    </row>
    <row r="9882" spans="1:7">
      <c r="A9882" s="3">
        <v>9333292</v>
      </c>
      <c r="B9882" t="s">
        <v>395</v>
      </c>
      <c r="C9882" t="s">
        <v>11</v>
      </c>
      <c r="D9882" t="s">
        <v>9</v>
      </c>
      <c r="E9882" s="1">
        <v>38760</v>
      </c>
      <c r="F9882" s="1">
        <v>38760</v>
      </c>
      <c r="G9882">
        <v>4</v>
      </c>
    </row>
    <row r="9883" spans="1:7">
      <c r="A9883" s="3">
        <v>9333292</v>
      </c>
      <c r="B9883" t="s">
        <v>395</v>
      </c>
      <c r="C9883" t="s">
        <v>22</v>
      </c>
      <c r="D9883" t="s">
        <v>9</v>
      </c>
      <c r="E9883" s="1">
        <v>38760</v>
      </c>
      <c r="F9883" s="1">
        <v>38760</v>
      </c>
      <c r="G9883">
        <v>2</v>
      </c>
    </row>
    <row r="9884" spans="1:7">
      <c r="A9884" s="3">
        <v>9333292</v>
      </c>
      <c r="B9884" t="s">
        <v>395</v>
      </c>
      <c r="C9884" t="s">
        <v>11</v>
      </c>
      <c r="D9884" t="s">
        <v>9</v>
      </c>
      <c r="E9884" s="1">
        <v>38760</v>
      </c>
      <c r="F9884" s="1">
        <v>38760</v>
      </c>
      <c r="G9884">
        <v>4</v>
      </c>
    </row>
    <row r="9885" spans="1:7">
      <c r="A9885" s="3">
        <v>9333292</v>
      </c>
      <c r="B9885" t="s">
        <v>395</v>
      </c>
      <c r="C9885" t="s">
        <v>8</v>
      </c>
      <c r="D9885" t="s">
        <v>9</v>
      </c>
      <c r="E9885" s="1">
        <v>38755</v>
      </c>
      <c r="F9885" s="1">
        <v>38760</v>
      </c>
      <c r="G9885">
        <v>102</v>
      </c>
    </row>
    <row r="9886" spans="1:7">
      <c r="A9886" s="3">
        <v>9333292</v>
      </c>
      <c r="B9886" t="s">
        <v>395</v>
      </c>
      <c r="C9886" t="s">
        <v>11</v>
      </c>
      <c r="D9886" t="s">
        <v>9</v>
      </c>
      <c r="E9886" s="1">
        <v>38755</v>
      </c>
      <c r="F9886" s="1">
        <v>38755</v>
      </c>
      <c r="G9886">
        <v>8</v>
      </c>
    </row>
    <row r="9887" spans="1:7">
      <c r="A9887" s="3">
        <v>9333292</v>
      </c>
      <c r="B9887" t="s">
        <v>395</v>
      </c>
      <c r="C9887" t="s">
        <v>8</v>
      </c>
      <c r="D9887" t="s">
        <v>9</v>
      </c>
      <c r="E9887" s="1">
        <v>38755</v>
      </c>
      <c r="F9887" s="1">
        <v>38755</v>
      </c>
      <c r="G9887">
        <v>8</v>
      </c>
    </row>
    <row r="9888" spans="1:7">
      <c r="A9888" s="3">
        <v>9333292</v>
      </c>
      <c r="B9888" t="s">
        <v>395</v>
      </c>
      <c r="C9888" t="s">
        <v>11</v>
      </c>
      <c r="D9888" t="s">
        <v>9</v>
      </c>
      <c r="E9888" s="1">
        <v>38755</v>
      </c>
      <c r="F9888" s="1">
        <v>38755</v>
      </c>
      <c r="G9888">
        <v>2</v>
      </c>
    </row>
    <row r="9889" spans="1:7">
      <c r="A9889" s="3">
        <v>9333292</v>
      </c>
      <c r="B9889" t="s">
        <v>395</v>
      </c>
      <c r="C9889" t="s">
        <v>8</v>
      </c>
      <c r="D9889" t="s">
        <v>9</v>
      </c>
      <c r="E9889" s="1">
        <v>38752</v>
      </c>
      <c r="F9889" s="1">
        <v>38755</v>
      </c>
      <c r="G9889">
        <v>63</v>
      </c>
    </row>
    <row r="9890" spans="1:7">
      <c r="A9890" s="3">
        <v>9333292</v>
      </c>
      <c r="B9890" t="s">
        <v>395</v>
      </c>
      <c r="C9890" t="s">
        <v>11</v>
      </c>
      <c r="D9890" t="s">
        <v>9</v>
      </c>
      <c r="E9890" s="1">
        <v>38751</v>
      </c>
      <c r="F9890" s="1">
        <v>38752</v>
      </c>
      <c r="G9890">
        <v>17</v>
      </c>
    </row>
    <row r="9891" spans="1:7">
      <c r="A9891" s="3">
        <v>9333292</v>
      </c>
      <c r="B9891" t="s">
        <v>395</v>
      </c>
      <c r="C9891" t="s">
        <v>11</v>
      </c>
      <c r="D9891" t="s">
        <v>9</v>
      </c>
      <c r="E9891" s="1">
        <v>38751</v>
      </c>
      <c r="F9891" s="1">
        <v>38751</v>
      </c>
      <c r="G9891">
        <v>15</v>
      </c>
    </row>
    <row r="9892" spans="1:7">
      <c r="A9892" s="3">
        <v>9333292</v>
      </c>
      <c r="B9892" t="s">
        <v>395</v>
      </c>
      <c r="C9892" t="s">
        <v>8</v>
      </c>
      <c r="D9892" t="s">
        <v>9</v>
      </c>
      <c r="E9892" s="1">
        <v>38750</v>
      </c>
      <c r="F9892" s="1">
        <v>38751</v>
      </c>
      <c r="G9892">
        <v>8</v>
      </c>
    </row>
    <row r="9893" spans="1:7">
      <c r="A9893" s="3">
        <v>9333292</v>
      </c>
      <c r="B9893" t="s">
        <v>395</v>
      </c>
      <c r="C9893" t="s">
        <v>11</v>
      </c>
      <c r="D9893" t="s">
        <v>9</v>
      </c>
      <c r="E9893" s="1">
        <v>38750</v>
      </c>
      <c r="F9893" s="1">
        <v>38750</v>
      </c>
      <c r="G9893" t="s">
        <v>72</v>
      </c>
    </row>
    <row r="9894" spans="1:7">
      <c r="A9894" s="3">
        <v>9333292</v>
      </c>
      <c r="B9894" t="s">
        <v>395</v>
      </c>
      <c r="C9894" t="s">
        <v>8</v>
      </c>
      <c r="D9894" t="s">
        <v>9</v>
      </c>
      <c r="E9894" s="1">
        <v>38749</v>
      </c>
      <c r="F9894" s="1">
        <v>38750</v>
      </c>
      <c r="G9894">
        <v>23</v>
      </c>
    </row>
    <row r="9895" spans="1:7">
      <c r="A9895" s="3">
        <v>9333292</v>
      </c>
      <c r="B9895" t="s">
        <v>395</v>
      </c>
      <c r="C9895" t="s">
        <v>11</v>
      </c>
      <c r="D9895" t="s">
        <v>9</v>
      </c>
      <c r="E9895" s="1">
        <v>38749</v>
      </c>
      <c r="F9895" s="1">
        <v>38749</v>
      </c>
      <c r="G9895">
        <v>8</v>
      </c>
    </row>
    <row r="9896" spans="1:7">
      <c r="A9896" s="3">
        <v>9333292</v>
      </c>
      <c r="B9896" t="s">
        <v>395</v>
      </c>
      <c r="C9896" t="s">
        <v>8</v>
      </c>
      <c r="D9896" t="s">
        <v>9</v>
      </c>
      <c r="E9896" s="1">
        <v>38804</v>
      </c>
      <c r="F9896" s="1">
        <v>38814</v>
      </c>
      <c r="G9896">
        <v>228</v>
      </c>
    </row>
    <row r="9897" spans="1:7">
      <c r="A9897" s="3">
        <v>9333292</v>
      </c>
      <c r="B9897" t="s">
        <v>395</v>
      </c>
      <c r="C9897" t="s">
        <v>8</v>
      </c>
      <c r="D9897" t="s">
        <v>9</v>
      </c>
      <c r="E9897" s="1">
        <v>38803</v>
      </c>
      <c r="F9897" s="1">
        <v>38804</v>
      </c>
      <c r="G9897">
        <v>20</v>
      </c>
    </row>
    <row r="9898" spans="1:7">
      <c r="A9898" s="3">
        <v>9333292</v>
      </c>
      <c r="B9898" t="s">
        <v>395</v>
      </c>
      <c r="C9898" t="s">
        <v>11</v>
      </c>
      <c r="D9898" t="s">
        <v>9</v>
      </c>
      <c r="E9898" s="1">
        <v>38803</v>
      </c>
      <c r="F9898" s="1">
        <v>38803</v>
      </c>
      <c r="G9898">
        <v>18</v>
      </c>
    </row>
    <row r="9899" spans="1:7">
      <c r="A9899" s="3">
        <v>9333292</v>
      </c>
      <c r="B9899" t="s">
        <v>395</v>
      </c>
      <c r="C9899" t="s">
        <v>8</v>
      </c>
      <c r="D9899" t="s">
        <v>9</v>
      </c>
      <c r="E9899" s="1">
        <v>38802</v>
      </c>
      <c r="F9899" s="1">
        <v>38803</v>
      </c>
      <c r="G9899">
        <v>7</v>
      </c>
    </row>
    <row r="9900" spans="1:7">
      <c r="A9900" s="3">
        <v>9333292</v>
      </c>
      <c r="B9900" t="s">
        <v>395</v>
      </c>
      <c r="C9900" t="s">
        <v>8</v>
      </c>
      <c r="D9900" t="s">
        <v>9</v>
      </c>
      <c r="E9900" s="1">
        <v>38801</v>
      </c>
      <c r="F9900" s="1">
        <v>38802</v>
      </c>
      <c r="G9900">
        <v>19</v>
      </c>
    </row>
    <row r="9901" spans="1:7">
      <c r="A9901" s="3">
        <v>9333292</v>
      </c>
      <c r="B9901" t="s">
        <v>395</v>
      </c>
      <c r="C9901" t="s">
        <v>8</v>
      </c>
      <c r="D9901" t="s">
        <v>9</v>
      </c>
      <c r="E9901" s="1">
        <v>38801</v>
      </c>
      <c r="F9901" s="1">
        <v>38801</v>
      </c>
      <c r="G9901" t="s">
        <v>72</v>
      </c>
    </row>
    <row r="9902" spans="1:7">
      <c r="A9902" s="3">
        <v>9333292</v>
      </c>
      <c r="B9902" t="s">
        <v>395</v>
      </c>
      <c r="C9902" t="s">
        <v>11</v>
      </c>
      <c r="D9902" t="s">
        <v>9</v>
      </c>
      <c r="E9902" s="1">
        <v>38801</v>
      </c>
      <c r="F9902" s="1">
        <v>38801</v>
      </c>
      <c r="G9902" t="s">
        <v>72</v>
      </c>
    </row>
    <row r="9903" spans="1:7">
      <c r="A9903" s="3">
        <v>9333292</v>
      </c>
      <c r="B9903" t="s">
        <v>395</v>
      </c>
      <c r="C9903" t="s">
        <v>8</v>
      </c>
      <c r="D9903" t="s">
        <v>9</v>
      </c>
      <c r="E9903" s="1">
        <v>38799</v>
      </c>
      <c r="F9903" s="1">
        <v>38801</v>
      </c>
      <c r="G9903">
        <v>51</v>
      </c>
    </row>
    <row r="9904" spans="1:7">
      <c r="A9904" s="3">
        <v>9333292</v>
      </c>
      <c r="B9904" t="s">
        <v>395</v>
      </c>
      <c r="C9904" t="s">
        <v>11</v>
      </c>
      <c r="D9904" t="s">
        <v>9</v>
      </c>
      <c r="E9904" s="1">
        <v>38798</v>
      </c>
      <c r="F9904" s="1">
        <v>38799</v>
      </c>
      <c r="G9904">
        <v>20</v>
      </c>
    </row>
    <row r="9905" spans="1:7">
      <c r="A9905" s="3">
        <v>9333292</v>
      </c>
      <c r="B9905" t="s">
        <v>395</v>
      </c>
      <c r="C9905" t="s">
        <v>8</v>
      </c>
      <c r="D9905" t="s">
        <v>9</v>
      </c>
      <c r="E9905" s="1">
        <v>38798</v>
      </c>
      <c r="F9905" s="1">
        <v>38798</v>
      </c>
      <c r="G9905">
        <v>9</v>
      </c>
    </row>
    <row r="9906" spans="1:7">
      <c r="A9906" s="3">
        <v>9333292</v>
      </c>
      <c r="B9906" t="s">
        <v>395</v>
      </c>
      <c r="C9906" t="s">
        <v>11</v>
      </c>
      <c r="D9906" t="s">
        <v>9</v>
      </c>
      <c r="E9906" s="1">
        <v>38798</v>
      </c>
      <c r="F9906" s="1">
        <v>38798</v>
      </c>
      <c r="G9906">
        <v>2</v>
      </c>
    </row>
    <row r="9907" spans="1:7">
      <c r="A9907" s="3">
        <v>9333292</v>
      </c>
      <c r="B9907" t="s">
        <v>395</v>
      </c>
      <c r="C9907" t="s">
        <v>11</v>
      </c>
      <c r="D9907" t="s">
        <v>9</v>
      </c>
      <c r="E9907" s="1">
        <v>38798</v>
      </c>
      <c r="F9907" s="1">
        <v>38798</v>
      </c>
      <c r="G9907">
        <v>2</v>
      </c>
    </row>
    <row r="9908" spans="1:7">
      <c r="A9908" s="3">
        <v>9333292</v>
      </c>
      <c r="B9908" t="s">
        <v>395</v>
      </c>
      <c r="C9908" t="s">
        <v>8</v>
      </c>
      <c r="D9908" t="s">
        <v>9</v>
      </c>
      <c r="E9908" s="1">
        <v>38797</v>
      </c>
      <c r="F9908" s="1">
        <v>38798</v>
      </c>
      <c r="G9908">
        <v>13</v>
      </c>
    </row>
    <row r="9909" spans="1:7">
      <c r="A9909" s="3">
        <v>9333292</v>
      </c>
      <c r="B9909" t="s">
        <v>395</v>
      </c>
      <c r="C9909" t="s">
        <v>11</v>
      </c>
      <c r="D9909" t="s">
        <v>9</v>
      </c>
      <c r="E9909" s="1">
        <v>38797</v>
      </c>
      <c r="F9909" s="1">
        <v>38797</v>
      </c>
      <c r="G9909">
        <v>3</v>
      </c>
    </row>
    <row r="9910" spans="1:7">
      <c r="A9910" s="3">
        <v>9333292</v>
      </c>
      <c r="B9910" t="s">
        <v>395</v>
      </c>
      <c r="C9910" t="s">
        <v>11</v>
      </c>
      <c r="D9910" t="s">
        <v>9</v>
      </c>
      <c r="E9910" s="1">
        <v>38797</v>
      </c>
      <c r="F9910" s="1">
        <v>38797</v>
      </c>
      <c r="G9910">
        <v>10</v>
      </c>
    </row>
    <row r="9911" spans="1:7">
      <c r="A9911" s="3">
        <v>9333292</v>
      </c>
      <c r="B9911" t="s">
        <v>395</v>
      </c>
      <c r="C9911" t="s">
        <v>8</v>
      </c>
      <c r="D9911" t="s">
        <v>9</v>
      </c>
      <c r="E9911" s="1">
        <v>38796</v>
      </c>
      <c r="F9911" s="1">
        <v>38796</v>
      </c>
      <c r="G9911">
        <v>7</v>
      </c>
    </row>
    <row r="9912" spans="1:7">
      <c r="A9912" s="3">
        <v>9333292</v>
      </c>
      <c r="B9912" t="s">
        <v>395</v>
      </c>
      <c r="C9912" t="s">
        <v>22</v>
      </c>
      <c r="D9912" t="s">
        <v>9</v>
      </c>
      <c r="E9912" s="1">
        <v>38796</v>
      </c>
      <c r="F9912" s="1">
        <v>38796</v>
      </c>
      <c r="G9912" t="s">
        <v>72</v>
      </c>
    </row>
    <row r="9913" spans="1:7">
      <c r="A9913" s="3">
        <v>9333292</v>
      </c>
      <c r="B9913" t="s">
        <v>395</v>
      </c>
      <c r="C9913" t="s">
        <v>11</v>
      </c>
      <c r="D9913" t="s">
        <v>9</v>
      </c>
      <c r="E9913" s="1">
        <v>38796</v>
      </c>
      <c r="F9913" s="1">
        <v>38796</v>
      </c>
      <c r="G9913">
        <v>3</v>
      </c>
    </row>
    <row r="9914" spans="1:7">
      <c r="A9914" s="3">
        <v>9333292</v>
      </c>
      <c r="B9914" t="s">
        <v>395</v>
      </c>
      <c r="C9914" t="s">
        <v>8</v>
      </c>
      <c r="D9914" t="s">
        <v>9</v>
      </c>
      <c r="E9914" s="1">
        <v>38795</v>
      </c>
      <c r="F9914" s="1">
        <v>38796</v>
      </c>
      <c r="G9914">
        <v>27</v>
      </c>
    </row>
    <row r="9915" spans="1:7">
      <c r="A9915" s="3">
        <v>9333292</v>
      </c>
      <c r="B9915" t="s">
        <v>395</v>
      </c>
      <c r="C9915" t="s">
        <v>11</v>
      </c>
      <c r="D9915" t="s">
        <v>9</v>
      </c>
      <c r="E9915" s="1">
        <v>38795</v>
      </c>
      <c r="F9915" s="1">
        <v>38795</v>
      </c>
      <c r="G9915">
        <v>3</v>
      </c>
    </row>
    <row r="9916" spans="1:7">
      <c r="A9916" s="3">
        <v>9333292</v>
      </c>
      <c r="B9916" t="s">
        <v>395</v>
      </c>
      <c r="C9916" t="s">
        <v>8</v>
      </c>
      <c r="D9916" t="s">
        <v>9</v>
      </c>
      <c r="E9916" s="1">
        <v>38795</v>
      </c>
      <c r="F9916" s="1">
        <v>38795</v>
      </c>
      <c r="G9916" t="s">
        <v>72</v>
      </c>
    </row>
    <row r="9917" spans="1:7">
      <c r="A9917" s="3">
        <v>9333292</v>
      </c>
      <c r="B9917" t="s">
        <v>395</v>
      </c>
      <c r="C9917" t="s">
        <v>11</v>
      </c>
      <c r="D9917" t="s">
        <v>9</v>
      </c>
      <c r="E9917" s="1">
        <v>38795</v>
      </c>
      <c r="F9917" s="1">
        <v>38795</v>
      </c>
      <c r="G9917">
        <v>3</v>
      </c>
    </row>
    <row r="9918" spans="1:7">
      <c r="A9918" s="3">
        <v>9333292</v>
      </c>
      <c r="B9918" t="s">
        <v>395</v>
      </c>
      <c r="C9918" t="s">
        <v>8</v>
      </c>
      <c r="D9918" t="s">
        <v>9</v>
      </c>
      <c r="E9918" s="1">
        <v>38794</v>
      </c>
      <c r="F9918" s="1">
        <v>38795</v>
      </c>
      <c r="G9918">
        <v>5</v>
      </c>
    </row>
    <row r="9919" spans="1:7">
      <c r="A9919" s="3">
        <v>9333292</v>
      </c>
      <c r="B9919" t="s">
        <v>395</v>
      </c>
      <c r="C9919" t="s">
        <v>11</v>
      </c>
      <c r="D9919" t="s">
        <v>9</v>
      </c>
      <c r="E9919" s="1">
        <v>38794</v>
      </c>
      <c r="F9919" s="1">
        <v>38794</v>
      </c>
      <c r="G9919">
        <v>18</v>
      </c>
    </row>
    <row r="9920" spans="1:7">
      <c r="A9920" s="3">
        <v>9333292</v>
      </c>
      <c r="B9920" t="s">
        <v>395</v>
      </c>
      <c r="C9920" t="s">
        <v>8</v>
      </c>
      <c r="D9920" t="s">
        <v>9</v>
      </c>
      <c r="E9920" s="1">
        <v>38793</v>
      </c>
      <c r="F9920" s="1">
        <v>38794</v>
      </c>
      <c r="G9920">
        <v>4</v>
      </c>
    </row>
    <row r="9921" spans="1:7">
      <c r="A9921" s="3">
        <v>9333292</v>
      </c>
      <c r="B9921" t="s">
        <v>395</v>
      </c>
      <c r="C9921" t="s">
        <v>11</v>
      </c>
      <c r="D9921" t="s">
        <v>9</v>
      </c>
      <c r="E9921" s="1">
        <v>38793</v>
      </c>
      <c r="F9921" s="1">
        <v>38793</v>
      </c>
      <c r="G9921">
        <v>13</v>
      </c>
    </row>
    <row r="9922" spans="1:7">
      <c r="A9922" s="3">
        <v>9333292</v>
      </c>
      <c r="B9922" t="s">
        <v>395</v>
      </c>
      <c r="C9922" t="s">
        <v>11</v>
      </c>
      <c r="D9922" t="s">
        <v>9</v>
      </c>
      <c r="E9922" s="1">
        <v>38793</v>
      </c>
      <c r="F9922" s="1">
        <v>38793</v>
      </c>
      <c r="G9922">
        <v>6</v>
      </c>
    </row>
    <row r="9923" spans="1:7">
      <c r="A9923" s="3">
        <v>9333292</v>
      </c>
      <c r="B9923" t="s">
        <v>395</v>
      </c>
      <c r="C9923" t="s">
        <v>8</v>
      </c>
      <c r="D9923" t="s">
        <v>9</v>
      </c>
      <c r="E9923" s="1">
        <v>38792</v>
      </c>
      <c r="F9923" s="1">
        <v>38793</v>
      </c>
      <c r="G9923">
        <v>9</v>
      </c>
    </row>
    <row r="9924" spans="1:7">
      <c r="A9924" s="3">
        <v>9333292</v>
      </c>
      <c r="B9924" t="s">
        <v>395</v>
      </c>
      <c r="C9924" t="s">
        <v>8</v>
      </c>
      <c r="D9924" t="s">
        <v>9</v>
      </c>
      <c r="E9924" s="1">
        <v>38791</v>
      </c>
      <c r="F9924" s="1">
        <v>38792</v>
      </c>
      <c r="G9924">
        <v>17</v>
      </c>
    </row>
    <row r="9925" spans="1:7">
      <c r="A9925" s="3">
        <v>9333292</v>
      </c>
      <c r="B9925" t="s">
        <v>395</v>
      </c>
      <c r="C9925" t="s">
        <v>11</v>
      </c>
      <c r="D9925" t="s">
        <v>9</v>
      </c>
      <c r="E9925" s="1">
        <v>38791</v>
      </c>
      <c r="F9925" s="1">
        <v>38791</v>
      </c>
      <c r="G9925">
        <v>7</v>
      </c>
    </row>
    <row r="9926" spans="1:7">
      <c r="A9926" s="3">
        <v>9333292</v>
      </c>
      <c r="B9926" t="s">
        <v>395</v>
      </c>
      <c r="C9926" t="s">
        <v>8</v>
      </c>
      <c r="D9926" t="s">
        <v>9</v>
      </c>
      <c r="E9926" s="1">
        <v>38790</v>
      </c>
      <c r="F9926" s="1">
        <v>38791</v>
      </c>
      <c r="G9926">
        <v>23</v>
      </c>
    </row>
    <row r="9927" spans="1:7">
      <c r="A9927" s="3">
        <v>9333292</v>
      </c>
      <c r="B9927" t="s">
        <v>395</v>
      </c>
      <c r="C9927" t="s">
        <v>11</v>
      </c>
      <c r="D9927" t="s">
        <v>9</v>
      </c>
      <c r="E9927" s="1">
        <v>38790</v>
      </c>
      <c r="F9927" s="1">
        <v>38790</v>
      </c>
      <c r="G9927">
        <v>7</v>
      </c>
    </row>
    <row r="9928" spans="1:7">
      <c r="A9928" s="3">
        <v>9333292</v>
      </c>
      <c r="B9928" t="s">
        <v>395</v>
      </c>
      <c r="C9928" t="s">
        <v>11</v>
      </c>
      <c r="D9928" t="s">
        <v>9</v>
      </c>
      <c r="E9928" s="1">
        <v>38790</v>
      </c>
      <c r="F9928" s="1">
        <v>38790</v>
      </c>
      <c r="G9928">
        <v>8</v>
      </c>
    </row>
    <row r="9929" spans="1:7">
      <c r="A9929" s="3">
        <v>9333292</v>
      </c>
      <c r="B9929" t="s">
        <v>395</v>
      </c>
      <c r="C9929" t="s">
        <v>11</v>
      </c>
      <c r="D9929" t="s">
        <v>9</v>
      </c>
      <c r="E9929" s="1">
        <v>38789</v>
      </c>
      <c r="F9929" s="1">
        <v>38789</v>
      </c>
      <c r="G9929">
        <v>11</v>
      </c>
    </row>
    <row r="9930" spans="1:7">
      <c r="A9930" s="3">
        <v>9333292</v>
      </c>
      <c r="B9930" t="s">
        <v>395</v>
      </c>
      <c r="C9930" t="s">
        <v>8</v>
      </c>
      <c r="D9930" t="s">
        <v>9</v>
      </c>
      <c r="E9930" s="1">
        <v>38788</v>
      </c>
      <c r="F9930" s="1">
        <v>38789</v>
      </c>
      <c r="G9930">
        <v>15</v>
      </c>
    </row>
    <row r="9931" spans="1:7">
      <c r="A9931" s="3">
        <v>9333292</v>
      </c>
      <c r="B9931" t="s">
        <v>395</v>
      </c>
      <c r="C9931" t="s">
        <v>11</v>
      </c>
      <c r="D9931" t="s">
        <v>9</v>
      </c>
      <c r="E9931" s="1">
        <v>38788</v>
      </c>
      <c r="F9931" s="1">
        <v>38788</v>
      </c>
      <c r="G9931">
        <v>5</v>
      </c>
    </row>
    <row r="9932" spans="1:7">
      <c r="A9932" s="3">
        <v>9333292</v>
      </c>
      <c r="B9932" t="s">
        <v>395</v>
      </c>
      <c r="C9932" t="s">
        <v>11</v>
      </c>
      <c r="D9932" t="s">
        <v>9</v>
      </c>
      <c r="E9932" s="1">
        <v>38788</v>
      </c>
      <c r="F9932" s="1">
        <v>38788</v>
      </c>
      <c r="G9932" t="s">
        <v>72</v>
      </c>
    </row>
    <row r="9933" spans="1:7">
      <c r="A9933" s="3">
        <v>9333292</v>
      </c>
      <c r="B9933" t="s">
        <v>395</v>
      </c>
      <c r="C9933" t="s">
        <v>11</v>
      </c>
      <c r="D9933" t="s">
        <v>9</v>
      </c>
      <c r="E9933" s="1">
        <v>38787</v>
      </c>
      <c r="F9933" s="1">
        <v>38788</v>
      </c>
      <c r="G9933">
        <v>9</v>
      </c>
    </row>
    <row r="9934" spans="1:7">
      <c r="A9934" s="3">
        <v>9333292</v>
      </c>
      <c r="B9934" t="s">
        <v>395</v>
      </c>
      <c r="C9934" t="s">
        <v>8</v>
      </c>
      <c r="D9934" t="s">
        <v>9</v>
      </c>
      <c r="E9934" s="1">
        <v>38784</v>
      </c>
      <c r="F9934" s="1">
        <v>38787</v>
      </c>
      <c r="G9934">
        <v>77</v>
      </c>
    </row>
    <row r="9935" spans="1:7">
      <c r="A9935" s="3">
        <v>9333292</v>
      </c>
      <c r="B9935" t="s">
        <v>395</v>
      </c>
      <c r="C9935" t="s">
        <v>11</v>
      </c>
      <c r="D9935" t="s">
        <v>9</v>
      </c>
      <c r="E9935" s="1">
        <v>38783</v>
      </c>
      <c r="F9935" s="1">
        <v>38784</v>
      </c>
      <c r="G9935">
        <v>20</v>
      </c>
    </row>
    <row r="9936" spans="1:7">
      <c r="A9936" s="3">
        <v>9333292</v>
      </c>
      <c r="B9936" t="s">
        <v>395</v>
      </c>
      <c r="C9936" t="s">
        <v>8</v>
      </c>
      <c r="D9936" t="s">
        <v>9</v>
      </c>
      <c r="E9936" s="1">
        <v>38782</v>
      </c>
      <c r="F9936" s="1">
        <v>38783</v>
      </c>
      <c r="G9936">
        <v>21</v>
      </c>
    </row>
    <row r="9937" spans="1:7">
      <c r="A9937" s="3">
        <v>9333292</v>
      </c>
      <c r="B9937" t="s">
        <v>395</v>
      </c>
      <c r="C9937" t="s">
        <v>11</v>
      </c>
      <c r="D9937" t="s">
        <v>9</v>
      </c>
      <c r="E9937" s="1">
        <v>38782</v>
      </c>
      <c r="F9937" s="1">
        <v>38782</v>
      </c>
      <c r="G9937">
        <v>4</v>
      </c>
    </row>
    <row r="9938" spans="1:7">
      <c r="A9938" s="3">
        <v>9333292</v>
      </c>
      <c r="B9938" t="s">
        <v>395</v>
      </c>
      <c r="C9938" t="s">
        <v>8</v>
      </c>
      <c r="D9938" t="s">
        <v>9</v>
      </c>
      <c r="E9938" s="1">
        <v>38780</v>
      </c>
      <c r="F9938" s="1">
        <v>38782</v>
      </c>
      <c r="G9938">
        <v>49</v>
      </c>
    </row>
    <row r="9939" spans="1:7">
      <c r="A9939" s="3">
        <v>9333292</v>
      </c>
      <c r="B9939" t="s">
        <v>395</v>
      </c>
      <c r="C9939" t="s">
        <v>11</v>
      </c>
      <c r="D9939" t="s">
        <v>9</v>
      </c>
      <c r="E9939" s="1">
        <v>38780</v>
      </c>
      <c r="F9939" s="1">
        <v>38780</v>
      </c>
      <c r="G9939">
        <v>2</v>
      </c>
    </row>
    <row r="9940" spans="1:7">
      <c r="A9940" s="3">
        <v>9333292</v>
      </c>
      <c r="B9940" t="s">
        <v>395</v>
      </c>
      <c r="C9940" t="s">
        <v>8</v>
      </c>
      <c r="D9940" t="s">
        <v>9</v>
      </c>
      <c r="E9940" s="1">
        <v>38778</v>
      </c>
      <c r="F9940" s="1">
        <v>38780</v>
      </c>
      <c r="G9940">
        <v>39</v>
      </c>
    </row>
    <row r="9941" spans="1:7">
      <c r="A9941" s="3">
        <v>9333292</v>
      </c>
      <c r="B9941" t="s">
        <v>395</v>
      </c>
      <c r="C9941" t="s">
        <v>11</v>
      </c>
      <c r="D9941" t="s">
        <v>9</v>
      </c>
      <c r="E9941" s="1">
        <v>38778</v>
      </c>
      <c r="F9941" s="1">
        <v>38778</v>
      </c>
      <c r="G9941">
        <v>5</v>
      </c>
    </row>
    <row r="9942" spans="1:7">
      <c r="A9942" s="3">
        <v>9333292</v>
      </c>
      <c r="B9942" t="s">
        <v>395</v>
      </c>
      <c r="C9942" t="s">
        <v>22</v>
      </c>
      <c r="D9942" t="s">
        <v>9</v>
      </c>
      <c r="E9942" s="1">
        <v>38778</v>
      </c>
      <c r="F9942" s="1">
        <v>38778</v>
      </c>
      <c r="G9942">
        <v>4</v>
      </c>
    </row>
    <row r="9943" spans="1:7">
      <c r="A9943" s="3">
        <v>9333292</v>
      </c>
      <c r="B9943" t="s">
        <v>395</v>
      </c>
      <c r="C9943" t="s">
        <v>11</v>
      </c>
      <c r="D9943" t="s">
        <v>9</v>
      </c>
      <c r="E9943" s="1">
        <v>38778</v>
      </c>
      <c r="F9943" s="1">
        <v>38778</v>
      </c>
      <c r="G9943">
        <v>6</v>
      </c>
    </row>
    <row r="9944" spans="1:7">
      <c r="A9944" s="3">
        <v>9333292</v>
      </c>
      <c r="B9944" t="s">
        <v>395</v>
      </c>
      <c r="C9944" t="s">
        <v>8</v>
      </c>
      <c r="D9944" t="s">
        <v>9</v>
      </c>
      <c r="E9944" s="1">
        <v>38777</v>
      </c>
      <c r="F9944" s="1">
        <v>38778</v>
      </c>
      <c r="G9944">
        <v>7</v>
      </c>
    </row>
    <row r="9945" spans="1:7">
      <c r="A9945" s="3">
        <v>9333292</v>
      </c>
      <c r="B9945" t="s">
        <v>395</v>
      </c>
      <c r="C9945" t="s">
        <v>11</v>
      </c>
      <c r="D9945" t="s">
        <v>9</v>
      </c>
      <c r="E9945" s="1">
        <v>38777</v>
      </c>
      <c r="F9945" s="1">
        <v>38777</v>
      </c>
      <c r="G9945" t="s">
        <v>72</v>
      </c>
    </row>
    <row r="9946" spans="1:7">
      <c r="A9946" s="3">
        <v>9333292</v>
      </c>
      <c r="B9946" t="s">
        <v>395</v>
      </c>
      <c r="C9946" t="s">
        <v>8</v>
      </c>
      <c r="D9946" t="s">
        <v>9</v>
      </c>
      <c r="E9946" s="1">
        <v>38777</v>
      </c>
      <c r="F9946" s="1">
        <v>38777</v>
      </c>
      <c r="G9946">
        <v>2</v>
      </c>
    </row>
    <row r="9947" spans="1:7">
      <c r="A9947" s="3">
        <v>9333292</v>
      </c>
      <c r="B9947" t="s">
        <v>395</v>
      </c>
      <c r="C9947" t="s">
        <v>11</v>
      </c>
      <c r="D9947" t="s">
        <v>9</v>
      </c>
      <c r="E9947" s="1">
        <v>38777</v>
      </c>
      <c r="F9947" s="1">
        <v>38777</v>
      </c>
      <c r="G9947">
        <v>14</v>
      </c>
    </row>
    <row r="9948" spans="1:7">
      <c r="A9948" s="3">
        <v>9333292</v>
      </c>
      <c r="B9948" t="s">
        <v>395</v>
      </c>
      <c r="C9948" t="s">
        <v>8</v>
      </c>
      <c r="D9948" t="s">
        <v>9</v>
      </c>
      <c r="E9948" s="1">
        <v>38836</v>
      </c>
      <c r="F9948" s="1">
        <v>38838</v>
      </c>
      <c r="G9948">
        <v>41</v>
      </c>
    </row>
    <row r="9949" spans="1:7">
      <c r="A9949" s="3">
        <v>9333292</v>
      </c>
      <c r="B9949" t="s">
        <v>395</v>
      </c>
      <c r="C9949" t="s">
        <v>11</v>
      </c>
      <c r="D9949" t="s">
        <v>9</v>
      </c>
      <c r="E9949" s="1">
        <v>38836</v>
      </c>
      <c r="F9949" s="1">
        <v>38836</v>
      </c>
      <c r="G9949">
        <v>3</v>
      </c>
    </row>
    <row r="9950" spans="1:7">
      <c r="A9950" s="3">
        <v>9333292</v>
      </c>
      <c r="B9950" t="s">
        <v>395</v>
      </c>
      <c r="C9950" t="s">
        <v>8</v>
      </c>
      <c r="D9950" t="s">
        <v>9</v>
      </c>
      <c r="E9950" s="1">
        <v>38834</v>
      </c>
      <c r="F9950" s="1">
        <v>38836</v>
      </c>
      <c r="G9950">
        <v>45</v>
      </c>
    </row>
    <row r="9951" spans="1:7">
      <c r="A9951" s="3">
        <v>9333292</v>
      </c>
      <c r="B9951" t="s">
        <v>395</v>
      </c>
      <c r="C9951" t="s">
        <v>22</v>
      </c>
      <c r="D9951" t="s">
        <v>9</v>
      </c>
      <c r="E9951" s="1">
        <v>38834</v>
      </c>
      <c r="F9951" s="1">
        <v>38834</v>
      </c>
      <c r="G9951" t="s">
        <v>72</v>
      </c>
    </row>
    <row r="9952" spans="1:7">
      <c r="A9952" s="3">
        <v>9333292</v>
      </c>
      <c r="B9952" t="s">
        <v>395</v>
      </c>
      <c r="C9952" t="s">
        <v>11</v>
      </c>
      <c r="D9952" t="s">
        <v>9</v>
      </c>
      <c r="E9952" s="1">
        <v>38834</v>
      </c>
      <c r="F9952" s="1">
        <v>38834</v>
      </c>
      <c r="G9952" t="s">
        <v>72</v>
      </c>
    </row>
    <row r="9953" spans="1:7">
      <c r="A9953" s="3">
        <v>9333292</v>
      </c>
      <c r="B9953" t="s">
        <v>395</v>
      </c>
      <c r="C9953" t="s">
        <v>8</v>
      </c>
      <c r="D9953" t="s">
        <v>9</v>
      </c>
      <c r="E9953" s="1">
        <v>38831</v>
      </c>
      <c r="F9953" s="1">
        <v>38834</v>
      </c>
      <c r="G9953">
        <v>81</v>
      </c>
    </row>
    <row r="9954" spans="1:7">
      <c r="A9954" s="3">
        <v>9333292</v>
      </c>
      <c r="B9954" t="s">
        <v>395</v>
      </c>
      <c r="C9954" t="s">
        <v>11</v>
      </c>
      <c r="D9954" t="s">
        <v>9</v>
      </c>
      <c r="E9954" s="1">
        <v>38830</v>
      </c>
      <c r="F9954" s="1">
        <v>38831</v>
      </c>
      <c r="G9954">
        <v>4</v>
      </c>
    </row>
    <row r="9955" spans="1:7">
      <c r="A9955" s="3">
        <v>9333292</v>
      </c>
      <c r="B9955" t="s">
        <v>395</v>
      </c>
      <c r="C9955" t="s">
        <v>8</v>
      </c>
      <c r="D9955" t="s">
        <v>9</v>
      </c>
      <c r="E9955" s="1">
        <v>38829</v>
      </c>
      <c r="F9955" s="1">
        <v>38830</v>
      </c>
      <c r="G9955">
        <v>31</v>
      </c>
    </row>
    <row r="9956" spans="1:7">
      <c r="A9956" s="3">
        <v>9333292</v>
      </c>
      <c r="B9956" t="s">
        <v>395</v>
      </c>
      <c r="C9956" t="s">
        <v>11</v>
      </c>
      <c r="D9956" t="s">
        <v>9</v>
      </c>
      <c r="E9956" s="1">
        <v>38829</v>
      </c>
      <c r="F9956" s="1">
        <v>38829</v>
      </c>
      <c r="G9956">
        <v>2</v>
      </c>
    </row>
    <row r="9957" spans="1:7">
      <c r="A9957" s="3">
        <v>9333292</v>
      </c>
      <c r="B9957" t="s">
        <v>395</v>
      </c>
      <c r="C9957" t="s">
        <v>11</v>
      </c>
      <c r="D9957" t="s">
        <v>9</v>
      </c>
      <c r="E9957" s="1">
        <v>38829</v>
      </c>
      <c r="F9957" s="1">
        <v>38829</v>
      </c>
      <c r="G9957">
        <v>4</v>
      </c>
    </row>
    <row r="9958" spans="1:7">
      <c r="A9958" s="3">
        <v>9333292</v>
      </c>
      <c r="B9958" t="s">
        <v>395</v>
      </c>
      <c r="C9958" t="s">
        <v>8</v>
      </c>
      <c r="D9958" t="s">
        <v>9</v>
      </c>
      <c r="E9958" s="1">
        <v>38829</v>
      </c>
      <c r="F9958" s="1">
        <v>38829</v>
      </c>
      <c r="G9958" t="s">
        <v>72</v>
      </c>
    </row>
    <row r="9959" spans="1:7">
      <c r="A9959" s="3">
        <v>9333292</v>
      </c>
      <c r="B9959" t="s">
        <v>395</v>
      </c>
      <c r="C9959" t="s">
        <v>11</v>
      </c>
      <c r="D9959" t="s">
        <v>9</v>
      </c>
      <c r="E9959" s="1">
        <v>38828</v>
      </c>
      <c r="F9959" s="1">
        <v>38829</v>
      </c>
      <c r="G9959">
        <v>7</v>
      </c>
    </row>
    <row r="9960" spans="1:7">
      <c r="A9960" s="3">
        <v>9333292</v>
      </c>
      <c r="B9960" t="s">
        <v>395</v>
      </c>
      <c r="C9960" t="s">
        <v>8</v>
      </c>
      <c r="D9960" t="s">
        <v>9</v>
      </c>
      <c r="E9960" s="1">
        <v>38828</v>
      </c>
      <c r="F9960" s="1">
        <v>38828</v>
      </c>
      <c r="G9960">
        <v>22</v>
      </c>
    </row>
    <row r="9961" spans="1:7">
      <c r="A9961" s="3">
        <v>9333292</v>
      </c>
      <c r="B9961" t="s">
        <v>395</v>
      </c>
      <c r="C9961" t="s">
        <v>8</v>
      </c>
      <c r="D9961" t="s">
        <v>9</v>
      </c>
      <c r="E9961" s="1">
        <v>38825</v>
      </c>
      <c r="F9961" s="1">
        <v>38827</v>
      </c>
      <c r="G9961">
        <v>56</v>
      </c>
    </row>
    <row r="9962" spans="1:7">
      <c r="A9962" s="3">
        <v>9333292</v>
      </c>
      <c r="B9962" t="s">
        <v>395</v>
      </c>
      <c r="C9962" t="s">
        <v>11</v>
      </c>
      <c r="D9962" t="s">
        <v>9</v>
      </c>
      <c r="E9962" s="1">
        <v>38825</v>
      </c>
      <c r="F9962" s="1">
        <v>38825</v>
      </c>
      <c r="G9962">
        <v>4</v>
      </c>
    </row>
    <row r="9963" spans="1:7">
      <c r="A9963" s="3">
        <v>9333292</v>
      </c>
      <c r="B9963" t="s">
        <v>395</v>
      </c>
      <c r="C9963" t="s">
        <v>8</v>
      </c>
      <c r="D9963" t="s">
        <v>9</v>
      </c>
      <c r="E9963" s="1">
        <v>38823</v>
      </c>
      <c r="F9963" s="1">
        <v>38825</v>
      </c>
      <c r="G9963">
        <v>45</v>
      </c>
    </row>
    <row r="9964" spans="1:7">
      <c r="A9964" s="3">
        <v>9333292</v>
      </c>
      <c r="B9964" t="s">
        <v>395</v>
      </c>
      <c r="C9964" t="s">
        <v>11</v>
      </c>
      <c r="D9964" t="s">
        <v>9</v>
      </c>
      <c r="E9964" s="1">
        <v>38822</v>
      </c>
      <c r="F9964" s="1">
        <v>38823</v>
      </c>
      <c r="G9964">
        <v>24</v>
      </c>
    </row>
    <row r="9965" spans="1:7">
      <c r="A9965" s="3">
        <v>9333292</v>
      </c>
      <c r="B9965" t="s">
        <v>395</v>
      </c>
      <c r="C9965" t="s">
        <v>11</v>
      </c>
      <c r="D9965" t="s">
        <v>9</v>
      </c>
      <c r="E9965" s="1">
        <v>38822</v>
      </c>
      <c r="F9965" s="1">
        <v>38822</v>
      </c>
      <c r="G9965">
        <v>6</v>
      </c>
    </row>
    <row r="9966" spans="1:7">
      <c r="A9966" s="3">
        <v>9333292</v>
      </c>
      <c r="B9966" t="s">
        <v>395</v>
      </c>
      <c r="C9966" t="s">
        <v>22</v>
      </c>
      <c r="D9966" t="s">
        <v>9</v>
      </c>
      <c r="E9966" s="1">
        <v>38822</v>
      </c>
      <c r="F9966" s="1">
        <v>38822</v>
      </c>
      <c r="G9966">
        <v>3</v>
      </c>
    </row>
    <row r="9967" spans="1:7">
      <c r="A9967" s="3">
        <v>9333292</v>
      </c>
      <c r="B9967" t="s">
        <v>395</v>
      </c>
      <c r="C9967" t="s">
        <v>11</v>
      </c>
      <c r="D9967" t="s">
        <v>9</v>
      </c>
      <c r="E9967" s="1">
        <v>38821</v>
      </c>
      <c r="F9967" s="1">
        <v>38822</v>
      </c>
      <c r="G9967">
        <v>3</v>
      </c>
    </row>
    <row r="9968" spans="1:7">
      <c r="A9968" s="3">
        <v>9333292</v>
      </c>
      <c r="B9968" t="s">
        <v>395</v>
      </c>
      <c r="C9968" t="s">
        <v>8</v>
      </c>
      <c r="D9968" t="s">
        <v>9</v>
      </c>
      <c r="E9968" s="1">
        <v>38821</v>
      </c>
      <c r="F9968" s="1">
        <v>38821</v>
      </c>
      <c r="G9968" t="s">
        <v>72</v>
      </c>
    </row>
    <row r="9969" spans="1:7">
      <c r="A9969" s="3">
        <v>9333292</v>
      </c>
      <c r="B9969" t="s">
        <v>395</v>
      </c>
      <c r="C9969" t="s">
        <v>11</v>
      </c>
      <c r="D9969" t="s">
        <v>9</v>
      </c>
      <c r="E9969" s="1">
        <v>38821</v>
      </c>
      <c r="F9969" s="1">
        <v>38821</v>
      </c>
      <c r="G9969" t="s">
        <v>72</v>
      </c>
    </row>
    <row r="9970" spans="1:7">
      <c r="A9970" s="3">
        <v>9333292</v>
      </c>
      <c r="B9970" t="s">
        <v>395</v>
      </c>
      <c r="C9970" t="s">
        <v>22</v>
      </c>
      <c r="D9970" t="s">
        <v>9</v>
      </c>
      <c r="E9970" s="1">
        <v>38821</v>
      </c>
      <c r="F9970" s="1">
        <v>38821</v>
      </c>
      <c r="G9970" t="s">
        <v>72</v>
      </c>
    </row>
    <row r="9971" spans="1:7">
      <c r="A9971" s="3">
        <v>9333292</v>
      </c>
      <c r="B9971" t="s">
        <v>395</v>
      </c>
      <c r="C9971" t="s">
        <v>11</v>
      </c>
      <c r="D9971" t="s">
        <v>9</v>
      </c>
      <c r="E9971" s="1">
        <v>38821</v>
      </c>
      <c r="F9971" s="1">
        <v>38821</v>
      </c>
      <c r="G9971">
        <v>7</v>
      </c>
    </row>
    <row r="9972" spans="1:7">
      <c r="A9972" s="3">
        <v>9333292</v>
      </c>
      <c r="B9972" t="s">
        <v>395</v>
      </c>
      <c r="C9972" t="s">
        <v>8</v>
      </c>
      <c r="D9972" t="s">
        <v>9</v>
      </c>
      <c r="E9972" s="1">
        <v>38821</v>
      </c>
      <c r="F9972" s="1">
        <v>38821</v>
      </c>
      <c r="G9972">
        <v>3</v>
      </c>
    </row>
    <row r="9973" spans="1:7">
      <c r="A9973" s="3">
        <v>9333292</v>
      </c>
      <c r="B9973" t="s">
        <v>395</v>
      </c>
      <c r="C9973" t="s">
        <v>11</v>
      </c>
      <c r="D9973" t="s">
        <v>9</v>
      </c>
      <c r="E9973" s="1">
        <v>38821</v>
      </c>
      <c r="F9973" s="1">
        <v>38821</v>
      </c>
      <c r="G9973">
        <v>7</v>
      </c>
    </row>
    <row r="9974" spans="1:7">
      <c r="A9974" s="3">
        <v>9333292</v>
      </c>
      <c r="B9974" t="s">
        <v>395</v>
      </c>
      <c r="C9974" t="s">
        <v>8</v>
      </c>
      <c r="D9974" t="s">
        <v>9</v>
      </c>
      <c r="E9974" s="1">
        <v>38820</v>
      </c>
      <c r="F9974" s="1">
        <v>38821</v>
      </c>
      <c r="G9974">
        <v>2</v>
      </c>
    </row>
    <row r="9975" spans="1:7">
      <c r="A9975" s="3">
        <v>9333292</v>
      </c>
      <c r="B9975" t="s">
        <v>395</v>
      </c>
      <c r="C9975" t="s">
        <v>8</v>
      </c>
      <c r="D9975" t="s">
        <v>9</v>
      </c>
      <c r="E9975" s="1">
        <v>38820</v>
      </c>
      <c r="F9975" s="1">
        <v>38820</v>
      </c>
      <c r="G9975">
        <v>6</v>
      </c>
    </row>
    <row r="9976" spans="1:7">
      <c r="A9976" s="3">
        <v>9333292</v>
      </c>
      <c r="B9976" t="s">
        <v>395</v>
      </c>
      <c r="C9976" t="s">
        <v>11</v>
      </c>
      <c r="D9976" t="s">
        <v>9</v>
      </c>
      <c r="E9976" s="1">
        <v>38820</v>
      </c>
      <c r="F9976" s="1">
        <v>38820</v>
      </c>
      <c r="G9976">
        <v>10</v>
      </c>
    </row>
    <row r="9977" spans="1:7">
      <c r="A9977" s="3">
        <v>9333292</v>
      </c>
      <c r="B9977" t="s">
        <v>395</v>
      </c>
      <c r="C9977" t="s">
        <v>8</v>
      </c>
      <c r="D9977" t="s">
        <v>9</v>
      </c>
      <c r="E9977" s="1">
        <v>38819</v>
      </c>
      <c r="F9977" s="1">
        <v>38820</v>
      </c>
      <c r="G9977">
        <v>7</v>
      </c>
    </row>
    <row r="9978" spans="1:7">
      <c r="A9978" s="3">
        <v>9333292</v>
      </c>
      <c r="B9978" t="s">
        <v>395</v>
      </c>
      <c r="C9978" t="s">
        <v>11</v>
      </c>
      <c r="D9978" t="s">
        <v>9</v>
      </c>
      <c r="E9978" s="1">
        <v>38819</v>
      </c>
      <c r="F9978" s="1">
        <v>38819</v>
      </c>
      <c r="G9978">
        <v>3</v>
      </c>
    </row>
    <row r="9979" spans="1:7">
      <c r="A9979" s="3">
        <v>9333292</v>
      </c>
      <c r="B9979" t="s">
        <v>395</v>
      </c>
      <c r="C9979" t="s">
        <v>8</v>
      </c>
      <c r="D9979" t="s">
        <v>9</v>
      </c>
      <c r="E9979" s="1">
        <v>38819</v>
      </c>
      <c r="F9979" s="1">
        <v>38819</v>
      </c>
      <c r="G9979">
        <v>3</v>
      </c>
    </row>
    <row r="9980" spans="1:7">
      <c r="A9980" s="3">
        <v>9333292</v>
      </c>
      <c r="B9980" t="s">
        <v>395</v>
      </c>
      <c r="C9980" t="s">
        <v>11</v>
      </c>
      <c r="D9980" t="s">
        <v>9</v>
      </c>
      <c r="E9980" s="1">
        <v>38819</v>
      </c>
      <c r="F9980" s="1">
        <v>38819</v>
      </c>
      <c r="G9980">
        <v>11</v>
      </c>
    </row>
    <row r="9981" spans="1:7">
      <c r="A9981" s="3">
        <v>9333292</v>
      </c>
      <c r="B9981" t="s">
        <v>395</v>
      </c>
      <c r="C9981" t="s">
        <v>8</v>
      </c>
      <c r="D9981" t="s">
        <v>9</v>
      </c>
      <c r="E9981" s="1">
        <v>38819</v>
      </c>
      <c r="F9981" s="1">
        <v>38819</v>
      </c>
      <c r="G9981" t="s">
        <v>72</v>
      </c>
    </row>
    <row r="9982" spans="1:7">
      <c r="A9982" s="3">
        <v>9333292</v>
      </c>
      <c r="B9982" t="s">
        <v>395</v>
      </c>
      <c r="C9982" t="s">
        <v>11</v>
      </c>
      <c r="D9982" t="s">
        <v>9</v>
      </c>
      <c r="E9982" s="1">
        <v>38818</v>
      </c>
      <c r="F9982" s="1">
        <v>38819</v>
      </c>
      <c r="G9982">
        <v>3</v>
      </c>
    </row>
    <row r="9983" spans="1:7">
      <c r="A9983" s="3">
        <v>9333292</v>
      </c>
      <c r="B9983" t="s">
        <v>395</v>
      </c>
      <c r="C9983" t="s">
        <v>8</v>
      </c>
      <c r="D9983" t="s">
        <v>9</v>
      </c>
      <c r="E9983" s="1">
        <v>38818</v>
      </c>
      <c r="F9983" s="1">
        <v>38818</v>
      </c>
      <c r="G9983">
        <v>21</v>
      </c>
    </row>
    <row r="9984" spans="1:7">
      <c r="A9984" s="3">
        <v>9333292</v>
      </c>
      <c r="B9984" t="s">
        <v>395</v>
      </c>
      <c r="C9984" t="s">
        <v>11</v>
      </c>
      <c r="D9984" t="s">
        <v>9</v>
      </c>
      <c r="E9984" s="1">
        <v>38817</v>
      </c>
      <c r="F9984" s="1">
        <v>38818</v>
      </c>
      <c r="G9984">
        <v>4</v>
      </c>
    </row>
    <row r="9985" spans="1:7">
      <c r="A9985" s="3">
        <v>9333292</v>
      </c>
      <c r="B9985" t="s">
        <v>395</v>
      </c>
      <c r="C9985" t="s">
        <v>8</v>
      </c>
      <c r="D9985" t="s">
        <v>9</v>
      </c>
      <c r="E9985" s="1">
        <v>38817</v>
      </c>
      <c r="F9985" s="1">
        <v>38817</v>
      </c>
      <c r="G9985" t="s">
        <v>72</v>
      </c>
    </row>
    <row r="9986" spans="1:7">
      <c r="A9986" s="3">
        <v>9333292</v>
      </c>
      <c r="B9986" t="s">
        <v>395</v>
      </c>
      <c r="C9986" t="s">
        <v>11</v>
      </c>
      <c r="D9986" t="s">
        <v>9</v>
      </c>
      <c r="E9986" s="1">
        <v>38817</v>
      </c>
      <c r="F9986" s="1">
        <v>38817</v>
      </c>
      <c r="G9986" t="s">
        <v>72</v>
      </c>
    </row>
    <row r="9987" spans="1:7">
      <c r="A9987" s="3">
        <v>9333292</v>
      </c>
      <c r="B9987" t="s">
        <v>395</v>
      </c>
      <c r="C9987" t="s">
        <v>8</v>
      </c>
      <c r="D9987" t="s">
        <v>9</v>
      </c>
      <c r="E9987" s="1">
        <v>38815</v>
      </c>
      <c r="F9987" s="1">
        <v>38817</v>
      </c>
      <c r="G9987">
        <v>48</v>
      </c>
    </row>
    <row r="9988" spans="1:7">
      <c r="A9988" s="3">
        <v>9333292</v>
      </c>
      <c r="B9988" t="s">
        <v>395</v>
      </c>
      <c r="C9988" t="s">
        <v>11</v>
      </c>
      <c r="D9988" t="s">
        <v>9</v>
      </c>
      <c r="E9988" s="1">
        <v>38815</v>
      </c>
      <c r="F9988" s="1">
        <v>38815</v>
      </c>
      <c r="G9988">
        <v>3</v>
      </c>
    </row>
    <row r="9989" spans="1:7">
      <c r="A9989" s="3">
        <v>9333292</v>
      </c>
      <c r="B9989" t="s">
        <v>395</v>
      </c>
      <c r="C9989" t="s">
        <v>22</v>
      </c>
      <c r="D9989" t="s">
        <v>9</v>
      </c>
      <c r="E9989" s="1">
        <v>38815</v>
      </c>
      <c r="F9989" s="1">
        <v>38815</v>
      </c>
      <c r="G9989">
        <v>7</v>
      </c>
    </row>
    <row r="9990" spans="1:7">
      <c r="A9990" s="3">
        <v>9333292</v>
      </c>
      <c r="B9990" t="s">
        <v>395</v>
      </c>
      <c r="C9990" t="s">
        <v>8</v>
      </c>
      <c r="D9990" t="s">
        <v>9</v>
      </c>
      <c r="E9990" s="1">
        <v>38814</v>
      </c>
      <c r="F9990" s="1">
        <v>38815</v>
      </c>
      <c r="G9990">
        <v>12</v>
      </c>
    </row>
    <row r="9991" spans="1:7">
      <c r="A9991" s="3">
        <v>9333292</v>
      </c>
      <c r="B9991" t="s">
        <v>395</v>
      </c>
      <c r="C9991" t="s">
        <v>11</v>
      </c>
      <c r="D9991" t="s">
        <v>9</v>
      </c>
      <c r="E9991" s="1">
        <v>38814</v>
      </c>
      <c r="F9991" s="1">
        <v>38814</v>
      </c>
      <c r="G9991">
        <v>5</v>
      </c>
    </row>
    <row r="9992" spans="1:7">
      <c r="A9992" s="3">
        <v>9333292</v>
      </c>
      <c r="B9992" t="s">
        <v>395</v>
      </c>
      <c r="C9992" t="s">
        <v>11</v>
      </c>
      <c r="D9992" t="s">
        <v>9</v>
      </c>
      <c r="E9992" s="1">
        <v>38814</v>
      </c>
      <c r="F9992" s="1">
        <v>38814</v>
      </c>
      <c r="G9992">
        <v>5</v>
      </c>
    </row>
    <row r="9993" spans="1:7">
      <c r="A9993" s="3">
        <v>9333292</v>
      </c>
      <c r="B9993" t="s">
        <v>395</v>
      </c>
      <c r="C9993" t="s">
        <v>8</v>
      </c>
      <c r="D9993" t="s">
        <v>9</v>
      </c>
      <c r="E9993" s="1">
        <v>38868</v>
      </c>
      <c r="F9993" s="1">
        <v>38869</v>
      </c>
      <c r="G9993">
        <v>19</v>
      </c>
    </row>
    <row r="9994" spans="1:7">
      <c r="A9994" s="3">
        <v>9333292</v>
      </c>
      <c r="B9994" t="s">
        <v>395</v>
      </c>
      <c r="C9994" t="s">
        <v>11</v>
      </c>
      <c r="D9994" t="s">
        <v>9</v>
      </c>
      <c r="E9994" s="1">
        <v>38868</v>
      </c>
      <c r="F9994" s="1">
        <v>38868</v>
      </c>
      <c r="G9994">
        <v>2</v>
      </c>
    </row>
    <row r="9995" spans="1:7">
      <c r="A9995" s="3">
        <v>9333292</v>
      </c>
      <c r="B9995" t="s">
        <v>395</v>
      </c>
      <c r="C9995" t="s">
        <v>8</v>
      </c>
      <c r="D9995" t="s">
        <v>9</v>
      </c>
      <c r="E9995" s="1">
        <v>38868</v>
      </c>
      <c r="F9995" s="1">
        <v>38868</v>
      </c>
      <c r="G9995" t="s">
        <v>72</v>
      </c>
    </row>
    <row r="9996" spans="1:7">
      <c r="A9996" s="3">
        <v>9333292</v>
      </c>
      <c r="B9996" t="s">
        <v>395</v>
      </c>
      <c r="C9996" t="s">
        <v>11</v>
      </c>
      <c r="D9996" t="s">
        <v>9</v>
      </c>
      <c r="E9996" s="1">
        <v>38868</v>
      </c>
      <c r="F9996" s="1">
        <v>38868</v>
      </c>
      <c r="G9996">
        <v>4</v>
      </c>
    </row>
    <row r="9997" spans="1:7">
      <c r="A9997" s="3">
        <v>9333292</v>
      </c>
      <c r="B9997" t="s">
        <v>395</v>
      </c>
      <c r="C9997" t="s">
        <v>8</v>
      </c>
      <c r="D9997" t="s">
        <v>9</v>
      </c>
      <c r="E9997" s="1">
        <v>38868</v>
      </c>
      <c r="F9997" s="1">
        <v>38868</v>
      </c>
      <c r="G9997">
        <v>10</v>
      </c>
    </row>
    <row r="9998" spans="1:7">
      <c r="A9998" s="3">
        <v>9333292</v>
      </c>
      <c r="B9998" t="s">
        <v>395</v>
      </c>
      <c r="C9998" t="s">
        <v>11</v>
      </c>
      <c r="D9998" t="s">
        <v>9</v>
      </c>
      <c r="E9998" s="1">
        <v>38867</v>
      </c>
      <c r="F9998" s="1">
        <v>38868</v>
      </c>
      <c r="G9998" t="s">
        <v>72</v>
      </c>
    </row>
    <row r="9999" spans="1:7">
      <c r="A9999" s="3">
        <v>9333292</v>
      </c>
      <c r="B9999" t="s">
        <v>395</v>
      </c>
      <c r="C9999" t="s">
        <v>8</v>
      </c>
      <c r="D9999" t="s">
        <v>9</v>
      </c>
      <c r="E9999" s="1">
        <v>38867</v>
      </c>
      <c r="F9999" s="1">
        <v>38867</v>
      </c>
      <c r="G9999">
        <v>9</v>
      </c>
    </row>
    <row r="10000" spans="1:7">
      <c r="A10000" s="3">
        <v>9333292</v>
      </c>
      <c r="B10000" t="s">
        <v>395</v>
      </c>
      <c r="C10000" t="s">
        <v>11</v>
      </c>
      <c r="D10000" t="s">
        <v>9</v>
      </c>
      <c r="E10000" s="1">
        <v>38867</v>
      </c>
      <c r="F10000" s="1">
        <v>38867</v>
      </c>
      <c r="G10000">
        <v>7</v>
      </c>
    </row>
    <row r="10001" spans="1:7">
      <c r="A10001" s="3">
        <v>9333292</v>
      </c>
      <c r="B10001" t="s">
        <v>395</v>
      </c>
      <c r="C10001" t="s">
        <v>8</v>
      </c>
      <c r="D10001" t="s">
        <v>9</v>
      </c>
      <c r="E10001" s="1">
        <v>38865</v>
      </c>
      <c r="F10001" s="1">
        <v>38867</v>
      </c>
      <c r="G10001">
        <v>40</v>
      </c>
    </row>
    <row r="10002" spans="1:7">
      <c r="A10002" s="3">
        <v>9333292</v>
      </c>
      <c r="B10002" t="s">
        <v>395</v>
      </c>
      <c r="C10002" t="s">
        <v>11</v>
      </c>
      <c r="D10002" t="s">
        <v>9</v>
      </c>
      <c r="E10002" s="1">
        <v>38865</v>
      </c>
      <c r="F10002" s="1">
        <v>38865</v>
      </c>
      <c r="G10002">
        <v>2</v>
      </c>
    </row>
    <row r="10003" spans="1:7">
      <c r="A10003" s="3">
        <v>9333292</v>
      </c>
      <c r="B10003" t="s">
        <v>395</v>
      </c>
      <c r="C10003" t="s">
        <v>8</v>
      </c>
      <c r="D10003" t="s">
        <v>9</v>
      </c>
      <c r="E10003" s="1">
        <v>38864</v>
      </c>
      <c r="F10003" s="1">
        <v>38865</v>
      </c>
      <c r="G10003">
        <v>32</v>
      </c>
    </row>
    <row r="10004" spans="1:7">
      <c r="A10004" s="3">
        <v>9333292</v>
      </c>
      <c r="B10004" t="s">
        <v>395</v>
      </c>
      <c r="C10004" t="s">
        <v>11</v>
      </c>
      <c r="D10004" t="s">
        <v>9</v>
      </c>
      <c r="E10004" s="1">
        <v>38864</v>
      </c>
      <c r="F10004" s="1">
        <v>38864</v>
      </c>
      <c r="G10004">
        <v>3</v>
      </c>
    </row>
    <row r="10005" spans="1:7">
      <c r="A10005" s="3">
        <v>9333292</v>
      </c>
      <c r="B10005" t="s">
        <v>395</v>
      </c>
      <c r="C10005" t="s">
        <v>8</v>
      </c>
      <c r="D10005" t="s">
        <v>9</v>
      </c>
      <c r="E10005" s="1">
        <v>38864</v>
      </c>
      <c r="F10005" s="1">
        <v>38864</v>
      </c>
      <c r="G10005" t="s">
        <v>72</v>
      </c>
    </row>
    <row r="10006" spans="1:7">
      <c r="A10006" s="3">
        <v>9333292</v>
      </c>
      <c r="B10006" t="s">
        <v>395</v>
      </c>
      <c r="C10006" t="s">
        <v>11</v>
      </c>
      <c r="D10006" t="s">
        <v>9</v>
      </c>
      <c r="E10006" s="1">
        <v>38863</v>
      </c>
      <c r="F10006" s="1">
        <v>38864</v>
      </c>
      <c r="G10006">
        <v>2</v>
      </c>
    </row>
    <row r="10007" spans="1:7">
      <c r="A10007" s="3">
        <v>9333292</v>
      </c>
      <c r="B10007" t="s">
        <v>395</v>
      </c>
      <c r="C10007" t="s">
        <v>22</v>
      </c>
      <c r="D10007" t="s">
        <v>9</v>
      </c>
      <c r="E10007" s="1">
        <v>38863</v>
      </c>
      <c r="F10007" s="1">
        <v>38863</v>
      </c>
      <c r="G10007" t="s">
        <v>72</v>
      </c>
    </row>
    <row r="10008" spans="1:7">
      <c r="A10008" s="3">
        <v>9333292</v>
      </c>
      <c r="B10008" t="s">
        <v>395</v>
      </c>
      <c r="C10008" t="s">
        <v>8</v>
      </c>
      <c r="D10008" t="s">
        <v>9</v>
      </c>
      <c r="E10008" s="1">
        <v>38863</v>
      </c>
      <c r="F10008" s="1">
        <v>38863</v>
      </c>
      <c r="G10008">
        <v>9</v>
      </c>
    </row>
    <row r="10009" spans="1:7">
      <c r="A10009" s="3">
        <v>9333292</v>
      </c>
      <c r="B10009" t="s">
        <v>395</v>
      </c>
      <c r="C10009" t="s">
        <v>11</v>
      </c>
      <c r="D10009" t="s">
        <v>9</v>
      </c>
      <c r="E10009" s="1">
        <v>38863</v>
      </c>
      <c r="F10009" s="1">
        <v>38863</v>
      </c>
      <c r="G10009">
        <v>2</v>
      </c>
    </row>
    <row r="10010" spans="1:7">
      <c r="A10010" s="3">
        <v>9333292</v>
      </c>
      <c r="B10010" t="s">
        <v>395</v>
      </c>
      <c r="C10010" t="s">
        <v>11</v>
      </c>
      <c r="D10010" t="s">
        <v>9</v>
      </c>
      <c r="E10010" s="1">
        <v>38863</v>
      </c>
      <c r="F10010" s="1">
        <v>38863</v>
      </c>
      <c r="G10010">
        <v>2</v>
      </c>
    </row>
    <row r="10011" spans="1:7">
      <c r="A10011" s="3">
        <v>9333292</v>
      </c>
      <c r="B10011" t="s">
        <v>395</v>
      </c>
      <c r="C10011" t="s">
        <v>8</v>
      </c>
      <c r="D10011" t="s">
        <v>9</v>
      </c>
      <c r="E10011" s="1">
        <v>38863</v>
      </c>
      <c r="F10011" s="1">
        <v>38863</v>
      </c>
      <c r="G10011" t="s">
        <v>72</v>
      </c>
    </row>
    <row r="10012" spans="1:7">
      <c r="A10012" s="3">
        <v>9333292</v>
      </c>
      <c r="B10012" t="s">
        <v>395</v>
      </c>
      <c r="C10012" t="s">
        <v>11</v>
      </c>
      <c r="D10012" t="s">
        <v>9</v>
      </c>
      <c r="E10012" s="1">
        <v>38862</v>
      </c>
      <c r="F10012" s="1">
        <v>38863</v>
      </c>
      <c r="G10012">
        <v>4</v>
      </c>
    </row>
    <row r="10013" spans="1:7">
      <c r="A10013" s="3">
        <v>9333292</v>
      </c>
      <c r="B10013" t="s">
        <v>395</v>
      </c>
      <c r="C10013" t="s">
        <v>8</v>
      </c>
      <c r="D10013" t="s">
        <v>9</v>
      </c>
      <c r="E10013" s="1">
        <v>38862</v>
      </c>
      <c r="F10013" s="1">
        <v>38862</v>
      </c>
      <c r="G10013">
        <v>12</v>
      </c>
    </row>
    <row r="10014" spans="1:7">
      <c r="A10014" s="3">
        <v>9333292</v>
      </c>
      <c r="B10014" t="s">
        <v>395</v>
      </c>
      <c r="C10014" t="s">
        <v>11</v>
      </c>
      <c r="D10014" t="s">
        <v>9</v>
      </c>
      <c r="E10014" s="1">
        <v>38861</v>
      </c>
      <c r="F10014" s="1">
        <v>38861</v>
      </c>
      <c r="G10014">
        <v>3</v>
      </c>
    </row>
    <row r="10015" spans="1:7">
      <c r="A10015" s="3">
        <v>9333292</v>
      </c>
      <c r="B10015" t="s">
        <v>395</v>
      </c>
      <c r="C10015" t="s">
        <v>11</v>
      </c>
      <c r="D10015" t="s">
        <v>9</v>
      </c>
      <c r="E10015" s="1">
        <v>38861</v>
      </c>
      <c r="F10015" s="1">
        <v>38861</v>
      </c>
      <c r="G10015">
        <v>4</v>
      </c>
    </row>
    <row r="10016" spans="1:7">
      <c r="A10016" s="3">
        <v>9333292</v>
      </c>
      <c r="B10016" t="s">
        <v>395</v>
      </c>
      <c r="C10016" t="s">
        <v>11</v>
      </c>
      <c r="D10016" t="s">
        <v>9</v>
      </c>
      <c r="E10016" s="1">
        <v>38861</v>
      </c>
      <c r="F10016" s="1">
        <v>38861</v>
      </c>
      <c r="G10016">
        <v>5</v>
      </c>
    </row>
    <row r="10017" spans="1:7">
      <c r="A10017" s="3">
        <v>9333292</v>
      </c>
      <c r="B10017" t="s">
        <v>395</v>
      </c>
      <c r="C10017" t="s">
        <v>11</v>
      </c>
      <c r="D10017" t="s">
        <v>9</v>
      </c>
      <c r="E10017" s="1">
        <v>38861</v>
      </c>
      <c r="F10017" s="1">
        <v>38861</v>
      </c>
      <c r="G10017">
        <v>6</v>
      </c>
    </row>
    <row r="10018" spans="1:7">
      <c r="A10018" s="3">
        <v>9333292</v>
      </c>
      <c r="B10018" t="s">
        <v>395</v>
      </c>
      <c r="C10018" t="s">
        <v>11</v>
      </c>
      <c r="D10018" t="s">
        <v>9</v>
      </c>
      <c r="E10018" s="1">
        <v>38861</v>
      </c>
      <c r="F10018" s="1">
        <v>38861</v>
      </c>
      <c r="G10018">
        <v>6</v>
      </c>
    </row>
    <row r="10019" spans="1:7">
      <c r="A10019" s="3">
        <v>9333292</v>
      </c>
      <c r="B10019" t="s">
        <v>395</v>
      </c>
      <c r="C10019" t="s">
        <v>11</v>
      </c>
      <c r="D10019" t="s">
        <v>9</v>
      </c>
      <c r="E10019" s="1">
        <v>38861</v>
      </c>
      <c r="F10019" s="1">
        <v>38861</v>
      </c>
      <c r="G10019">
        <v>7</v>
      </c>
    </row>
    <row r="10020" spans="1:7">
      <c r="A10020" s="3">
        <v>9333292</v>
      </c>
      <c r="B10020" t="s">
        <v>395</v>
      </c>
      <c r="C10020" t="s">
        <v>11</v>
      </c>
      <c r="D10020" t="s">
        <v>9</v>
      </c>
      <c r="E10020" s="1">
        <v>38861</v>
      </c>
      <c r="F10020" s="1">
        <v>38861</v>
      </c>
      <c r="G10020">
        <v>9</v>
      </c>
    </row>
    <row r="10021" spans="1:7">
      <c r="A10021" s="3">
        <v>9333292</v>
      </c>
      <c r="B10021" t="s">
        <v>395</v>
      </c>
      <c r="C10021" t="s">
        <v>11</v>
      </c>
      <c r="D10021" t="s">
        <v>9</v>
      </c>
      <c r="E10021" s="1">
        <v>38861</v>
      </c>
      <c r="F10021" s="1">
        <v>38861</v>
      </c>
      <c r="G10021">
        <v>10</v>
      </c>
    </row>
    <row r="10022" spans="1:7">
      <c r="A10022" s="3">
        <v>9333292</v>
      </c>
      <c r="B10022" t="s">
        <v>395</v>
      </c>
      <c r="C10022" t="s">
        <v>11</v>
      </c>
      <c r="D10022" t="s">
        <v>9</v>
      </c>
      <c r="E10022" s="1">
        <v>38861</v>
      </c>
      <c r="F10022" s="1">
        <v>38862</v>
      </c>
      <c r="G10022">
        <v>19</v>
      </c>
    </row>
    <row r="10023" spans="1:7">
      <c r="A10023" s="3">
        <v>9333292</v>
      </c>
      <c r="B10023" t="s">
        <v>395</v>
      </c>
      <c r="C10023" t="s">
        <v>8</v>
      </c>
      <c r="D10023" t="s">
        <v>9</v>
      </c>
      <c r="E10023" s="1">
        <v>38860</v>
      </c>
      <c r="F10023" s="1">
        <v>38861</v>
      </c>
      <c r="G10023">
        <v>14</v>
      </c>
    </row>
    <row r="10024" spans="1:7">
      <c r="A10024" s="3">
        <v>9333292</v>
      </c>
      <c r="B10024" t="s">
        <v>395</v>
      </c>
      <c r="C10024" t="s">
        <v>11</v>
      </c>
      <c r="D10024" t="s">
        <v>9</v>
      </c>
      <c r="E10024" s="1">
        <v>38859</v>
      </c>
      <c r="F10024" s="1">
        <v>38859</v>
      </c>
      <c r="G10024">
        <v>3</v>
      </c>
    </row>
    <row r="10025" spans="1:7">
      <c r="A10025" s="3">
        <v>9333292</v>
      </c>
      <c r="B10025" t="s">
        <v>395</v>
      </c>
      <c r="C10025" t="s">
        <v>8</v>
      </c>
      <c r="D10025" t="s">
        <v>9</v>
      </c>
      <c r="E10025" s="1">
        <v>38857</v>
      </c>
      <c r="F10025" s="1">
        <v>38859</v>
      </c>
      <c r="G10025">
        <v>48</v>
      </c>
    </row>
    <row r="10026" spans="1:7">
      <c r="A10026" s="3">
        <v>9333292</v>
      </c>
      <c r="B10026" t="s">
        <v>395</v>
      </c>
      <c r="C10026" t="s">
        <v>11</v>
      </c>
      <c r="D10026" t="s">
        <v>9</v>
      </c>
      <c r="E10026" s="1">
        <v>38857</v>
      </c>
      <c r="F10026" s="1">
        <v>38857</v>
      </c>
      <c r="G10026" t="s">
        <v>72</v>
      </c>
    </row>
    <row r="10027" spans="1:7">
      <c r="A10027" s="3">
        <v>9333292</v>
      </c>
      <c r="B10027" t="s">
        <v>395</v>
      </c>
      <c r="C10027" t="s">
        <v>8</v>
      </c>
      <c r="D10027" t="s">
        <v>9</v>
      </c>
      <c r="E10027" s="1">
        <v>38857</v>
      </c>
      <c r="F10027" s="1">
        <v>38857</v>
      </c>
      <c r="G10027">
        <v>5</v>
      </c>
    </row>
    <row r="10028" spans="1:7">
      <c r="A10028" s="3">
        <v>9333292</v>
      </c>
      <c r="B10028" t="s">
        <v>395</v>
      </c>
      <c r="C10028" t="s">
        <v>11</v>
      </c>
      <c r="D10028" t="s">
        <v>9</v>
      </c>
      <c r="E10028" s="1">
        <v>38857</v>
      </c>
      <c r="F10028" s="1">
        <v>38857</v>
      </c>
      <c r="G10028">
        <v>4</v>
      </c>
    </row>
    <row r="10029" spans="1:7">
      <c r="A10029" s="3">
        <v>9333292</v>
      </c>
      <c r="B10029" t="s">
        <v>395</v>
      </c>
      <c r="C10029" t="s">
        <v>22</v>
      </c>
      <c r="D10029" t="s">
        <v>9</v>
      </c>
      <c r="E10029" s="1">
        <v>38857</v>
      </c>
      <c r="F10029" s="1">
        <v>38857</v>
      </c>
      <c r="G10029">
        <v>2</v>
      </c>
    </row>
    <row r="10030" spans="1:7">
      <c r="A10030" s="3">
        <v>9333292</v>
      </c>
      <c r="B10030" t="s">
        <v>395</v>
      </c>
      <c r="C10030" t="s">
        <v>8</v>
      </c>
      <c r="D10030" t="s">
        <v>9</v>
      </c>
      <c r="E10030" s="1">
        <v>38857</v>
      </c>
      <c r="F10030" s="1">
        <v>38857</v>
      </c>
      <c r="G10030">
        <v>2</v>
      </c>
    </row>
    <row r="10031" spans="1:7">
      <c r="A10031" s="3">
        <v>9333292</v>
      </c>
      <c r="B10031" t="s">
        <v>395</v>
      </c>
      <c r="C10031" t="s">
        <v>8</v>
      </c>
      <c r="D10031" t="s">
        <v>9</v>
      </c>
      <c r="E10031" s="1">
        <v>38853</v>
      </c>
      <c r="F10031" s="1">
        <v>38856</v>
      </c>
      <c r="G10031">
        <v>72</v>
      </c>
    </row>
    <row r="10032" spans="1:7">
      <c r="A10032" s="3">
        <v>9333292</v>
      </c>
      <c r="B10032" t="s">
        <v>395</v>
      </c>
      <c r="C10032" t="s">
        <v>11</v>
      </c>
      <c r="D10032" t="s">
        <v>9</v>
      </c>
      <c r="E10032" s="1">
        <v>38853</v>
      </c>
      <c r="F10032" s="1">
        <v>38853</v>
      </c>
      <c r="G10032">
        <v>8</v>
      </c>
    </row>
    <row r="10033" spans="1:7">
      <c r="A10033" s="3">
        <v>9333292</v>
      </c>
      <c r="B10033" t="s">
        <v>395</v>
      </c>
      <c r="C10033" t="s">
        <v>8</v>
      </c>
      <c r="D10033" t="s">
        <v>9</v>
      </c>
      <c r="E10033" s="1">
        <v>38853</v>
      </c>
      <c r="F10033" s="1">
        <v>38853</v>
      </c>
      <c r="G10033" t="s">
        <v>72</v>
      </c>
    </row>
    <row r="10034" spans="1:7">
      <c r="A10034" s="3">
        <v>9333292</v>
      </c>
      <c r="B10034" t="s">
        <v>395</v>
      </c>
      <c r="C10034" t="s">
        <v>11</v>
      </c>
      <c r="D10034" t="s">
        <v>9</v>
      </c>
      <c r="E10034" s="1">
        <v>38853</v>
      </c>
      <c r="F10034" s="1">
        <v>38853</v>
      </c>
      <c r="G10034">
        <v>5</v>
      </c>
    </row>
    <row r="10035" spans="1:7">
      <c r="A10035" s="3">
        <v>9333292</v>
      </c>
      <c r="B10035" t="s">
        <v>395</v>
      </c>
      <c r="C10035" t="s">
        <v>11</v>
      </c>
      <c r="D10035" t="s">
        <v>9</v>
      </c>
      <c r="E10035" s="1">
        <v>38852</v>
      </c>
      <c r="F10035" s="1">
        <v>38853</v>
      </c>
      <c r="G10035">
        <v>6</v>
      </c>
    </row>
    <row r="10036" spans="1:7">
      <c r="A10036" s="3">
        <v>9333292</v>
      </c>
      <c r="B10036" t="s">
        <v>395</v>
      </c>
      <c r="C10036" t="s">
        <v>22</v>
      </c>
      <c r="D10036" t="s">
        <v>9</v>
      </c>
      <c r="E10036" s="1">
        <v>38852</v>
      </c>
      <c r="F10036" s="1">
        <v>38852</v>
      </c>
      <c r="G10036">
        <v>6</v>
      </c>
    </row>
    <row r="10037" spans="1:7">
      <c r="A10037" s="3">
        <v>9333292</v>
      </c>
      <c r="B10037" t="s">
        <v>395</v>
      </c>
      <c r="C10037" t="s">
        <v>11</v>
      </c>
      <c r="D10037" t="s">
        <v>9</v>
      </c>
      <c r="E10037" s="1">
        <v>38851</v>
      </c>
      <c r="F10037" s="1">
        <v>38851</v>
      </c>
      <c r="G10037">
        <v>7</v>
      </c>
    </row>
    <row r="10038" spans="1:7">
      <c r="A10038" s="3">
        <v>9333292</v>
      </c>
      <c r="B10038" t="s">
        <v>395</v>
      </c>
      <c r="C10038" t="s">
        <v>8</v>
      </c>
      <c r="D10038" t="s">
        <v>9</v>
      </c>
      <c r="E10038" s="1">
        <v>38848</v>
      </c>
      <c r="F10038" s="1">
        <v>38851</v>
      </c>
      <c r="G10038">
        <v>55</v>
      </c>
    </row>
    <row r="10039" spans="1:7">
      <c r="A10039" s="3">
        <v>9333292</v>
      </c>
      <c r="B10039" t="s">
        <v>395</v>
      </c>
      <c r="C10039" t="s">
        <v>11</v>
      </c>
      <c r="D10039" t="s">
        <v>9</v>
      </c>
      <c r="E10039" s="1">
        <v>38848</v>
      </c>
      <c r="F10039" s="1">
        <v>38848</v>
      </c>
      <c r="G10039">
        <v>6</v>
      </c>
    </row>
    <row r="10040" spans="1:7">
      <c r="A10040" s="3">
        <v>9333292</v>
      </c>
      <c r="B10040" t="s">
        <v>395</v>
      </c>
      <c r="C10040" t="s">
        <v>8</v>
      </c>
      <c r="D10040" t="s">
        <v>9</v>
      </c>
      <c r="E10040" s="1">
        <v>38848</v>
      </c>
      <c r="F10040" s="1">
        <v>38848</v>
      </c>
      <c r="G10040">
        <v>4</v>
      </c>
    </row>
    <row r="10041" spans="1:7">
      <c r="A10041" s="3">
        <v>9333292</v>
      </c>
      <c r="B10041" t="s">
        <v>395</v>
      </c>
      <c r="C10041" t="s">
        <v>11</v>
      </c>
      <c r="D10041" t="s">
        <v>9</v>
      </c>
      <c r="E10041" s="1">
        <v>38848</v>
      </c>
      <c r="F10041" s="1">
        <v>38848</v>
      </c>
      <c r="G10041">
        <v>5</v>
      </c>
    </row>
    <row r="10042" spans="1:7">
      <c r="A10042" s="3">
        <v>9333292</v>
      </c>
      <c r="B10042" t="s">
        <v>395</v>
      </c>
      <c r="C10042" t="s">
        <v>22</v>
      </c>
      <c r="D10042" t="s">
        <v>9</v>
      </c>
      <c r="E10042" s="1">
        <v>38848</v>
      </c>
      <c r="F10042" s="1">
        <v>38848</v>
      </c>
      <c r="G10042">
        <v>4</v>
      </c>
    </row>
    <row r="10043" spans="1:7">
      <c r="A10043" s="3">
        <v>9333292</v>
      </c>
      <c r="B10043" t="s">
        <v>395</v>
      </c>
      <c r="C10043" t="s">
        <v>11</v>
      </c>
      <c r="D10043" t="s">
        <v>9</v>
      </c>
      <c r="E10043" s="1">
        <v>38847</v>
      </c>
      <c r="F10043" s="1">
        <v>38847</v>
      </c>
      <c r="G10043" t="s">
        <v>72</v>
      </c>
    </row>
    <row r="10044" spans="1:7">
      <c r="A10044" s="3">
        <v>9333292</v>
      </c>
      <c r="B10044" t="s">
        <v>395</v>
      </c>
      <c r="C10044" t="s">
        <v>8</v>
      </c>
      <c r="D10044" t="s">
        <v>9</v>
      </c>
      <c r="E10044" s="1">
        <v>38847</v>
      </c>
      <c r="F10044" s="1">
        <v>38847</v>
      </c>
      <c r="G10044">
        <v>6</v>
      </c>
    </row>
    <row r="10045" spans="1:7">
      <c r="A10045" s="3">
        <v>9333292</v>
      </c>
      <c r="B10045" t="s">
        <v>395</v>
      </c>
      <c r="C10045" t="s">
        <v>11</v>
      </c>
      <c r="D10045" t="s">
        <v>9</v>
      </c>
      <c r="E10045" s="1">
        <v>38847</v>
      </c>
      <c r="F10045" s="1">
        <v>38847</v>
      </c>
      <c r="G10045" t="s">
        <v>72</v>
      </c>
    </row>
    <row r="10046" spans="1:7">
      <c r="A10046" s="3">
        <v>9333292</v>
      </c>
      <c r="B10046" t="s">
        <v>395</v>
      </c>
      <c r="C10046" t="s">
        <v>11</v>
      </c>
      <c r="D10046" t="s">
        <v>9</v>
      </c>
      <c r="E10046" s="1">
        <v>38847</v>
      </c>
      <c r="F10046" s="1">
        <v>38847</v>
      </c>
      <c r="G10046">
        <v>6</v>
      </c>
    </row>
    <row r="10047" spans="1:7">
      <c r="A10047" s="3">
        <v>9333292</v>
      </c>
      <c r="B10047" t="s">
        <v>395</v>
      </c>
      <c r="C10047" t="s">
        <v>8</v>
      </c>
      <c r="D10047" t="s">
        <v>9</v>
      </c>
      <c r="E10047" s="1">
        <v>38846</v>
      </c>
      <c r="F10047" s="1">
        <v>38847</v>
      </c>
      <c r="G10047">
        <v>20</v>
      </c>
    </row>
    <row r="10048" spans="1:7">
      <c r="A10048" s="3">
        <v>9333292</v>
      </c>
      <c r="B10048" t="s">
        <v>395</v>
      </c>
      <c r="C10048" t="s">
        <v>11</v>
      </c>
      <c r="D10048" t="s">
        <v>9</v>
      </c>
      <c r="E10048" s="1">
        <v>38846</v>
      </c>
      <c r="F10048" s="1">
        <v>38846</v>
      </c>
      <c r="G10048">
        <v>3</v>
      </c>
    </row>
    <row r="10049" spans="1:7">
      <c r="A10049" s="3">
        <v>9333292</v>
      </c>
      <c r="B10049" t="s">
        <v>395</v>
      </c>
      <c r="C10049" t="s">
        <v>11</v>
      </c>
      <c r="D10049" t="s">
        <v>9</v>
      </c>
      <c r="E10049" s="1">
        <v>38846</v>
      </c>
      <c r="F10049" s="1">
        <v>38846</v>
      </c>
      <c r="G10049">
        <v>2</v>
      </c>
    </row>
    <row r="10050" spans="1:7">
      <c r="A10050" s="3">
        <v>9333292</v>
      </c>
      <c r="B10050" t="s">
        <v>395</v>
      </c>
      <c r="C10050" t="s">
        <v>11</v>
      </c>
      <c r="D10050" t="s">
        <v>9</v>
      </c>
      <c r="E10050" s="1">
        <v>38846</v>
      </c>
      <c r="F10050" s="1">
        <v>38846</v>
      </c>
      <c r="G10050" t="s">
        <v>72</v>
      </c>
    </row>
    <row r="10051" spans="1:7">
      <c r="A10051" s="3">
        <v>9333292</v>
      </c>
      <c r="B10051" t="s">
        <v>395</v>
      </c>
      <c r="C10051" t="s">
        <v>8</v>
      </c>
      <c r="D10051" t="s">
        <v>9</v>
      </c>
      <c r="E10051" s="1">
        <v>38845</v>
      </c>
      <c r="F10051" s="1">
        <v>38846</v>
      </c>
      <c r="G10051">
        <v>10</v>
      </c>
    </row>
    <row r="10052" spans="1:7">
      <c r="A10052" s="3">
        <v>9333292</v>
      </c>
      <c r="B10052" t="s">
        <v>395</v>
      </c>
      <c r="C10052" t="s">
        <v>11</v>
      </c>
      <c r="D10052" t="s">
        <v>9</v>
      </c>
      <c r="E10052" s="1">
        <v>38845</v>
      </c>
      <c r="F10052" s="1">
        <v>38845</v>
      </c>
      <c r="G10052">
        <v>7</v>
      </c>
    </row>
    <row r="10053" spans="1:7">
      <c r="A10053" s="3">
        <v>9333292</v>
      </c>
      <c r="B10053" t="s">
        <v>395</v>
      </c>
      <c r="C10053" t="s">
        <v>8</v>
      </c>
      <c r="D10053" t="s">
        <v>9</v>
      </c>
      <c r="E10053" s="1">
        <v>38841</v>
      </c>
      <c r="F10053" s="1">
        <v>38845</v>
      </c>
      <c r="G10053">
        <v>86</v>
      </c>
    </row>
    <row r="10054" spans="1:7">
      <c r="A10054" s="3">
        <v>9333292</v>
      </c>
      <c r="B10054" t="s">
        <v>395</v>
      </c>
      <c r="C10054" t="s">
        <v>11</v>
      </c>
      <c r="D10054" t="s">
        <v>9</v>
      </c>
      <c r="E10054" s="1">
        <v>38841</v>
      </c>
      <c r="F10054" s="1">
        <v>38841</v>
      </c>
      <c r="G10054">
        <v>9</v>
      </c>
    </row>
    <row r="10055" spans="1:7">
      <c r="A10055" s="3">
        <v>9333292</v>
      </c>
      <c r="B10055" t="s">
        <v>395</v>
      </c>
      <c r="C10055" t="s">
        <v>11</v>
      </c>
      <c r="D10055" t="s">
        <v>9</v>
      </c>
      <c r="E10055" s="1">
        <v>38841</v>
      </c>
      <c r="F10055" s="1">
        <v>38841</v>
      </c>
      <c r="G10055">
        <v>2</v>
      </c>
    </row>
    <row r="10056" spans="1:7">
      <c r="A10056" s="3">
        <v>9333292</v>
      </c>
      <c r="B10056" t="s">
        <v>395</v>
      </c>
      <c r="C10056" t="s">
        <v>8</v>
      </c>
      <c r="D10056" t="s">
        <v>9</v>
      </c>
      <c r="E10056" s="1">
        <v>38840</v>
      </c>
      <c r="F10056" s="1">
        <v>38841</v>
      </c>
      <c r="G10056">
        <v>15</v>
      </c>
    </row>
    <row r="10057" spans="1:7">
      <c r="A10057" s="3">
        <v>9333292</v>
      </c>
      <c r="B10057" t="s">
        <v>395</v>
      </c>
      <c r="C10057" t="s">
        <v>11</v>
      </c>
      <c r="D10057" t="s">
        <v>9</v>
      </c>
      <c r="E10057" s="1">
        <v>38840</v>
      </c>
      <c r="F10057" s="1">
        <v>38840</v>
      </c>
      <c r="G10057">
        <v>4</v>
      </c>
    </row>
    <row r="10058" spans="1:7">
      <c r="A10058" s="3">
        <v>9333292</v>
      </c>
      <c r="B10058" t="s">
        <v>395</v>
      </c>
      <c r="C10058" t="s">
        <v>11</v>
      </c>
      <c r="D10058" t="s">
        <v>9</v>
      </c>
      <c r="E10058" s="1">
        <v>38840</v>
      </c>
      <c r="F10058" s="1">
        <v>38840</v>
      </c>
      <c r="G10058">
        <v>7</v>
      </c>
    </row>
    <row r="10059" spans="1:7">
      <c r="A10059" s="3">
        <v>9333292</v>
      </c>
      <c r="B10059" t="s">
        <v>395</v>
      </c>
      <c r="C10059" t="s">
        <v>8</v>
      </c>
      <c r="D10059" t="s">
        <v>9</v>
      </c>
      <c r="E10059" s="1">
        <v>38839</v>
      </c>
      <c r="F10059" s="1">
        <v>38840</v>
      </c>
      <c r="G10059">
        <v>2</v>
      </c>
    </row>
    <row r="10060" spans="1:7">
      <c r="A10060" s="3">
        <v>9333292</v>
      </c>
      <c r="B10060" t="s">
        <v>395</v>
      </c>
      <c r="C10060" t="s">
        <v>11</v>
      </c>
      <c r="D10060" t="s">
        <v>9</v>
      </c>
      <c r="E10060" s="1">
        <v>38839</v>
      </c>
      <c r="F10060" s="1">
        <v>38839</v>
      </c>
      <c r="G10060">
        <v>7</v>
      </c>
    </row>
    <row r="10061" spans="1:7">
      <c r="A10061" s="3">
        <v>9333292</v>
      </c>
      <c r="B10061" t="s">
        <v>395</v>
      </c>
      <c r="C10061" t="s">
        <v>8</v>
      </c>
      <c r="D10061" t="s">
        <v>9</v>
      </c>
      <c r="E10061" s="1">
        <v>38839</v>
      </c>
      <c r="F10061" s="1">
        <v>38839</v>
      </c>
      <c r="G10061" t="s">
        <v>72</v>
      </c>
    </row>
    <row r="10062" spans="1:7">
      <c r="A10062" s="3">
        <v>9333292</v>
      </c>
      <c r="B10062" t="s">
        <v>395</v>
      </c>
      <c r="C10062" t="s">
        <v>11</v>
      </c>
      <c r="D10062" t="s">
        <v>9</v>
      </c>
      <c r="E10062" s="1">
        <v>38839</v>
      </c>
      <c r="F10062" s="1">
        <v>38839</v>
      </c>
      <c r="G10062" t="s">
        <v>72</v>
      </c>
    </row>
    <row r="10063" spans="1:7">
      <c r="A10063" s="3">
        <v>9333292</v>
      </c>
      <c r="B10063" t="s">
        <v>395</v>
      </c>
      <c r="C10063" t="s">
        <v>11</v>
      </c>
      <c r="D10063" t="s">
        <v>9</v>
      </c>
      <c r="E10063" s="1">
        <v>38839</v>
      </c>
      <c r="F10063" s="1">
        <v>38839</v>
      </c>
      <c r="G10063">
        <v>10</v>
      </c>
    </row>
    <row r="10064" spans="1:7">
      <c r="A10064" s="3">
        <v>9333292</v>
      </c>
      <c r="B10064" t="s">
        <v>395</v>
      </c>
      <c r="C10064" t="s">
        <v>8</v>
      </c>
      <c r="D10064" t="s">
        <v>9</v>
      </c>
      <c r="E10064" s="1">
        <v>38838</v>
      </c>
      <c r="F10064" s="1">
        <v>38839</v>
      </c>
      <c r="G10064">
        <v>10</v>
      </c>
    </row>
    <row r="10065" spans="1:7">
      <c r="A10065" s="3">
        <v>9333292</v>
      </c>
      <c r="B10065" t="s">
        <v>395</v>
      </c>
      <c r="C10065" t="s">
        <v>8</v>
      </c>
      <c r="D10065" t="s">
        <v>9</v>
      </c>
      <c r="E10065" s="1">
        <v>38898</v>
      </c>
      <c r="F10065" s="1">
        <v>38899</v>
      </c>
      <c r="G10065">
        <v>17</v>
      </c>
    </row>
    <row r="10066" spans="1:7">
      <c r="A10066" s="3">
        <v>9333292</v>
      </c>
      <c r="B10066" t="s">
        <v>395</v>
      </c>
      <c r="C10066" t="s">
        <v>11</v>
      </c>
      <c r="D10066" t="s">
        <v>9</v>
      </c>
      <c r="E10066" s="1">
        <v>38898</v>
      </c>
      <c r="F10066" s="1">
        <v>38898</v>
      </c>
      <c r="G10066">
        <v>3</v>
      </c>
    </row>
    <row r="10067" spans="1:7">
      <c r="A10067" s="3">
        <v>9333292</v>
      </c>
      <c r="B10067" t="s">
        <v>395</v>
      </c>
      <c r="C10067" t="s">
        <v>11</v>
      </c>
      <c r="D10067" t="s">
        <v>9</v>
      </c>
      <c r="E10067" s="1">
        <v>38898</v>
      </c>
      <c r="F10067" s="1">
        <v>38898</v>
      </c>
      <c r="G10067" t="s">
        <v>72</v>
      </c>
    </row>
    <row r="10068" spans="1:7">
      <c r="A10068" s="3">
        <v>9333292</v>
      </c>
      <c r="B10068" t="s">
        <v>395</v>
      </c>
      <c r="C10068" t="s">
        <v>8</v>
      </c>
      <c r="D10068" t="s">
        <v>9</v>
      </c>
      <c r="E10068" s="1">
        <v>38898</v>
      </c>
      <c r="F10068" s="1">
        <v>38898</v>
      </c>
      <c r="G10068">
        <v>2</v>
      </c>
    </row>
    <row r="10069" spans="1:7">
      <c r="A10069" s="3">
        <v>9333292</v>
      </c>
      <c r="B10069" t="s">
        <v>395</v>
      </c>
      <c r="C10069" t="s">
        <v>11</v>
      </c>
      <c r="D10069" t="s">
        <v>9</v>
      </c>
      <c r="E10069" s="1">
        <v>38898</v>
      </c>
      <c r="F10069" s="1">
        <v>38898</v>
      </c>
      <c r="G10069" t="s">
        <v>72</v>
      </c>
    </row>
    <row r="10070" spans="1:7">
      <c r="A10070" s="3">
        <v>9333292</v>
      </c>
      <c r="B10070" t="s">
        <v>395</v>
      </c>
      <c r="C10070" t="s">
        <v>8</v>
      </c>
      <c r="D10070" t="s">
        <v>9</v>
      </c>
      <c r="E10070" s="1">
        <v>38898</v>
      </c>
      <c r="F10070" s="1">
        <v>38898</v>
      </c>
      <c r="G10070">
        <v>4</v>
      </c>
    </row>
    <row r="10071" spans="1:7">
      <c r="A10071" s="3">
        <v>9333292</v>
      </c>
      <c r="B10071" t="s">
        <v>395</v>
      </c>
      <c r="C10071" t="s">
        <v>11</v>
      </c>
      <c r="D10071" t="s">
        <v>9</v>
      </c>
      <c r="E10071" s="1">
        <v>38897</v>
      </c>
      <c r="F10071" s="1">
        <v>38898</v>
      </c>
      <c r="G10071">
        <v>11</v>
      </c>
    </row>
    <row r="10072" spans="1:7">
      <c r="A10072" s="3">
        <v>9333292</v>
      </c>
      <c r="B10072" t="s">
        <v>395</v>
      </c>
      <c r="C10072" t="s">
        <v>8</v>
      </c>
      <c r="D10072" t="s">
        <v>9</v>
      </c>
      <c r="E10072" s="1">
        <v>38897</v>
      </c>
      <c r="F10072" s="1">
        <v>38897</v>
      </c>
      <c r="G10072">
        <v>7</v>
      </c>
    </row>
    <row r="10073" spans="1:7">
      <c r="A10073" s="3">
        <v>9333292</v>
      </c>
      <c r="B10073" t="s">
        <v>395</v>
      </c>
      <c r="C10073" t="s">
        <v>8</v>
      </c>
      <c r="D10073" t="s">
        <v>9</v>
      </c>
      <c r="E10073" s="1">
        <v>38897</v>
      </c>
      <c r="F10073" s="1">
        <v>38897</v>
      </c>
      <c r="G10073">
        <v>4</v>
      </c>
    </row>
    <row r="10074" spans="1:7">
      <c r="A10074" s="3">
        <v>9333292</v>
      </c>
      <c r="B10074" t="s">
        <v>395</v>
      </c>
      <c r="C10074" t="s">
        <v>11</v>
      </c>
      <c r="D10074" t="s">
        <v>9</v>
      </c>
      <c r="E10074" s="1">
        <v>38897</v>
      </c>
      <c r="F10074" s="1">
        <v>38897</v>
      </c>
      <c r="G10074">
        <v>6</v>
      </c>
    </row>
    <row r="10075" spans="1:7">
      <c r="A10075" s="3">
        <v>9333292</v>
      </c>
      <c r="B10075" t="s">
        <v>395</v>
      </c>
      <c r="C10075" t="s">
        <v>8</v>
      </c>
      <c r="D10075" t="s">
        <v>9</v>
      </c>
      <c r="E10075" s="1">
        <v>38893</v>
      </c>
      <c r="F10075" s="1">
        <v>38897</v>
      </c>
      <c r="G10075">
        <v>83</v>
      </c>
    </row>
    <row r="10076" spans="1:7">
      <c r="A10076" s="3">
        <v>9333292</v>
      </c>
      <c r="B10076" t="s">
        <v>395</v>
      </c>
      <c r="C10076" t="s">
        <v>11</v>
      </c>
      <c r="D10076" t="s">
        <v>9</v>
      </c>
      <c r="E10076" s="1">
        <v>38893</v>
      </c>
      <c r="F10076" s="1">
        <v>38893</v>
      </c>
      <c r="G10076">
        <v>6</v>
      </c>
    </row>
    <row r="10077" spans="1:7">
      <c r="A10077" s="3">
        <v>9333292</v>
      </c>
      <c r="B10077" t="s">
        <v>395</v>
      </c>
      <c r="C10077" t="s">
        <v>8</v>
      </c>
      <c r="D10077" t="s">
        <v>9</v>
      </c>
      <c r="E10077" s="1">
        <v>38892</v>
      </c>
      <c r="F10077" s="1">
        <v>38893</v>
      </c>
      <c r="G10077">
        <v>20</v>
      </c>
    </row>
    <row r="10078" spans="1:7">
      <c r="A10078" s="3">
        <v>9333292</v>
      </c>
      <c r="B10078" t="s">
        <v>395</v>
      </c>
      <c r="C10078" t="s">
        <v>11</v>
      </c>
      <c r="D10078" t="s">
        <v>9</v>
      </c>
      <c r="E10078" s="1">
        <v>38892</v>
      </c>
      <c r="F10078" s="1">
        <v>38892</v>
      </c>
      <c r="G10078" t="s">
        <v>72</v>
      </c>
    </row>
    <row r="10079" spans="1:7">
      <c r="A10079" s="3">
        <v>9333292</v>
      </c>
      <c r="B10079" t="s">
        <v>395</v>
      </c>
      <c r="C10079" t="s">
        <v>8</v>
      </c>
      <c r="D10079" t="s">
        <v>9</v>
      </c>
      <c r="E10079" s="1">
        <v>38892</v>
      </c>
      <c r="F10079" s="1">
        <v>38892</v>
      </c>
      <c r="G10079">
        <v>5</v>
      </c>
    </row>
    <row r="10080" spans="1:7">
      <c r="A10080" s="3">
        <v>9333292</v>
      </c>
      <c r="B10080" t="s">
        <v>395</v>
      </c>
      <c r="C10080" t="s">
        <v>11</v>
      </c>
      <c r="D10080" t="s">
        <v>9</v>
      </c>
      <c r="E10080" s="1">
        <v>38892</v>
      </c>
      <c r="F10080" s="1">
        <v>38892</v>
      </c>
      <c r="G10080">
        <v>3</v>
      </c>
    </row>
    <row r="10081" spans="1:7">
      <c r="A10081" s="3">
        <v>9333292</v>
      </c>
      <c r="B10081" t="s">
        <v>395</v>
      </c>
      <c r="C10081" t="s">
        <v>8</v>
      </c>
      <c r="D10081" t="s">
        <v>9</v>
      </c>
      <c r="E10081" s="1">
        <v>38892</v>
      </c>
      <c r="F10081" s="1">
        <v>38892</v>
      </c>
      <c r="G10081">
        <v>4</v>
      </c>
    </row>
    <row r="10082" spans="1:7">
      <c r="A10082" s="3">
        <v>9333292</v>
      </c>
      <c r="B10082" t="s">
        <v>395</v>
      </c>
      <c r="C10082" t="s">
        <v>8</v>
      </c>
      <c r="D10082" t="s">
        <v>9</v>
      </c>
      <c r="E10082" s="1">
        <v>38890</v>
      </c>
      <c r="F10082" s="1">
        <v>38891</v>
      </c>
      <c r="G10082">
        <v>24</v>
      </c>
    </row>
    <row r="10083" spans="1:7">
      <c r="A10083" s="3">
        <v>9333292</v>
      </c>
      <c r="B10083" t="s">
        <v>395</v>
      </c>
      <c r="C10083" t="s">
        <v>11</v>
      </c>
      <c r="D10083" t="s">
        <v>9</v>
      </c>
      <c r="E10083" s="1">
        <v>38890</v>
      </c>
      <c r="F10083" s="1">
        <v>38890</v>
      </c>
      <c r="G10083" t="s">
        <v>72</v>
      </c>
    </row>
    <row r="10084" spans="1:7">
      <c r="A10084" s="3">
        <v>9333292</v>
      </c>
      <c r="B10084" t="s">
        <v>395</v>
      </c>
      <c r="C10084" t="s">
        <v>8</v>
      </c>
      <c r="D10084" t="s">
        <v>9</v>
      </c>
      <c r="E10084" s="1">
        <v>38890</v>
      </c>
      <c r="F10084" s="1">
        <v>38890</v>
      </c>
      <c r="G10084">
        <v>3</v>
      </c>
    </row>
    <row r="10085" spans="1:7">
      <c r="A10085" s="3">
        <v>9333292</v>
      </c>
      <c r="B10085" t="s">
        <v>395</v>
      </c>
      <c r="C10085" t="s">
        <v>11</v>
      </c>
      <c r="D10085" t="s">
        <v>9</v>
      </c>
      <c r="E10085" s="1">
        <v>38890</v>
      </c>
      <c r="F10085" s="1">
        <v>38890</v>
      </c>
      <c r="G10085">
        <v>10</v>
      </c>
    </row>
    <row r="10086" spans="1:7">
      <c r="A10086" s="3">
        <v>9333292</v>
      </c>
      <c r="B10086" t="s">
        <v>395</v>
      </c>
      <c r="C10086" t="s">
        <v>11</v>
      </c>
      <c r="D10086" t="s">
        <v>9</v>
      </c>
      <c r="E10086" s="1">
        <v>38890</v>
      </c>
      <c r="F10086" s="1">
        <v>38890</v>
      </c>
      <c r="G10086">
        <v>2</v>
      </c>
    </row>
    <row r="10087" spans="1:7">
      <c r="A10087" s="3">
        <v>9333292</v>
      </c>
      <c r="B10087" t="s">
        <v>395</v>
      </c>
      <c r="C10087" t="s">
        <v>8</v>
      </c>
      <c r="D10087" t="s">
        <v>9</v>
      </c>
      <c r="E10087" s="1">
        <v>38889</v>
      </c>
      <c r="F10087" s="1">
        <v>38890</v>
      </c>
      <c r="G10087">
        <v>7</v>
      </c>
    </row>
    <row r="10088" spans="1:7">
      <c r="A10088" s="3">
        <v>9333292</v>
      </c>
      <c r="B10088" t="s">
        <v>395</v>
      </c>
      <c r="C10088" t="s">
        <v>11</v>
      </c>
      <c r="D10088" t="s">
        <v>9</v>
      </c>
      <c r="E10088" s="1">
        <v>38889</v>
      </c>
      <c r="F10088" s="1">
        <v>38889</v>
      </c>
      <c r="G10088">
        <v>5</v>
      </c>
    </row>
    <row r="10089" spans="1:7">
      <c r="A10089" s="3">
        <v>9333292</v>
      </c>
      <c r="B10089" t="s">
        <v>395</v>
      </c>
      <c r="C10089" t="s">
        <v>8</v>
      </c>
      <c r="D10089" t="s">
        <v>9</v>
      </c>
      <c r="E10089" s="1">
        <v>38889</v>
      </c>
      <c r="F10089" s="1">
        <v>38889</v>
      </c>
      <c r="G10089">
        <v>3</v>
      </c>
    </row>
    <row r="10090" spans="1:7">
      <c r="A10090" s="3">
        <v>9333292</v>
      </c>
      <c r="B10090" t="s">
        <v>395</v>
      </c>
      <c r="C10090" t="s">
        <v>8</v>
      </c>
      <c r="D10090" t="s">
        <v>9</v>
      </c>
      <c r="E10090" s="1">
        <v>38888</v>
      </c>
      <c r="F10090" s="1">
        <v>38889</v>
      </c>
      <c r="G10090">
        <v>21</v>
      </c>
    </row>
    <row r="10091" spans="1:7">
      <c r="A10091" s="3">
        <v>9333292</v>
      </c>
      <c r="B10091" t="s">
        <v>395</v>
      </c>
      <c r="C10091" t="s">
        <v>11</v>
      </c>
      <c r="D10091" t="s">
        <v>9</v>
      </c>
      <c r="E10091" s="1">
        <v>38888</v>
      </c>
      <c r="F10091" s="1">
        <v>38888</v>
      </c>
      <c r="G10091">
        <v>4</v>
      </c>
    </row>
    <row r="10092" spans="1:7">
      <c r="A10092" s="3">
        <v>9333292</v>
      </c>
      <c r="B10092" t="s">
        <v>395</v>
      </c>
      <c r="C10092" t="s">
        <v>11</v>
      </c>
      <c r="D10092" t="s">
        <v>9</v>
      </c>
      <c r="E10092" s="1">
        <v>38888</v>
      </c>
      <c r="F10092" s="1">
        <v>38888</v>
      </c>
      <c r="G10092">
        <v>3</v>
      </c>
    </row>
    <row r="10093" spans="1:7">
      <c r="A10093" s="3">
        <v>9333292</v>
      </c>
      <c r="B10093" t="s">
        <v>395</v>
      </c>
      <c r="C10093" t="s">
        <v>11</v>
      </c>
      <c r="D10093" t="s">
        <v>9</v>
      </c>
      <c r="E10093" s="1">
        <v>38888</v>
      </c>
      <c r="F10093" s="1">
        <v>38888</v>
      </c>
      <c r="G10093" t="s">
        <v>72</v>
      </c>
    </row>
    <row r="10094" spans="1:7">
      <c r="A10094" s="3">
        <v>9333292</v>
      </c>
      <c r="B10094" t="s">
        <v>395</v>
      </c>
      <c r="C10094" t="s">
        <v>8</v>
      </c>
      <c r="D10094" t="s">
        <v>9</v>
      </c>
      <c r="E10094" s="1">
        <v>38884</v>
      </c>
      <c r="F10094" s="1">
        <v>38888</v>
      </c>
      <c r="G10094">
        <v>84</v>
      </c>
    </row>
    <row r="10095" spans="1:7">
      <c r="A10095" s="3">
        <v>9333292</v>
      </c>
      <c r="B10095" t="s">
        <v>395</v>
      </c>
      <c r="C10095" t="s">
        <v>11</v>
      </c>
      <c r="D10095" t="s">
        <v>9</v>
      </c>
      <c r="E10095" s="1">
        <v>38884</v>
      </c>
      <c r="F10095" s="1">
        <v>38884</v>
      </c>
      <c r="G10095" t="s">
        <v>72</v>
      </c>
    </row>
    <row r="10096" spans="1:7">
      <c r="A10096" s="3">
        <v>9333292</v>
      </c>
      <c r="B10096" t="s">
        <v>395</v>
      </c>
      <c r="C10096" t="s">
        <v>8</v>
      </c>
      <c r="D10096" t="s">
        <v>9</v>
      </c>
      <c r="E10096" s="1">
        <v>38884</v>
      </c>
      <c r="F10096" s="1">
        <v>38884</v>
      </c>
      <c r="G10096">
        <v>7</v>
      </c>
    </row>
    <row r="10097" spans="1:7">
      <c r="A10097" s="3">
        <v>9333292</v>
      </c>
      <c r="B10097" t="s">
        <v>395</v>
      </c>
      <c r="C10097" t="s">
        <v>11</v>
      </c>
      <c r="D10097" t="s">
        <v>9</v>
      </c>
      <c r="E10097" s="1">
        <v>38884</v>
      </c>
      <c r="F10097" s="1">
        <v>38884</v>
      </c>
      <c r="G10097">
        <v>2</v>
      </c>
    </row>
    <row r="10098" spans="1:7">
      <c r="A10098" s="3">
        <v>9333292</v>
      </c>
      <c r="B10098" t="s">
        <v>395</v>
      </c>
      <c r="C10098" t="s">
        <v>11</v>
      </c>
      <c r="D10098" t="s">
        <v>9</v>
      </c>
      <c r="E10098" s="1">
        <v>38884</v>
      </c>
      <c r="F10098" s="1">
        <v>38884</v>
      </c>
      <c r="G10098">
        <v>3</v>
      </c>
    </row>
    <row r="10099" spans="1:7">
      <c r="A10099" s="3">
        <v>9333292</v>
      </c>
      <c r="B10099" t="s">
        <v>395</v>
      </c>
      <c r="C10099" t="s">
        <v>8</v>
      </c>
      <c r="D10099" t="s">
        <v>9</v>
      </c>
      <c r="E10099" s="1">
        <v>38884</v>
      </c>
      <c r="F10099" s="1">
        <v>38884</v>
      </c>
      <c r="G10099" t="s">
        <v>72</v>
      </c>
    </row>
    <row r="10100" spans="1:7">
      <c r="A10100" s="3">
        <v>9333292</v>
      </c>
      <c r="B10100" t="s">
        <v>395</v>
      </c>
      <c r="C10100" t="s">
        <v>11</v>
      </c>
      <c r="D10100" t="s">
        <v>9</v>
      </c>
      <c r="E10100" s="1">
        <v>38883</v>
      </c>
      <c r="F10100" s="1">
        <v>38884</v>
      </c>
      <c r="G10100">
        <v>14</v>
      </c>
    </row>
    <row r="10101" spans="1:7">
      <c r="A10101" s="3">
        <v>9333292</v>
      </c>
      <c r="B10101" t="s">
        <v>395</v>
      </c>
      <c r="C10101" t="s">
        <v>8</v>
      </c>
      <c r="D10101" t="s">
        <v>9</v>
      </c>
      <c r="E10101" s="1">
        <v>38881</v>
      </c>
      <c r="F10101" s="1">
        <v>38883</v>
      </c>
      <c r="G10101">
        <v>44</v>
      </c>
    </row>
    <row r="10102" spans="1:7">
      <c r="A10102" s="3">
        <v>9333292</v>
      </c>
      <c r="B10102" t="s">
        <v>395</v>
      </c>
      <c r="C10102" t="s">
        <v>8</v>
      </c>
      <c r="D10102" t="s">
        <v>9</v>
      </c>
      <c r="E10102" s="1">
        <v>38881</v>
      </c>
      <c r="F10102" s="1">
        <v>38881</v>
      </c>
      <c r="G10102">
        <v>2</v>
      </c>
    </row>
    <row r="10103" spans="1:7">
      <c r="A10103" s="3">
        <v>9333292</v>
      </c>
      <c r="B10103" t="s">
        <v>395</v>
      </c>
      <c r="C10103" t="s">
        <v>11</v>
      </c>
      <c r="D10103" t="s">
        <v>9</v>
      </c>
      <c r="E10103" s="1">
        <v>38881</v>
      </c>
      <c r="F10103" s="1">
        <v>38881</v>
      </c>
      <c r="G10103">
        <v>4</v>
      </c>
    </row>
    <row r="10104" spans="1:7">
      <c r="A10104" s="3">
        <v>9333292</v>
      </c>
      <c r="B10104" t="s">
        <v>395</v>
      </c>
      <c r="C10104" t="s">
        <v>8</v>
      </c>
      <c r="D10104" t="s">
        <v>9</v>
      </c>
      <c r="E10104" s="1">
        <v>38881</v>
      </c>
      <c r="F10104" s="1">
        <v>38881</v>
      </c>
      <c r="G10104" t="s">
        <v>72</v>
      </c>
    </row>
    <row r="10105" spans="1:7">
      <c r="A10105" s="3">
        <v>9333292</v>
      </c>
      <c r="B10105" t="s">
        <v>395</v>
      </c>
      <c r="C10105" t="s">
        <v>11</v>
      </c>
      <c r="D10105" t="s">
        <v>9</v>
      </c>
      <c r="E10105" s="1">
        <v>38881</v>
      </c>
      <c r="F10105" s="1">
        <v>38881</v>
      </c>
      <c r="G10105" t="s">
        <v>72</v>
      </c>
    </row>
    <row r="10106" spans="1:7">
      <c r="A10106" s="3">
        <v>9333292</v>
      </c>
      <c r="B10106" t="s">
        <v>395</v>
      </c>
      <c r="C10106" t="s">
        <v>8</v>
      </c>
      <c r="D10106" t="s">
        <v>9</v>
      </c>
      <c r="E10106" s="1">
        <v>38880</v>
      </c>
      <c r="F10106" s="1">
        <v>38881</v>
      </c>
      <c r="G10106">
        <v>15</v>
      </c>
    </row>
    <row r="10107" spans="1:7">
      <c r="A10107" s="3">
        <v>9333292</v>
      </c>
      <c r="B10107" t="s">
        <v>395</v>
      </c>
      <c r="C10107" t="s">
        <v>11</v>
      </c>
      <c r="D10107" t="s">
        <v>9</v>
      </c>
      <c r="E10107" s="1">
        <v>38880</v>
      </c>
      <c r="F10107" s="1">
        <v>38880</v>
      </c>
      <c r="G10107">
        <v>11</v>
      </c>
    </row>
    <row r="10108" spans="1:7">
      <c r="A10108" s="3">
        <v>9333292</v>
      </c>
      <c r="B10108" t="s">
        <v>395</v>
      </c>
      <c r="C10108" t="s">
        <v>8</v>
      </c>
      <c r="D10108" t="s">
        <v>9</v>
      </c>
      <c r="E10108" s="1">
        <v>38878</v>
      </c>
      <c r="F10108" s="1">
        <v>38880</v>
      </c>
      <c r="G10108">
        <v>35</v>
      </c>
    </row>
    <row r="10109" spans="1:7">
      <c r="A10109" s="3">
        <v>9333292</v>
      </c>
      <c r="B10109" t="s">
        <v>395</v>
      </c>
      <c r="C10109" t="s">
        <v>11</v>
      </c>
      <c r="D10109" t="s">
        <v>9</v>
      </c>
      <c r="E10109" s="1">
        <v>38878</v>
      </c>
      <c r="F10109" s="1">
        <v>38878</v>
      </c>
      <c r="G10109">
        <v>2</v>
      </c>
    </row>
    <row r="10110" spans="1:7">
      <c r="A10110" s="3">
        <v>9333292</v>
      </c>
      <c r="B10110" t="s">
        <v>395</v>
      </c>
      <c r="C10110" t="s">
        <v>11</v>
      </c>
      <c r="D10110" t="s">
        <v>9</v>
      </c>
      <c r="E10110" s="1">
        <v>38878</v>
      </c>
      <c r="F10110" s="1">
        <v>38878</v>
      </c>
      <c r="G10110">
        <v>2</v>
      </c>
    </row>
    <row r="10111" spans="1:7">
      <c r="A10111" s="3">
        <v>9333292</v>
      </c>
      <c r="B10111" t="s">
        <v>395</v>
      </c>
      <c r="C10111" t="s">
        <v>11</v>
      </c>
      <c r="D10111" t="s">
        <v>9</v>
      </c>
      <c r="E10111" s="1">
        <v>38878</v>
      </c>
      <c r="F10111" s="1">
        <v>38878</v>
      </c>
      <c r="G10111">
        <v>2</v>
      </c>
    </row>
    <row r="10112" spans="1:7">
      <c r="A10112" s="3">
        <v>9333292</v>
      </c>
      <c r="B10112" t="s">
        <v>395</v>
      </c>
      <c r="C10112" t="s">
        <v>8</v>
      </c>
      <c r="D10112" t="s">
        <v>9</v>
      </c>
      <c r="E10112" s="1">
        <v>38876</v>
      </c>
      <c r="F10112" s="1">
        <v>38878</v>
      </c>
      <c r="G10112">
        <v>36</v>
      </c>
    </row>
    <row r="10113" spans="1:7">
      <c r="A10113" s="3">
        <v>9333292</v>
      </c>
      <c r="B10113" t="s">
        <v>395</v>
      </c>
      <c r="C10113" t="s">
        <v>11</v>
      </c>
      <c r="D10113" t="s">
        <v>9</v>
      </c>
      <c r="E10113" s="1">
        <v>38876</v>
      </c>
      <c r="F10113" s="1">
        <v>38876</v>
      </c>
      <c r="G10113" t="s">
        <v>72</v>
      </c>
    </row>
    <row r="10114" spans="1:7">
      <c r="A10114" s="3">
        <v>9333292</v>
      </c>
      <c r="B10114" t="s">
        <v>395</v>
      </c>
      <c r="C10114" t="s">
        <v>8</v>
      </c>
      <c r="D10114" t="s">
        <v>9</v>
      </c>
      <c r="E10114" s="1">
        <v>38875</v>
      </c>
      <c r="F10114" s="1">
        <v>38876</v>
      </c>
      <c r="G10114">
        <v>17</v>
      </c>
    </row>
    <row r="10115" spans="1:7">
      <c r="A10115" s="3">
        <v>9333292</v>
      </c>
      <c r="B10115" t="s">
        <v>395</v>
      </c>
      <c r="C10115" t="s">
        <v>11</v>
      </c>
      <c r="D10115" t="s">
        <v>9</v>
      </c>
      <c r="E10115" s="1">
        <v>38875</v>
      </c>
      <c r="F10115" s="1">
        <v>38875</v>
      </c>
      <c r="G10115">
        <v>2</v>
      </c>
    </row>
    <row r="10116" spans="1:7">
      <c r="A10116" s="3">
        <v>9333292</v>
      </c>
      <c r="B10116" t="s">
        <v>395</v>
      </c>
      <c r="C10116" t="s">
        <v>8</v>
      </c>
      <c r="D10116" t="s">
        <v>9</v>
      </c>
      <c r="E10116" s="1">
        <v>38875</v>
      </c>
      <c r="F10116" s="1">
        <v>38875</v>
      </c>
      <c r="G10116">
        <v>3</v>
      </c>
    </row>
    <row r="10117" spans="1:7">
      <c r="A10117" s="3">
        <v>9333292</v>
      </c>
      <c r="B10117" t="s">
        <v>395</v>
      </c>
      <c r="C10117" t="s">
        <v>11</v>
      </c>
      <c r="D10117" t="s">
        <v>9</v>
      </c>
      <c r="E10117" s="1">
        <v>38875</v>
      </c>
      <c r="F10117" s="1">
        <v>38875</v>
      </c>
      <c r="G10117">
        <v>12</v>
      </c>
    </row>
    <row r="10118" spans="1:7">
      <c r="A10118" s="3">
        <v>9333292</v>
      </c>
      <c r="B10118" t="s">
        <v>395</v>
      </c>
      <c r="C10118" t="s">
        <v>22</v>
      </c>
      <c r="D10118" t="s">
        <v>9</v>
      </c>
      <c r="E10118" s="1">
        <v>38875</v>
      </c>
      <c r="F10118" s="1">
        <v>38875</v>
      </c>
      <c r="G10118">
        <v>2</v>
      </c>
    </row>
    <row r="10119" spans="1:7">
      <c r="A10119" s="3">
        <v>9333292</v>
      </c>
      <c r="B10119" t="s">
        <v>395</v>
      </c>
      <c r="C10119" t="s">
        <v>11</v>
      </c>
      <c r="D10119" t="s">
        <v>9</v>
      </c>
      <c r="E10119" s="1">
        <v>38874</v>
      </c>
      <c r="F10119" s="1">
        <v>38874</v>
      </c>
      <c r="G10119">
        <v>3</v>
      </c>
    </row>
    <row r="10120" spans="1:7">
      <c r="A10120" s="3">
        <v>9333292</v>
      </c>
      <c r="B10120" t="s">
        <v>395</v>
      </c>
      <c r="C10120" t="s">
        <v>8</v>
      </c>
      <c r="D10120" t="s">
        <v>9</v>
      </c>
      <c r="E10120" s="1">
        <v>38874</v>
      </c>
      <c r="F10120" s="1">
        <v>38874</v>
      </c>
      <c r="G10120">
        <v>10</v>
      </c>
    </row>
    <row r="10121" spans="1:7">
      <c r="A10121" s="3">
        <v>9333292</v>
      </c>
      <c r="B10121" t="s">
        <v>395</v>
      </c>
      <c r="C10121" t="s">
        <v>11</v>
      </c>
      <c r="D10121" t="s">
        <v>9</v>
      </c>
      <c r="E10121" s="1">
        <v>38874</v>
      </c>
      <c r="F10121" s="1">
        <v>38874</v>
      </c>
      <c r="G10121">
        <v>7</v>
      </c>
    </row>
    <row r="10122" spans="1:7">
      <c r="A10122" s="3">
        <v>9333292</v>
      </c>
      <c r="B10122" t="s">
        <v>395</v>
      </c>
      <c r="C10122" t="s">
        <v>8</v>
      </c>
      <c r="D10122" t="s">
        <v>9</v>
      </c>
      <c r="E10122" s="1">
        <v>38872</v>
      </c>
      <c r="F10122" s="1">
        <v>38874</v>
      </c>
      <c r="G10122">
        <v>30</v>
      </c>
    </row>
    <row r="10123" spans="1:7">
      <c r="A10123" s="3">
        <v>9333292</v>
      </c>
      <c r="B10123" t="s">
        <v>395</v>
      </c>
      <c r="C10123" t="s">
        <v>11</v>
      </c>
      <c r="D10123" t="s">
        <v>9</v>
      </c>
      <c r="E10123" s="1">
        <v>38872</v>
      </c>
      <c r="F10123" s="1">
        <v>38872</v>
      </c>
      <c r="G10123">
        <v>3</v>
      </c>
    </row>
    <row r="10124" spans="1:7">
      <c r="A10124" s="3">
        <v>9333292</v>
      </c>
      <c r="B10124" t="s">
        <v>395</v>
      </c>
      <c r="C10124" t="s">
        <v>8</v>
      </c>
      <c r="D10124" t="s">
        <v>9</v>
      </c>
      <c r="E10124" s="1">
        <v>38871</v>
      </c>
      <c r="F10124" s="1">
        <v>38872</v>
      </c>
      <c r="G10124">
        <v>23</v>
      </c>
    </row>
    <row r="10125" spans="1:7">
      <c r="A10125" s="3">
        <v>9333292</v>
      </c>
      <c r="B10125" t="s">
        <v>395</v>
      </c>
      <c r="C10125" t="s">
        <v>11</v>
      </c>
      <c r="D10125" t="s">
        <v>9</v>
      </c>
      <c r="E10125" s="1">
        <v>38871</v>
      </c>
      <c r="F10125" s="1">
        <v>38871</v>
      </c>
      <c r="G10125">
        <v>10</v>
      </c>
    </row>
    <row r="10126" spans="1:7">
      <c r="A10126" s="3">
        <v>9333292</v>
      </c>
      <c r="B10126" t="s">
        <v>395</v>
      </c>
      <c r="C10126" t="s">
        <v>8</v>
      </c>
      <c r="D10126" t="s">
        <v>9</v>
      </c>
      <c r="E10126" s="1">
        <v>38870</v>
      </c>
      <c r="F10126" s="1">
        <v>38871</v>
      </c>
      <c r="G10126">
        <v>12</v>
      </c>
    </row>
    <row r="10127" spans="1:7">
      <c r="A10127" s="3">
        <v>9333292</v>
      </c>
      <c r="B10127" t="s">
        <v>395</v>
      </c>
      <c r="C10127" t="s">
        <v>11</v>
      </c>
      <c r="D10127" t="s">
        <v>9</v>
      </c>
      <c r="E10127" s="1">
        <v>38870</v>
      </c>
      <c r="F10127" s="1">
        <v>38870</v>
      </c>
      <c r="G10127">
        <v>7</v>
      </c>
    </row>
    <row r="10128" spans="1:7">
      <c r="A10128" s="3">
        <v>9333292</v>
      </c>
      <c r="B10128" t="s">
        <v>395</v>
      </c>
      <c r="C10128" t="s">
        <v>8</v>
      </c>
      <c r="D10128" t="s">
        <v>9</v>
      </c>
      <c r="E10128" s="1">
        <v>38869</v>
      </c>
      <c r="F10128" s="1">
        <v>38870</v>
      </c>
      <c r="G10128">
        <v>17</v>
      </c>
    </row>
    <row r="10129" spans="1:7">
      <c r="A10129" s="3">
        <v>9333292</v>
      </c>
      <c r="B10129" t="s">
        <v>395</v>
      </c>
      <c r="C10129" t="s">
        <v>11</v>
      </c>
      <c r="D10129" t="s">
        <v>9</v>
      </c>
      <c r="E10129" s="1">
        <v>38869</v>
      </c>
      <c r="F10129" s="1">
        <v>38869</v>
      </c>
      <c r="G10129" t="s">
        <v>72</v>
      </c>
    </row>
    <row r="10130" spans="1:7">
      <c r="A10130" s="3">
        <v>9333292</v>
      </c>
      <c r="B10130" t="s">
        <v>395</v>
      </c>
      <c r="C10130" t="s">
        <v>8</v>
      </c>
      <c r="D10130" t="s">
        <v>9</v>
      </c>
      <c r="E10130" s="1">
        <v>38929</v>
      </c>
      <c r="F10130" s="1">
        <v>38930</v>
      </c>
      <c r="G10130">
        <v>14</v>
      </c>
    </row>
    <row r="10131" spans="1:7">
      <c r="A10131" s="3">
        <v>9333292</v>
      </c>
      <c r="B10131" t="s">
        <v>395</v>
      </c>
      <c r="C10131" t="s">
        <v>22</v>
      </c>
      <c r="D10131" t="s">
        <v>9</v>
      </c>
      <c r="E10131" s="1">
        <v>38929</v>
      </c>
      <c r="F10131" s="1">
        <v>38929</v>
      </c>
      <c r="G10131">
        <v>5</v>
      </c>
    </row>
    <row r="10132" spans="1:7">
      <c r="A10132" s="3">
        <v>9333292</v>
      </c>
      <c r="B10132" t="s">
        <v>395</v>
      </c>
      <c r="C10132" t="s">
        <v>11</v>
      </c>
      <c r="D10132" t="s">
        <v>9</v>
      </c>
      <c r="E10132" s="1">
        <v>38929</v>
      </c>
      <c r="F10132" s="1">
        <v>38929</v>
      </c>
      <c r="G10132" t="s">
        <v>72</v>
      </c>
    </row>
    <row r="10133" spans="1:7">
      <c r="A10133" s="3">
        <v>9333292</v>
      </c>
      <c r="B10133" t="s">
        <v>395</v>
      </c>
      <c r="C10133" t="s">
        <v>11</v>
      </c>
      <c r="D10133" t="s">
        <v>9</v>
      </c>
      <c r="E10133" s="1">
        <v>38928</v>
      </c>
      <c r="F10133" s="1">
        <v>38929</v>
      </c>
      <c r="G10133">
        <v>6</v>
      </c>
    </row>
    <row r="10134" spans="1:7">
      <c r="A10134" s="3">
        <v>9333292</v>
      </c>
      <c r="B10134" t="s">
        <v>395</v>
      </c>
      <c r="C10134" t="s">
        <v>8</v>
      </c>
      <c r="D10134" t="s">
        <v>9</v>
      </c>
      <c r="E10134" s="1">
        <v>38927</v>
      </c>
      <c r="F10134" s="1">
        <v>38928</v>
      </c>
      <c r="G10134">
        <v>29</v>
      </c>
    </row>
    <row r="10135" spans="1:7">
      <c r="A10135" s="3">
        <v>9333292</v>
      </c>
      <c r="B10135" t="s">
        <v>395</v>
      </c>
      <c r="C10135" t="s">
        <v>11</v>
      </c>
      <c r="D10135" t="s">
        <v>9</v>
      </c>
      <c r="E10135" s="1">
        <v>38927</v>
      </c>
      <c r="F10135" s="1">
        <v>38927</v>
      </c>
      <c r="G10135" t="s">
        <v>72</v>
      </c>
    </row>
    <row r="10136" spans="1:7">
      <c r="A10136" s="3">
        <v>9333292</v>
      </c>
      <c r="B10136" t="s">
        <v>395</v>
      </c>
      <c r="C10136" t="s">
        <v>8</v>
      </c>
      <c r="D10136" t="s">
        <v>9</v>
      </c>
      <c r="E10136" s="1">
        <v>38925</v>
      </c>
      <c r="F10136" s="1">
        <v>38927</v>
      </c>
      <c r="G10136">
        <v>46</v>
      </c>
    </row>
    <row r="10137" spans="1:7">
      <c r="A10137" s="3">
        <v>9333292</v>
      </c>
      <c r="B10137" t="s">
        <v>395</v>
      </c>
      <c r="C10137" t="s">
        <v>11</v>
      </c>
      <c r="D10137" t="s">
        <v>9</v>
      </c>
      <c r="E10137" s="1">
        <v>38925</v>
      </c>
      <c r="F10137" s="1">
        <v>38925</v>
      </c>
      <c r="G10137">
        <v>10</v>
      </c>
    </row>
    <row r="10138" spans="1:7">
      <c r="A10138" s="3">
        <v>9333292</v>
      </c>
      <c r="B10138" t="s">
        <v>395</v>
      </c>
      <c r="C10138" t="s">
        <v>8</v>
      </c>
      <c r="D10138" t="s">
        <v>9</v>
      </c>
      <c r="E10138" s="1">
        <v>38924</v>
      </c>
      <c r="F10138" s="1">
        <v>38925</v>
      </c>
      <c r="G10138">
        <v>14</v>
      </c>
    </row>
    <row r="10139" spans="1:7">
      <c r="A10139" s="3">
        <v>9333292</v>
      </c>
      <c r="B10139" t="s">
        <v>395</v>
      </c>
      <c r="C10139" t="s">
        <v>11</v>
      </c>
      <c r="D10139" t="s">
        <v>9</v>
      </c>
      <c r="E10139" s="1">
        <v>38924</v>
      </c>
      <c r="F10139" s="1">
        <v>38924</v>
      </c>
      <c r="G10139">
        <v>6</v>
      </c>
    </row>
    <row r="10140" spans="1:7">
      <c r="A10140" s="3">
        <v>9333292</v>
      </c>
      <c r="B10140" t="s">
        <v>395</v>
      </c>
      <c r="C10140" t="s">
        <v>8</v>
      </c>
      <c r="D10140" t="s">
        <v>9</v>
      </c>
      <c r="E10140" s="1">
        <v>38924</v>
      </c>
      <c r="F10140" s="1">
        <v>38924</v>
      </c>
      <c r="G10140">
        <v>3</v>
      </c>
    </row>
    <row r="10141" spans="1:7">
      <c r="A10141" s="3">
        <v>9333292</v>
      </c>
      <c r="B10141" t="s">
        <v>395</v>
      </c>
      <c r="C10141" t="s">
        <v>11</v>
      </c>
      <c r="D10141" t="s">
        <v>9</v>
      </c>
      <c r="E10141" s="1">
        <v>38924</v>
      </c>
      <c r="F10141" s="1">
        <v>38924</v>
      </c>
      <c r="G10141">
        <v>3</v>
      </c>
    </row>
    <row r="10142" spans="1:7">
      <c r="A10142" s="3">
        <v>9333292</v>
      </c>
      <c r="B10142" t="s">
        <v>395</v>
      </c>
      <c r="C10142" t="s">
        <v>22</v>
      </c>
      <c r="D10142" t="s">
        <v>9</v>
      </c>
      <c r="E10142" s="1">
        <v>38923</v>
      </c>
      <c r="F10142" s="1">
        <v>38924</v>
      </c>
      <c r="G10142">
        <v>9</v>
      </c>
    </row>
    <row r="10143" spans="1:7">
      <c r="A10143" s="3">
        <v>9333292</v>
      </c>
      <c r="B10143" t="s">
        <v>395</v>
      </c>
      <c r="C10143" t="s">
        <v>8</v>
      </c>
      <c r="D10143" t="s">
        <v>9</v>
      </c>
      <c r="E10143" s="1">
        <v>38923</v>
      </c>
      <c r="F10143" s="1">
        <v>38923</v>
      </c>
      <c r="G10143">
        <v>2</v>
      </c>
    </row>
    <row r="10144" spans="1:7">
      <c r="A10144" s="3">
        <v>9333292</v>
      </c>
      <c r="B10144" t="s">
        <v>395</v>
      </c>
      <c r="C10144" t="s">
        <v>11</v>
      </c>
      <c r="D10144" t="s">
        <v>9</v>
      </c>
      <c r="E10144" s="1">
        <v>38922</v>
      </c>
      <c r="F10144" s="1">
        <v>38923</v>
      </c>
      <c r="G10144">
        <v>17</v>
      </c>
    </row>
    <row r="10145" spans="1:7">
      <c r="A10145" s="3">
        <v>9333292</v>
      </c>
      <c r="B10145" t="s">
        <v>395</v>
      </c>
      <c r="C10145" t="s">
        <v>22</v>
      </c>
      <c r="D10145" t="s">
        <v>9</v>
      </c>
      <c r="E10145" s="1">
        <v>38922</v>
      </c>
      <c r="F10145" s="1">
        <v>38922</v>
      </c>
      <c r="G10145">
        <v>8</v>
      </c>
    </row>
    <row r="10146" spans="1:7">
      <c r="A10146" s="3">
        <v>9333292</v>
      </c>
      <c r="B10146" t="s">
        <v>395</v>
      </c>
      <c r="C10146" t="s">
        <v>11</v>
      </c>
      <c r="D10146" t="s">
        <v>9</v>
      </c>
      <c r="E10146" s="1">
        <v>38921</v>
      </c>
      <c r="F10146" s="1">
        <v>38922</v>
      </c>
      <c r="G10146">
        <v>15</v>
      </c>
    </row>
    <row r="10147" spans="1:7">
      <c r="A10147" s="3">
        <v>9333292</v>
      </c>
      <c r="B10147" t="s">
        <v>395</v>
      </c>
      <c r="C10147" t="s">
        <v>8</v>
      </c>
      <c r="D10147" t="s">
        <v>9</v>
      </c>
      <c r="E10147" s="1">
        <v>38921</v>
      </c>
      <c r="F10147" s="1">
        <v>38921</v>
      </c>
      <c r="G10147">
        <v>8</v>
      </c>
    </row>
    <row r="10148" spans="1:7">
      <c r="A10148" s="3">
        <v>9333292</v>
      </c>
      <c r="B10148" t="s">
        <v>395</v>
      </c>
      <c r="C10148" t="s">
        <v>8</v>
      </c>
      <c r="D10148" t="s">
        <v>9</v>
      </c>
      <c r="E10148" s="1">
        <v>38921</v>
      </c>
      <c r="F10148" s="1">
        <v>38921</v>
      </c>
      <c r="G10148">
        <v>13</v>
      </c>
    </row>
    <row r="10149" spans="1:7">
      <c r="A10149" s="3">
        <v>9333292</v>
      </c>
      <c r="B10149" t="s">
        <v>395</v>
      </c>
      <c r="C10149" t="s">
        <v>11</v>
      </c>
      <c r="D10149" t="s">
        <v>9</v>
      </c>
      <c r="E10149" s="1">
        <v>38920</v>
      </c>
      <c r="F10149" s="1">
        <v>38920</v>
      </c>
      <c r="G10149" t="s">
        <v>72</v>
      </c>
    </row>
    <row r="10150" spans="1:7">
      <c r="A10150" s="3">
        <v>9333292</v>
      </c>
      <c r="B10150" t="s">
        <v>395</v>
      </c>
      <c r="C10150" t="s">
        <v>8</v>
      </c>
      <c r="D10150" t="s">
        <v>9</v>
      </c>
      <c r="E10150" s="1">
        <v>38919</v>
      </c>
      <c r="F10150" s="1">
        <v>38920</v>
      </c>
      <c r="G10150">
        <v>24</v>
      </c>
    </row>
    <row r="10151" spans="1:7">
      <c r="A10151" s="3">
        <v>9333292</v>
      </c>
      <c r="B10151" t="s">
        <v>395</v>
      </c>
      <c r="C10151" t="s">
        <v>8</v>
      </c>
      <c r="D10151" t="s">
        <v>9</v>
      </c>
      <c r="E10151" s="1">
        <v>38919</v>
      </c>
      <c r="F10151" s="1">
        <v>38919</v>
      </c>
      <c r="G10151">
        <v>9</v>
      </c>
    </row>
    <row r="10152" spans="1:7">
      <c r="A10152" s="3">
        <v>9333292</v>
      </c>
      <c r="B10152" t="s">
        <v>395</v>
      </c>
      <c r="C10152" t="s">
        <v>11</v>
      </c>
      <c r="D10152" t="s">
        <v>9</v>
      </c>
      <c r="E10152" s="1">
        <v>38918</v>
      </c>
      <c r="F10152" s="1">
        <v>38919</v>
      </c>
      <c r="G10152">
        <v>20</v>
      </c>
    </row>
    <row r="10153" spans="1:7">
      <c r="A10153" s="3">
        <v>9333292</v>
      </c>
      <c r="B10153" t="s">
        <v>395</v>
      </c>
      <c r="C10153" t="s">
        <v>11</v>
      </c>
      <c r="D10153" t="s">
        <v>9</v>
      </c>
      <c r="E10153" s="1">
        <v>38918</v>
      </c>
      <c r="F10153" s="1">
        <v>38918</v>
      </c>
      <c r="G10153">
        <v>2</v>
      </c>
    </row>
    <row r="10154" spans="1:7">
      <c r="A10154" s="3">
        <v>9333292</v>
      </c>
      <c r="B10154" t="s">
        <v>395</v>
      </c>
      <c r="C10154" t="s">
        <v>11</v>
      </c>
      <c r="D10154" t="s">
        <v>9</v>
      </c>
      <c r="E10154" s="1">
        <v>38918</v>
      </c>
      <c r="F10154" s="1">
        <v>38918</v>
      </c>
      <c r="G10154">
        <v>2</v>
      </c>
    </row>
    <row r="10155" spans="1:7">
      <c r="A10155" s="3">
        <v>9333292</v>
      </c>
      <c r="B10155" t="s">
        <v>395</v>
      </c>
      <c r="C10155" t="s">
        <v>8</v>
      </c>
      <c r="D10155" t="s">
        <v>9</v>
      </c>
      <c r="E10155" s="1">
        <v>38916</v>
      </c>
      <c r="F10155" s="1">
        <v>38918</v>
      </c>
      <c r="G10155">
        <v>41</v>
      </c>
    </row>
    <row r="10156" spans="1:7">
      <c r="A10156" s="3">
        <v>9333292</v>
      </c>
      <c r="B10156" t="s">
        <v>395</v>
      </c>
      <c r="C10156" t="s">
        <v>11</v>
      </c>
      <c r="D10156" t="s">
        <v>9</v>
      </c>
      <c r="E10156" s="1">
        <v>38916</v>
      </c>
      <c r="F10156" s="1">
        <v>38916</v>
      </c>
      <c r="G10156" t="s">
        <v>72</v>
      </c>
    </row>
    <row r="10157" spans="1:7">
      <c r="A10157" s="3">
        <v>9333292</v>
      </c>
      <c r="B10157" t="s">
        <v>395</v>
      </c>
      <c r="C10157" t="s">
        <v>11</v>
      </c>
      <c r="D10157" t="s">
        <v>9</v>
      </c>
      <c r="E10157" s="1">
        <v>38916</v>
      </c>
      <c r="F10157" s="1">
        <v>38916</v>
      </c>
      <c r="G10157">
        <v>6</v>
      </c>
    </row>
    <row r="10158" spans="1:7">
      <c r="A10158" s="3">
        <v>9333292</v>
      </c>
      <c r="B10158" t="s">
        <v>395</v>
      </c>
      <c r="C10158" t="s">
        <v>11</v>
      </c>
      <c r="D10158" t="s">
        <v>9</v>
      </c>
      <c r="E10158" s="1">
        <v>38916</v>
      </c>
      <c r="F10158" s="1">
        <v>38916</v>
      </c>
      <c r="G10158">
        <v>4</v>
      </c>
    </row>
    <row r="10159" spans="1:7">
      <c r="A10159" s="3">
        <v>9333292</v>
      </c>
      <c r="B10159" t="s">
        <v>395</v>
      </c>
      <c r="C10159" t="s">
        <v>8</v>
      </c>
      <c r="D10159" t="s">
        <v>9</v>
      </c>
      <c r="E10159" s="1">
        <v>38915</v>
      </c>
      <c r="F10159" s="1">
        <v>38916</v>
      </c>
      <c r="G10159">
        <v>2</v>
      </c>
    </row>
    <row r="10160" spans="1:7">
      <c r="A10160" s="3">
        <v>9333292</v>
      </c>
      <c r="B10160" t="s">
        <v>395</v>
      </c>
      <c r="C10160" t="s">
        <v>11</v>
      </c>
      <c r="D10160" t="s">
        <v>9</v>
      </c>
      <c r="E10160" s="1">
        <v>38915</v>
      </c>
      <c r="F10160" s="1">
        <v>38915</v>
      </c>
      <c r="G10160">
        <v>3</v>
      </c>
    </row>
    <row r="10161" spans="1:7">
      <c r="A10161" s="3">
        <v>9333292</v>
      </c>
      <c r="B10161" t="s">
        <v>395</v>
      </c>
      <c r="C10161" t="s">
        <v>22</v>
      </c>
      <c r="D10161" t="s">
        <v>9</v>
      </c>
      <c r="E10161" s="1">
        <v>38915</v>
      </c>
      <c r="F10161" s="1">
        <v>38915</v>
      </c>
      <c r="G10161">
        <v>5</v>
      </c>
    </row>
    <row r="10162" spans="1:7">
      <c r="A10162" s="3">
        <v>9333292</v>
      </c>
      <c r="B10162" t="s">
        <v>395</v>
      </c>
      <c r="C10162" t="s">
        <v>11</v>
      </c>
      <c r="D10162" t="s">
        <v>9</v>
      </c>
      <c r="E10162" s="1">
        <v>38915</v>
      </c>
      <c r="F10162" s="1">
        <v>38915</v>
      </c>
      <c r="G10162">
        <v>4</v>
      </c>
    </row>
    <row r="10163" spans="1:7">
      <c r="A10163" s="3">
        <v>9333292</v>
      </c>
      <c r="B10163" t="s">
        <v>395</v>
      </c>
      <c r="C10163" t="s">
        <v>11</v>
      </c>
      <c r="D10163" t="s">
        <v>9</v>
      </c>
      <c r="E10163" s="1">
        <v>38915</v>
      </c>
      <c r="F10163" s="1">
        <v>38915</v>
      </c>
      <c r="G10163">
        <v>8</v>
      </c>
    </row>
    <row r="10164" spans="1:7">
      <c r="A10164" s="3">
        <v>9333292</v>
      </c>
      <c r="B10164" t="s">
        <v>395</v>
      </c>
      <c r="C10164" t="s">
        <v>8</v>
      </c>
      <c r="D10164" t="s">
        <v>9</v>
      </c>
      <c r="E10164" s="1">
        <v>38914</v>
      </c>
      <c r="F10164" s="1">
        <v>38915</v>
      </c>
      <c r="G10164">
        <v>10</v>
      </c>
    </row>
    <row r="10165" spans="1:7">
      <c r="A10165" s="3">
        <v>9333292</v>
      </c>
      <c r="B10165" t="s">
        <v>395</v>
      </c>
      <c r="C10165" t="s">
        <v>11</v>
      </c>
      <c r="D10165" t="s">
        <v>9</v>
      </c>
      <c r="E10165" s="1">
        <v>38914</v>
      </c>
      <c r="F10165" s="1">
        <v>38914</v>
      </c>
      <c r="G10165">
        <v>3</v>
      </c>
    </row>
    <row r="10166" spans="1:7">
      <c r="A10166" s="3">
        <v>9333292</v>
      </c>
      <c r="B10166" t="s">
        <v>395</v>
      </c>
      <c r="C10166" t="s">
        <v>11</v>
      </c>
      <c r="D10166" t="s">
        <v>9</v>
      </c>
      <c r="E10166" s="1">
        <v>38914</v>
      </c>
      <c r="F10166" s="1">
        <v>38914</v>
      </c>
      <c r="G10166">
        <v>2</v>
      </c>
    </row>
    <row r="10167" spans="1:7">
      <c r="A10167" s="3">
        <v>9333292</v>
      </c>
      <c r="B10167" t="s">
        <v>395</v>
      </c>
      <c r="C10167" t="s">
        <v>11</v>
      </c>
      <c r="D10167" t="s">
        <v>9</v>
      </c>
      <c r="E10167" s="1">
        <v>38914</v>
      </c>
      <c r="F10167" s="1">
        <v>38914</v>
      </c>
      <c r="G10167">
        <v>2</v>
      </c>
    </row>
    <row r="10168" spans="1:7">
      <c r="A10168" s="3">
        <v>9333292</v>
      </c>
      <c r="B10168" t="s">
        <v>395</v>
      </c>
      <c r="C10168" t="s">
        <v>8</v>
      </c>
      <c r="D10168" t="s">
        <v>9</v>
      </c>
      <c r="E10168" s="1">
        <v>38912</v>
      </c>
      <c r="F10168" s="1">
        <v>38914</v>
      </c>
      <c r="G10168">
        <v>39</v>
      </c>
    </row>
    <row r="10169" spans="1:7">
      <c r="A10169" s="3">
        <v>9333292</v>
      </c>
      <c r="B10169" t="s">
        <v>395</v>
      </c>
      <c r="C10169" t="s">
        <v>8</v>
      </c>
      <c r="D10169" t="s">
        <v>9</v>
      </c>
      <c r="E10169" s="1">
        <v>38912</v>
      </c>
      <c r="F10169" s="1">
        <v>38914</v>
      </c>
      <c r="G10169">
        <v>40</v>
      </c>
    </row>
    <row r="10170" spans="1:7">
      <c r="A10170" s="3">
        <v>9333292</v>
      </c>
      <c r="B10170" t="s">
        <v>395</v>
      </c>
      <c r="C10170" t="s">
        <v>11</v>
      </c>
      <c r="D10170" t="s">
        <v>9</v>
      </c>
      <c r="E10170" s="1">
        <v>38912</v>
      </c>
      <c r="F10170" s="1">
        <v>38912</v>
      </c>
      <c r="G10170">
        <v>8</v>
      </c>
    </row>
    <row r="10171" spans="1:7">
      <c r="A10171" s="3">
        <v>9333292</v>
      </c>
      <c r="B10171" t="s">
        <v>395</v>
      </c>
      <c r="C10171" t="s">
        <v>8</v>
      </c>
      <c r="D10171" t="s">
        <v>9</v>
      </c>
      <c r="E10171" s="1">
        <v>38911</v>
      </c>
      <c r="F10171" s="1">
        <v>38912</v>
      </c>
      <c r="G10171">
        <v>15</v>
      </c>
    </row>
    <row r="10172" spans="1:7">
      <c r="A10172" s="3">
        <v>9333292</v>
      </c>
      <c r="B10172" t="s">
        <v>395</v>
      </c>
      <c r="C10172" t="s">
        <v>11</v>
      </c>
      <c r="D10172" t="s">
        <v>9</v>
      </c>
      <c r="E10172" s="1">
        <v>38911</v>
      </c>
      <c r="F10172" s="1">
        <v>38911</v>
      </c>
      <c r="G10172" t="s">
        <v>72</v>
      </c>
    </row>
    <row r="10173" spans="1:7">
      <c r="A10173" s="3">
        <v>9333292</v>
      </c>
      <c r="B10173" t="s">
        <v>395</v>
      </c>
      <c r="C10173" t="s">
        <v>8</v>
      </c>
      <c r="D10173" t="s">
        <v>9</v>
      </c>
      <c r="E10173" s="1">
        <v>38910</v>
      </c>
      <c r="F10173" s="1">
        <v>38911</v>
      </c>
      <c r="G10173">
        <v>22</v>
      </c>
    </row>
    <row r="10174" spans="1:7">
      <c r="A10174" s="3">
        <v>9333292</v>
      </c>
      <c r="B10174" t="s">
        <v>395</v>
      </c>
      <c r="C10174" t="s">
        <v>8</v>
      </c>
      <c r="D10174" t="s">
        <v>9</v>
      </c>
      <c r="E10174" s="1">
        <v>38909</v>
      </c>
      <c r="F10174" s="1">
        <v>38910</v>
      </c>
      <c r="G10174">
        <v>14</v>
      </c>
    </row>
    <row r="10175" spans="1:7">
      <c r="A10175" s="3">
        <v>9333292</v>
      </c>
      <c r="B10175" t="s">
        <v>395</v>
      </c>
      <c r="C10175" t="s">
        <v>11</v>
      </c>
      <c r="D10175" t="s">
        <v>9</v>
      </c>
      <c r="E10175" s="1">
        <v>38909</v>
      </c>
      <c r="F10175" s="1">
        <v>38909</v>
      </c>
      <c r="G10175" t="s">
        <v>72</v>
      </c>
    </row>
    <row r="10176" spans="1:7">
      <c r="A10176" s="3">
        <v>9333292</v>
      </c>
      <c r="B10176" t="s">
        <v>395</v>
      </c>
      <c r="C10176" t="s">
        <v>22</v>
      </c>
      <c r="D10176" t="s">
        <v>9</v>
      </c>
      <c r="E10176" s="1">
        <v>38909</v>
      </c>
      <c r="F10176" s="1">
        <v>38909</v>
      </c>
      <c r="G10176" t="s">
        <v>72</v>
      </c>
    </row>
    <row r="10177" spans="1:7">
      <c r="A10177" s="3">
        <v>9333292</v>
      </c>
      <c r="B10177" t="s">
        <v>395</v>
      </c>
      <c r="C10177" t="s">
        <v>8</v>
      </c>
      <c r="D10177" t="s">
        <v>9</v>
      </c>
      <c r="E10177" s="1">
        <v>38909</v>
      </c>
      <c r="F10177" s="1">
        <v>38909</v>
      </c>
      <c r="G10177" t="s">
        <v>72</v>
      </c>
    </row>
    <row r="10178" spans="1:7">
      <c r="A10178" s="3">
        <v>9333292</v>
      </c>
      <c r="B10178" t="s">
        <v>395</v>
      </c>
      <c r="C10178" t="s">
        <v>11</v>
      </c>
      <c r="D10178" t="s">
        <v>9</v>
      </c>
      <c r="E10178" s="1">
        <v>38909</v>
      </c>
      <c r="F10178" s="1">
        <v>38909</v>
      </c>
      <c r="G10178">
        <v>11</v>
      </c>
    </row>
    <row r="10179" spans="1:7">
      <c r="A10179" s="3">
        <v>9333292</v>
      </c>
      <c r="B10179" t="s">
        <v>395</v>
      </c>
      <c r="C10179" t="s">
        <v>22</v>
      </c>
      <c r="D10179" t="s">
        <v>9</v>
      </c>
      <c r="E10179" s="1">
        <v>38909</v>
      </c>
      <c r="F10179" s="1">
        <v>38909</v>
      </c>
      <c r="G10179">
        <v>3</v>
      </c>
    </row>
    <row r="10180" spans="1:7">
      <c r="A10180" s="3">
        <v>9333292</v>
      </c>
      <c r="B10180" t="s">
        <v>395</v>
      </c>
      <c r="C10180" t="s">
        <v>11</v>
      </c>
      <c r="D10180" t="s">
        <v>9</v>
      </c>
      <c r="E10180" s="1">
        <v>38909</v>
      </c>
      <c r="F10180" s="1">
        <v>38909</v>
      </c>
      <c r="G10180" t="s">
        <v>72</v>
      </c>
    </row>
    <row r="10181" spans="1:7">
      <c r="A10181" s="3">
        <v>9333292</v>
      </c>
      <c r="B10181" t="s">
        <v>395</v>
      </c>
      <c r="C10181" t="s">
        <v>8</v>
      </c>
      <c r="D10181" t="s">
        <v>9</v>
      </c>
      <c r="E10181" s="1">
        <v>38908</v>
      </c>
      <c r="F10181" s="1">
        <v>38909</v>
      </c>
      <c r="G10181">
        <v>20</v>
      </c>
    </row>
    <row r="10182" spans="1:7">
      <c r="A10182" s="3">
        <v>9333292</v>
      </c>
      <c r="B10182" t="s">
        <v>395</v>
      </c>
      <c r="C10182" t="s">
        <v>11</v>
      </c>
      <c r="D10182" t="s">
        <v>9</v>
      </c>
      <c r="E10182" s="1">
        <v>38908</v>
      </c>
      <c r="F10182" s="1">
        <v>38908</v>
      </c>
      <c r="G10182">
        <v>2</v>
      </c>
    </row>
    <row r="10183" spans="1:7">
      <c r="A10183" s="3">
        <v>9333292</v>
      </c>
      <c r="B10183" t="s">
        <v>395</v>
      </c>
      <c r="C10183" t="s">
        <v>8</v>
      </c>
      <c r="D10183" t="s">
        <v>9</v>
      </c>
      <c r="E10183" s="1">
        <v>38907</v>
      </c>
      <c r="F10183" s="1">
        <v>38908</v>
      </c>
      <c r="G10183">
        <v>6</v>
      </c>
    </row>
    <row r="10184" spans="1:7">
      <c r="A10184" s="3">
        <v>9333292</v>
      </c>
      <c r="B10184" t="s">
        <v>395</v>
      </c>
      <c r="C10184" t="s">
        <v>11</v>
      </c>
      <c r="D10184" t="s">
        <v>9</v>
      </c>
      <c r="E10184" s="1">
        <v>38907</v>
      </c>
      <c r="F10184" s="1">
        <v>38907</v>
      </c>
      <c r="G10184" t="s">
        <v>72</v>
      </c>
    </row>
    <row r="10185" spans="1:7">
      <c r="A10185" s="3">
        <v>9333292</v>
      </c>
      <c r="B10185" t="s">
        <v>395</v>
      </c>
      <c r="C10185" t="s">
        <v>8</v>
      </c>
      <c r="D10185" t="s">
        <v>9</v>
      </c>
      <c r="E10185" s="1">
        <v>38907</v>
      </c>
      <c r="F10185" s="1">
        <v>38907</v>
      </c>
      <c r="G10185">
        <v>9</v>
      </c>
    </row>
    <row r="10186" spans="1:7">
      <c r="A10186" s="3">
        <v>9333292</v>
      </c>
      <c r="B10186" t="s">
        <v>395</v>
      </c>
      <c r="C10186" t="s">
        <v>11</v>
      </c>
      <c r="D10186" t="s">
        <v>9</v>
      </c>
      <c r="E10186" s="1">
        <v>38907</v>
      </c>
      <c r="F10186" s="1">
        <v>38907</v>
      </c>
      <c r="G10186">
        <v>9</v>
      </c>
    </row>
    <row r="10187" spans="1:7">
      <c r="A10187" s="3">
        <v>9333292</v>
      </c>
      <c r="B10187" t="s">
        <v>395</v>
      </c>
      <c r="C10187" t="s">
        <v>8</v>
      </c>
      <c r="D10187" t="s">
        <v>9</v>
      </c>
      <c r="E10187" s="1">
        <v>38906</v>
      </c>
      <c r="F10187" s="1">
        <v>38907</v>
      </c>
      <c r="G10187">
        <v>8</v>
      </c>
    </row>
    <row r="10188" spans="1:7">
      <c r="A10188" s="3">
        <v>9333292</v>
      </c>
      <c r="B10188" t="s">
        <v>395</v>
      </c>
      <c r="C10188" t="s">
        <v>11</v>
      </c>
      <c r="D10188" t="s">
        <v>9</v>
      </c>
      <c r="E10188" s="1">
        <v>38906</v>
      </c>
      <c r="F10188" s="1">
        <v>38906</v>
      </c>
      <c r="G10188">
        <v>2</v>
      </c>
    </row>
    <row r="10189" spans="1:7">
      <c r="A10189" s="3">
        <v>9333292</v>
      </c>
      <c r="B10189" t="s">
        <v>395</v>
      </c>
      <c r="C10189" t="s">
        <v>11</v>
      </c>
      <c r="D10189" t="s">
        <v>9</v>
      </c>
      <c r="E10189" s="1">
        <v>38906</v>
      </c>
      <c r="F10189" s="1">
        <v>38906</v>
      </c>
      <c r="G10189">
        <v>2</v>
      </c>
    </row>
    <row r="10190" spans="1:7">
      <c r="A10190" s="3">
        <v>9333292</v>
      </c>
      <c r="B10190" t="s">
        <v>395</v>
      </c>
      <c r="C10190" t="s">
        <v>8</v>
      </c>
      <c r="D10190" t="s">
        <v>9</v>
      </c>
      <c r="E10190" s="1">
        <v>38905</v>
      </c>
      <c r="F10190" s="1">
        <v>38906</v>
      </c>
      <c r="G10190">
        <v>24</v>
      </c>
    </row>
    <row r="10191" spans="1:7">
      <c r="A10191" s="3">
        <v>9333292</v>
      </c>
      <c r="B10191" t="s">
        <v>395</v>
      </c>
      <c r="C10191" t="s">
        <v>11</v>
      </c>
      <c r="D10191" t="s">
        <v>9</v>
      </c>
      <c r="E10191" s="1">
        <v>38905</v>
      </c>
      <c r="F10191" s="1">
        <v>38905</v>
      </c>
      <c r="G10191">
        <v>5</v>
      </c>
    </row>
    <row r="10192" spans="1:7">
      <c r="A10192" s="3">
        <v>9333292</v>
      </c>
      <c r="B10192" t="s">
        <v>395</v>
      </c>
      <c r="C10192" t="s">
        <v>8</v>
      </c>
      <c r="D10192" t="s">
        <v>9</v>
      </c>
      <c r="E10192" s="1">
        <v>38904</v>
      </c>
      <c r="F10192" s="1">
        <v>38905</v>
      </c>
      <c r="G10192">
        <v>15</v>
      </c>
    </row>
    <row r="10193" spans="1:7">
      <c r="A10193" s="3">
        <v>9333292</v>
      </c>
      <c r="B10193" t="s">
        <v>395</v>
      </c>
      <c r="C10193" t="s">
        <v>8</v>
      </c>
      <c r="D10193" t="s">
        <v>9</v>
      </c>
      <c r="E10193" s="1">
        <v>38903</v>
      </c>
      <c r="F10193" s="1">
        <v>38904</v>
      </c>
      <c r="G10193">
        <v>16</v>
      </c>
    </row>
    <row r="10194" spans="1:7">
      <c r="A10194" s="3">
        <v>9333292</v>
      </c>
      <c r="B10194" t="s">
        <v>395</v>
      </c>
      <c r="C10194" t="s">
        <v>11</v>
      </c>
      <c r="D10194" t="s">
        <v>9</v>
      </c>
      <c r="E10194" s="1">
        <v>38903</v>
      </c>
      <c r="F10194" s="1">
        <v>38903</v>
      </c>
      <c r="G10194">
        <v>2</v>
      </c>
    </row>
    <row r="10195" spans="1:7">
      <c r="A10195" s="3">
        <v>9333292</v>
      </c>
      <c r="B10195" t="s">
        <v>395</v>
      </c>
      <c r="C10195" t="s">
        <v>8</v>
      </c>
      <c r="D10195" t="s">
        <v>9</v>
      </c>
      <c r="E10195" s="1">
        <v>38903</v>
      </c>
      <c r="F10195" s="1">
        <v>38903</v>
      </c>
      <c r="G10195">
        <v>6</v>
      </c>
    </row>
    <row r="10196" spans="1:7">
      <c r="A10196" s="3">
        <v>9333292</v>
      </c>
      <c r="B10196" t="s">
        <v>395</v>
      </c>
      <c r="C10196" t="s">
        <v>11</v>
      </c>
      <c r="D10196" t="s">
        <v>9</v>
      </c>
      <c r="E10196" s="1">
        <v>38903</v>
      </c>
      <c r="F10196" s="1">
        <v>38903</v>
      </c>
      <c r="G10196">
        <v>7</v>
      </c>
    </row>
    <row r="10197" spans="1:7">
      <c r="A10197" s="3">
        <v>9333292</v>
      </c>
      <c r="B10197" t="s">
        <v>395</v>
      </c>
      <c r="C10197" t="s">
        <v>11</v>
      </c>
      <c r="D10197" t="s">
        <v>9</v>
      </c>
      <c r="E10197" s="1">
        <v>38902</v>
      </c>
      <c r="F10197" s="1">
        <v>38903</v>
      </c>
      <c r="G10197">
        <v>3</v>
      </c>
    </row>
    <row r="10198" spans="1:7">
      <c r="A10198" s="3">
        <v>9333292</v>
      </c>
      <c r="B10198" t="s">
        <v>395</v>
      </c>
      <c r="C10198" t="s">
        <v>8</v>
      </c>
      <c r="D10198" t="s">
        <v>9</v>
      </c>
      <c r="E10198" s="1">
        <v>38902</v>
      </c>
      <c r="F10198" s="1">
        <v>38902</v>
      </c>
      <c r="G10198">
        <v>8</v>
      </c>
    </row>
    <row r="10199" spans="1:7">
      <c r="A10199" s="3">
        <v>9333292</v>
      </c>
      <c r="B10199" t="s">
        <v>395</v>
      </c>
      <c r="C10199" t="s">
        <v>11</v>
      </c>
      <c r="D10199" t="s">
        <v>9</v>
      </c>
      <c r="E10199" s="1">
        <v>38902</v>
      </c>
      <c r="F10199" s="1">
        <v>38902</v>
      </c>
      <c r="G10199" t="s">
        <v>72</v>
      </c>
    </row>
    <row r="10200" spans="1:7">
      <c r="A10200" s="3">
        <v>9333292</v>
      </c>
      <c r="B10200" t="s">
        <v>395</v>
      </c>
      <c r="C10200" t="s">
        <v>11</v>
      </c>
      <c r="D10200" t="s">
        <v>9</v>
      </c>
      <c r="E10200" s="1">
        <v>38902</v>
      </c>
      <c r="F10200" s="1">
        <v>38902</v>
      </c>
      <c r="G10200">
        <v>7</v>
      </c>
    </row>
    <row r="10201" spans="1:7">
      <c r="A10201" s="3">
        <v>9333292</v>
      </c>
      <c r="B10201" t="s">
        <v>395</v>
      </c>
      <c r="C10201" t="s">
        <v>8</v>
      </c>
      <c r="D10201" t="s">
        <v>9</v>
      </c>
      <c r="E10201" s="1">
        <v>38901</v>
      </c>
      <c r="F10201" s="1">
        <v>38902</v>
      </c>
      <c r="G10201">
        <v>10</v>
      </c>
    </row>
    <row r="10202" spans="1:7">
      <c r="A10202" s="3">
        <v>9333292</v>
      </c>
      <c r="B10202" t="s">
        <v>395</v>
      </c>
      <c r="C10202" t="s">
        <v>11</v>
      </c>
      <c r="D10202" t="s">
        <v>9</v>
      </c>
      <c r="E10202" s="1">
        <v>38901</v>
      </c>
      <c r="F10202" s="1">
        <v>38901</v>
      </c>
      <c r="G10202">
        <v>2</v>
      </c>
    </row>
    <row r="10203" spans="1:7">
      <c r="A10203" s="3">
        <v>9333292</v>
      </c>
      <c r="B10203" t="s">
        <v>395</v>
      </c>
      <c r="C10203" t="s">
        <v>8</v>
      </c>
      <c r="D10203" t="s">
        <v>9</v>
      </c>
      <c r="E10203" s="1">
        <v>38901</v>
      </c>
      <c r="F10203" s="1">
        <v>38901</v>
      </c>
      <c r="G10203">
        <v>3</v>
      </c>
    </row>
    <row r="10204" spans="1:7">
      <c r="A10204" s="3">
        <v>9333292</v>
      </c>
      <c r="B10204" t="s">
        <v>395</v>
      </c>
      <c r="C10204" t="s">
        <v>11</v>
      </c>
      <c r="D10204" t="s">
        <v>9</v>
      </c>
      <c r="E10204" s="1">
        <v>38900</v>
      </c>
      <c r="F10204" s="1">
        <v>38901</v>
      </c>
      <c r="G10204">
        <v>14</v>
      </c>
    </row>
    <row r="10205" spans="1:7">
      <c r="A10205" s="3">
        <v>9333292</v>
      </c>
      <c r="B10205" t="s">
        <v>395</v>
      </c>
      <c r="C10205" t="s">
        <v>8</v>
      </c>
      <c r="D10205" t="s">
        <v>9</v>
      </c>
      <c r="E10205" s="1">
        <v>38900</v>
      </c>
      <c r="F10205" s="1">
        <v>38900</v>
      </c>
      <c r="G10205">
        <v>6</v>
      </c>
    </row>
    <row r="10206" spans="1:7">
      <c r="A10206" s="3">
        <v>9333292</v>
      </c>
      <c r="B10206" t="s">
        <v>395</v>
      </c>
      <c r="C10206" t="s">
        <v>8</v>
      </c>
      <c r="D10206" t="s">
        <v>9</v>
      </c>
      <c r="E10206" s="1">
        <v>38900</v>
      </c>
      <c r="F10206" s="1">
        <v>38900</v>
      </c>
      <c r="G10206" t="s">
        <v>72</v>
      </c>
    </row>
    <row r="10207" spans="1:7">
      <c r="A10207" s="3">
        <v>9333292</v>
      </c>
      <c r="B10207" t="s">
        <v>395</v>
      </c>
      <c r="C10207" t="s">
        <v>11</v>
      </c>
      <c r="D10207" t="s">
        <v>9</v>
      </c>
      <c r="E10207" s="1">
        <v>38900</v>
      </c>
      <c r="F10207" s="1">
        <v>38900</v>
      </c>
      <c r="G10207" t="s">
        <v>72</v>
      </c>
    </row>
    <row r="10208" spans="1:7">
      <c r="A10208" s="3">
        <v>9333292</v>
      </c>
      <c r="B10208" t="s">
        <v>395</v>
      </c>
      <c r="C10208" t="s">
        <v>11</v>
      </c>
      <c r="D10208" t="s">
        <v>9</v>
      </c>
      <c r="E10208" s="1">
        <v>38900</v>
      </c>
      <c r="F10208" s="1">
        <v>38900</v>
      </c>
      <c r="G10208">
        <v>6</v>
      </c>
    </row>
    <row r="10209" spans="1:7">
      <c r="A10209" s="3">
        <v>9333292</v>
      </c>
      <c r="B10209" t="s">
        <v>395</v>
      </c>
      <c r="C10209" t="s">
        <v>8</v>
      </c>
      <c r="D10209" t="s">
        <v>9</v>
      </c>
      <c r="E10209" s="1">
        <v>38900</v>
      </c>
      <c r="F10209" s="1">
        <v>38900</v>
      </c>
      <c r="G10209">
        <v>2</v>
      </c>
    </row>
    <row r="10210" spans="1:7">
      <c r="A10210" s="3">
        <v>9333292</v>
      </c>
      <c r="B10210" t="s">
        <v>395</v>
      </c>
      <c r="C10210" t="s">
        <v>8</v>
      </c>
      <c r="D10210" t="s">
        <v>9</v>
      </c>
      <c r="E10210" s="1">
        <v>38899</v>
      </c>
      <c r="F10210" s="1">
        <v>38899</v>
      </c>
      <c r="G10210">
        <v>4</v>
      </c>
    </row>
    <row r="10211" spans="1:7">
      <c r="A10211" s="3">
        <v>9333292</v>
      </c>
      <c r="B10211" t="s">
        <v>395</v>
      </c>
      <c r="C10211" t="s">
        <v>11</v>
      </c>
      <c r="D10211" t="s">
        <v>9</v>
      </c>
      <c r="E10211" s="1">
        <v>38960</v>
      </c>
      <c r="F10211" s="1">
        <v>38961</v>
      </c>
      <c r="G10211">
        <v>14</v>
      </c>
    </row>
    <row r="10212" spans="1:7">
      <c r="A10212" s="3">
        <v>9333292</v>
      </c>
      <c r="B10212" t="s">
        <v>395</v>
      </c>
      <c r="C10212" t="s">
        <v>8</v>
      </c>
      <c r="D10212" t="s">
        <v>9</v>
      </c>
      <c r="E10212" s="1">
        <v>38960</v>
      </c>
      <c r="F10212" s="1">
        <v>38960</v>
      </c>
      <c r="G10212">
        <v>4</v>
      </c>
    </row>
    <row r="10213" spans="1:7">
      <c r="A10213" s="3">
        <v>9333292</v>
      </c>
      <c r="B10213" t="s">
        <v>395</v>
      </c>
      <c r="C10213" t="s">
        <v>11</v>
      </c>
      <c r="D10213" t="s">
        <v>9</v>
      </c>
      <c r="E10213" s="1">
        <v>38959</v>
      </c>
      <c r="F10213" s="1">
        <v>38960</v>
      </c>
      <c r="G10213">
        <v>11</v>
      </c>
    </row>
    <row r="10214" spans="1:7">
      <c r="A10214" s="3">
        <v>9333292</v>
      </c>
      <c r="B10214" t="s">
        <v>395</v>
      </c>
      <c r="C10214" t="s">
        <v>8</v>
      </c>
      <c r="D10214" t="s">
        <v>9</v>
      </c>
      <c r="E10214" s="1">
        <v>38959</v>
      </c>
      <c r="F10214" s="1">
        <v>38959</v>
      </c>
      <c r="G10214">
        <v>6</v>
      </c>
    </row>
    <row r="10215" spans="1:7">
      <c r="A10215" s="3">
        <v>9333292</v>
      </c>
      <c r="B10215" t="s">
        <v>395</v>
      </c>
      <c r="C10215" t="s">
        <v>11</v>
      </c>
      <c r="D10215" t="s">
        <v>9</v>
      </c>
      <c r="E10215" s="1">
        <v>38959</v>
      </c>
      <c r="F10215" s="1">
        <v>38959</v>
      </c>
      <c r="G10215">
        <v>3</v>
      </c>
    </row>
    <row r="10216" spans="1:7">
      <c r="A10216" s="3">
        <v>9333292</v>
      </c>
      <c r="B10216" t="s">
        <v>395</v>
      </c>
      <c r="C10216" t="s">
        <v>11</v>
      </c>
      <c r="D10216" t="s">
        <v>9</v>
      </c>
      <c r="E10216" s="1">
        <v>38959</v>
      </c>
      <c r="F10216" s="1">
        <v>38959</v>
      </c>
      <c r="G10216">
        <v>4</v>
      </c>
    </row>
    <row r="10217" spans="1:7">
      <c r="A10217" s="3">
        <v>9333292</v>
      </c>
      <c r="B10217" t="s">
        <v>395</v>
      </c>
      <c r="C10217" t="s">
        <v>8</v>
      </c>
      <c r="D10217" t="s">
        <v>9</v>
      </c>
      <c r="E10217" s="1">
        <v>38957</v>
      </c>
      <c r="F10217" s="1">
        <v>38959</v>
      </c>
      <c r="G10217">
        <v>30</v>
      </c>
    </row>
    <row r="10218" spans="1:7">
      <c r="A10218" s="3">
        <v>9333292</v>
      </c>
      <c r="B10218" t="s">
        <v>395</v>
      </c>
      <c r="C10218" t="s">
        <v>8</v>
      </c>
      <c r="D10218" t="s">
        <v>9</v>
      </c>
      <c r="E10218" s="1">
        <v>38955</v>
      </c>
      <c r="F10218" s="1">
        <v>38957</v>
      </c>
      <c r="G10218">
        <v>54</v>
      </c>
    </row>
    <row r="10219" spans="1:7">
      <c r="A10219" s="3">
        <v>9333292</v>
      </c>
      <c r="B10219" t="s">
        <v>395</v>
      </c>
      <c r="C10219" t="s">
        <v>11</v>
      </c>
      <c r="D10219" t="s">
        <v>9</v>
      </c>
      <c r="E10219" s="1">
        <v>38955</v>
      </c>
      <c r="F10219" s="1">
        <v>38955</v>
      </c>
      <c r="G10219">
        <v>14</v>
      </c>
    </row>
    <row r="10220" spans="1:7">
      <c r="A10220" s="3">
        <v>9333292</v>
      </c>
      <c r="B10220" t="s">
        <v>395</v>
      </c>
      <c r="C10220" t="s">
        <v>8</v>
      </c>
      <c r="D10220" t="s">
        <v>9</v>
      </c>
      <c r="E10220" s="1">
        <v>38952</v>
      </c>
      <c r="F10220" s="1">
        <v>38955</v>
      </c>
      <c r="G10220">
        <v>56</v>
      </c>
    </row>
    <row r="10221" spans="1:7">
      <c r="A10221" s="3">
        <v>9333292</v>
      </c>
      <c r="B10221" t="s">
        <v>395</v>
      </c>
      <c r="C10221" t="s">
        <v>8</v>
      </c>
      <c r="D10221" t="s">
        <v>9</v>
      </c>
      <c r="E10221" s="1">
        <v>38951</v>
      </c>
      <c r="F10221" s="1">
        <v>38952</v>
      </c>
      <c r="G10221">
        <v>25</v>
      </c>
    </row>
    <row r="10222" spans="1:7">
      <c r="A10222" s="3">
        <v>9333292</v>
      </c>
      <c r="B10222" t="s">
        <v>395</v>
      </c>
      <c r="C10222" t="s">
        <v>11</v>
      </c>
      <c r="D10222" t="s">
        <v>9</v>
      </c>
      <c r="E10222" s="1">
        <v>38951</v>
      </c>
      <c r="F10222" s="1">
        <v>38951</v>
      </c>
      <c r="G10222">
        <v>2</v>
      </c>
    </row>
    <row r="10223" spans="1:7">
      <c r="A10223" s="3">
        <v>9333292</v>
      </c>
      <c r="B10223" t="s">
        <v>395</v>
      </c>
      <c r="C10223" t="s">
        <v>8</v>
      </c>
      <c r="D10223" t="s">
        <v>9</v>
      </c>
      <c r="E10223" s="1">
        <v>38951</v>
      </c>
      <c r="F10223" s="1">
        <v>38951</v>
      </c>
      <c r="G10223">
        <v>3</v>
      </c>
    </row>
    <row r="10224" spans="1:7">
      <c r="A10224" s="3">
        <v>9333292</v>
      </c>
      <c r="B10224" t="s">
        <v>395</v>
      </c>
      <c r="C10224" t="s">
        <v>11</v>
      </c>
      <c r="D10224" t="s">
        <v>9</v>
      </c>
      <c r="E10224" s="1">
        <v>38951</v>
      </c>
      <c r="F10224" s="1">
        <v>38951</v>
      </c>
      <c r="G10224">
        <v>3</v>
      </c>
    </row>
    <row r="10225" spans="1:7">
      <c r="A10225" s="3">
        <v>9333292</v>
      </c>
      <c r="B10225" t="s">
        <v>395</v>
      </c>
      <c r="C10225" t="s">
        <v>11</v>
      </c>
      <c r="D10225" t="s">
        <v>9</v>
      </c>
      <c r="E10225" s="1">
        <v>38950</v>
      </c>
      <c r="F10225" s="1">
        <v>38951</v>
      </c>
      <c r="G10225">
        <v>5</v>
      </c>
    </row>
    <row r="10226" spans="1:7">
      <c r="A10226" s="3">
        <v>9333292</v>
      </c>
      <c r="B10226" t="s">
        <v>395</v>
      </c>
      <c r="C10226" t="s">
        <v>22</v>
      </c>
      <c r="D10226" t="s">
        <v>9</v>
      </c>
      <c r="E10226" s="1">
        <v>38950</v>
      </c>
      <c r="F10226" s="1">
        <v>38950</v>
      </c>
      <c r="G10226" t="s">
        <v>72</v>
      </c>
    </row>
    <row r="10227" spans="1:7">
      <c r="A10227" s="3">
        <v>9333292</v>
      </c>
      <c r="B10227" t="s">
        <v>395</v>
      </c>
      <c r="C10227" t="s">
        <v>11</v>
      </c>
      <c r="D10227" t="s">
        <v>9</v>
      </c>
      <c r="E10227" s="1">
        <v>38950</v>
      </c>
      <c r="F10227" s="1">
        <v>38950</v>
      </c>
      <c r="G10227">
        <v>2</v>
      </c>
    </row>
    <row r="10228" spans="1:7">
      <c r="A10228" s="3">
        <v>9333292</v>
      </c>
      <c r="B10228" t="s">
        <v>395</v>
      </c>
      <c r="C10228" t="s">
        <v>8</v>
      </c>
      <c r="D10228" t="s">
        <v>9</v>
      </c>
      <c r="E10228" s="1">
        <v>38950</v>
      </c>
      <c r="F10228" s="1">
        <v>38950</v>
      </c>
      <c r="G10228" t="s">
        <v>72</v>
      </c>
    </row>
    <row r="10229" spans="1:7">
      <c r="A10229" s="3">
        <v>9333292</v>
      </c>
      <c r="B10229" t="s">
        <v>395</v>
      </c>
      <c r="C10229" t="s">
        <v>11</v>
      </c>
      <c r="D10229" t="s">
        <v>9</v>
      </c>
      <c r="E10229" s="1">
        <v>38950</v>
      </c>
      <c r="F10229" s="1">
        <v>38950</v>
      </c>
      <c r="G10229">
        <v>9</v>
      </c>
    </row>
    <row r="10230" spans="1:7">
      <c r="A10230" s="3">
        <v>9333292</v>
      </c>
      <c r="B10230" t="s">
        <v>395</v>
      </c>
      <c r="C10230" t="s">
        <v>11</v>
      </c>
      <c r="D10230" t="s">
        <v>9</v>
      </c>
      <c r="E10230" s="1">
        <v>38950</v>
      </c>
      <c r="F10230" s="1">
        <v>38950</v>
      </c>
      <c r="G10230" t="s">
        <v>72</v>
      </c>
    </row>
    <row r="10231" spans="1:7">
      <c r="A10231" s="3">
        <v>9333292</v>
      </c>
      <c r="B10231" t="s">
        <v>395</v>
      </c>
      <c r="C10231" t="s">
        <v>8</v>
      </c>
      <c r="D10231" t="s">
        <v>9</v>
      </c>
      <c r="E10231" s="1">
        <v>38949</v>
      </c>
      <c r="F10231" s="1">
        <v>38950</v>
      </c>
      <c r="G10231">
        <v>6</v>
      </c>
    </row>
    <row r="10232" spans="1:7">
      <c r="A10232" s="3">
        <v>9333292</v>
      </c>
      <c r="B10232" t="s">
        <v>395</v>
      </c>
      <c r="C10232" t="s">
        <v>11</v>
      </c>
      <c r="D10232" t="s">
        <v>9</v>
      </c>
      <c r="E10232" s="1">
        <v>38949</v>
      </c>
      <c r="F10232" s="1">
        <v>38949</v>
      </c>
      <c r="G10232" t="s">
        <v>72</v>
      </c>
    </row>
    <row r="10233" spans="1:7">
      <c r="A10233" s="3">
        <v>9333292</v>
      </c>
      <c r="B10233" t="s">
        <v>395</v>
      </c>
      <c r="C10233" t="s">
        <v>8</v>
      </c>
      <c r="D10233" t="s">
        <v>9</v>
      </c>
      <c r="E10233" s="1">
        <v>38949</v>
      </c>
      <c r="F10233" s="1">
        <v>38949</v>
      </c>
      <c r="G10233">
        <v>6</v>
      </c>
    </row>
    <row r="10234" spans="1:7">
      <c r="A10234" s="3">
        <v>9333292</v>
      </c>
      <c r="B10234" t="s">
        <v>395</v>
      </c>
      <c r="C10234" t="s">
        <v>11</v>
      </c>
      <c r="D10234" t="s">
        <v>9</v>
      </c>
      <c r="E10234" s="1">
        <v>38949</v>
      </c>
      <c r="F10234" s="1">
        <v>38949</v>
      </c>
      <c r="G10234">
        <v>2</v>
      </c>
    </row>
    <row r="10235" spans="1:7">
      <c r="A10235" s="3">
        <v>9333292</v>
      </c>
      <c r="B10235" t="s">
        <v>395</v>
      </c>
      <c r="C10235" t="s">
        <v>11</v>
      </c>
      <c r="D10235" t="s">
        <v>9</v>
      </c>
      <c r="E10235" s="1">
        <v>38949</v>
      </c>
      <c r="F10235" s="1">
        <v>38949</v>
      </c>
      <c r="G10235" t="s">
        <v>72</v>
      </c>
    </row>
    <row r="10236" spans="1:7">
      <c r="A10236" s="3">
        <v>9333292</v>
      </c>
      <c r="B10236" t="s">
        <v>395</v>
      </c>
      <c r="C10236" t="s">
        <v>8</v>
      </c>
      <c r="D10236" t="s">
        <v>9</v>
      </c>
      <c r="E10236" s="1">
        <v>38947</v>
      </c>
      <c r="F10236" s="1">
        <v>38949</v>
      </c>
      <c r="G10236">
        <v>37</v>
      </c>
    </row>
    <row r="10237" spans="1:7">
      <c r="A10237" s="3">
        <v>9333292</v>
      </c>
      <c r="B10237" t="s">
        <v>395</v>
      </c>
      <c r="C10237" t="s">
        <v>11</v>
      </c>
      <c r="D10237" t="s">
        <v>9</v>
      </c>
      <c r="E10237" s="1">
        <v>38947</v>
      </c>
      <c r="F10237" s="1">
        <v>38947</v>
      </c>
      <c r="G10237">
        <v>4</v>
      </c>
    </row>
    <row r="10238" spans="1:7">
      <c r="A10238" s="3">
        <v>9333292</v>
      </c>
      <c r="B10238" t="s">
        <v>395</v>
      </c>
      <c r="C10238" t="s">
        <v>8</v>
      </c>
      <c r="D10238" t="s">
        <v>9</v>
      </c>
      <c r="E10238" s="1">
        <v>38946</v>
      </c>
      <c r="F10238" s="1">
        <v>38947</v>
      </c>
      <c r="G10238">
        <v>36</v>
      </c>
    </row>
    <row r="10239" spans="1:7">
      <c r="A10239" s="3">
        <v>9333292</v>
      </c>
      <c r="B10239" t="s">
        <v>395</v>
      </c>
      <c r="C10239" t="s">
        <v>11</v>
      </c>
      <c r="D10239" t="s">
        <v>9</v>
      </c>
      <c r="E10239" s="1">
        <v>38946</v>
      </c>
      <c r="F10239" s="1">
        <v>38946</v>
      </c>
      <c r="G10239">
        <v>2</v>
      </c>
    </row>
    <row r="10240" spans="1:7">
      <c r="A10240" s="3">
        <v>9333292</v>
      </c>
      <c r="B10240" t="s">
        <v>395</v>
      </c>
      <c r="C10240" t="s">
        <v>8</v>
      </c>
      <c r="D10240" t="s">
        <v>9</v>
      </c>
      <c r="E10240" s="1">
        <v>38945</v>
      </c>
      <c r="F10240" s="1">
        <v>38946</v>
      </c>
      <c r="G10240">
        <v>19</v>
      </c>
    </row>
    <row r="10241" spans="1:7">
      <c r="A10241" s="3">
        <v>9333292</v>
      </c>
      <c r="B10241" t="s">
        <v>395</v>
      </c>
      <c r="C10241" t="s">
        <v>11</v>
      </c>
      <c r="D10241" t="s">
        <v>9</v>
      </c>
      <c r="E10241" s="1">
        <v>38945</v>
      </c>
      <c r="F10241" s="1">
        <v>38945</v>
      </c>
      <c r="G10241" t="s">
        <v>72</v>
      </c>
    </row>
    <row r="10242" spans="1:7">
      <c r="A10242" s="3">
        <v>9333292</v>
      </c>
      <c r="B10242" t="s">
        <v>395</v>
      </c>
      <c r="C10242" t="s">
        <v>8</v>
      </c>
      <c r="D10242" t="s">
        <v>9</v>
      </c>
      <c r="E10242" s="1">
        <v>38944</v>
      </c>
      <c r="F10242" s="1">
        <v>38945</v>
      </c>
      <c r="G10242">
        <v>6</v>
      </c>
    </row>
    <row r="10243" spans="1:7">
      <c r="A10243" s="3">
        <v>9333292</v>
      </c>
      <c r="B10243" t="s">
        <v>395</v>
      </c>
      <c r="C10243" t="s">
        <v>22</v>
      </c>
      <c r="D10243" t="s">
        <v>9</v>
      </c>
      <c r="E10243" s="1">
        <v>38944</v>
      </c>
      <c r="F10243" s="1">
        <v>38944</v>
      </c>
      <c r="G10243">
        <v>2</v>
      </c>
    </row>
    <row r="10244" spans="1:7">
      <c r="A10244" s="3">
        <v>9333292</v>
      </c>
      <c r="B10244" t="s">
        <v>395</v>
      </c>
      <c r="C10244" t="s">
        <v>8</v>
      </c>
      <c r="D10244" t="s">
        <v>9</v>
      </c>
      <c r="E10244" s="1">
        <v>38944</v>
      </c>
      <c r="F10244" s="1">
        <v>38944</v>
      </c>
      <c r="G10244">
        <v>2</v>
      </c>
    </row>
    <row r="10245" spans="1:7">
      <c r="A10245" s="3">
        <v>9333292</v>
      </c>
      <c r="B10245" t="s">
        <v>395</v>
      </c>
      <c r="C10245" t="s">
        <v>11</v>
      </c>
      <c r="D10245" t="s">
        <v>9</v>
      </c>
      <c r="E10245" s="1">
        <v>38944</v>
      </c>
      <c r="F10245" s="1">
        <v>38944</v>
      </c>
      <c r="G10245" t="s">
        <v>72</v>
      </c>
    </row>
    <row r="10246" spans="1:7">
      <c r="A10246" s="3">
        <v>9333292</v>
      </c>
      <c r="B10246" t="s">
        <v>395</v>
      </c>
      <c r="C10246" t="s">
        <v>11</v>
      </c>
      <c r="D10246" t="s">
        <v>9</v>
      </c>
      <c r="E10246" s="1">
        <v>38944</v>
      </c>
      <c r="F10246" s="1">
        <v>38944</v>
      </c>
      <c r="G10246">
        <v>2</v>
      </c>
    </row>
    <row r="10247" spans="1:7">
      <c r="A10247" s="3">
        <v>9333292</v>
      </c>
      <c r="B10247" t="s">
        <v>395</v>
      </c>
      <c r="C10247" t="s">
        <v>8</v>
      </c>
      <c r="D10247" t="s">
        <v>9</v>
      </c>
      <c r="E10247" s="1">
        <v>38941</v>
      </c>
      <c r="F10247" s="1">
        <v>38944</v>
      </c>
      <c r="G10247">
        <v>74</v>
      </c>
    </row>
    <row r="10248" spans="1:7">
      <c r="A10248" s="3">
        <v>9333292</v>
      </c>
      <c r="B10248" t="s">
        <v>395</v>
      </c>
      <c r="C10248" t="s">
        <v>11</v>
      </c>
      <c r="D10248" t="s">
        <v>9</v>
      </c>
      <c r="E10248" s="1">
        <v>38941</v>
      </c>
      <c r="F10248" s="1">
        <v>38941</v>
      </c>
      <c r="G10248">
        <v>2</v>
      </c>
    </row>
    <row r="10249" spans="1:7">
      <c r="A10249" s="3">
        <v>9333292</v>
      </c>
      <c r="B10249" t="s">
        <v>395</v>
      </c>
      <c r="C10249" t="s">
        <v>8</v>
      </c>
      <c r="D10249" t="s">
        <v>9</v>
      </c>
      <c r="E10249" s="1">
        <v>38940</v>
      </c>
      <c r="F10249" s="1">
        <v>38941</v>
      </c>
      <c r="G10249">
        <v>23</v>
      </c>
    </row>
    <row r="10250" spans="1:7">
      <c r="A10250" s="3">
        <v>9333292</v>
      </c>
      <c r="B10250" t="s">
        <v>395</v>
      </c>
      <c r="C10250" t="s">
        <v>11</v>
      </c>
      <c r="D10250" t="s">
        <v>9</v>
      </c>
      <c r="E10250" s="1">
        <v>38940</v>
      </c>
      <c r="F10250" s="1">
        <v>38940</v>
      </c>
      <c r="G10250">
        <v>4</v>
      </c>
    </row>
    <row r="10251" spans="1:7">
      <c r="A10251" s="3">
        <v>9333292</v>
      </c>
      <c r="B10251" t="s">
        <v>395</v>
      </c>
      <c r="C10251" t="s">
        <v>8</v>
      </c>
      <c r="D10251" t="s">
        <v>9</v>
      </c>
      <c r="E10251" s="1">
        <v>38940</v>
      </c>
      <c r="F10251" s="1">
        <v>38940</v>
      </c>
      <c r="G10251" t="s">
        <v>72</v>
      </c>
    </row>
    <row r="10252" spans="1:7">
      <c r="A10252" s="3">
        <v>9333292</v>
      </c>
      <c r="B10252" t="s">
        <v>395</v>
      </c>
      <c r="C10252" t="s">
        <v>11</v>
      </c>
      <c r="D10252" t="s">
        <v>9</v>
      </c>
      <c r="E10252" s="1">
        <v>38939</v>
      </c>
      <c r="F10252" s="1">
        <v>38940</v>
      </c>
      <c r="G10252">
        <v>7</v>
      </c>
    </row>
    <row r="10253" spans="1:7">
      <c r="A10253" s="3">
        <v>9333292</v>
      </c>
      <c r="B10253" t="s">
        <v>395</v>
      </c>
      <c r="C10253" t="s">
        <v>8</v>
      </c>
      <c r="D10253" t="s">
        <v>9</v>
      </c>
      <c r="E10253" s="1">
        <v>38938</v>
      </c>
      <c r="F10253" s="1">
        <v>38939</v>
      </c>
      <c r="G10253">
        <v>23</v>
      </c>
    </row>
    <row r="10254" spans="1:7">
      <c r="A10254" s="3">
        <v>9333292</v>
      </c>
      <c r="B10254" t="s">
        <v>395</v>
      </c>
      <c r="C10254" t="s">
        <v>11</v>
      </c>
      <c r="D10254" t="s">
        <v>9</v>
      </c>
      <c r="E10254" s="1">
        <v>38938</v>
      </c>
      <c r="F10254" s="1">
        <v>38938</v>
      </c>
      <c r="G10254">
        <v>2</v>
      </c>
    </row>
    <row r="10255" spans="1:7">
      <c r="A10255" s="3">
        <v>9333292</v>
      </c>
      <c r="B10255" t="s">
        <v>395</v>
      </c>
      <c r="C10255" t="s">
        <v>8</v>
      </c>
      <c r="D10255" t="s">
        <v>9</v>
      </c>
      <c r="E10255" s="1">
        <v>38937</v>
      </c>
      <c r="F10255" s="1">
        <v>38938</v>
      </c>
      <c r="G10255">
        <v>29</v>
      </c>
    </row>
    <row r="10256" spans="1:7">
      <c r="A10256" s="3">
        <v>9333292</v>
      </c>
      <c r="B10256" t="s">
        <v>395</v>
      </c>
      <c r="C10256" t="s">
        <v>11</v>
      </c>
      <c r="D10256" t="s">
        <v>9</v>
      </c>
      <c r="E10256" s="1">
        <v>38937</v>
      </c>
      <c r="F10256" s="1">
        <v>38937</v>
      </c>
      <c r="G10256" t="s">
        <v>72</v>
      </c>
    </row>
    <row r="10257" spans="1:7">
      <c r="A10257" s="3">
        <v>9333292</v>
      </c>
      <c r="B10257" t="s">
        <v>395</v>
      </c>
      <c r="C10257" t="s">
        <v>8</v>
      </c>
      <c r="D10257" t="s">
        <v>9</v>
      </c>
      <c r="E10257" s="1">
        <v>38935</v>
      </c>
      <c r="F10257" s="1">
        <v>38937</v>
      </c>
      <c r="G10257">
        <v>45</v>
      </c>
    </row>
    <row r="10258" spans="1:7">
      <c r="A10258" s="3">
        <v>9333292</v>
      </c>
      <c r="B10258" t="s">
        <v>395</v>
      </c>
      <c r="C10258" t="s">
        <v>11</v>
      </c>
      <c r="D10258" t="s">
        <v>9</v>
      </c>
      <c r="E10258" s="1">
        <v>38935</v>
      </c>
      <c r="F10258" s="1">
        <v>38935</v>
      </c>
      <c r="G10258">
        <v>3</v>
      </c>
    </row>
    <row r="10259" spans="1:7">
      <c r="A10259" s="3">
        <v>9333292</v>
      </c>
      <c r="B10259" t="s">
        <v>395</v>
      </c>
      <c r="C10259" t="s">
        <v>11</v>
      </c>
      <c r="D10259" t="s">
        <v>9</v>
      </c>
      <c r="E10259" s="1">
        <v>38935</v>
      </c>
      <c r="F10259" s="1">
        <v>38935</v>
      </c>
      <c r="G10259" t="s">
        <v>72</v>
      </c>
    </row>
    <row r="10260" spans="1:7">
      <c r="A10260" s="3">
        <v>9333292</v>
      </c>
      <c r="B10260" t="s">
        <v>395</v>
      </c>
      <c r="C10260" t="s">
        <v>8</v>
      </c>
      <c r="D10260" t="s">
        <v>9</v>
      </c>
      <c r="E10260" s="1">
        <v>38934</v>
      </c>
      <c r="F10260" s="1">
        <v>38935</v>
      </c>
      <c r="G10260">
        <v>34</v>
      </c>
    </row>
    <row r="10261" spans="1:7">
      <c r="A10261" s="3">
        <v>9333292</v>
      </c>
      <c r="B10261" t="s">
        <v>395</v>
      </c>
      <c r="C10261" t="s">
        <v>11</v>
      </c>
      <c r="D10261" t="s">
        <v>9</v>
      </c>
      <c r="E10261" s="1">
        <v>38933</v>
      </c>
      <c r="F10261" s="1">
        <v>38933</v>
      </c>
      <c r="G10261">
        <v>11</v>
      </c>
    </row>
    <row r="10262" spans="1:7">
      <c r="A10262" s="3">
        <v>9333292</v>
      </c>
      <c r="B10262" t="s">
        <v>395</v>
      </c>
      <c r="C10262" t="s">
        <v>11</v>
      </c>
      <c r="D10262" t="s">
        <v>9</v>
      </c>
      <c r="E10262" s="1">
        <v>38933</v>
      </c>
      <c r="F10262" s="1">
        <v>38933</v>
      </c>
      <c r="G10262" t="s">
        <v>72</v>
      </c>
    </row>
    <row r="10263" spans="1:7">
      <c r="A10263" s="3">
        <v>9333292</v>
      </c>
      <c r="B10263" t="s">
        <v>395</v>
      </c>
      <c r="C10263" t="s">
        <v>8</v>
      </c>
      <c r="D10263" t="s">
        <v>9</v>
      </c>
      <c r="E10263" s="1">
        <v>38932</v>
      </c>
      <c r="F10263" s="1">
        <v>38933</v>
      </c>
      <c r="G10263">
        <v>11</v>
      </c>
    </row>
    <row r="10264" spans="1:7">
      <c r="A10264" s="3">
        <v>9333292</v>
      </c>
      <c r="B10264" t="s">
        <v>395</v>
      </c>
      <c r="C10264" t="s">
        <v>8</v>
      </c>
      <c r="D10264" t="s">
        <v>9</v>
      </c>
      <c r="E10264" s="1">
        <v>38932</v>
      </c>
      <c r="F10264" s="1">
        <v>38932</v>
      </c>
      <c r="G10264">
        <v>4</v>
      </c>
    </row>
    <row r="10265" spans="1:7">
      <c r="A10265" s="3">
        <v>9333292</v>
      </c>
      <c r="B10265" t="s">
        <v>395</v>
      </c>
      <c r="C10265" t="s">
        <v>11</v>
      </c>
      <c r="D10265" t="s">
        <v>9</v>
      </c>
      <c r="E10265" s="1">
        <v>38932</v>
      </c>
      <c r="F10265" s="1">
        <v>38932</v>
      </c>
      <c r="G10265">
        <v>5</v>
      </c>
    </row>
    <row r="10266" spans="1:7">
      <c r="A10266" s="3">
        <v>9333292</v>
      </c>
      <c r="B10266" t="s">
        <v>395</v>
      </c>
      <c r="C10266" t="s">
        <v>8</v>
      </c>
      <c r="D10266" t="s">
        <v>9</v>
      </c>
      <c r="E10266" s="1">
        <v>38932</v>
      </c>
      <c r="F10266" s="1">
        <v>38932</v>
      </c>
      <c r="G10266">
        <v>10</v>
      </c>
    </row>
    <row r="10267" spans="1:7">
      <c r="A10267" s="3">
        <v>9333292</v>
      </c>
      <c r="B10267" t="s">
        <v>395</v>
      </c>
      <c r="C10267" t="s">
        <v>11</v>
      </c>
      <c r="D10267" t="s">
        <v>9</v>
      </c>
      <c r="E10267" s="1">
        <v>38931</v>
      </c>
      <c r="F10267" s="1">
        <v>38932</v>
      </c>
      <c r="G10267">
        <v>12</v>
      </c>
    </row>
    <row r="10268" spans="1:7">
      <c r="A10268" s="3">
        <v>9333292</v>
      </c>
      <c r="B10268" t="s">
        <v>395</v>
      </c>
      <c r="C10268" t="s">
        <v>11</v>
      </c>
      <c r="D10268" t="s">
        <v>9</v>
      </c>
      <c r="E10268" s="1">
        <v>38931</v>
      </c>
      <c r="F10268" s="1">
        <v>38931</v>
      </c>
      <c r="G10268">
        <v>2</v>
      </c>
    </row>
    <row r="10269" spans="1:7">
      <c r="A10269" s="3">
        <v>9333292</v>
      </c>
      <c r="B10269" t="s">
        <v>395</v>
      </c>
      <c r="C10269" t="s">
        <v>8</v>
      </c>
      <c r="D10269" t="s">
        <v>9</v>
      </c>
      <c r="E10269" s="1">
        <v>38930</v>
      </c>
      <c r="F10269" s="1">
        <v>38930</v>
      </c>
      <c r="G10269">
        <v>5</v>
      </c>
    </row>
    <row r="10270" spans="1:7">
      <c r="A10270" s="3">
        <v>9333292</v>
      </c>
      <c r="B10270" t="s">
        <v>395</v>
      </c>
      <c r="C10270" t="s">
        <v>11</v>
      </c>
      <c r="D10270" t="s">
        <v>9</v>
      </c>
      <c r="E10270" s="1">
        <v>38930</v>
      </c>
      <c r="F10270" s="1">
        <v>38930</v>
      </c>
      <c r="G10270">
        <v>6</v>
      </c>
    </row>
    <row r="10271" spans="1:7">
      <c r="A10271" s="3">
        <v>9333292</v>
      </c>
      <c r="B10271" t="s">
        <v>395</v>
      </c>
      <c r="C10271" t="s">
        <v>11</v>
      </c>
      <c r="D10271" t="s">
        <v>9</v>
      </c>
      <c r="E10271" s="1">
        <v>38930</v>
      </c>
      <c r="F10271" s="1">
        <v>38930</v>
      </c>
      <c r="G10271">
        <v>3</v>
      </c>
    </row>
    <row r="10272" spans="1:7">
      <c r="A10272" s="3">
        <v>9333292</v>
      </c>
      <c r="B10272" t="s">
        <v>395</v>
      </c>
      <c r="C10272" t="s">
        <v>8</v>
      </c>
      <c r="D10272" t="s">
        <v>9</v>
      </c>
      <c r="E10272" s="1">
        <v>38930</v>
      </c>
      <c r="F10272" s="1">
        <v>38930</v>
      </c>
      <c r="G10272">
        <v>2</v>
      </c>
    </row>
    <row r="10273" spans="1:7">
      <c r="A10273" s="3">
        <v>9333292</v>
      </c>
      <c r="B10273" t="s">
        <v>395</v>
      </c>
      <c r="C10273" t="s">
        <v>11</v>
      </c>
      <c r="D10273" t="s">
        <v>9</v>
      </c>
      <c r="E10273" s="1">
        <v>38930</v>
      </c>
      <c r="F10273" s="1">
        <v>38930</v>
      </c>
      <c r="G10273" t="s">
        <v>72</v>
      </c>
    </row>
    <row r="10274" spans="1:7">
      <c r="A10274" s="3">
        <v>9333292</v>
      </c>
      <c r="B10274" t="s">
        <v>395</v>
      </c>
      <c r="C10274" t="s">
        <v>8</v>
      </c>
      <c r="D10274" t="s">
        <v>9</v>
      </c>
      <c r="E10274" s="1">
        <v>38987</v>
      </c>
      <c r="F10274" s="1">
        <v>38991</v>
      </c>
      <c r="G10274">
        <v>86</v>
      </c>
    </row>
    <row r="10275" spans="1:7">
      <c r="A10275" s="3">
        <v>9333292</v>
      </c>
      <c r="B10275" t="s">
        <v>395</v>
      </c>
      <c r="C10275" t="s">
        <v>8</v>
      </c>
      <c r="D10275" t="s">
        <v>9</v>
      </c>
      <c r="E10275" s="1">
        <v>38987</v>
      </c>
      <c r="F10275" s="1">
        <v>38987</v>
      </c>
      <c r="G10275">
        <v>6</v>
      </c>
    </row>
    <row r="10276" spans="1:7">
      <c r="A10276" s="3">
        <v>9333292</v>
      </c>
      <c r="B10276" t="s">
        <v>395</v>
      </c>
      <c r="C10276" t="s">
        <v>8</v>
      </c>
      <c r="D10276" t="s">
        <v>9</v>
      </c>
      <c r="E10276" s="1">
        <v>38984</v>
      </c>
      <c r="F10276" s="1">
        <v>38987</v>
      </c>
      <c r="G10276">
        <v>68</v>
      </c>
    </row>
    <row r="10277" spans="1:7">
      <c r="A10277" s="3">
        <v>9333292</v>
      </c>
      <c r="B10277" t="s">
        <v>395</v>
      </c>
      <c r="C10277" t="s">
        <v>8</v>
      </c>
      <c r="D10277" t="s">
        <v>9</v>
      </c>
      <c r="E10277" s="1">
        <v>38984</v>
      </c>
      <c r="F10277" s="1">
        <v>38984</v>
      </c>
      <c r="G10277">
        <v>2</v>
      </c>
    </row>
    <row r="10278" spans="1:7">
      <c r="A10278" s="3">
        <v>9333292</v>
      </c>
      <c r="B10278" t="s">
        <v>395</v>
      </c>
      <c r="C10278" t="s">
        <v>11</v>
      </c>
      <c r="D10278" t="s">
        <v>9</v>
      </c>
      <c r="E10278" s="1">
        <v>38984</v>
      </c>
      <c r="F10278" s="1">
        <v>38984</v>
      </c>
      <c r="G10278">
        <v>2</v>
      </c>
    </row>
    <row r="10279" spans="1:7">
      <c r="A10279" s="3">
        <v>9333292</v>
      </c>
      <c r="B10279" t="s">
        <v>395</v>
      </c>
      <c r="C10279" t="s">
        <v>8</v>
      </c>
      <c r="D10279" t="s">
        <v>9</v>
      </c>
      <c r="E10279" s="1">
        <v>38983</v>
      </c>
      <c r="F10279" s="1">
        <v>38984</v>
      </c>
      <c r="G10279">
        <v>16</v>
      </c>
    </row>
    <row r="10280" spans="1:7">
      <c r="A10280" s="3">
        <v>9333292</v>
      </c>
      <c r="B10280" t="s">
        <v>395</v>
      </c>
      <c r="C10280" t="s">
        <v>8</v>
      </c>
      <c r="D10280" t="s">
        <v>9</v>
      </c>
      <c r="E10280" s="1">
        <v>38981</v>
      </c>
      <c r="F10280" s="1">
        <v>38983</v>
      </c>
      <c r="G10280">
        <v>52</v>
      </c>
    </row>
    <row r="10281" spans="1:7">
      <c r="A10281" s="3">
        <v>9333292</v>
      </c>
      <c r="B10281" t="s">
        <v>395</v>
      </c>
      <c r="C10281" t="s">
        <v>11</v>
      </c>
      <c r="D10281" t="s">
        <v>9</v>
      </c>
      <c r="E10281" s="1">
        <v>38981</v>
      </c>
      <c r="F10281" s="1">
        <v>38981</v>
      </c>
      <c r="G10281">
        <v>10</v>
      </c>
    </row>
    <row r="10282" spans="1:7">
      <c r="A10282" s="3">
        <v>9333292</v>
      </c>
      <c r="B10282" t="s">
        <v>395</v>
      </c>
      <c r="C10282" t="s">
        <v>8</v>
      </c>
      <c r="D10282" t="s">
        <v>9</v>
      </c>
      <c r="E10282" s="1">
        <v>38979</v>
      </c>
      <c r="F10282" s="1">
        <v>38981</v>
      </c>
      <c r="G10282">
        <v>40</v>
      </c>
    </row>
    <row r="10283" spans="1:7">
      <c r="A10283" s="3">
        <v>9333292</v>
      </c>
      <c r="B10283" t="s">
        <v>395</v>
      </c>
      <c r="C10283" t="s">
        <v>22</v>
      </c>
      <c r="D10283" t="s">
        <v>9</v>
      </c>
      <c r="E10283" s="1">
        <v>38979</v>
      </c>
      <c r="F10283" s="1">
        <v>38979</v>
      </c>
      <c r="G10283" t="s">
        <v>72</v>
      </c>
    </row>
    <row r="10284" spans="1:7">
      <c r="A10284" s="3">
        <v>9333292</v>
      </c>
      <c r="B10284" t="s">
        <v>395</v>
      </c>
      <c r="C10284" t="s">
        <v>11</v>
      </c>
      <c r="D10284" t="s">
        <v>9</v>
      </c>
      <c r="E10284" s="1">
        <v>38979</v>
      </c>
      <c r="F10284" s="1">
        <v>38979</v>
      </c>
      <c r="G10284" t="s">
        <v>72</v>
      </c>
    </row>
    <row r="10285" spans="1:7">
      <c r="A10285" s="3">
        <v>9333292</v>
      </c>
      <c r="B10285" t="s">
        <v>395</v>
      </c>
      <c r="C10285" t="s">
        <v>8</v>
      </c>
      <c r="D10285" t="s">
        <v>9</v>
      </c>
      <c r="E10285" s="1">
        <v>38976</v>
      </c>
      <c r="F10285" s="1">
        <v>38979</v>
      </c>
      <c r="G10285">
        <v>68</v>
      </c>
    </row>
    <row r="10286" spans="1:7">
      <c r="A10286" s="3">
        <v>9333292</v>
      </c>
      <c r="B10286" t="s">
        <v>395</v>
      </c>
      <c r="C10286" t="s">
        <v>11</v>
      </c>
      <c r="D10286" t="s">
        <v>9</v>
      </c>
      <c r="E10286" s="1">
        <v>38976</v>
      </c>
      <c r="F10286" s="1">
        <v>38976</v>
      </c>
      <c r="G10286">
        <v>4</v>
      </c>
    </row>
    <row r="10287" spans="1:7">
      <c r="A10287" s="3">
        <v>9333292</v>
      </c>
      <c r="B10287" t="s">
        <v>395</v>
      </c>
      <c r="C10287" t="s">
        <v>8</v>
      </c>
      <c r="D10287" t="s">
        <v>9</v>
      </c>
      <c r="E10287" s="1">
        <v>38974</v>
      </c>
      <c r="F10287" s="1">
        <v>38975</v>
      </c>
      <c r="G10287">
        <v>32</v>
      </c>
    </row>
    <row r="10288" spans="1:7">
      <c r="A10288" s="3">
        <v>9333292</v>
      </c>
      <c r="B10288" t="s">
        <v>395</v>
      </c>
      <c r="C10288" t="s">
        <v>11</v>
      </c>
      <c r="D10288" t="s">
        <v>9</v>
      </c>
      <c r="E10288" s="1">
        <v>38974</v>
      </c>
      <c r="F10288" s="1">
        <v>38974</v>
      </c>
      <c r="G10288">
        <v>5</v>
      </c>
    </row>
    <row r="10289" spans="1:7">
      <c r="A10289" s="3">
        <v>9333292</v>
      </c>
      <c r="B10289" t="s">
        <v>395</v>
      </c>
      <c r="C10289" t="s">
        <v>11</v>
      </c>
      <c r="D10289" t="s">
        <v>9</v>
      </c>
      <c r="E10289" s="1">
        <v>38974</v>
      </c>
      <c r="F10289" s="1">
        <v>38974</v>
      </c>
      <c r="G10289">
        <v>2</v>
      </c>
    </row>
    <row r="10290" spans="1:7">
      <c r="A10290" s="3">
        <v>9333292</v>
      </c>
      <c r="B10290" t="s">
        <v>395</v>
      </c>
      <c r="C10290" t="s">
        <v>8</v>
      </c>
      <c r="D10290" t="s">
        <v>9</v>
      </c>
      <c r="E10290" s="1">
        <v>38973</v>
      </c>
      <c r="F10290" s="1">
        <v>38974</v>
      </c>
      <c r="G10290">
        <v>3</v>
      </c>
    </row>
    <row r="10291" spans="1:7">
      <c r="A10291" s="3">
        <v>9333292</v>
      </c>
      <c r="B10291" t="s">
        <v>395</v>
      </c>
      <c r="C10291" t="s">
        <v>11</v>
      </c>
      <c r="D10291" t="s">
        <v>9</v>
      </c>
      <c r="E10291" s="1">
        <v>38973</v>
      </c>
      <c r="F10291" s="1">
        <v>38973</v>
      </c>
      <c r="G10291">
        <v>2</v>
      </c>
    </row>
    <row r="10292" spans="1:7">
      <c r="A10292" s="3">
        <v>9333292</v>
      </c>
      <c r="B10292" t="s">
        <v>395</v>
      </c>
      <c r="C10292" t="s">
        <v>8</v>
      </c>
      <c r="D10292" t="s">
        <v>9</v>
      </c>
      <c r="E10292" s="1">
        <v>38973</v>
      </c>
      <c r="F10292" s="1">
        <v>38973</v>
      </c>
      <c r="G10292" t="s">
        <v>72</v>
      </c>
    </row>
    <row r="10293" spans="1:7">
      <c r="A10293" s="3">
        <v>9333292</v>
      </c>
      <c r="B10293" t="s">
        <v>395</v>
      </c>
      <c r="C10293" t="s">
        <v>11</v>
      </c>
      <c r="D10293" t="s">
        <v>9</v>
      </c>
      <c r="E10293" s="1">
        <v>38973</v>
      </c>
      <c r="F10293" s="1">
        <v>38973</v>
      </c>
      <c r="G10293">
        <v>2</v>
      </c>
    </row>
    <row r="10294" spans="1:7">
      <c r="A10294" s="3">
        <v>9333292</v>
      </c>
      <c r="B10294" t="s">
        <v>395</v>
      </c>
      <c r="C10294" t="s">
        <v>22</v>
      </c>
      <c r="D10294" t="s">
        <v>9</v>
      </c>
      <c r="E10294" s="1">
        <v>38973</v>
      </c>
      <c r="F10294" s="1">
        <v>38973</v>
      </c>
      <c r="G10294" t="s">
        <v>72</v>
      </c>
    </row>
    <row r="10295" spans="1:7">
      <c r="A10295" s="3">
        <v>9333292</v>
      </c>
      <c r="B10295" t="s">
        <v>395</v>
      </c>
      <c r="C10295" t="s">
        <v>11</v>
      </c>
      <c r="D10295" t="s">
        <v>9</v>
      </c>
      <c r="E10295" s="1">
        <v>38973</v>
      </c>
      <c r="F10295" s="1">
        <v>38973</v>
      </c>
      <c r="G10295" t="s">
        <v>72</v>
      </c>
    </row>
    <row r="10296" spans="1:7">
      <c r="A10296" s="3">
        <v>9333292</v>
      </c>
      <c r="B10296" t="s">
        <v>395</v>
      </c>
      <c r="C10296" t="s">
        <v>8</v>
      </c>
      <c r="D10296" t="s">
        <v>9</v>
      </c>
      <c r="E10296" s="1">
        <v>38972</v>
      </c>
      <c r="F10296" s="1">
        <v>38973</v>
      </c>
      <c r="G10296">
        <v>22</v>
      </c>
    </row>
    <row r="10297" spans="1:7">
      <c r="A10297" s="3">
        <v>9333292</v>
      </c>
      <c r="B10297" t="s">
        <v>395</v>
      </c>
      <c r="C10297" t="s">
        <v>11</v>
      </c>
      <c r="D10297" t="s">
        <v>9</v>
      </c>
      <c r="E10297" s="1">
        <v>38972</v>
      </c>
      <c r="F10297" s="1">
        <v>38972</v>
      </c>
      <c r="G10297">
        <v>2</v>
      </c>
    </row>
    <row r="10298" spans="1:7">
      <c r="A10298" s="3">
        <v>9333292</v>
      </c>
      <c r="B10298" t="s">
        <v>395</v>
      </c>
      <c r="C10298" t="s">
        <v>8</v>
      </c>
      <c r="D10298" t="s">
        <v>9</v>
      </c>
      <c r="E10298" s="1">
        <v>38970</v>
      </c>
      <c r="F10298" s="1">
        <v>38971</v>
      </c>
      <c r="G10298">
        <v>9</v>
      </c>
    </row>
    <row r="10299" spans="1:7">
      <c r="A10299" s="3">
        <v>9333292</v>
      </c>
      <c r="B10299" t="s">
        <v>395</v>
      </c>
      <c r="C10299" t="s">
        <v>11</v>
      </c>
      <c r="D10299" t="s">
        <v>9</v>
      </c>
      <c r="E10299" s="1">
        <v>38970</v>
      </c>
      <c r="F10299" s="1">
        <v>38970</v>
      </c>
      <c r="G10299" t="s">
        <v>72</v>
      </c>
    </row>
    <row r="10300" spans="1:7">
      <c r="A10300" s="3">
        <v>9333292</v>
      </c>
      <c r="B10300" t="s">
        <v>395</v>
      </c>
      <c r="C10300" t="s">
        <v>8</v>
      </c>
      <c r="D10300" t="s">
        <v>9</v>
      </c>
      <c r="E10300" s="1">
        <v>38969</v>
      </c>
      <c r="F10300" s="1">
        <v>38970</v>
      </c>
      <c r="G10300">
        <v>29</v>
      </c>
    </row>
    <row r="10301" spans="1:7">
      <c r="A10301" s="3">
        <v>9333292</v>
      </c>
      <c r="B10301" t="s">
        <v>395</v>
      </c>
      <c r="C10301" t="s">
        <v>11</v>
      </c>
      <c r="D10301" t="s">
        <v>9</v>
      </c>
      <c r="E10301" s="1">
        <v>38969</v>
      </c>
      <c r="F10301" s="1">
        <v>38969</v>
      </c>
      <c r="G10301">
        <v>2</v>
      </c>
    </row>
    <row r="10302" spans="1:7">
      <c r="A10302" s="3">
        <v>9333292</v>
      </c>
      <c r="B10302" t="s">
        <v>395</v>
      </c>
      <c r="C10302" t="s">
        <v>11</v>
      </c>
      <c r="D10302" t="s">
        <v>9</v>
      </c>
      <c r="E10302" s="1">
        <v>38969</v>
      </c>
      <c r="F10302" s="1">
        <v>38969</v>
      </c>
      <c r="G10302">
        <v>6</v>
      </c>
    </row>
    <row r="10303" spans="1:7">
      <c r="A10303" s="3">
        <v>9333292</v>
      </c>
      <c r="B10303" t="s">
        <v>395</v>
      </c>
      <c r="C10303" t="s">
        <v>8</v>
      </c>
      <c r="D10303" t="s">
        <v>9</v>
      </c>
      <c r="E10303" s="1">
        <v>38967</v>
      </c>
      <c r="F10303" s="1">
        <v>38969</v>
      </c>
      <c r="G10303">
        <v>31</v>
      </c>
    </row>
    <row r="10304" spans="1:7">
      <c r="A10304" s="3">
        <v>9333292</v>
      </c>
      <c r="B10304" t="s">
        <v>395</v>
      </c>
      <c r="C10304" t="s">
        <v>11</v>
      </c>
      <c r="D10304" t="s">
        <v>9</v>
      </c>
      <c r="E10304" s="1">
        <v>38967</v>
      </c>
      <c r="F10304" s="1">
        <v>38967</v>
      </c>
      <c r="G10304">
        <v>4</v>
      </c>
    </row>
    <row r="10305" spans="1:7">
      <c r="A10305" s="3">
        <v>9333292</v>
      </c>
      <c r="B10305" t="s">
        <v>395</v>
      </c>
      <c r="C10305" t="s">
        <v>11</v>
      </c>
      <c r="D10305" t="s">
        <v>9</v>
      </c>
      <c r="E10305" s="1">
        <v>38967</v>
      </c>
      <c r="F10305" s="1">
        <v>38967</v>
      </c>
      <c r="G10305">
        <v>7</v>
      </c>
    </row>
    <row r="10306" spans="1:7">
      <c r="A10306" s="3">
        <v>9333292</v>
      </c>
      <c r="B10306" t="s">
        <v>395</v>
      </c>
      <c r="C10306" t="s">
        <v>8</v>
      </c>
      <c r="D10306" t="s">
        <v>9</v>
      </c>
      <c r="E10306" s="1">
        <v>38967</v>
      </c>
      <c r="F10306" s="1">
        <v>38967</v>
      </c>
      <c r="G10306" t="s">
        <v>72</v>
      </c>
    </row>
    <row r="10307" spans="1:7">
      <c r="A10307" s="3">
        <v>9333292</v>
      </c>
      <c r="B10307" t="s">
        <v>395</v>
      </c>
      <c r="C10307" t="s">
        <v>11</v>
      </c>
      <c r="D10307" t="s">
        <v>9</v>
      </c>
      <c r="E10307" s="1">
        <v>38967</v>
      </c>
      <c r="F10307" s="1">
        <v>38967</v>
      </c>
      <c r="G10307">
        <v>2</v>
      </c>
    </row>
    <row r="10308" spans="1:7">
      <c r="A10308" s="3">
        <v>9333292</v>
      </c>
      <c r="B10308" t="s">
        <v>395</v>
      </c>
      <c r="C10308" t="s">
        <v>8</v>
      </c>
      <c r="D10308" t="s">
        <v>9</v>
      </c>
      <c r="E10308" s="1">
        <v>38966</v>
      </c>
      <c r="F10308" s="1">
        <v>38967</v>
      </c>
      <c r="G10308">
        <v>20</v>
      </c>
    </row>
    <row r="10309" spans="1:7">
      <c r="A10309" s="3">
        <v>9333292</v>
      </c>
      <c r="B10309" t="s">
        <v>395</v>
      </c>
      <c r="C10309" t="s">
        <v>11</v>
      </c>
      <c r="D10309" t="s">
        <v>9</v>
      </c>
      <c r="E10309" s="1">
        <v>38966</v>
      </c>
      <c r="F10309" s="1">
        <v>38966</v>
      </c>
      <c r="G10309">
        <v>2</v>
      </c>
    </row>
    <row r="10310" spans="1:7">
      <c r="A10310" s="3">
        <v>9333292</v>
      </c>
      <c r="B10310" t="s">
        <v>395</v>
      </c>
      <c r="C10310" t="s">
        <v>11</v>
      </c>
      <c r="D10310" t="s">
        <v>9</v>
      </c>
      <c r="E10310" s="1">
        <v>38966</v>
      </c>
      <c r="F10310" s="1">
        <v>38966</v>
      </c>
      <c r="G10310">
        <v>5</v>
      </c>
    </row>
    <row r="10311" spans="1:7">
      <c r="A10311" s="3">
        <v>9333292</v>
      </c>
      <c r="B10311" t="s">
        <v>395</v>
      </c>
      <c r="C10311" t="s">
        <v>8</v>
      </c>
      <c r="D10311" t="s">
        <v>9</v>
      </c>
      <c r="E10311" s="1">
        <v>38965</v>
      </c>
      <c r="F10311" s="1">
        <v>38966</v>
      </c>
      <c r="G10311">
        <v>2</v>
      </c>
    </row>
    <row r="10312" spans="1:7">
      <c r="A10312" s="3">
        <v>9333292</v>
      </c>
      <c r="B10312" t="s">
        <v>395</v>
      </c>
      <c r="C10312" t="s">
        <v>8</v>
      </c>
      <c r="D10312" t="s">
        <v>9</v>
      </c>
      <c r="E10312" s="1">
        <v>38965</v>
      </c>
      <c r="F10312" s="1">
        <v>38965</v>
      </c>
      <c r="G10312">
        <v>6</v>
      </c>
    </row>
    <row r="10313" spans="1:7">
      <c r="A10313" s="3">
        <v>9333292</v>
      </c>
      <c r="B10313" t="s">
        <v>395</v>
      </c>
      <c r="C10313" t="s">
        <v>11</v>
      </c>
      <c r="D10313" t="s">
        <v>9</v>
      </c>
      <c r="E10313" s="1">
        <v>38965</v>
      </c>
      <c r="F10313" s="1">
        <v>38965</v>
      </c>
      <c r="G10313" t="s">
        <v>72</v>
      </c>
    </row>
    <row r="10314" spans="1:7">
      <c r="A10314" s="3">
        <v>9333292</v>
      </c>
      <c r="B10314" t="s">
        <v>395</v>
      </c>
      <c r="C10314" t="s">
        <v>8</v>
      </c>
      <c r="D10314" t="s">
        <v>9</v>
      </c>
      <c r="E10314" s="1">
        <v>38964</v>
      </c>
      <c r="F10314" s="1">
        <v>38965</v>
      </c>
      <c r="G10314">
        <v>16</v>
      </c>
    </row>
    <row r="10315" spans="1:7">
      <c r="A10315" s="3">
        <v>9333292</v>
      </c>
      <c r="B10315" t="s">
        <v>395</v>
      </c>
      <c r="C10315" t="s">
        <v>8</v>
      </c>
      <c r="D10315" t="s">
        <v>9</v>
      </c>
      <c r="E10315" s="1">
        <v>38964</v>
      </c>
      <c r="F10315" s="1">
        <v>38965</v>
      </c>
      <c r="G10315">
        <v>17</v>
      </c>
    </row>
    <row r="10316" spans="1:7">
      <c r="A10316" s="3">
        <v>9333292</v>
      </c>
      <c r="B10316" t="s">
        <v>395</v>
      </c>
      <c r="C10316" t="s">
        <v>8</v>
      </c>
      <c r="D10316" t="s">
        <v>9</v>
      </c>
      <c r="E10316" s="1">
        <v>38963</v>
      </c>
      <c r="F10316" s="1">
        <v>38963</v>
      </c>
      <c r="G10316">
        <v>3</v>
      </c>
    </row>
    <row r="10317" spans="1:7">
      <c r="A10317" s="3">
        <v>9333292</v>
      </c>
      <c r="B10317" t="s">
        <v>395</v>
      </c>
      <c r="C10317" t="s">
        <v>11</v>
      </c>
      <c r="D10317" t="s">
        <v>9</v>
      </c>
      <c r="E10317" s="1">
        <v>38963</v>
      </c>
      <c r="F10317" s="1">
        <v>38963</v>
      </c>
      <c r="G10317">
        <v>2</v>
      </c>
    </row>
    <row r="10318" spans="1:7">
      <c r="A10318" s="3">
        <v>9333292</v>
      </c>
      <c r="B10318" t="s">
        <v>395</v>
      </c>
      <c r="C10318" t="s">
        <v>8</v>
      </c>
      <c r="D10318" t="s">
        <v>9</v>
      </c>
      <c r="E10318" s="1">
        <v>38961</v>
      </c>
      <c r="F10318" s="1">
        <v>38963</v>
      </c>
      <c r="G10318">
        <v>56</v>
      </c>
    </row>
    <row r="10319" spans="1:7">
      <c r="A10319" s="3">
        <v>9333292</v>
      </c>
      <c r="B10319" t="s">
        <v>395</v>
      </c>
      <c r="C10319" t="s">
        <v>11</v>
      </c>
      <c r="D10319" t="s">
        <v>9</v>
      </c>
      <c r="E10319" s="1">
        <v>39021</v>
      </c>
      <c r="F10319" s="1">
        <v>39021</v>
      </c>
      <c r="G10319">
        <v>6</v>
      </c>
    </row>
    <row r="10320" spans="1:7">
      <c r="A10320" s="3">
        <v>9333292</v>
      </c>
      <c r="B10320" t="s">
        <v>395</v>
      </c>
      <c r="C10320" t="s">
        <v>11</v>
      </c>
      <c r="D10320" t="s">
        <v>9</v>
      </c>
      <c r="E10320" s="1">
        <v>39021</v>
      </c>
      <c r="F10320" s="1">
        <v>39021</v>
      </c>
      <c r="G10320" t="s">
        <v>72</v>
      </c>
    </row>
    <row r="10321" spans="1:7">
      <c r="A10321" s="3">
        <v>9333292</v>
      </c>
      <c r="B10321" t="s">
        <v>395</v>
      </c>
      <c r="C10321" t="s">
        <v>8</v>
      </c>
      <c r="D10321" t="s">
        <v>9</v>
      </c>
      <c r="E10321" s="1">
        <v>39020</v>
      </c>
      <c r="F10321" s="1">
        <v>39021</v>
      </c>
      <c r="G10321">
        <v>21</v>
      </c>
    </row>
    <row r="10322" spans="1:7">
      <c r="A10322" s="3">
        <v>9333292</v>
      </c>
      <c r="B10322" t="s">
        <v>395</v>
      </c>
      <c r="C10322" t="s">
        <v>8</v>
      </c>
      <c r="D10322" t="s">
        <v>9</v>
      </c>
      <c r="E10322" s="1">
        <v>39017</v>
      </c>
      <c r="F10322" s="1">
        <v>39020</v>
      </c>
      <c r="G10322">
        <v>73</v>
      </c>
    </row>
    <row r="10323" spans="1:7">
      <c r="A10323" s="3">
        <v>9333292</v>
      </c>
      <c r="B10323" t="s">
        <v>395</v>
      </c>
      <c r="C10323" t="s">
        <v>11</v>
      </c>
      <c r="D10323" t="s">
        <v>9</v>
      </c>
      <c r="E10323" s="1">
        <v>39017</v>
      </c>
      <c r="F10323" s="1">
        <v>39017</v>
      </c>
      <c r="G10323">
        <v>5</v>
      </c>
    </row>
    <row r="10324" spans="1:7">
      <c r="A10324" s="3">
        <v>9333292</v>
      </c>
      <c r="B10324" t="s">
        <v>395</v>
      </c>
      <c r="C10324" t="s">
        <v>8</v>
      </c>
      <c r="D10324" t="s">
        <v>9</v>
      </c>
      <c r="E10324" s="1">
        <v>39017</v>
      </c>
      <c r="F10324" s="1">
        <v>39017</v>
      </c>
      <c r="G10324" t="s">
        <v>72</v>
      </c>
    </row>
    <row r="10325" spans="1:7">
      <c r="A10325" s="3">
        <v>9333292</v>
      </c>
      <c r="B10325" t="s">
        <v>395</v>
      </c>
      <c r="C10325" t="s">
        <v>11</v>
      </c>
      <c r="D10325" t="s">
        <v>9</v>
      </c>
      <c r="E10325" s="1">
        <v>39016</v>
      </c>
      <c r="F10325" s="1">
        <v>39017</v>
      </c>
      <c r="G10325">
        <v>11</v>
      </c>
    </row>
    <row r="10326" spans="1:7">
      <c r="A10326" s="3">
        <v>9333292</v>
      </c>
      <c r="B10326" t="s">
        <v>395</v>
      </c>
      <c r="C10326" t="s">
        <v>11</v>
      </c>
      <c r="D10326" t="s">
        <v>9</v>
      </c>
      <c r="E10326" s="1">
        <v>39016</v>
      </c>
      <c r="F10326" s="1">
        <v>39016</v>
      </c>
      <c r="G10326">
        <v>2</v>
      </c>
    </row>
    <row r="10327" spans="1:7">
      <c r="A10327" s="3">
        <v>9333292</v>
      </c>
      <c r="B10327" t="s">
        <v>395</v>
      </c>
      <c r="C10327" t="s">
        <v>8</v>
      </c>
      <c r="D10327" t="s">
        <v>9</v>
      </c>
      <c r="E10327" s="1">
        <v>39014</v>
      </c>
      <c r="F10327" s="1">
        <v>39016</v>
      </c>
      <c r="G10327">
        <v>52</v>
      </c>
    </row>
    <row r="10328" spans="1:7">
      <c r="A10328" s="3">
        <v>9333292</v>
      </c>
      <c r="B10328" t="s">
        <v>395</v>
      </c>
      <c r="C10328" t="s">
        <v>11</v>
      </c>
      <c r="D10328" t="s">
        <v>9</v>
      </c>
      <c r="E10328" s="1">
        <v>39014</v>
      </c>
      <c r="F10328" s="1">
        <v>39014</v>
      </c>
      <c r="G10328">
        <v>3</v>
      </c>
    </row>
    <row r="10329" spans="1:7">
      <c r="A10329" s="3">
        <v>9333292</v>
      </c>
      <c r="B10329" t="s">
        <v>395</v>
      </c>
      <c r="C10329" t="s">
        <v>8</v>
      </c>
      <c r="D10329" t="s">
        <v>9</v>
      </c>
      <c r="E10329" s="1">
        <v>39014</v>
      </c>
      <c r="F10329" s="1">
        <v>39014</v>
      </c>
      <c r="G10329">
        <v>3</v>
      </c>
    </row>
    <row r="10330" spans="1:7">
      <c r="A10330" s="3">
        <v>9333292</v>
      </c>
      <c r="B10330" t="s">
        <v>395</v>
      </c>
      <c r="C10330" t="s">
        <v>11</v>
      </c>
      <c r="D10330" t="s">
        <v>9</v>
      </c>
      <c r="E10330" s="1">
        <v>39014</v>
      </c>
      <c r="F10330" s="1">
        <v>39014</v>
      </c>
      <c r="G10330">
        <v>4</v>
      </c>
    </row>
    <row r="10331" spans="1:7">
      <c r="A10331" s="3">
        <v>9333292</v>
      </c>
      <c r="B10331" t="s">
        <v>395</v>
      </c>
      <c r="C10331" t="s">
        <v>11</v>
      </c>
      <c r="D10331" t="s">
        <v>9</v>
      </c>
      <c r="E10331" s="1">
        <v>39014</v>
      </c>
      <c r="F10331" s="1">
        <v>39014</v>
      </c>
      <c r="G10331">
        <v>5</v>
      </c>
    </row>
    <row r="10332" spans="1:7">
      <c r="A10332" s="3">
        <v>9333292</v>
      </c>
      <c r="B10332" t="s">
        <v>395</v>
      </c>
      <c r="C10332" t="s">
        <v>8</v>
      </c>
      <c r="D10332" t="s">
        <v>9</v>
      </c>
      <c r="E10332" s="1">
        <v>39014</v>
      </c>
      <c r="F10332" s="1">
        <v>39014</v>
      </c>
      <c r="G10332">
        <v>2</v>
      </c>
    </row>
    <row r="10333" spans="1:7">
      <c r="A10333" s="3">
        <v>9333292</v>
      </c>
      <c r="B10333" t="s">
        <v>395</v>
      </c>
      <c r="C10333" t="s">
        <v>11</v>
      </c>
      <c r="D10333" t="s">
        <v>9</v>
      </c>
      <c r="E10333" s="1">
        <v>39014</v>
      </c>
      <c r="F10333" s="1">
        <v>39014</v>
      </c>
      <c r="G10333" t="s">
        <v>72</v>
      </c>
    </row>
    <row r="10334" spans="1:7">
      <c r="A10334" s="3">
        <v>9333292</v>
      </c>
      <c r="B10334" t="s">
        <v>395</v>
      </c>
      <c r="C10334" t="s">
        <v>8</v>
      </c>
      <c r="D10334" t="s">
        <v>9</v>
      </c>
      <c r="E10334" s="1">
        <v>39013</v>
      </c>
      <c r="F10334" s="1">
        <v>39013</v>
      </c>
      <c r="G10334">
        <v>8</v>
      </c>
    </row>
    <row r="10335" spans="1:7">
      <c r="A10335" s="3">
        <v>9333292</v>
      </c>
      <c r="B10335" t="s">
        <v>395</v>
      </c>
      <c r="C10335" t="s">
        <v>8</v>
      </c>
      <c r="D10335" t="s">
        <v>9</v>
      </c>
      <c r="E10335" s="1">
        <v>39013</v>
      </c>
      <c r="F10335" s="1">
        <v>39014</v>
      </c>
      <c r="G10335">
        <v>10</v>
      </c>
    </row>
    <row r="10336" spans="1:7">
      <c r="A10336" s="3">
        <v>9333292</v>
      </c>
      <c r="B10336" t="s">
        <v>395</v>
      </c>
      <c r="C10336" t="s">
        <v>11</v>
      </c>
      <c r="D10336" t="s">
        <v>9</v>
      </c>
      <c r="E10336" s="1">
        <v>39013</v>
      </c>
      <c r="F10336" s="1">
        <v>39013</v>
      </c>
      <c r="G10336">
        <v>9</v>
      </c>
    </row>
    <row r="10337" spans="1:7">
      <c r="A10337" s="3">
        <v>9333292</v>
      </c>
      <c r="B10337" t="s">
        <v>395</v>
      </c>
      <c r="C10337" t="s">
        <v>8</v>
      </c>
      <c r="D10337" t="s">
        <v>9</v>
      </c>
      <c r="E10337" s="1">
        <v>39013</v>
      </c>
      <c r="F10337" s="1">
        <v>39013</v>
      </c>
      <c r="G10337" t="s">
        <v>72</v>
      </c>
    </row>
    <row r="10338" spans="1:7">
      <c r="A10338" s="3">
        <v>9333292</v>
      </c>
      <c r="B10338" t="s">
        <v>395</v>
      </c>
      <c r="C10338" t="s">
        <v>11</v>
      </c>
      <c r="D10338" t="s">
        <v>9</v>
      </c>
      <c r="E10338" s="1">
        <v>39012</v>
      </c>
      <c r="F10338" s="1">
        <v>39013</v>
      </c>
      <c r="G10338">
        <v>4</v>
      </c>
    </row>
    <row r="10339" spans="1:7">
      <c r="A10339" s="3">
        <v>9333292</v>
      </c>
      <c r="B10339" t="s">
        <v>395</v>
      </c>
      <c r="C10339" t="s">
        <v>22</v>
      </c>
      <c r="D10339" t="s">
        <v>9</v>
      </c>
      <c r="E10339" s="1">
        <v>39012</v>
      </c>
      <c r="F10339" s="1">
        <v>39012</v>
      </c>
      <c r="G10339" t="s">
        <v>72</v>
      </c>
    </row>
    <row r="10340" spans="1:7">
      <c r="A10340" s="3">
        <v>9333292</v>
      </c>
      <c r="B10340" t="s">
        <v>395</v>
      </c>
      <c r="C10340" t="s">
        <v>8</v>
      </c>
      <c r="D10340" t="s">
        <v>9</v>
      </c>
      <c r="E10340" s="1">
        <v>39012</v>
      </c>
      <c r="F10340" s="1">
        <v>39012</v>
      </c>
      <c r="G10340">
        <v>4</v>
      </c>
    </row>
    <row r="10341" spans="1:7">
      <c r="A10341" s="3">
        <v>9333292</v>
      </c>
      <c r="B10341" t="s">
        <v>395</v>
      </c>
      <c r="C10341" t="s">
        <v>11</v>
      </c>
      <c r="D10341" t="s">
        <v>9</v>
      </c>
      <c r="E10341" s="1">
        <v>39012</v>
      </c>
      <c r="F10341" s="1">
        <v>39012</v>
      </c>
      <c r="G10341">
        <v>3</v>
      </c>
    </row>
    <row r="10342" spans="1:7">
      <c r="A10342" s="3">
        <v>9333292</v>
      </c>
      <c r="B10342" t="s">
        <v>395</v>
      </c>
      <c r="C10342" t="s">
        <v>8</v>
      </c>
      <c r="D10342" t="s">
        <v>9</v>
      </c>
      <c r="E10342" s="1">
        <v>39012</v>
      </c>
      <c r="F10342" s="1">
        <v>39012</v>
      </c>
      <c r="G10342">
        <v>6</v>
      </c>
    </row>
    <row r="10343" spans="1:7">
      <c r="A10343" s="3">
        <v>9333292</v>
      </c>
      <c r="B10343" t="s">
        <v>395</v>
      </c>
      <c r="C10343" t="s">
        <v>11</v>
      </c>
      <c r="D10343" t="s">
        <v>9</v>
      </c>
      <c r="E10343" s="1">
        <v>39012</v>
      </c>
      <c r="F10343" s="1">
        <v>39012</v>
      </c>
      <c r="G10343">
        <v>4</v>
      </c>
    </row>
    <row r="10344" spans="1:7">
      <c r="A10344" s="3">
        <v>9333292</v>
      </c>
      <c r="B10344" t="s">
        <v>395</v>
      </c>
      <c r="C10344" t="s">
        <v>8</v>
      </c>
      <c r="D10344" t="s">
        <v>9</v>
      </c>
      <c r="E10344" s="1">
        <v>39011</v>
      </c>
      <c r="F10344" s="1">
        <v>39012</v>
      </c>
      <c r="G10344" t="s">
        <v>72</v>
      </c>
    </row>
    <row r="10345" spans="1:7">
      <c r="A10345" s="3">
        <v>9333292</v>
      </c>
      <c r="B10345" t="s">
        <v>395</v>
      </c>
      <c r="C10345" t="s">
        <v>11</v>
      </c>
      <c r="D10345" t="s">
        <v>9</v>
      </c>
      <c r="E10345" s="1">
        <v>39011</v>
      </c>
      <c r="F10345" s="1">
        <v>39011</v>
      </c>
      <c r="G10345">
        <v>6</v>
      </c>
    </row>
    <row r="10346" spans="1:7">
      <c r="A10346" s="3">
        <v>9333292</v>
      </c>
      <c r="B10346" t="s">
        <v>395</v>
      </c>
      <c r="C10346" t="s">
        <v>8</v>
      </c>
      <c r="D10346" t="s">
        <v>9</v>
      </c>
      <c r="E10346" s="1">
        <v>39011</v>
      </c>
      <c r="F10346" s="1">
        <v>39011</v>
      </c>
      <c r="G10346">
        <v>2</v>
      </c>
    </row>
    <row r="10347" spans="1:7">
      <c r="A10347" s="3">
        <v>9333292</v>
      </c>
      <c r="B10347" t="s">
        <v>395</v>
      </c>
      <c r="C10347" t="s">
        <v>11</v>
      </c>
      <c r="D10347" t="s">
        <v>9</v>
      </c>
      <c r="E10347" s="1">
        <v>39011</v>
      </c>
      <c r="F10347" s="1">
        <v>39011</v>
      </c>
      <c r="G10347">
        <v>4</v>
      </c>
    </row>
    <row r="10348" spans="1:7">
      <c r="A10348" s="3">
        <v>9333292</v>
      </c>
      <c r="B10348" t="s">
        <v>395</v>
      </c>
      <c r="C10348" t="s">
        <v>11</v>
      </c>
      <c r="D10348" t="s">
        <v>9</v>
      </c>
      <c r="E10348" s="1">
        <v>39011</v>
      </c>
      <c r="F10348" s="1">
        <v>39011</v>
      </c>
      <c r="G10348">
        <v>3</v>
      </c>
    </row>
    <row r="10349" spans="1:7">
      <c r="A10349" s="3">
        <v>9333292</v>
      </c>
      <c r="B10349" t="s">
        <v>395</v>
      </c>
      <c r="C10349" t="s">
        <v>8</v>
      </c>
      <c r="D10349" t="s">
        <v>9</v>
      </c>
      <c r="E10349" s="1">
        <v>39010</v>
      </c>
      <c r="F10349" s="1">
        <v>39011</v>
      </c>
      <c r="G10349">
        <v>6</v>
      </c>
    </row>
    <row r="10350" spans="1:7">
      <c r="A10350" s="3">
        <v>9333292</v>
      </c>
      <c r="B10350" t="s">
        <v>395</v>
      </c>
      <c r="C10350" t="s">
        <v>11</v>
      </c>
      <c r="D10350" t="s">
        <v>9</v>
      </c>
      <c r="E10350" s="1">
        <v>39010</v>
      </c>
      <c r="F10350" s="1">
        <v>39010</v>
      </c>
      <c r="G10350" t="s">
        <v>72</v>
      </c>
    </row>
    <row r="10351" spans="1:7">
      <c r="A10351" s="3">
        <v>9333292</v>
      </c>
      <c r="B10351" t="s">
        <v>395</v>
      </c>
      <c r="C10351" t="s">
        <v>8</v>
      </c>
      <c r="D10351" t="s">
        <v>9</v>
      </c>
      <c r="E10351" s="1">
        <v>39010</v>
      </c>
      <c r="F10351" s="1">
        <v>39010</v>
      </c>
      <c r="G10351">
        <v>9</v>
      </c>
    </row>
    <row r="10352" spans="1:7">
      <c r="A10352" s="3">
        <v>9333292</v>
      </c>
      <c r="B10352" t="s">
        <v>395</v>
      </c>
      <c r="C10352" t="s">
        <v>11</v>
      </c>
      <c r="D10352" t="s">
        <v>9</v>
      </c>
      <c r="E10352" s="1">
        <v>39010</v>
      </c>
      <c r="F10352" s="1">
        <v>39010</v>
      </c>
      <c r="G10352">
        <v>10</v>
      </c>
    </row>
    <row r="10353" spans="1:7">
      <c r="A10353" s="3">
        <v>9333292</v>
      </c>
      <c r="B10353" t="s">
        <v>395</v>
      </c>
      <c r="C10353" t="s">
        <v>8</v>
      </c>
      <c r="D10353" t="s">
        <v>9</v>
      </c>
      <c r="E10353" s="1">
        <v>39009</v>
      </c>
      <c r="F10353" s="1">
        <v>39010</v>
      </c>
      <c r="G10353">
        <v>3</v>
      </c>
    </row>
    <row r="10354" spans="1:7">
      <c r="A10354" s="3">
        <v>9333292</v>
      </c>
      <c r="B10354" t="s">
        <v>395</v>
      </c>
      <c r="C10354" t="s">
        <v>11</v>
      </c>
      <c r="D10354" t="s">
        <v>9</v>
      </c>
      <c r="E10354" s="1">
        <v>39009</v>
      </c>
      <c r="F10354" s="1">
        <v>39009</v>
      </c>
      <c r="G10354">
        <v>5</v>
      </c>
    </row>
    <row r="10355" spans="1:7">
      <c r="A10355" s="3">
        <v>9333292</v>
      </c>
      <c r="B10355" t="s">
        <v>395</v>
      </c>
      <c r="C10355" t="s">
        <v>8</v>
      </c>
      <c r="D10355" t="s">
        <v>9</v>
      </c>
      <c r="E10355" s="1">
        <v>39007</v>
      </c>
      <c r="F10355" s="1">
        <v>39009</v>
      </c>
      <c r="G10355">
        <v>43</v>
      </c>
    </row>
    <row r="10356" spans="1:7">
      <c r="A10356" s="3">
        <v>9333292</v>
      </c>
      <c r="B10356" t="s">
        <v>395</v>
      </c>
      <c r="C10356" t="s">
        <v>8</v>
      </c>
      <c r="D10356" t="s">
        <v>9</v>
      </c>
      <c r="E10356" s="1">
        <v>39006</v>
      </c>
      <c r="F10356" s="1">
        <v>39007</v>
      </c>
      <c r="G10356">
        <v>45</v>
      </c>
    </row>
    <row r="10357" spans="1:7">
      <c r="A10357" s="3">
        <v>9333292</v>
      </c>
      <c r="B10357" t="s">
        <v>395</v>
      </c>
      <c r="C10357" t="s">
        <v>11</v>
      </c>
      <c r="D10357" t="s">
        <v>9</v>
      </c>
      <c r="E10357" s="1">
        <v>39005</v>
      </c>
      <c r="F10357" s="1">
        <v>39005</v>
      </c>
      <c r="G10357">
        <v>3</v>
      </c>
    </row>
    <row r="10358" spans="1:7">
      <c r="A10358" s="3">
        <v>9333292</v>
      </c>
      <c r="B10358" t="s">
        <v>395</v>
      </c>
      <c r="C10358" t="s">
        <v>8</v>
      </c>
      <c r="D10358" t="s">
        <v>9</v>
      </c>
      <c r="E10358" s="1">
        <v>39005</v>
      </c>
      <c r="F10358" s="1">
        <v>39005</v>
      </c>
      <c r="G10358" t="s">
        <v>72</v>
      </c>
    </row>
    <row r="10359" spans="1:7">
      <c r="A10359" s="3">
        <v>9333292</v>
      </c>
      <c r="B10359" t="s">
        <v>395</v>
      </c>
      <c r="C10359" t="s">
        <v>11</v>
      </c>
      <c r="D10359" t="s">
        <v>9</v>
      </c>
      <c r="E10359" s="1">
        <v>39005</v>
      </c>
      <c r="F10359" s="1">
        <v>39005</v>
      </c>
      <c r="G10359">
        <v>7</v>
      </c>
    </row>
    <row r="10360" spans="1:7">
      <c r="A10360" s="3">
        <v>9333292</v>
      </c>
      <c r="B10360" t="s">
        <v>395</v>
      </c>
      <c r="C10360" t="s">
        <v>22</v>
      </c>
      <c r="D10360" t="s">
        <v>9</v>
      </c>
      <c r="E10360" s="1">
        <v>39005</v>
      </c>
      <c r="F10360" s="1">
        <v>39005</v>
      </c>
      <c r="G10360">
        <v>8</v>
      </c>
    </row>
    <row r="10361" spans="1:7">
      <c r="A10361" s="3">
        <v>9333292</v>
      </c>
      <c r="B10361" t="s">
        <v>395</v>
      </c>
      <c r="C10361" t="s">
        <v>11</v>
      </c>
      <c r="D10361" t="s">
        <v>9</v>
      </c>
      <c r="E10361" s="1">
        <v>39004</v>
      </c>
      <c r="F10361" s="1">
        <v>39005</v>
      </c>
      <c r="G10361">
        <v>2</v>
      </c>
    </row>
    <row r="10362" spans="1:7">
      <c r="A10362" s="3">
        <v>9333292</v>
      </c>
      <c r="B10362" t="s">
        <v>395</v>
      </c>
      <c r="C10362" t="s">
        <v>11</v>
      </c>
      <c r="D10362" t="s">
        <v>9</v>
      </c>
      <c r="E10362" s="1">
        <v>39004</v>
      </c>
      <c r="F10362" s="1">
        <v>39004</v>
      </c>
      <c r="G10362">
        <v>2</v>
      </c>
    </row>
    <row r="10363" spans="1:7">
      <c r="A10363" s="3">
        <v>9333292</v>
      </c>
      <c r="B10363" t="s">
        <v>395</v>
      </c>
      <c r="C10363" t="s">
        <v>22</v>
      </c>
      <c r="D10363" t="s">
        <v>9</v>
      </c>
      <c r="E10363" s="1">
        <v>39004</v>
      </c>
      <c r="F10363" s="1">
        <v>39004</v>
      </c>
      <c r="G10363" t="s">
        <v>72</v>
      </c>
    </row>
    <row r="10364" spans="1:7">
      <c r="A10364" s="3">
        <v>9333292</v>
      </c>
      <c r="B10364" t="s">
        <v>395</v>
      </c>
      <c r="C10364" t="s">
        <v>8</v>
      </c>
      <c r="D10364" t="s">
        <v>9</v>
      </c>
      <c r="E10364" s="1">
        <v>39002</v>
      </c>
      <c r="F10364" s="1">
        <v>39004</v>
      </c>
      <c r="G10364">
        <v>46</v>
      </c>
    </row>
    <row r="10365" spans="1:7">
      <c r="A10365" s="3">
        <v>9333292</v>
      </c>
      <c r="B10365" t="s">
        <v>395</v>
      </c>
      <c r="C10365" t="s">
        <v>8</v>
      </c>
      <c r="D10365" t="s">
        <v>9</v>
      </c>
      <c r="E10365" s="1">
        <v>38994</v>
      </c>
      <c r="F10365" s="1">
        <v>39002</v>
      </c>
      <c r="G10365">
        <v>188</v>
      </c>
    </row>
    <row r="10366" spans="1:7">
      <c r="A10366" s="3">
        <v>9333292</v>
      </c>
      <c r="B10366" t="s">
        <v>395</v>
      </c>
      <c r="C10366" t="s">
        <v>11</v>
      </c>
      <c r="D10366" t="s">
        <v>9</v>
      </c>
      <c r="E10366" s="1">
        <v>38994</v>
      </c>
      <c r="F10366" s="1">
        <v>38994</v>
      </c>
      <c r="G10366">
        <v>2</v>
      </c>
    </row>
    <row r="10367" spans="1:7">
      <c r="A10367" s="3">
        <v>9333292</v>
      </c>
      <c r="B10367" t="s">
        <v>395</v>
      </c>
      <c r="C10367" t="s">
        <v>8</v>
      </c>
      <c r="D10367" t="s">
        <v>9</v>
      </c>
      <c r="E10367" s="1">
        <v>38994</v>
      </c>
      <c r="F10367" s="1">
        <v>38994</v>
      </c>
      <c r="G10367" t="s">
        <v>72</v>
      </c>
    </row>
    <row r="10368" spans="1:7">
      <c r="A10368" s="3">
        <v>9333292</v>
      </c>
      <c r="B10368" t="s">
        <v>395</v>
      </c>
      <c r="C10368" t="s">
        <v>11</v>
      </c>
      <c r="D10368" t="s">
        <v>9</v>
      </c>
      <c r="E10368" s="1">
        <v>38994</v>
      </c>
      <c r="F10368" s="1">
        <v>38994</v>
      </c>
      <c r="G10368">
        <v>2</v>
      </c>
    </row>
    <row r="10369" spans="1:7">
      <c r="A10369" s="3">
        <v>9333292</v>
      </c>
      <c r="B10369" t="s">
        <v>395</v>
      </c>
      <c r="C10369" t="s">
        <v>11</v>
      </c>
      <c r="D10369" t="s">
        <v>9</v>
      </c>
      <c r="E10369" s="1">
        <v>38994</v>
      </c>
      <c r="F10369" s="1">
        <v>38994</v>
      </c>
      <c r="G10369" t="s">
        <v>72</v>
      </c>
    </row>
    <row r="10370" spans="1:7">
      <c r="A10370" s="3">
        <v>9333292</v>
      </c>
      <c r="B10370" t="s">
        <v>395</v>
      </c>
      <c r="C10370" t="s">
        <v>11</v>
      </c>
      <c r="D10370" t="s">
        <v>9</v>
      </c>
      <c r="E10370" s="1">
        <v>38994</v>
      </c>
      <c r="F10370" s="1">
        <v>38994</v>
      </c>
      <c r="G10370">
        <v>2</v>
      </c>
    </row>
    <row r="10371" spans="1:7">
      <c r="A10371" s="3">
        <v>9333292</v>
      </c>
      <c r="B10371" t="s">
        <v>395</v>
      </c>
      <c r="C10371" t="s">
        <v>11</v>
      </c>
      <c r="D10371" t="s">
        <v>9</v>
      </c>
      <c r="E10371" s="1">
        <v>38994</v>
      </c>
      <c r="F10371" s="1">
        <v>38994</v>
      </c>
      <c r="G10371">
        <v>4</v>
      </c>
    </row>
    <row r="10372" spans="1:7">
      <c r="A10372" s="3">
        <v>9333292</v>
      </c>
      <c r="B10372" t="s">
        <v>395</v>
      </c>
      <c r="C10372" t="s">
        <v>22</v>
      </c>
      <c r="D10372" t="s">
        <v>9</v>
      </c>
      <c r="E10372" s="1">
        <v>38994</v>
      </c>
      <c r="F10372" s="1">
        <v>38994</v>
      </c>
      <c r="G10372" t="s">
        <v>72</v>
      </c>
    </row>
    <row r="10373" spans="1:7">
      <c r="A10373" s="3">
        <v>9333292</v>
      </c>
      <c r="B10373" t="s">
        <v>395</v>
      </c>
      <c r="C10373" t="s">
        <v>11</v>
      </c>
      <c r="D10373" t="s">
        <v>9</v>
      </c>
      <c r="E10373" s="1">
        <v>38994</v>
      </c>
      <c r="F10373" s="1">
        <v>38994</v>
      </c>
      <c r="G10373">
        <v>5</v>
      </c>
    </row>
    <row r="10374" spans="1:7">
      <c r="A10374" s="3">
        <v>9333292</v>
      </c>
      <c r="B10374" t="s">
        <v>395</v>
      </c>
      <c r="C10374" t="s">
        <v>8</v>
      </c>
      <c r="D10374" t="s">
        <v>9</v>
      </c>
      <c r="E10374" s="1">
        <v>38993</v>
      </c>
      <c r="F10374" s="1">
        <v>38994</v>
      </c>
      <c r="G10374">
        <v>4</v>
      </c>
    </row>
    <row r="10375" spans="1:7">
      <c r="A10375" s="3">
        <v>9333292</v>
      </c>
      <c r="B10375" t="s">
        <v>395</v>
      </c>
      <c r="C10375" t="s">
        <v>11</v>
      </c>
      <c r="D10375" t="s">
        <v>9</v>
      </c>
      <c r="E10375" s="1">
        <v>38993</v>
      </c>
      <c r="F10375" s="1">
        <v>38993</v>
      </c>
      <c r="G10375">
        <v>2</v>
      </c>
    </row>
    <row r="10376" spans="1:7">
      <c r="A10376" s="3">
        <v>9333292</v>
      </c>
      <c r="B10376" t="s">
        <v>395</v>
      </c>
      <c r="C10376" t="s">
        <v>8</v>
      </c>
      <c r="D10376" t="s">
        <v>9</v>
      </c>
      <c r="E10376" s="1">
        <v>38991</v>
      </c>
      <c r="F10376" s="1">
        <v>38993</v>
      </c>
      <c r="G10376">
        <v>53</v>
      </c>
    </row>
    <row r="10377" spans="1:7">
      <c r="A10377" s="3">
        <v>9333292</v>
      </c>
      <c r="B10377" t="s">
        <v>395</v>
      </c>
      <c r="C10377" t="s">
        <v>8</v>
      </c>
      <c r="D10377" t="s">
        <v>9</v>
      </c>
      <c r="E10377" s="1">
        <v>39051</v>
      </c>
      <c r="F10377" s="1">
        <v>39052</v>
      </c>
      <c r="G10377">
        <v>10</v>
      </c>
    </row>
    <row r="10378" spans="1:7">
      <c r="A10378" s="3">
        <v>9333292</v>
      </c>
      <c r="B10378" t="s">
        <v>395</v>
      </c>
      <c r="C10378" t="s">
        <v>11</v>
      </c>
      <c r="D10378" t="s">
        <v>9</v>
      </c>
      <c r="E10378" s="1">
        <v>39051</v>
      </c>
      <c r="F10378" s="1">
        <v>39051</v>
      </c>
      <c r="G10378">
        <v>3</v>
      </c>
    </row>
    <row r="10379" spans="1:7">
      <c r="A10379" s="3">
        <v>9333292</v>
      </c>
      <c r="B10379" t="s">
        <v>395</v>
      </c>
      <c r="C10379" t="s">
        <v>8</v>
      </c>
      <c r="D10379" t="s">
        <v>9</v>
      </c>
      <c r="E10379" s="1">
        <v>39049</v>
      </c>
      <c r="F10379" s="1">
        <v>39051</v>
      </c>
      <c r="G10379">
        <v>66</v>
      </c>
    </row>
    <row r="10380" spans="1:7">
      <c r="A10380" s="3">
        <v>9333292</v>
      </c>
      <c r="B10380" t="s">
        <v>395</v>
      </c>
      <c r="C10380" t="s">
        <v>11</v>
      </c>
      <c r="D10380" t="s">
        <v>9</v>
      </c>
      <c r="E10380" s="1">
        <v>39049</v>
      </c>
      <c r="F10380" s="1">
        <v>39049</v>
      </c>
      <c r="G10380" t="s">
        <v>72</v>
      </c>
    </row>
    <row r="10381" spans="1:7">
      <c r="A10381" s="3">
        <v>9333292</v>
      </c>
      <c r="B10381" t="s">
        <v>395</v>
      </c>
      <c r="C10381" t="s">
        <v>8</v>
      </c>
      <c r="D10381" t="s">
        <v>9</v>
      </c>
      <c r="E10381" s="1">
        <v>39047</v>
      </c>
      <c r="F10381" s="1">
        <v>39048</v>
      </c>
      <c r="G10381">
        <v>38</v>
      </c>
    </row>
    <row r="10382" spans="1:7">
      <c r="A10382" s="3">
        <v>9333292</v>
      </c>
      <c r="B10382" t="s">
        <v>395</v>
      </c>
      <c r="C10382" t="s">
        <v>11</v>
      </c>
      <c r="D10382" t="s">
        <v>9</v>
      </c>
      <c r="E10382" s="1">
        <v>39047</v>
      </c>
      <c r="F10382" s="1">
        <v>39047</v>
      </c>
      <c r="G10382">
        <v>2</v>
      </c>
    </row>
    <row r="10383" spans="1:7">
      <c r="A10383" s="3">
        <v>9333292</v>
      </c>
      <c r="B10383" t="s">
        <v>395</v>
      </c>
      <c r="C10383" t="s">
        <v>22</v>
      </c>
      <c r="D10383" t="s">
        <v>9</v>
      </c>
      <c r="E10383" s="1">
        <v>39047</v>
      </c>
      <c r="F10383" s="1">
        <v>39047</v>
      </c>
      <c r="G10383">
        <v>3</v>
      </c>
    </row>
    <row r="10384" spans="1:7">
      <c r="A10384" s="3">
        <v>9333292</v>
      </c>
      <c r="B10384" t="s">
        <v>395</v>
      </c>
      <c r="C10384" t="s">
        <v>8</v>
      </c>
      <c r="D10384" t="s">
        <v>9</v>
      </c>
      <c r="E10384" s="1">
        <v>39046</v>
      </c>
      <c r="F10384" s="1">
        <v>39047</v>
      </c>
      <c r="G10384">
        <v>23</v>
      </c>
    </row>
    <row r="10385" spans="1:7">
      <c r="A10385" s="3">
        <v>9333292</v>
      </c>
      <c r="B10385" t="s">
        <v>395</v>
      </c>
      <c r="C10385" t="s">
        <v>11</v>
      </c>
      <c r="D10385" t="s">
        <v>9</v>
      </c>
      <c r="E10385" s="1">
        <v>39046</v>
      </c>
      <c r="F10385" s="1">
        <v>39046</v>
      </c>
      <c r="G10385" t="s">
        <v>72</v>
      </c>
    </row>
    <row r="10386" spans="1:7">
      <c r="A10386" s="3">
        <v>9333292</v>
      </c>
      <c r="B10386" t="s">
        <v>395</v>
      </c>
      <c r="C10386" t="s">
        <v>11</v>
      </c>
      <c r="D10386" t="s">
        <v>9</v>
      </c>
      <c r="E10386" s="1">
        <v>39045</v>
      </c>
      <c r="F10386" s="1">
        <v>39046</v>
      </c>
      <c r="G10386">
        <v>3</v>
      </c>
    </row>
    <row r="10387" spans="1:7">
      <c r="A10387" s="3">
        <v>9333292</v>
      </c>
      <c r="B10387" t="s">
        <v>395</v>
      </c>
      <c r="C10387" t="s">
        <v>8</v>
      </c>
      <c r="D10387" t="s">
        <v>9</v>
      </c>
      <c r="E10387" s="1">
        <v>39045</v>
      </c>
      <c r="F10387" s="1">
        <v>39045</v>
      </c>
      <c r="G10387">
        <v>6</v>
      </c>
    </row>
    <row r="10388" spans="1:7">
      <c r="A10388" s="3">
        <v>9333292</v>
      </c>
      <c r="B10388" t="s">
        <v>395</v>
      </c>
      <c r="C10388" t="s">
        <v>11</v>
      </c>
      <c r="D10388" t="s">
        <v>9</v>
      </c>
      <c r="E10388" s="1">
        <v>39045</v>
      </c>
      <c r="F10388" s="1">
        <v>39045</v>
      </c>
      <c r="G10388">
        <v>10</v>
      </c>
    </row>
    <row r="10389" spans="1:7">
      <c r="A10389" s="3">
        <v>9333292</v>
      </c>
      <c r="B10389" t="s">
        <v>395</v>
      </c>
      <c r="C10389" t="s">
        <v>8</v>
      </c>
      <c r="D10389" t="s">
        <v>9</v>
      </c>
      <c r="E10389" s="1">
        <v>39044</v>
      </c>
      <c r="F10389" s="1">
        <v>39045</v>
      </c>
      <c r="G10389">
        <v>5</v>
      </c>
    </row>
    <row r="10390" spans="1:7">
      <c r="A10390" s="3">
        <v>9333292</v>
      </c>
      <c r="B10390" t="s">
        <v>395</v>
      </c>
      <c r="C10390" t="s">
        <v>11</v>
      </c>
      <c r="D10390" t="s">
        <v>9</v>
      </c>
      <c r="E10390" s="1">
        <v>39044</v>
      </c>
      <c r="F10390" s="1">
        <v>39044</v>
      </c>
      <c r="G10390">
        <v>5</v>
      </c>
    </row>
    <row r="10391" spans="1:7">
      <c r="A10391" s="3">
        <v>9333292</v>
      </c>
      <c r="B10391" t="s">
        <v>395</v>
      </c>
      <c r="C10391" t="s">
        <v>8</v>
      </c>
      <c r="D10391" t="s">
        <v>9</v>
      </c>
      <c r="E10391" s="1">
        <v>39044</v>
      </c>
      <c r="F10391" s="1">
        <v>39044</v>
      </c>
      <c r="G10391">
        <v>2</v>
      </c>
    </row>
    <row r="10392" spans="1:7">
      <c r="A10392" s="3">
        <v>9333292</v>
      </c>
      <c r="B10392" t="s">
        <v>395</v>
      </c>
      <c r="C10392" t="s">
        <v>11</v>
      </c>
      <c r="D10392" t="s">
        <v>9</v>
      </c>
      <c r="E10392" s="1">
        <v>39044</v>
      </c>
      <c r="F10392" s="1">
        <v>39044</v>
      </c>
      <c r="G10392">
        <v>6</v>
      </c>
    </row>
    <row r="10393" spans="1:7">
      <c r="A10393" s="3">
        <v>9333292</v>
      </c>
      <c r="B10393" t="s">
        <v>395</v>
      </c>
      <c r="C10393" t="s">
        <v>8</v>
      </c>
      <c r="D10393" t="s">
        <v>9</v>
      </c>
      <c r="E10393" s="1">
        <v>39044</v>
      </c>
      <c r="F10393" s="1">
        <v>39044</v>
      </c>
      <c r="G10393" t="s">
        <v>72</v>
      </c>
    </row>
    <row r="10394" spans="1:7">
      <c r="A10394" s="3">
        <v>9333292</v>
      </c>
      <c r="B10394" t="s">
        <v>395</v>
      </c>
      <c r="C10394" t="s">
        <v>8</v>
      </c>
      <c r="D10394" t="s">
        <v>9</v>
      </c>
      <c r="E10394" s="1">
        <v>39044</v>
      </c>
      <c r="F10394" s="1">
        <v>39044</v>
      </c>
      <c r="G10394" t="s">
        <v>72</v>
      </c>
    </row>
    <row r="10395" spans="1:7">
      <c r="A10395" s="3">
        <v>9333292</v>
      </c>
      <c r="B10395" t="s">
        <v>395</v>
      </c>
      <c r="C10395" t="s">
        <v>11</v>
      </c>
      <c r="D10395" t="s">
        <v>9</v>
      </c>
      <c r="E10395" s="1">
        <v>39043</v>
      </c>
      <c r="F10395" s="1">
        <v>39044</v>
      </c>
      <c r="G10395">
        <v>8</v>
      </c>
    </row>
    <row r="10396" spans="1:7">
      <c r="A10396" s="3">
        <v>9333292</v>
      </c>
      <c r="B10396" t="s">
        <v>395</v>
      </c>
      <c r="C10396" t="s">
        <v>8</v>
      </c>
      <c r="D10396" t="s">
        <v>9</v>
      </c>
      <c r="E10396" s="1">
        <v>39043</v>
      </c>
      <c r="F10396" s="1">
        <v>39043</v>
      </c>
      <c r="G10396">
        <v>3</v>
      </c>
    </row>
    <row r="10397" spans="1:7">
      <c r="A10397" s="3">
        <v>9333292</v>
      </c>
      <c r="B10397" t="s">
        <v>395</v>
      </c>
      <c r="C10397" t="s">
        <v>8</v>
      </c>
      <c r="D10397" t="s">
        <v>9</v>
      </c>
      <c r="E10397" s="1">
        <v>39039</v>
      </c>
      <c r="F10397" s="1">
        <v>39043</v>
      </c>
      <c r="G10397">
        <v>95</v>
      </c>
    </row>
    <row r="10398" spans="1:7">
      <c r="A10398" s="3">
        <v>9333292</v>
      </c>
      <c r="B10398" t="s">
        <v>395</v>
      </c>
      <c r="C10398" t="s">
        <v>11</v>
      </c>
      <c r="D10398" t="s">
        <v>9</v>
      </c>
      <c r="E10398" s="1">
        <v>39039</v>
      </c>
      <c r="F10398" s="1">
        <v>39039</v>
      </c>
      <c r="G10398">
        <v>5</v>
      </c>
    </row>
    <row r="10399" spans="1:7">
      <c r="A10399" s="3">
        <v>9333292</v>
      </c>
      <c r="B10399" t="s">
        <v>395</v>
      </c>
      <c r="C10399" t="s">
        <v>11</v>
      </c>
      <c r="D10399" t="s">
        <v>9</v>
      </c>
      <c r="E10399" s="1">
        <v>39038</v>
      </c>
      <c r="F10399" s="1">
        <v>39039</v>
      </c>
      <c r="G10399">
        <v>13</v>
      </c>
    </row>
    <row r="10400" spans="1:7">
      <c r="A10400" s="3">
        <v>9333292</v>
      </c>
      <c r="B10400" t="s">
        <v>395</v>
      </c>
      <c r="C10400" t="s">
        <v>8</v>
      </c>
      <c r="D10400" t="s">
        <v>9</v>
      </c>
      <c r="E10400" s="1">
        <v>39038</v>
      </c>
      <c r="F10400" s="1">
        <v>39038</v>
      </c>
      <c r="G10400">
        <v>9</v>
      </c>
    </row>
    <row r="10401" spans="1:7">
      <c r="A10401" s="3">
        <v>9333292</v>
      </c>
      <c r="B10401" t="s">
        <v>395</v>
      </c>
      <c r="C10401" t="s">
        <v>11</v>
      </c>
      <c r="D10401" t="s">
        <v>9</v>
      </c>
      <c r="E10401" s="1">
        <v>39038</v>
      </c>
      <c r="F10401" s="1">
        <v>39038</v>
      </c>
      <c r="G10401">
        <v>8</v>
      </c>
    </row>
    <row r="10402" spans="1:7">
      <c r="A10402" s="3">
        <v>9333292</v>
      </c>
      <c r="B10402" t="s">
        <v>395</v>
      </c>
      <c r="C10402" t="s">
        <v>22</v>
      </c>
      <c r="D10402" t="s">
        <v>9</v>
      </c>
      <c r="E10402" s="1">
        <v>39037</v>
      </c>
      <c r="F10402" s="1">
        <v>39038</v>
      </c>
      <c r="G10402">
        <v>6</v>
      </c>
    </row>
    <row r="10403" spans="1:7">
      <c r="A10403" s="3">
        <v>9333292</v>
      </c>
      <c r="B10403" t="s">
        <v>395</v>
      </c>
      <c r="C10403" t="s">
        <v>8</v>
      </c>
      <c r="D10403" t="s">
        <v>9</v>
      </c>
      <c r="E10403" s="1">
        <v>39036</v>
      </c>
      <c r="F10403" s="1">
        <v>39037</v>
      </c>
      <c r="G10403">
        <v>21</v>
      </c>
    </row>
    <row r="10404" spans="1:7">
      <c r="A10404" s="3">
        <v>9333292</v>
      </c>
      <c r="B10404" t="s">
        <v>395</v>
      </c>
      <c r="C10404" t="s">
        <v>11</v>
      </c>
      <c r="D10404" t="s">
        <v>9</v>
      </c>
      <c r="E10404" s="1">
        <v>39035</v>
      </c>
      <c r="F10404" s="1">
        <v>39035</v>
      </c>
      <c r="G10404">
        <v>4</v>
      </c>
    </row>
    <row r="10405" spans="1:7">
      <c r="A10405" s="3">
        <v>9333292</v>
      </c>
      <c r="B10405" t="s">
        <v>395</v>
      </c>
      <c r="C10405" t="s">
        <v>11</v>
      </c>
      <c r="D10405" t="s">
        <v>9</v>
      </c>
      <c r="E10405" s="1">
        <v>39034</v>
      </c>
      <c r="F10405" s="1">
        <v>39034</v>
      </c>
      <c r="G10405">
        <v>3</v>
      </c>
    </row>
    <row r="10406" spans="1:7">
      <c r="A10406" s="3">
        <v>9333292</v>
      </c>
      <c r="B10406" t="s">
        <v>395</v>
      </c>
      <c r="C10406" t="s">
        <v>11</v>
      </c>
      <c r="D10406" t="s">
        <v>9</v>
      </c>
      <c r="E10406" s="1">
        <v>39033</v>
      </c>
      <c r="F10406" s="1">
        <v>39034</v>
      </c>
      <c r="G10406">
        <v>6</v>
      </c>
    </row>
    <row r="10407" spans="1:7">
      <c r="A10407" s="3">
        <v>9333292</v>
      </c>
      <c r="B10407" t="s">
        <v>395</v>
      </c>
      <c r="C10407" t="s">
        <v>8</v>
      </c>
      <c r="D10407" t="s">
        <v>9</v>
      </c>
      <c r="E10407" s="1">
        <v>39032</v>
      </c>
      <c r="F10407" s="1">
        <v>39033</v>
      </c>
      <c r="G10407">
        <v>31</v>
      </c>
    </row>
    <row r="10408" spans="1:7">
      <c r="A10408" s="3">
        <v>9333292</v>
      </c>
      <c r="B10408" t="s">
        <v>395</v>
      </c>
      <c r="C10408" t="s">
        <v>11</v>
      </c>
      <c r="D10408" t="s">
        <v>9</v>
      </c>
      <c r="E10408" s="1">
        <v>39032</v>
      </c>
      <c r="F10408" s="1">
        <v>39032</v>
      </c>
      <c r="G10408" t="s">
        <v>72</v>
      </c>
    </row>
    <row r="10409" spans="1:7">
      <c r="A10409" s="3">
        <v>9333292</v>
      </c>
      <c r="B10409" t="s">
        <v>395</v>
      </c>
      <c r="C10409" t="s">
        <v>11</v>
      </c>
      <c r="D10409" t="s">
        <v>9</v>
      </c>
      <c r="E10409" s="1">
        <v>39031</v>
      </c>
      <c r="F10409" s="1">
        <v>39032</v>
      </c>
      <c r="G10409">
        <v>10</v>
      </c>
    </row>
    <row r="10410" spans="1:7">
      <c r="A10410" s="3">
        <v>9333292</v>
      </c>
      <c r="B10410" t="s">
        <v>395</v>
      </c>
      <c r="C10410" t="s">
        <v>8</v>
      </c>
      <c r="D10410" t="s">
        <v>9</v>
      </c>
      <c r="E10410" s="1">
        <v>39029</v>
      </c>
      <c r="F10410" s="1">
        <v>39031</v>
      </c>
      <c r="G10410">
        <v>54</v>
      </c>
    </row>
    <row r="10411" spans="1:7">
      <c r="A10411" s="3">
        <v>9333292</v>
      </c>
      <c r="B10411" t="s">
        <v>395</v>
      </c>
      <c r="C10411" t="s">
        <v>11</v>
      </c>
      <c r="D10411" t="s">
        <v>9</v>
      </c>
      <c r="E10411" s="1">
        <v>39029</v>
      </c>
      <c r="F10411" s="1">
        <v>39029</v>
      </c>
      <c r="G10411">
        <v>4</v>
      </c>
    </row>
    <row r="10412" spans="1:7">
      <c r="A10412" s="3">
        <v>9333292</v>
      </c>
      <c r="B10412" t="s">
        <v>395</v>
      </c>
      <c r="C10412" t="s">
        <v>8</v>
      </c>
      <c r="D10412" t="s">
        <v>9</v>
      </c>
      <c r="E10412" s="1">
        <v>39028</v>
      </c>
      <c r="F10412" s="1">
        <v>39029</v>
      </c>
      <c r="G10412">
        <v>17</v>
      </c>
    </row>
    <row r="10413" spans="1:7">
      <c r="A10413" s="3">
        <v>9333292</v>
      </c>
      <c r="B10413" t="s">
        <v>395</v>
      </c>
      <c r="C10413" t="s">
        <v>11</v>
      </c>
      <c r="D10413" t="s">
        <v>9</v>
      </c>
      <c r="E10413" s="1">
        <v>39028</v>
      </c>
      <c r="F10413" s="1">
        <v>39028</v>
      </c>
      <c r="G10413">
        <v>7</v>
      </c>
    </row>
    <row r="10414" spans="1:7">
      <c r="A10414" s="3">
        <v>9333292</v>
      </c>
      <c r="B10414" t="s">
        <v>395</v>
      </c>
      <c r="C10414" t="s">
        <v>11</v>
      </c>
      <c r="D10414" t="s">
        <v>9</v>
      </c>
      <c r="E10414" s="1">
        <v>39028</v>
      </c>
      <c r="F10414" s="1">
        <v>39028</v>
      </c>
      <c r="G10414" t="s">
        <v>72</v>
      </c>
    </row>
    <row r="10415" spans="1:7">
      <c r="A10415" s="3">
        <v>9333292</v>
      </c>
      <c r="B10415" t="s">
        <v>395</v>
      </c>
      <c r="C10415" t="s">
        <v>22</v>
      </c>
      <c r="D10415" t="s">
        <v>9</v>
      </c>
      <c r="E10415" s="1">
        <v>39028</v>
      </c>
      <c r="F10415" s="1">
        <v>39028</v>
      </c>
      <c r="G10415">
        <v>2</v>
      </c>
    </row>
    <row r="10416" spans="1:7">
      <c r="A10416" s="3">
        <v>9333292</v>
      </c>
      <c r="B10416" t="s">
        <v>395</v>
      </c>
      <c r="C10416" t="s">
        <v>11</v>
      </c>
      <c r="D10416" t="s">
        <v>9</v>
      </c>
      <c r="E10416" s="1">
        <v>39027</v>
      </c>
      <c r="F10416" s="1">
        <v>39028</v>
      </c>
      <c r="G10416">
        <v>11</v>
      </c>
    </row>
    <row r="10417" spans="1:7">
      <c r="A10417" s="3">
        <v>9333292</v>
      </c>
      <c r="B10417" t="s">
        <v>395</v>
      </c>
      <c r="C10417" t="s">
        <v>22</v>
      </c>
      <c r="D10417" t="s">
        <v>9</v>
      </c>
      <c r="E10417" s="1">
        <v>39027</v>
      </c>
      <c r="F10417" s="1">
        <v>39027</v>
      </c>
      <c r="G10417" t="s">
        <v>72</v>
      </c>
    </row>
    <row r="10418" spans="1:7">
      <c r="A10418" s="3">
        <v>9333292</v>
      </c>
      <c r="B10418" t="s">
        <v>395</v>
      </c>
      <c r="C10418" t="s">
        <v>22</v>
      </c>
      <c r="D10418" t="s">
        <v>9</v>
      </c>
      <c r="E10418" s="1">
        <v>39027</v>
      </c>
      <c r="F10418" s="1">
        <v>39027</v>
      </c>
      <c r="G10418">
        <v>4</v>
      </c>
    </row>
    <row r="10419" spans="1:7">
      <c r="A10419" s="3">
        <v>9333292</v>
      </c>
      <c r="B10419" t="s">
        <v>395</v>
      </c>
      <c r="C10419" t="s">
        <v>11</v>
      </c>
      <c r="D10419" t="s">
        <v>9</v>
      </c>
      <c r="E10419" s="1">
        <v>39027</v>
      </c>
      <c r="F10419" s="1">
        <v>39027</v>
      </c>
      <c r="G10419" t="s">
        <v>72</v>
      </c>
    </row>
    <row r="10420" spans="1:7">
      <c r="A10420" s="3">
        <v>9333292</v>
      </c>
      <c r="B10420" t="s">
        <v>395</v>
      </c>
      <c r="C10420" t="s">
        <v>8</v>
      </c>
      <c r="D10420" t="s">
        <v>9</v>
      </c>
      <c r="E10420" s="1">
        <v>39027</v>
      </c>
      <c r="F10420" s="1">
        <v>39027</v>
      </c>
      <c r="G10420">
        <v>2</v>
      </c>
    </row>
    <row r="10421" spans="1:7">
      <c r="A10421" s="3">
        <v>9333292</v>
      </c>
      <c r="B10421" t="s">
        <v>395</v>
      </c>
      <c r="C10421" t="s">
        <v>11</v>
      </c>
      <c r="D10421" t="s">
        <v>9</v>
      </c>
      <c r="E10421" s="1">
        <v>39026</v>
      </c>
      <c r="F10421" s="1">
        <v>39027</v>
      </c>
      <c r="G10421">
        <v>7</v>
      </c>
    </row>
    <row r="10422" spans="1:7">
      <c r="A10422" s="3">
        <v>9333292</v>
      </c>
      <c r="B10422" t="s">
        <v>395</v>
      </c>
      <c r="C10422" t="s">
        <v>8</v>
      </c>
      <c r="D10422" t="s">
        <v>9</v>
      </c>
      <c r="E10422" s="1">
        <v>39026</v>
      </c>
      <c r="F10422" s="1">
        <v>39026</v>
      </c>
      <c r="G10422">
        <v>3</v>
      </c>
    </row>
    <row r="10423" spans="1:7">
      <c r="A10423" s="3">
        <v>9333292</v>
      </c>
      <c r="B10423" t="s">
        <v>395</v>
      </c>
      <c r="C10423" t="s">
        <v>11</v>
      </c>
      <c r="D10423" t="s">
        <v>9</v>
      </c>
      <c r="E10423" s="1">
        <v>39026</v>
      </c>
      <c r="F10423" s="1">
        <v>39026</v>
      </c>
      <c r="G10423" t="s">
        <v>72</v>
      </c>
    </row>
    <row r="10424" spans="1:7">
      <c r="A10424" s="3">
        <v>9333292</v>
      </c>
      <c r="B10424" t="s">
        <v>395</v>
      </c>
      <c r="C10424" t="s">
        <v>11</v>
      </c>
      <c r="D10424" t="s">
        <v>9</v>
      </c>
      <c r="E10424" s="1">
        <v>39025</v>
      </c>
      <c r="F10424" s="1">
        <v>39026</v>
      </c>
      <c r="G10424">
        <v>17</v>
      </c>
    </row>
    <row r="10425" spans="1:7">
      <c r="A10425" s="3">
        <v>9333292</v>
      </c>
      <c r="B10425" t="s">
        <v>395</v>
      </c>
      <c r="C10425" t="s">
        <v>8</v>
      </c>
      <c r="D10425" t="s">
        <v>9</v>
      </c>
      <c r="E10425" s="1">
        <v>39025</v>
      </c>
      <c r="F10425" s="1">
        <v>39025</v>
      </c>
      <c r="G10425" t="s">
        <v>72</v>
      </c>
    </row>
    <row r="10426" spans="1:7">
      <c r="A10426" s="3">
        <v>9333292</v>
      </c>
      <c r="B10426" t="s">
        <v>395</v>
      </c>
      <c r="C10426" t="s">
        <v>8</v>
      </c>
      <c r="D10426" t="s">
        <v>9</v>
      </c>
      <c r="E10426" s="1">
        <v>39023</v>
      </c>
      <c r="F10426" s="1">
        <v>39025</v>
      </c>
      <c r="G10426">
        <v>53</v>
      </c>
    </row>
    <row r="10427" spans="1:7">
      <c r="A10427" s="3">
        <v>9333292</v>
      </c>
      <c r="B10427" t="s">
        <v>395</v>
      </c>
      <c r="C10427" t="s">
        <v>11</v>
      </c>
      <c r="D10427" t="s">
        <v>9</v>
      </c>
      <c r="E10427" s="1">
        <v>39023</v>
      </c>
      <c r="F10427" s="1">
        <v>39023</v>
      </c>
      <c r="G10427">
        <v>14</v>
      </c>
    </row>
    <row r="10428" spans="1:7">
      <c r="A10428" s="3">
        <v>9333292</v>
      </c>
      <c r="B10428" t="s">
        <v>395</v>
      </c>
      <c r="C10428" t="s">
        <v>8</v>
      </c>
      <c r="D10428" t="s">
        <v>9</v>
      </c>
      <c r="E10428" s="1">
        <v>39022</v>
      </c>
      <c r="F10428" s="1">
        <v>39023</v>
      </c>
      <c r="G10428" t="s">
        <v>72</v>
      </c>
    </row>
    <row r="10429" spans="1:7">
      <c r="A10429" s="3">
        <v>9333292</v>
      </c>
      <c r="B10429" t="s">
        <v>395</v>
      </c>
      <c r="C10429" t="s">
        <v>11</v>
      </c>
      <c r="D10429" t="s">
        <v>9</v>
      </c>
      <c r="E10429" s="1">
        <v>39022</v>
      </c>
      <c r="F10429" s="1">
        <v>39022</v>
      </c>
      <c r="G10429">
        <v>2</v>
      </c>
    </row>
    <row r="10430" spans="1:7">
      <c r="A10430" s="3">
        <v>9333292</v>
      </c>
      <c r="B10430" t="s">
        <v>395</v>
      </c>
      <c r="C10430" t="s">
        <v>11</v>
      </c>
      <c r="D10430" t="s">
        <v>9</v>
      </c>
      <c r="E10430" s="1">
        <v>39022</v>
      </c>
      <c r="F10430" s="1">
        <v>39022</v>
      </c>
      <c r="G10430">
        <v>11</v>
      </c>
    </row>
    <row r="10431" spans="1:7">
      <c r="A10431" s="3">
        <v>9333292</v>
      </c>
      <c r="B10431" t="s">
        <v>395</v>
      </c>
      <c r="C10431" t="s">
        <v>8</v>
      </c>
      <c r="D10431" t="s">
        <v>9</v>
      </c>
      <c r="E10431" s="1">
        <v>39022</v>
      </c>
      <c r="F10431" s="1">
        <v>39022</v>
      </c>
      <c r="G10431" t="s">
        <v>72</v>
      </c>
    </row>
    <row r="10432" spans="1:7">
      <c r="A10432" s="3">
        <v>9333292</v>
      </c>
      <c r="B10432" t="s">
        <v>395</v>
      </c>
      <c r="C10432" t="s">
        <v>11</v>
      </c>
      <c r="D10432" t="s">
        <v>9</v>
      </c>
      <c r="E10432" s="1">
        <v>39022</v>
      </c>
      <c r="F10432" s="1">
        <v>39022</v>
      </c>
      <c r="G10432">
        <v>5</v>
      </c>
    </row>
    <row r="10433" spans="1:7">
      <c r="A10433" s="3">
        <v>9333292</v>
      </c>
      <c r="B10433" t="s">
        <v>395</v>
      </c>
      <c r="C10433" t="s">
        <v>8</v>
      </c>
      <c r="D10433" t="s">
        <v>9</v>
      </c>
      <c r="E10433" s="1">
        <v>39022</v>
      </c>
      <c r="F10433" s="1">
        <v>39022</v>
      </c>
      <c r="G10433">
        <v>2</v>
      </c>
    </row>
    <row r="10434" spans="1:7">
      <c r="A10434" s="3">
        <v>9333292</v>
      </c>
      <c r="B10434" t="s">
        <v>395</v>
      </c>
      <c r="C10434" t="s">
        <v>8</v>
      </c>
      <c r="D10434" t="s">
        <v>9</v>
      </c>
      <c r="E10434" s="1">
        <v>39081</v>
      </c>
      <c r="F10434" s="1">
        <v>39084</v>
      </c>
      <c r="G10434">
        <v>67</v>
      </c>
    </row>
    <row r="10435" spans="1:7">
      <c r="A10435" s="3">
        <v>9333292</v>
      </c>
      <c r="B10435" t="s">
        <v>395</v>
      </c>
      <c r="C10435" t="s">
        <v>11</v>
      </c>
      <c r="D10435" t="s">
        <v>9</v>
      </c>
      <c r="E10435" s="1">
        <v>39081</v>
      </c>
      <c r="F10435" s="1">
        <v>39081</v>
      </c>
      <c r="G10435">
        <v>6</v>
      </c>
    </row>
    <row r="10436" spans="1:7">
      <c r="A10436" s="3">
        <v>9333292</v>
      </c>
      <c r="B10436" t="s">
        <v>395</v>
      </c>
      <c r="C10436" t="s">
        <v>8</v>
      </c>
      <c r="D10436" t="s">
        <v>9</v>
      </c>
      <c r="E10436" s="1">
        <v>39081</v>
      </c>
      <c r="F10436" s="1">
        <v>39081</v>
      </c>
      <c r="G10436" t="s">
        <v>72</v>
      </c>
    </row>
    <row r="10437" spans="1:7">
      <c r="A10437" s="3">
        <v>9333292</v>
      </c>
      <c r="B10437" t="s">
        <v>395</v>
      </c>
      <c r="C10437" t="s">
        <v>11</v>
      </c>
      <c r="D10437" t="s">
        <v>9</v>
      </c>
      <c r="E10437" s="1">
        <v>39081</v>
      </c>
      <c r="F10437" s="1">
        <v>39081</v>
      </c>
      <c r="G10437" t="s">
        <v>72</v>
      </c>
    </row>
    <row r="10438" spans="1:7">
      <c r="A10438" s="3">
        <v>9333292</v>
      </c>
      <c r="B10438" t="s">
        <v>395</v>
      </c>
      <c r="C10438" t="s">
        <v>8</v>
      </c>
      <c r="D10438" t="s">
        <v>9</v>
      </c>
      <c r="E10438" s="1">
        <v>39080</v>
      </c>
      <c r="F10438" s="1">
        <v>39081</v>
      </c>
      <c r="G10438">
        <v>19</v>
      </c>
    </row>
    <row r="10439" spans="1:7">
      <c r="A10439" s="3">
        <v>9333292</v>
      </c>
      <c r="B10439" t="s">
        <v>395</v>
      </c>
      <c r="C10439" t="s">
        <v>11</v>
      </c>
      <c r="D10439" t="s">
        <v>9</v>
      </c>
      <c r="E10439" s="1">
        <v>39080</v>
      </c>
      <c r="F10439" s="1">
        <v>39080</v>
      </c>
      <c r="G10439">
        <v>3</v>
      </c>
    </row>
    <row r="10440" spans="1:7">
      <c r="A10440" s="3">
        <v>9333292</v>
      </c>
      <c r="B10440" t="s">
        <v>395</v>
      </c>
      <c r="C10440" t="s">
        <v>22</v>
      </c>
      <c r="D10440" t="s">
        <v>9</v>
      </c>
      <c r="E10440" s="1">
        <v>39080</v>
      </c>
      <c r="F10440" s="1">
        <v>39080</v>
      </c>
      <c r="G10440" t="s">
        <v>72</v>
      </c>
    </row>
    <row r="10441" spans="1:7">
      <c r="A10441" s="3">
        <v>9333292</v>
      </c>
      <c r="B10441" t="s">
        <v>395</v>
      </c>
      <c r="C10441" t="s">
        <v>22</v>
      </c>
      <c r="D10441" t="s">
        <v>9</v>
      </c>
      <c r="E10441" s="1">
        <v>39080</v>
      </c>
      <c r="F10441" s="1">
        <v>39080</v>
      </c>
      <c r="G10441">
        <v>3</v>
      </c>
    </row>
    <row r="10442" spans="1:7">
      <c r="A10442" s="3">
        <v>9333292</v>
      </c>
      <c r="B10442" t="s">
        <v>395</v>
      </c>
      <c r="C10442" t="s">
        <v>11</v>
      </c>
      <c r="D10442" t="s">
        <v>9</v>
      </c>
      <c r="E10442" s="1">
        <v>39080</v>
      </c>
      <c r="F10442" s="1">
        <v>39080</v>
      </c>
      <c r="G10442">
        <v>3</v>
      </c>
    </row>
    <row r="10443" spans="1:7">
      <c r="A10443" s="3">
        <v>9333292</v>
      </c>
      <c r="B10443" t="s">
        <v>395</v>
      </c>
      <c r="C10443" t="s">
        <v>11</v>
      </c>
      <c r="D10443" t="s">
        <v>9</v>
      </c>
      <c r="E10443" s="1">
        <v>39080</v>
      </c>
      <c r="F10443" s="1">
        <v>39080</v>
      </c>
      <c r="G10443">
        <v>3</v>
      </c>
    </row>
    <row r="10444" spans="1:7">
      <c r="A10444" s="3">
        <v>9333292</v>
      </c>
      <c r="B10444" t="s">
        <v>395</v>
      </c>
      <c r="C10444" t="s">
        <v>8</v>
      </c>
      <c r="D10444" t="s">
        <v>9</v>
      </c>
      <c r="E10444" s="1">
        <v>39079</v>
      </c>
      <c r="F10444" s="1">
        <v>39080</v>
      </c>
      <c r="G10444">
        <v>3</v>
      </c>
    </row>
    <row r="10445" spans="1:7">
      <c r="A10445" s="3">
        <v>9333292</v>
      </c>
      <c r="B10445" t="s">
        <v>395</v>
      </c>
      <c r="C10445" t="s">
        <v>11</v>
      </c>
      <c r="D10445" t="s">
        <v>9</v>
      </c>
      <c r="E10445" s="1">
        <v>39079</v>
      </c>
      <c r="F10445" s="1">
        <v>39079</v>
      </c>
      <c r="G10445">
        <v>2</v>
      </c>
    </row>
    <row r="10446" spans="1:7">
      <c r="A10446" s="3">
        <v>9333292</v>
      </c>
      <c r="B10446" t="s">
        <v>395</v>
      </c>
      <c r="C10446" t="s">
        <v>8</v>
      </c>
      <c r="D10446" t="s">
        <v>9</v>
      </c>
      <c r="E10446" s="1">
        <v>39079</v>
      </c>
      <c r="F10446" s="1">
        <v>39079</v>
      </c>
      <c r="G10446">
        <v>4</v>
      </c>
    </row>
    <row r="10447" spans="1:7">
      <c r="A10447" s="3">
        <v>9333292</v>
      </c>
      <c r="B10447" t="s">
        <v>395</v>
      </c>
      <c r="C10447" t="s">
        <v>11</v>
      </c>
      <c r="D10447" t="s">
        <v>9</v>
      </c>
      <c r="E10447" s="1">
        <v>39079</v>
      </c>
      <c r="F10447" s="1">
        <v>39079</v>
      </c>
      <c r="G10447">
        <v>3</v>
      </c>
    </row>
    <row r="10448" spans="1:7">
      <c r="A10448" s="3">
        <v>9333292</v>
      </c>
      <c r="B10448" t="s">
        <v>395</v>
      </c>
      <c r="C10448" t="s">
        <v>8</v>
      </c>
      <c r="D10448" t="s">
        <v>9</v>
      </c>
      <c r="E10448" s="1">
        <v>39078</v>
      </c>
      <c r="F10448" s="1">
        <v>39079</v>
      </c>
      <c r="G10448">
        <v>14</v>
      </c>
    </row>
    <row r="10449" spans="1:7">
      <c r="A10449" s="3">
        <v>9333292</v>
      </c>
      <c r="B10449" t="s">
        <v>395</v>
      </c>
      <c r="C10449" t="s">
        <v>11</v>
      </c>
      <c r="D10449" t="s">
        <v>9</v>
      </c>
      <c r="E10449" s="1">
        <v>39078</v>
      </c>
      <c r="F10449" s="1">
        <v>39078</v>
      </c>
      <c r="G10449">
        <v>11</v>
      </c>
    </row>
    <row r="10450" spans="1:7">
      <c r="A10450" s="3">
        <v>9333292</v>
      </c>
      <c r="B10450" t="s">
        <v>395</v>
      </c>
      <c r="C10450" t="s">
        <v>8</v>
      </c>
      <c r="D10450" t="s">
        <v>9</v>
      </c>
      <c r="E10450" s="1">
        <v>39077</v>
      </c>
      <c r="F10450" s="1">
        <v>39078</v>
      </c>
      <c r="G10450">
        <v>13</v>
      </c>
    </row>
    <row r="10451" spans="1:7">
      <c r="A10451" s="3">
        <v>9333292</v>
      </c>
      <c r="B10451" t="s">
        <v>395</v>
      </c>
      <c r="C10451" t="s">
        <v>8</v>
      </c>
      <c r="D10451" t="s">
        <v>9</v>
      </c>
      <c r="E10451" s="1">
        <v>39074</v>
      </c>
      <c r="F10451" s="1">
        <v>39077</v>
      </c>
      <c r="G10451">
        <v>70</v>
      </c>
    </row>
    <row r="10452" spans="1:7">
      <c r="A10452" s="3">
        <v>9333292</v>
      </c>
      <c r="B10452" t="s">
        <v>395</v>
      </c>
      <c r="C10452" t="s">
        <v>11</v>
      </c>
      <c r="D10452" t="s">
        <v>9</v>
      </c>
      <c r="E10452" s="1">
        <v>39074</v>
      </c>
      <c r="F10452" s="1">
        <v>39074</v>
      </c>
      <c r="G10452">
        <v>3</v>
      </c>
    </row>
    <row r="10453" spans="1:7">
      <c r="A10453" s="3">
        <v>9333292</v>
      </c>
      <c r="B10453" t="s">
        <v>395</v>
      </c>
      <c r="C10453" t="s">
        <v>8</v>
      </c>
      <c r="D10453" t="s">
        <v>9</v>
      </c>
      <c r="E10453" s="1">
        <v>39073</v>
      </c>
      <c r="F10453" s="1">
        <v>39074</v>
      </c>
      <c r="G10453">
        <v>21</v>
      </c>
    </row>
    <row r="10454" spans="1:7">
      <c r="A10454" s="3">
        <v>9333292</v>
      </c>
      <c r="B10454" t="s">
        <v>395</v>
      </c>
      <c r="C10454" t="s">
        <v>11</v>
      </c>
      <c r="D10454" t="s">
        <v>9</v>
      </c>
      <c r="E10454" s="1">
        <v>39073</v>
      </c>
      <c r="F10454" s="1">
        <v>39073</v>
      </c>
      <c r="G10454">
        <v>7</v>
      </c>
    </row>
    <row r="10455" spans="1:7">
      <c r="A10455" s="3">
        <v>9333292</v>
      </c>
      <c r="B10455" t="s">
        <v>395</v>
      </c>
      <c r="C10455" t="s">
        <v>11</v>
      </c>
      <c r="D10455" t="s">
        <v>9</v>
      </c>
      <c r="E10455" s="1">
        <v>39073</v>
      </c>
      <c r="F10455" s="1">
        <v>39073</v>
      </c>
      <c r="G10455">
        <v>8</v>
      </c>
    </row>
    <row r="10456" spans="1:7">
      <c r="A10456" s="3">
        <v>9333292</v>
      </c>
      <c r="B10456" t="s">
        <v>395</v>
      </c>
      <c r="C10456" t="s">
        <v>8</v>
      </c>
      <c r="D10456" t="s">
        <v>9</v>
      </c>
      <c r="E10456" s="1">
        <v>39072</v>
      </c>
      <c r="F10456" s="1">
        <v>39073</v>
      </c>
      <c r="G10456">
        <v>3</v>
      </c>
    </row>
    <row r="10457" spans="1:7">
      <c r="A10457" s="3">
        <v>9333292</v>
      </c>
      <c r="B10457" t="s">
        <v>395</v>
      </c>
      <c r="C10457" t="s">
        <v>8</v>
      </c>
      <c r="D10457" t="s">
        <v>9</v>
      </c>
      <c r="E10457" s="1">
        <v>39072</v>
      </c>
      <c r="F10457" s="1">
        <v>39072</v>
      </c>
      <c r="G10457">
        <v>7</v>
      </c>
    </row>
    <row r="10458" spans="1:7">
      <c r="A10458" s="3">
        <v>9333292</v>
      </c>
      <c r="B10458" t="s">
        <v>395</v>
      </c>
      <c r="C10458" t="s">
        <v>11</v>
      </c>
      <c r="D10458" t="s">
        <v>9</v>
      </c>
      <c r="E10458" s="1">
        <v>39072</v>
      </c>
      <c r="F10458" s="1">
        <v>39072</v>
      </c>
      <c r="G10458" t="s">
        <v>72</v>
      </c>
    </row>
    <row r="10459" spans="1:7">
      <c r="A10459" s="3">
        <v>9333292</v>
      </c>
      <c r="B10459" t="s">
        <v>395</v>
      </c>
      <c r="C10459" t="s">
        <v>8</v>
      </c>
      <c r="D10459" t="s">
        <v>9</v>
      </c>
      <c r="E10459" s="1">
        <v>39070</v>
      </c>
      <c r="F10459" s="1">
        <v>39072</v>
      </c>
      <c r="G10459">
        <v>37</v>
      </c>
    </row>
    <row r="10460" spans="1:7">
      <c r="A10460" s="3">
        <v>9333292</v>
      </c>
      <c r="B10460" t="s">
        <v>395</v>
      </c>
      <c r="C10460" t="s">
        <v>11</v>
      </c>
      <c r="D10460" t="s">
        <v>9</v>
      </c>
      <c r="E10460" s="1">
        <v>39069</v>
      </c>
      <c r="F10460" s="1">
        <v>39070</v>
      </c>
      <c r="G10460">
        <v>22</v>
      </c>
    </row>
    <row r="10461" spans="1:7">
      <c r="A10461" s="3">
        <v>9333292</v>
      </c>
      <c r="B10461" t="s">
        <v>395</v>
      </c>
      <c r="C10461" t="s">
        <v>8</v>
      </c>
      <c r="D10461" t="s">
        <v>9</v>
      </c>
      <c r="E10461" s="1">
        <v>39068</v>
      </c>
      <c r="F10461" s="1">
        <v>39069</v>
      </c>
      <c r="G10461">
        <v>26</v>
      </c>
    </row>
    <row r="10462" spans="1:7">
      <c r="A10462" s="3">
        <v>9333292</v>
      </c>
      <c r="B10462" t="s">
        <v>395</v>
      </c>
      <c r="C10462" t="s">
        <v>8</v>
      </c>
      <c r="D10462" t="s">
        <v>9</v>
      </c>
      <c r="E10462" s="1">
        <v>39067</v>
      </c>
      <c r="F10462" s="1">
        <v>39068</v>
      </c>
      <c r="G10462">
        <v>26</v>
      </c>
    </row>
    <row r="10463" spans="1:7">
      <c r="A10463" s="3">
        <v>9333292</v>
      </c>
      <c r="B10463" t="s">
        <v>395</v>
      </c>
      <c r="C10463" t="s">
        <v>8</v>
      </c>
      <c r="D10463" t="s">
        <v>9</v>
      </c>
      <c r="E10463" s="1">
        <v>39066</v>
      </c>
      <c r="F10463" s="1">
        <v>39067</v>
      </c>
      <c r="G10463">
        <v>19</v>
      </c>
    </row>
    <row r="10464" spans="1:7">
      <c r="A10464" s="3">
        <v>9333292</v>
      </c>
      <c r="B10464" t="s">
        <v>395</v>
      </c>
      <c r="C10464" t="s">
        <v>11</v>
      </c>
      <c r="D10464" t="s">
        <v>9</v>
      </c>
      <c r="E10464" s="1">
        <v>39065</v>
      </c>
      <c r="F10464" s="1">
        <v>39066</v>
      </c>
      <c r="G10464">
        <v>21</v>
      </c>
    </row>
    <row r="10465" spans="1:7">
      <c r="A10465" s="3">
        <v>9333292</v>
      </c>
      <c r="B10465" t="s">
        <v>395</v>
      </c>
      <c r="C10465" t="s">
        <v>8</v>
      </c>
      <c r="D10465" t="s">
        <v>9</v>
      </c>
      <c r="E10465" s="1">
        <v>39065</v>
      </c>
      <c r="F10465" s="1">
        <v>39065</v>
      </c>
      <c r="G10465" t="s">
        <v>72</v>
      </c>
    </row>
    <row r="10466" spans="1:7">
      <c r="A10466" s="3">
        <v>9333292</v>
      </c>
      <c r="B10466" t="s">
        <v>395</v>
      </c>
      <c r="C10466" t="s">
        <v>11</v>
      </c>
      <c r="D10466" t="s">
        <v>9</v>
      </c>
      <c r="E10466" s="1">
        <v>39065</v>
      </c>
      <c r="F10466" s="1">
        <v>39065</v>
      </c>
      <c r="G10466">
        <v>18</v>
      </c>
    </row>
    <row r="10467" spans="1:7">
      <c r="A10467" s="3">
        <v>9333292</v>
      </c>
      <c r="B10467" t="s">
        <v>395</v>
      </c>
      <c r="C10467" t="s">
        <v>11</v>
      </c>
      <c r="D10467" t="s">
        <v>9</v>
      </c>
      <c r="E10467" s="1">
        <v>39065</v>
      </c>
      <c r="F10467" s="1">
        <v>39065</v>
      </c>
      <c r="G10467">
        <v>2</v>
      </c>
    </row>
    <row r="10468" spans="1:7">
      <c r="A10468" s="3">
        <v>9333292</v>
      </c>
      <c r="B10468" t="s">
        <v>395</v>
      </c>
      <c r="C10468" t="s">
        <v>8</v>
      </c>
      <c r="D10468" t="s">
        <v>9</v>
      </c>
      <c r="E10468" s="1">
        <v>39061</v>
      </c>
      <c r="F10468" s="1">
        <v>39064</v>
      </c>
      <c r="G10468">
        <v>78</v>
      </c>
    </row>
    <row r="10469" spans="1:7">
      <c r="A10469" s="3">
        <v>9333292</v>
      </c>
      <c r="B10469" t="s">
        <v>395</v>
      </c>
      <c r="C10469" t="s">
        <v>8</v>
      </c>
      <c r="D10469" t="s">
        <v>9</v>
      </c>
      <c r="E10469" s="1">
        <v>39060</v>
      </c>
      <c r="F10469" s="1">
        <v>39061</v>
      </c>
      <c r="G10469">
        <v>27</v>
      </c>
    </row>
    <row r="10470" spans="1:7">
      <c r="A10470" s="3">
        <v>9333292</v>
      </c>
      <c r="B10470" t="s">
        <v>395</v>
      </c>
      <c r="C10470" t="s">
        <v>11</v>
      </c>
      <c r="D10470" t="s">
        <v>9</v>
      </c>
      <c r="E10470" s="1">
        <v>39060</v>
      </c>
      <c r="F10470" s="1">
        <v>39060</v>
      </c>
      <c r="G10470" t="s">
        <v>72</v>
      </c>
    </row>
    <row r="10471" spans="1:7">
      <c r="A10471" s="3">
        <v>9333292</v>
      </c>
      <c r="B10471" t="s">
        <v>395</v>
      </c>
      <c r="C10471" t="s">
        <v>8</v>
      </c>
      <c r="D10471" t="s">
        <v>9</v>
      </c>
      <c r="E10471" s="1">
        <v>39060</v>
      </c>
      <c r="F10471" s="1">
        <v>39060</v>
      </c>
      <c r="G10471">
        <v>2</v>
      </c>
    </row>
    <row r="10472" spans="1:7">
      <c r="A10472" s="3">
        <v>9333292</v>
      </c>
      <c r="B10472" t="s">
        <v>395</v>
      </c>
      <c r="C10472" t="s">
        <v>11</v>
      </c>
      <c r="D10472" t="s">
        <v>9</v>
      </c>
      <c r="E10472" s="1">
        <v>39059</v>
      </c>
      <c r="F10472" s="1">
        <v>39060</v>
      </c>
      <c r="G10472">
        <v>14</v>
      </c>
    </row>
    <row r="10473" spans="1:7">
      <c r="A10473" s="3">
        <v>9333292</v>
      </c>
      <c r="B10473" t="s">
        <v>395</v>
      </c>
      <c r="C10473" t="s">
        <v>8</v>
      </c>
      <c r="D10473" t="s">
        <v>9</v>
      </c>
      <c r="E10473" s="1">
        <v>39059</v>
      </c>
      <c r="F10473" s="1">
        <v>39059</v>
      </c>
      <c r="G10473">
        <v>14</v>
      </c>
    </row>
    <row r="10474" spans="1:7">
      <c r="A10474" s="3">
        <v>9333292</v>
      </c>
      <c r="B10474" t="s">
        <v>395</v>
      </c>
      <c r="C10474" t="s">
        <v>11</v>
      </c>
      <c r="D10474" t="s">
        <v>9</v>
      </c>
      <c r="E10474" s="1">
        <v>39059</v>
      </c>
      <c r="F10474" s="1">
        <v>39059</v>
      </c>
      <c r="G10474">
        <v>2</v>
      </c>
    </row>
    <row r="10475" spans="1:7">
      <c r="A10475" s="3">
        <v>9333292</v>
      </c>
      <c r="B10475" t="s">
        <v>395</v>
      </c>
      <c r="C10475" t="s">
        <v>22</v>
      </c>
      <c r="D10475" t="s">
        <v>9</v>
      </c>
      <c r="E10475" s="1">
        <v>39058</v>
      </c>
      <c r="F10475" s="1">
        <v>39058</v>
      </c>
      <c r="G10475">
        <v>2</v>
      </c>
    </row>
    <row r="10476" spans="1:7">
      <c r="A10476" s="3">
        <v>9333292</v>
      </c>
      <c r="B10476" t="s">
        <v>395</v>
      </c>
      <c r="C10476" t="s">
        <v>8</v>
      </c>
      <c r="D10476" t="s">
        <v>9</v>
      </c>
      <c r="E10476" s="1">
        <v>39055</v>
      </c>
      <c r="F10476" s="1">
        <v>39058</v>
      </c>
      <c r="G10476">
        <v>69</v>
      </c>
    </row>
    <row r="10477" spans="1:7">
      <c r="A10477" s="3">
        <v>9333292</v>
      </c>
      <c r="B10477" t="s">
        <v>395</v>
      </c>
      <c r="C10477" t="s">
        <v>11</v>
      </c>
      <c r="D10477" t="s">
        <v>9</v>
      </c>
      <c r="E10477" s="1">
        <v>39055</v>
      </c>
      <c r="F10477" s="1">
        <v>39055</v>
      </c>
      <c r="G10477">
        <v>5</v>
      </c>
    </row>
    <row r="10478" spans="1:7">
      <c r="A10478" s="3">
        <v>9333292</v>
      </c>
      <c r="B10478" t="s">
        <v>395</v>
      </c>
      <c r="C10478" t="s">
        <v>8</v>
      </c>
      <c r="D10478" t="s">
        <v>9</v>
      </c>
      <c r="E10478" s="1">
        <v>39055</v>
      </c>
      <c r="F10478" s="1">
        <v>39055</v>
      </c>
      <c r="G10478">
        <v>2</v>
      </c>
    </row>
    <row r="10479" spans="1:7">
      <c r="A10479" s="3">
        <v>9333292</v>
      </c>
      <c r="B10479" t="s">
        <v>395</v>
      </c>
      <c r="C10479" t="s">
        <v>11</v>
      </c>
      <c r="D10479" t="s">
        <v>9</v>
      </c>
      <c r="E10479" s="1">
        <v>39055</v>
      </c>
      <c r="F10479" s="1">
        <v>39055</v>
      </c>
      <c r="G10479" t="s">
        <v>72</v>
      </c>
    </row>
    <row r="10480" spans="1:7">
      <c r="A10480" s="3">
        <v>9333292</v>
      </c>
      <c r="B10480" t="s">
        <v>395</v>
      </c>
      <c r="C10480" t="s">
        <v>8</v>
      </c>
      <c r="D10480" t="s">
        <v>9</v>
      </c>
      <c r="E10480" s="1">
        <v>39055</v>
      </c>
      <c r="F10480" s="1">
        <v>39055</v>
      </c>
      <c r="G10480">
        <v>2</v>
      </c>
    </row>
    <row r="10481" spans="1:7">
      <c r="A10481" s="3">
        <v>9333292</v>
      </c>
      <c r="B10481" t="s">
        <v>395</v>
      </c>
      <c r="C10481" t="s">
        <v>11</v>
      </c>
      <c r="D10481" t="s">
        <v>9</v>
      </c>
      <c r="E10481" s="1">
        <v>39054</v>
      </c>
      <c r="F10481" s="1">
        <v>39055</v>
      </c>
      <c r="G10481">
        <v>13</v>
      </c>
    </row>
    <row r="10482" spans="1:7">
      <c r="A10482" s="3">
        <v>9333292</v>
      </c>
      <c r="B10482" t="s">
        <v>395</v>
      </c>
      <c r="C10482" t="s">
        <v>11</v>
      </c>
      <c r="D10482" t="s">
        <v>9</v>
      </c>
      <c r="E10482" s="1">
        <v>39054</v>
      </c>
      <c r="F10482" s="1">
        <v>39054</v>
      </c>
      <c r="G10482" t="s">
        <v>72</v>
      </c>
    </row>
    <row r="10483" spans="1:7">
      <c r="A10483" s="3">
        <v>9333292</v>
      </c>
      <c r="B10483" t="s">
        <v>395</v>
      </c>
      <c r="C10483" t="s">
        <v>8</v>
      </c>
      <c r="D10483" t="s">
        <v>9</v>
      </c>
      <c r="E10483" s="1">
        <v>39053</v>
      </c>
      <c r="F10483" s="1">
        <v>39054</v>
      </c>
      <c r="G10483">
        <v>27</v>
      </c>
    </row>
    <row r="10484" spans="1:7">
      <c r="A10484" s="3">
        <v>9333292</v>
      </c>
      <c r="B10484" t="s">
        <v>395</v>
      </c>
      <c r="C10484" t="s">
        <v>11</v>
      </c>
      <c r="D10484" t="s">
        <v>9</v>
      </c>
      <c r="E10484" s="1">
        <v>39053</v>
      </c>
      <c r="F10484" s="1">
        <v>39053</v>
      </c>
      <c r="G10484" t="s">
        <v>72</v>
      </c>
    </row>
    <row r="10485" spans="1:7">
      <c r="A10485" s="3">
        <v>9333292</v>
      </c>
      <c r="B10485" t="s">
        <v>395</v>
      </c>
      <c r="C10485" t="s">
        <v>8</v>
      </c>
      <c r="D10485" t="s">
        <v>9</v>
      </c>
      <c r="E10485" s="1">
        <v>39052</v>
      </c>
      <c r="F10485" s="1">
        <v>39053</v>
      </c>
      <c r="G10485">
        <v>26</v>
      </c>
    </row>
    <row r="10486" spans="1:7">
      <c r="A10486" s="3">
        <v>9333292</v>
      </c>
      <c r="B10486" t="s">
        <v>395</v>
      </c>
      <c r="C10486" t="s">
        <v>11</v>
      </c>
      <c r="D10486" t="s">
        <v>9</v>
      </c>
      <c r="E10486" s="1">
        <v>39052</v>
      </c>
      <c r="F10486" s="1">
        <v>39052</v>
      </c>
      <c r="G10486" t="s">
        <v>72</v>
      </c>
    </row>
    <row r="10487" spans="1:7">
      <c r="A10487" s="3">
        <v>9333292</v>
      </c>
      <c r="B10487" t="s">
        <v>395</v>
      </c>
      <c r="C10487" t="s">
        <v>11</v>
      </c>
      <c r="D10487" t="s">
        <v>9</v>
      </c>
      <c r="E10487" s="1">
        <v>39052</v>
      </c>
      <c r="F10487" s="1">
        <v>39052</v>
      </c>
      <c r="G10487">
        <v>2</v>
      </c>
    </row>
    <row r="10488" spans="1:7">
      <c r="A10488" s="3">
        <v>8401767</v>
      </c>
      <c r="B10488" t="s">
        <v>721</v>
      </c>
      <c r="C10488" t="s">
        <v>8</v>
      </c>
      <c r="D10488" t="s">
        <v>9</v>
      </c>
      <c r="E10488" s="1">
        <v>38773</v>
      </c>
      <c r="F10488" s="1">
        <v>38775</v>
      </c>
      <c r="G10488">
        <v>35</v>
      </c>
    </row>
    <row r="10489" spans="1:7">
      <c r="A10489" s="3">
        <v>8401767</v>
      </c>
      <c r="B10489" t="s">
        <v>721</v>
      </c>
      <c r="C10489" t="s">
        <v>8</v>
      </c>
      <c r="D10489" t="s">
        <v>9</v>
      </c>
      <c r="E10489" s="1">
        <v>38778</v>
      </c>
      <c r="F10489" s="1">
        <v>38780</v>
      </c>
      <c r="G10489">
        <v>33</v>
      </c>
    </row>
    <row r="10490" spans="1:7">
      <c r="A10490" s="3">
        <v>7303853</v>
      </c>
      <c r="B10490" t="s">
        <v>396</v>
      </c>
      <c r="C10490" t="s">
        <v>8</v>
      </c>
      <c r="D10490" t="s">
        <v>9</v>
      </c>
      <c r="E10490" s="1">
        <v>38736</v>
      </c>
      <c r="F10490" s="1">
        <v>38744</v>
      </c>
      <c r="G10490">
        <v>175</v>
      </c>
    </row>
    <row r="10491" spans="1:7">
      <c r="A10491" s="3">
        <v>7929308</v>
      </c>
      <c r="B10491" t="s">
        <v>397</v>
      </c>
      <c r="C10491" t="s">
        <v>8</v>
      </c>
      <c r="D10491" t="s">
        <v>9</v>
      </c>
      <c r="E10491" s="1">
        <v>38748</v>
      </c>
      <c r="F10491" s="1">
        <v>38753</v>
      </c>
      <c r="G10491">
        <v>126</v>
      </c>
    </row>
    <row r="10492" spans="1:7">
      <c r="A10492" s="3">
        <v>7929308</v>
      </c>
      <c r="B10492" t="s">
        <v>397</v>
      </c>
      <c r="C10492" t="s">
        <v>8</v>
      </c>
      <c r="D10492" t="s">
        <v>9</v>
      </c>
      <c r="E10492" s="1">
        <v>38948</v>
      </c>
      <c r="F10492" s="1">
        <v>38951</v>
      </c>
      <c r="G10492">
        <v>66</v>
      </c>
    </row>
    <row r="10493" spans="1:7">
      <c r="A10493" s="3">
        <v>7420417</v>
      </c>
      <c r="B10493" t="s">
        <v>1440</v>
      </c>
      <c r="C10493" t="s">
        <v>8</v>
      </c>
      <c r="D10493" t="s">
        <v>9</v>
      </c>
      <c r="E10493" s="1">
        <v>38844</v>
      </c>
      <c r="F10493" s="1">
        <v>38848</v>
      </c>
      <c r="G10493">
        <v>97</v>
      </c>
    </row>
    <row r="10494" spans="1:7">
      <c r="A10494" s="3">
        <v>9144536</v>
      </c>
      <c r="B10494" t="s">
        <v>2274</v>
      </c>
      <c r="C10494" t="s">
        <v>8</v>
      </c>
      <c r="D10494" t="s">
        <v>9</v>
      </c>
      <c r="E10494" s="1">
        <v>38999</v>
      </c>
      <c r="F10494" s="1">
        <v>39004</v>
      </c>
      <c r="G10494">
        <v>114</v>
      </c>
    </row>
    <row r="10495" spans="1:7">
      <c r="A10495" s="3">
        <v>9308778</v>
      </c>
      <c r="B10495" t="s">
        <v>1227</v>
      </c>
      <c r="C10495" t="s">
        <v>8</v>
      </c>
      <c r="D10495" t="s">
        <v>9</v>
      </c>
      <c r="E10495" s="1">
        <v>38822</v>
      </c>
      <c r="F10495" s="1">
        <v>38824</v>
      </c>
      <c r="G10495">
        <v>59</v>
      </c>
    </row>
    <row r="10496" spans="1:7">
      <c r="A10496" s="3">
        <v>8312722</v>
      </c>
      <c r="B10496" t="s">
        <v>1228</v>
      </c>
      <c r="C10496" t="s">
        <v>8</v>
      </c>
      <c r="D10496" t="s">
        <v>9</v>
      </c>
      <c r="E10496" s="1">
        <v>38828</v>
      </c>
      <c r="F10496" s="1">
        <v>38832</v>
      </c>
      <c r="G10496">
        <v>97</v>
      </c>
    </row>
    <row r="10497" spans="1:7">
      <c r="A10497" s="3">
        <v>8312722</v>
      </c>
      <c r="B10497" t="s">
        <v>1228</v>
      </c>
      <c r="C10497" t="s">
        <v>8</v>
      </c>
      <c r="D10497" t="s">
        <v>9</v>
      </c>
      <c r="E10497" s="1">
        <v>39026</v>
      </c>
      <c r="F10497" s="1">
        <v>39030</v>
      </c>
      <c r="G10497">
        <v>94</v>
      </c>
    </row>
    <row r="10498" spans="1:7">
      <c r="A10498" s="3">
        <v>8920361</v>
      </c>
      <c r="B10498" t="s">
        <v>722</v>
      </c>
      <c r="C10498" t="s">
        <v>8</v>
      </c>
      <c r="D10498" t="s">
        <v>9</v>
      </c>
      <c r="E10498" s="1">
        <v>38774</v>
      </c>
      <c r="F10498" s="1">
        <v>38776</v>
      </c>
      <c r="G10498">
        <v>30</v>
      </c>
    </row>
    <row r="10499" spans="1:7">
      <c r="A10499" s="3">
        <v>8920361</v>
      </c>
      <c r="B10499" t="s">
        <v>722</v>
      </c>
      <c r="C10499" t="s">
        <v>8</v>
      </c>
      <c r="D10499" t="s">
        <v>9</v>
      </c>
      <c r="E10499" s="1">
        <v>38927</v>
      </c>
      <c r="F10499" s="1">
        <v>38929</v>
      </c>
      <c r="G10499">
        <v>49</v>
      </c>
    </row>
    <row r="10500" spans="1:7">
      <c r="A10500" s="3">
        <v>8920361</v>
      </c>
      <c r="B10500" t="s">
        <v>722</v>
      </c>
      <c r="C10500" t="s">
        <v>8</v>
      </c>
      <c r="D10500" t="s">
        <v>9</v>
      </c>
      <c r="E10500" s="1">
        <v>38948</v>
      </c>
      <c r="F10500" s="1">
        <v>38949</v>
      </c>
      <c r="G10500">
        <v>29</v>
      </c>
    </row>
    <row r="10501" spans="1:7">
      <c r="A10501" s="3">
        <v>8920361</v>
      </c>
      <c r="B10501" t="s">
        <v>722</v>
      </c>
      <c r="C10501" t="s">
        <v>8</v>
      </c>
      <c r="D10501" t="s">
        <v>9</v>
      </c>
      <c r="E10501" s="1">
        <v>38968</v>
      </c>
      <c r="F10501" s="1">
        <v>38970</v>
      </c>
      <c r="G10501">
        <v>27</v>
      </c>
    </row>
    <row r="10502" spans="1:7">
      <c r="A10502" s="3">
        <v>8920361</v>
      </c>
      <c r="B10502" t="s">
        <v>722</v>
      </c>
      <c r="C10502" t="s">
        <v>8</v>
      </c>
      <c r="D10502" t="s">
        <v>9</v>
      </c>
      <c r="E10502" s="1">
        <v>39010</v>
      </c>
      <c r="F10502" s="1">
        <v>39011</v>
      </c>
      <c r="G10502">
        <v>19</v>
      </c>
    </row>
    <row r="10503" spans="1:7">
      <c r="A10503" s="3">
        <v>8920361</v>
      </c>
      <c r="B10503" t="s">
        <v>722</v>
      </c>
      <c r="C10503" t="s">
        <v>8</v>
      </c>
      <c r="D10503" t="s">
        <v>9</v>
      </c>
      <c r="E10503" s="1">
        <v>39008</v>
      </c>
      <c r="F10503" s="1">
        <v>39009</v>
      </c>
      <c r="G10503">
        <v>22</v>
      </c>
    </row>
    <row r="10504" spans="1:7">
      <c r="A10504" s="3">
        <v>8306931</v>
      </c>
      <c r="B10504" t="s">
        <v>2275</v>
      </c>
      <c r="C10504" t="s">
        <v>8</v>
      </c>
      <c r="D10504" t="s">
        <v>9</v>
      </c>
      <c r="E10504" s="1">
        <v>38993</v>
      </c>
      <c r="F10504" s="1">
        <v>39000</v>
      </c>
      <c r="G10504">
        <v>174</v>
      </c>
    </row>
    <row r="10505" spans="1:7">
      <c r="A10505" s="3">
        <v>9171735</v>
      </c>
      <c r="B10505" t="s">
        <v>1794</v>
      </c>
      <c r="C10505" t="s">
        <v>8</v>
      </c>
      <c r="D10505" t="s">
        <v>9</v>
      </c>
      <c r="E10505" s="1">
        <v>38922</v>
      </c>
      <c r="F10505" s="1">
        <v>38924</v>
      </c>
      <c r="G10505">
        <v>37</v>
      </c>
    </row>
    <row r="10506" spans="1:7">
      <c r="A10506" s="3">
        <v>9171735</v>
      </c>
      <c r="B10506" t="s">
        <v>1794</v>
      </c>
      <c r="C10506" t="s">
        <v>8</v>
      </c>
      <c r="D10506" t="s">
        <v>9</v>
      </c>
      <c r="E10506" s="1">
        <v>39035</v>
      </c>
      <c r="F10506" s="1">
        <v>39035</v>
      </c>
      <c r="G10506">
        <v>10</v>
      </c>
    </row>
    <row r="10507" spans="1:7">
      <c r="A10507" s="3">
        <v>9171735</v>
      </c>
      <c r="B10507" t="s">
        <v>1794</v>
      </c>
      <c r="C10507" t="s">
        <v>8</v>
      </c>
      <c r="D10507" t="s">
        <v>9</v>
      </c>
      <c r="E10507" s="1">
        <v>39072</v>
      </c>
      <c r="F10507" s="1">
        <v>39074</v>
      </c>
      <c r="G10507">
        <v>40</v>
      </c>
    </row>
    <row r="10508" spans="1:7">
      <c r="A10508" s="3">
        <v>9196448</v>
      </c>
      <c r="B10508" t="s">
        <v>2389</v>
      </c>
      <c r="C10508" t="s">
        <v>8</v>
      </c>
      <c r="D10508" t="s">
        <v>9</v>
      </c>
      <c r="E10508" s="1">
        <v>39041</v>
      </c>
      <c r="F10508" s="1">
        <v>39042</v>
      </c>
      <c r="G10508">
        <v>38</v>
      </c>
    </row>
    <row r="10509" spans="1:7">
      <c r="A10509" s="3">
        <v>9244374</v>
      </c>
      <c r="B10509" t="s">
        <v>398</v>
      </c>
      <c r="C10509" t="s">
        <v>8</v>
      </c>
      <c r="D10509" t="s">
        <v>9</v>
      </c>
      <c r="E10509" s="1">
        <v>38725</v>
      </c>
      <c r="F10509" s="1">
        <v>38729</v>
      </c>
      <c r="G10509">
        <v>92</v>
      </c>
    </row>
    <row r="10510" spans="1:7">
      <c r="A10510" s="3">
        <v>9244374</v>
      </c>
      <c r="B10510" t="s">
        <v>398</v>
      </c>
      <c r="C10510" t="s">
        <v>8</v>
      </c>
      <c r="D10510" t="s">
        <v>9</v>
      </c>
      <c r="E10510" s="1">
        <v>38900</v>
      </c>
      <c r="F10510" s="1">
        <v>38905</v>
      </c>
      <c r="G10510">
        <v>122</v>
      </c>
    </row>
    <row r="10511" spans="1:7">
      <c r="A10511" s="3">
        <v>9244374</v>
      </c>
      <c r="B10511" t="s">
        <v>398</v>
      </c>
      <c r="C10511" t="s">
        <v>8</v>
      </c>
      <c r="D10511" t="s">
        <v>9</v>
      </c>
      <c r="E10511" s="1">
        <v>39024</v>
      </c>
      <c r="F10511" s="1">
        <v>39025</v>
      </c>
      <c r="G10511">
        <v>21</v>
      </c>
    </row>
    <row r="10512" spans="1:7">
      <c r="A10512" s="3">
        <v>9244374</v>
      </c>
      <c r="B10512" t="s">
        <v>398</v>
      </c>
      <c r="C10512" t="s">
        <v>8</v>
      </c>
      <c r="D10512" t="s">
        <v>9</v>
      </c>
      <c r="E10512" s="1">
        <v>39070</v>
      </c>
      <c r="F10512" s="1">
        <v>39073</v>
      </c>
      <c r="G10512">
        <v>90</v>
      </c>
    </row>
    <row r="10513" spans="1:7">
      <c r="A10513" s="3">
        <v>9304318</v>
      </c>
      <c r="B10513" t="s">
        <v>1795</v>
      </c>
      <c r="C10513" t="s">
        <v>8</v>
      </c>
      <c r="D10513" t="s">
        <v>9</v>
      </c>
      <c r="E10513" s="1">
        <v>38915</v>
      </c>
      <c r="F10513" s="1">
        <v>38916</v>
      </c>
      <c r="G10513">
        <v>40</v>
      </c>
    </row>
    <row r="10514" spans="1:7">
      <c r="A10514" s="3">
        <v>9322073</v>
      </c>
      <c r="B10514" t="s">
        <v>1796</v>
      </c>
      <c r="C10514" t="s">
        <v>8</v>
      </c>
      <c r="D10514" t="s">
        <v>9</v>
      </c>
      <c r="E10514" s="1">
        <v>38917</v>
      </c>
      <c r="F10514" s="1">
        <v>38922</v>
      </c>
      <c r="G10514">
        <v>123</v>
      </c>
    </row>
    <row r="10515" spans="1:7">
      <c r="A10515" s="3">
        <v>9343065</v>
      </c>
      <c r="B10515" t="s">
        <v>1797</v>
      </c>
      <c r="C10515" t="s">
        <v>8</v>
      </c>
      <c r="D10515" t="s">
        <v>9</v>
      </c>
      <c r="E10515" s="1">
        <v>38903</v>
      </c>
      <c r="F10515" s="1">
        <v>38905</v>
      </c>
      <c r="G10515">
        <v>34</v>
      </c>
    </row>
    <row r="10516" spans="1:7">
      <c r="A10516" s="3">
        <v>7626190</v>
      </c>
      <c r="B10516" t="s">
        <v>723</v>
      </c>
      <c r="C10516" t="s">
        <v>8</v>
      </c>
      <c r="D10516" t="s">
        <v>9</v>
      </c>
      <c r="E10516" s="1">
        <v>38772</v>
      </c>
      <c r="F10516" s="1">
        <v>38775</v>
      </c>
      <c r="G10516">
        <v>72</v>
      </c>
    </row>
    <row r="10517" spans="1:7">
      <c r="A10517" s="3">
        <v>9191711</v>
      </c>
      <c r="B10517" t="s">
        <v>1798</v>
      </c>
      <c r="C10517" t="s">
        <v>8</v>
      </c>
      <c r="D10517" t="s">
        <v>9</v>
      </c>
      <c r="E10517" s="1">
        <v>38911</v>
      </c>
      <c r="F10517" s="1">
        <v>38913</v>
      </c>
      <c r="G10517">
        <v>47</v>
      </c>
    </row>
    <row r="10518" spans="1:7">
      <c r="A10518" s="3">
        <v>8511964</v>
      </c>
      <c r="B10518" t="s">
        <v>1229</v>
      </c>
      <c r="C10518" t="s">
        <v>8</v>
      </c>
      <c r="D10518" t="s">
        <v>9</v>
      </c>
      <c r="E10518" s="1">
        <v>38818</v>
      </c>
      <c r="F10518" s="1">
        <v>38826</v>
      </c>
      <c r="G10518">
        <v>191</v>
      </c>
    </row>
    <row r="10519" spans="1:7">
      <c r="A10519" s="3">
        <v>8416334</v>
      </c>
      <c r="B10519" t="s">
        <v>996</v>
      </c>
      <c r="C10519" t="s">
        <v>8</v>
      </c>
      <c r="D10519" t="s">
        <v>9</v>
      </c>
      <c r="E10519" s="1">
        <v>38777</v>
      </c>
      <c r="F10519" s="1">
        <v>38784</v>
      </c>
      <c r="G10519">
        <v>172</v>
      </c>
    </row>
    <row r="10520" spans="1:7">
      <c r="A10520" s="3">
        <v>8416334</v>
      </c>
      <c r="B10520" t="s">
        <v>996</v>
      </c>
      <c r="C10520" t="s">
        <v>8</v>
      </c>
      <c r="D10520" t="s">
        <v>9</v>
      </c>
      <c r="E10520" s="1">
        <v>38828</v>
      </c>
      <c r="F10520" s="1">
        <v>38829</v>
      </c>
      <c r="G10520">
        <v>40</v>
      </c>
    </row>
    <row r="10521" spans="1:7">
      <c r="A10521" s="3">
        <v>8416334</v>
      </c>
      <c r="B10521" t="s">
        <v>996</v>
      </c>
      <c r="C10521" t="s">
        <v>8</v>
      </c>
      <c r="D10521" t="s">
        <v>9</v>
      </c>
      <c r="E10521" s="1">
        <v>38878</v>
      </c>
      <c r="F10521" s="1">
        <v>38880</v>
      </c>
      <c r="G10521">
        <v>57</v>
      </c>
    </row>
    <row r="10522" spans="1:7">
      <c r="A10522" s="3">
        <v>8416334</v>
      </c>
      <c r="B10522" t="s">
        <v>996</v>
      </c>
      <c r="C10522" t="s">
        <v>22</v>
      </c>
      <c r="D10522" t="s">
        <v>9</v>
      </c>
      <c r="E10522" s="1">
        <v>38986</v>
      </c>
      <c r="F10522" s="1">
        <v>38991</v>
      </c>
      <c r="G10522">
        <v>104</v>
      </c>
    </row>
    <row r="10523" spans="1:7">
      <c r="A10523" s="3">
        <v>8416334</v>
      </c>
      <c r="B10523" t="s">
        <v>996</v>
      </c>
      <c r="C10523" t="s">
        <v>8</v>
      </c>
      <c r="D10523" t="s">
        <v>9</v>
      </c>
      <c r="E10523" s="1">
        <v>38984</v>
      </c>
      <c r="F10523" s="1">
        <v>38985</v>
      </c>
      <c r="G10523">
        <v>21</v>
      </c>
    </row>
    <row r="10524" spans="1:7">
      <c r="A10524" s="3">
        <v>8416334</v>
      </c>
      <c r="B10524" t="s">
        <v>996</v>
      </c>
      <c r="C10524" t="s">
        <v>8</v>
      </c>
      <c r="D10524" t="s">
        <v>9</v>
      </c>
      <c r="E10524" s="1">
        <v>39006</v>
      </c>
      <c r="F10524" s="1">
        <v>39012</v>
      </c>
      <c r="G10524">
        <v>151</v>
      </c>
    </row>
    <row r="10525" spans="1:7">
      <c r="A10525" s="3">
        <v>8416334</v>
      </c>
      <c r="B10525" t="s">
        <v>996</v>
      </c>
      <c r="C10525" t="s">
        <v>8</v>
      </c>
      <c r="D10525" t="s">
        <v>9</v>
      </c>
      <c r="E10525" s="1">
        <v>39001</v>
      </c>
      <c r="F10525" s="1">
        <v>39003</v>
      </c>
      <c r="G10525">
        <v>55</v>
      </c>
    </row>
    <row r="10526" spans="1:7">
      <c r="A10526" s="3">
        <v>8008474</v>
      </c>
      <c r="B10526" t="s">
        <v>724</v>
      </c>
      <c r="C10526" t="s">
        <v>8</v>
      </c>
      <c r="D10526" t="s">
        <v>9</v>
      </c>
      <c r="E10526" s="1">
        <v>38776</v>
      </c>
      <c r="F10526" s="1">
        <v>38778</v>
      </c>
      <c r="G10526">
        <v>42</v>
      </c>
    </row>
    <row r="10527" spans="1:7">
      <c r="A10527" s="3">
        <v>8008474</v>
      </c>
      <c r="B10527" t="s">
        <v>724</v>
      </c>
      <c r="C10527" t="s">
        <v>8</v>
      </c>
      <c r="D10527" t="s">
        <v>9</v>
      </c>
      <c r="E10527" s="1">
        <v>38786</v>
      </c>
      <c r="F10527" s="1">
        <v>38791</v>
      </c>
      <c r="G10527">
        <v>120</v>
      </c>
    </row>
    <row r="10528" spans="1:7">
      <c r="A10528" s="3">
        <v>8008474</v>
      </c>
      <c r="B10528" t="s">
        <v>724</v>
      </c>
      <c r="C10528" t="s">
        <v>8</v>
      </c>
      <c r="D10528" t="s">
        <v>9</v>
      </c>
      <c r="E10528" s="1">
        <v>38782</v>
      </c>
      <c r="F10528" s="1">
        <v>38784</v>
      </c>
      <c r="G10528">
        <v>34</v>
      </c>
    </row>
    <row r="10529" spans="1:7">
      <c r="A10529" s="3">
        <v>8008474</v>
      </c>
      <c r="B10529" t="s">
        <v>724</v>
      </c>
      <c r="C10529" t="s">
        <v>8</v>
      </c>
      <c r="D10529" t="s">
        <v>9</v>
      </c>
      <c r="E10529" s="1">
        <v>38824</v>
      </c>
      <c r="F10529" s="1">
        <v>38830</v>
      </c>
      <c r="G10529">
        <v>125</v>
      </c>
    </row>
    <row r="10530" spans="1:7">
      <c r="A10530" s="3">
        <v>8008474</v>
      </c>
      <c r="B10530" t="s">
        <v>724</v>
      </c>
      <c r="C10530" t="s">
        <v>8</v>
      </c>
      <c r="D10530" t="s">
        <v>9</v>
      </c>
      <c r="E10530" s="1">
        <v>39017</v>
      </c>
      <c r="F10530" s="1">
        <v>39022</v>
      </c>
      <c r="G10530">
        <v>121</v>
      </c>
    </row>
    <row r="10531" spans="1:7">
      <c r="A10531" s="3">
        <v>8008474</v>
      </c>
      <c r="B10531" t="s">
        <v>724</v>
      </c>
      <c r="C10531" t="s">
        <v>8</v>
      </c>
      <c r="D10531" t="s">
        <v>9</v>
      </c>
      <c r="E10531" s="1">
        <v>39062</v>
      </c>
      <c r="F10531" s="1">
        <v>39063</v>
      </c>
      <c r="G10531">
        <v>43</v>
      </c>
    </row>
    <row r="10532" spans="1:7">
      <c r="A10532" s="3">
        <v>8107141</v>
      </c>
      <c r="B10532" t="s">
        <v>725</v>
      </c>
      <c r="C10532" t="s">
        <v>8</v>
      </c>
      <c r="D10532" t="s">
        <v>9</v>
      </c>
      <c r="E10532" s="1">
        <v>38764</v>
      </c>
      <c r="F10532" s="1">
        <v>38768</v>
      </c>
      <c r="G10532">
        <v>95</v>
      </c>
    </row>
    <row r="10533" spans="1:7">
      <c r="A10533" s="3">
        <v>8107141</v>
      </c>
      <c r="B10533" t="s">
        <v>725</v>
      </c>
      <c r="C10533" t="s">
        <v>8</v>
      </c>
      <c r="D10533" t="s">
        <v>9</v>
      </c>
      <c r="E10533" s="1">
        <v>38837</v>
      </c>
      <c r="F10533" s="1">
        <v>38839</v>
      </c>
      <c r="G10533">
        <v>46</v>
      </c>
    </row>
    <row r="10534" spans="1:7">
      <c r="A10534" s="3">
        <v>8107141</v>
      </c>
      <c r="B10534" t="s">
        <v>725</v>
      </c>
      <c r="C10534" t="s">
        <v>11</v>
      </c>
      <c r="D10534" t="s">
        <v>9</v>
      </c>
      <c r="E10534" s="1">
        <v>38841</v>
      </c>
      <c r="F10534" s="1">
        <v>38841</v>
      </c>
      <c r="G10534">
        <v>11</v>
      </c>
    </row>
    <row r="10535" spans="1:7">
      <c r="A10535" s="3">
        <v>8107141</v>
      </c>
      <c r="B10535" t="s">
        <v>725</v>
      </c>
      <c r="C10535" t="s">
        <v>8</v>
      </c>
      <c r="D10535" t="s">
        <v>9</v>
      </c>
      <c r="E10535" s="1">
        <v>38839</v>
      </c>
      <c r="F10535" s="1">
        <v>38841</v>
      </c>
      <c r="G10535">
        <v>33</v>
      </c>
    </row>
    <row r="10536" spans="1:7">
      <c r="A10536" s="3">
        <v>8107141</v>
      </c>
      <c r="B10536" t="s">
        <v>725</v>
      </c>
      <c r="C10536" t="s">
        <v>8</v>
      </c>
      <c r="D10536" t="s">
        <v>9</v>
      </c>
      <c r="E10536" s="1">
        <v>38889</v>
      </c>
      <c r="F10536" s="1">
        <v>38890</v>
      </c>
      <c r="G10536">
        <v>28</v>
      </c>
    </row>
    <row r="10537" spans="1:7">
      <c r="A10537" s="3">
        <v>8107141</v>
      </c>
      <c r="B10537" t="s">
        <v>725</v>
      </c>
      <c r="C10537" t="s">
        <v>8</v>
      </c>
      <c r="D10537" t="s">
        <v>9</v>
      </c>
      <c r="E10537" s="1">
        <v>38876</v>
      </c>
      <c r="F10537" s="1">
        <v>38878</v>
      </c>
      <c r="G10537">
        <v>28</v>
      </c>
    </row>
    <row r="10538" spans="1:7">
      <c r="A10538" s="3">
        <v>8107141</v>
      </c>
      <c r="B10538" t="s">
        <v>725</v>
      </c>
      <c r="C10538" t="s">
        <v>8</v>
      </c>
      <c r="D10538" t="s">
        <v>9</v>
      </c>
      <c r="E10538" s="1">
        <v>38927</v>
      </c>
      <c r="F10538" s="1">
        <v>38928</v>
      </c>
      <c r="G10538">
        <v>30</v>
      </c>
    </row>
    <row r="10539" spans="1:7">
      <c r="A10539" s="3">
        <v>8107141</v>
      </c>
      <c r="B10539" t="s">
        <v>725</v>
      </c>
      <c r="C10539" t="s">
        <v>22</v>
      </c>
      <c r="D10539" t="s">
        <v>9</v>
      </c>
      <c r="E10539" s="1">
        <v>38910</v>
      </c>
      <c r="F10539" s="1">
        <v>38911</v>
      </c>
      <c r="G10539">
        <v>20</v>
      </c>
    </row>
    <row r="10540" spans="1:7">
      <c r="A10540" s="3">
        <v>8107141</v>
      </c>
      <c r="B10540" t="s">
        <v>725</v>
      </c>
      <c r="C10540" t="s">
        <v>8</v>
      </c>
      <c r="D10540" t="s">
        <v>9</v>
      </c>
      <c r="E10540" s="1">
        <v>38944</v>
      </c>
      <c r="F10540" s="1">
        <v>38946</v>
      </c>
      <c r="G10540">
        <v>31</v>
      </c>
    </row>
    <row r="10541" spans="1:7">
      <c r="A10541" s="3">
        <v>8107141</v>
      </c>
      <c r="B10541" t="s">
        <v>725</v>
      </c>
      <c r="C10541" t="s">
        <v>8</v>
      </c>
      <c r="D10541" t="s">
        <v>9</v>
      </c>
      <c r="E10541" s="1">
        <v>38974</v>
      </c>
      <c r="F10541" s="1">
        <v>38975</v>
      </c>
      <c r="G10541">
        <v>31</v>
      </c>
    </row>
    <row r="10542" spans="1:7">
      <c r="A10542" s="3">
        <v>8107141</v>
      </c>
      <c r="B10542" t="s">
        <v>725</v>
      </c>
      <c r="C10542" t="s">
        <v>8</v>
      </c>
      <c r="D10542" t="s">
        <v>9</v>
      </c>
      <c r="E10542" s="1">
        <v>38962</v>
      </c>
      <c r="F10542" s="1">
        <v>38963</v>
      </c>
      <c r="G10542">
        <v>33</v>
      </c>
    </row>
    <row r="10543" spans="1:7">
      <c r="A10543" s="3">
        <v>8107141</v>
      </c>
      <c r="B10543" t="s">
        <v>725</v>
      </c>
      <c r="C10543" t="s">
        <v>8</v>
      </c>
      <c r="D10543" t="s">
        <v>9</v>
      </c>
      <c r="E10543" s="1">
        <v>39005</v>
      </c>
      <c r="F10543" s="1">
        <v>39009</v>
      </c>
      <c r="G10543">
        <v>97</v>
      </c>
    </row>
    <row r="10544" spans="1:7">
      <c r="A10544" s="3">
        <v>8107141</v>
      </c>
      <c r="B10544" t="s">
        <v>725</v>
      </c>
      <c r="C10544" t="s">
        <v>8</v>
      </c>
      <c r="D10544" t="s">
        <v>9</v>
      </c>
      <c r="E10544" s="1">
        <v>38992</v>
      </c>
      <c r="F10544" s="1">
        <v>38994</v>
      </c>
      <c r="G10544">
        <v>33</v>
      </c>
    </row>
    <row r="10545" spans="1:7">
      <c r="A10545" s="3">
        <v>8107141</v>
      </c>
      <c r="B10545" t="s">
        <v>725</v>
      </c>
      <c r="C10545" t="s">
        <v>8</v>
      </c>
      <c r="D10545" t="s">
        <v>9</v>
      </c>
      <c r="E10545" s="1">
        <v>39040</v>
      </c>
      <c r="F10545" s="1">
        <v>39044</v>
      </c>
      <c r="G10545">
        <v>77</v>
      </c>
    </row>
    <row r="10546" spans="1:7">
      <c r="A10546" s="3">
        <v>8107141</v>
      </c>
      <c r="B10546" t="s">
        <v>725</v>
      </c>
      <c r="C10546" t="s">
        <v>22</v>
      </c>
      <c r="D10546" t="s">
        <v>9</v>
      </c>
      <c r="E10546" s="1">
        <v>39064</v>
      </c>
      <c r="F10546" s="1">
        <v>39065</v>
      </c>
      <c r="G10546">
        <v>35</v>
      </c>
    </row>
    <row r="10547" spans="1:7">
      <c r="A10547" s="3">
        <v>9149665</v>
      </c>
      <c r="B10547" t="s">
        <v>1230</v>
      </c>
      <c r="C10547" t="s">
        <v>8</v>
      </c>
      <c r="D10547" t="s">
        <v>9</v>
      </c>
      <c r="E10547" s="1">
        <v>38831</v>
      </c>
      <c r="F10547" s="1">
        <v>38838</v>
      </c>
      <c r="G10547">
        <v>176</v>
      </c>
    </row>
    <row r="10548" spans="1:7">
      <c r="A10548" s="3">
        <v>9149665</v>
      </c>
      <c r="B10548" t="s">
        <v>1230</v>
      </c>
      <c r="C10548" t="s">
        <v>8</v>
      </c>
      <c r="D10548" t="s">
        <v>9</v>
      </c>
      <c r="E10548" s="1">
        <v>38902</v>
      </c>
      <c r="F10548" s="1">
        <v>38906</v>
      </c>
      <c r="G10548">
        <v>76</v>
      </c>
    </row>
    <row r="10549" spans="1:7">
      <c r="A10549" s="3">
        <v>9276743</v>
      </c>
      <c r="B10549" t="s">
        <v>2485</v>
      </c>
      <c r="C10549" t="s">
        <v>11</v>
      </c>
      <c r="D10549" t="s">
        <v>9</v>
      </c>
      <c r="E10549" s="1">
        <v>39082</v>
      </c>
      <c r="F10549" s="1">
        <v>39084</v>
      </c>
      <c r="G10549">
        <v>42</v>
      </c>
    </row>
    <row r="10550" spans="1:7">
      <c r="A10550" s="3">
        <v>9276743</v>
      </c>
      <c r="B10550" t="s">
        <v>2485</v>
      </c>
      <c r="C10550" t="s">
        <v>8</v>
      </c>
      <c r="D10550" t="s">
        <v>9</v>
      </c>
      <c r="E10550" s="1">
        <v>39072</v>
      </c>
      <c r="F10550" s="1">
        <v>39082</v>
      </c>
      <c r="G10550">
        <v>227</v>
      </c>
    </row>
    <row r="10551" spans="1:7">
      <c r="A10551" s="3">
        <v>7115048</v>
      </c>
      <c r="B10551" t="s">
        <v>399</v>
      </c>
      <c r="C10551" t="s">
        <v>8</v>
      </c>
      <c r="D10551" t="s">
        <v>9</v>
      </c>
      <c r="E10551" s="1">
        <v>38743</v>
      </c>
      <c r="F10551" s="1">
        <v>38747</v>
      </c>
      <c r="G10551">
        <v>111</v>
      </c>
    </row>
    <row r="10552" spans="1:7">
      <c r="A10552" s="3">
        <v>7115048</v>
      </c>
      <c r="B10552" t="s">
        <v>399</v>
      </c>
      <c r="C10552" t="s">
        <v>8</v>
      </c>
      <c r="D10552" t="s">
        <v>9</v>
      </c>
      <c r="E10552" s="1">
        <v>38884</v>
      </c>
      <c r="F10552" s="1">
        <v>38889</v>
      </c>
      <c r="G10552">
        <v>105</v>
      </c>
    </row>
    <row r="10553" spans="1:7">
      <c r="A10553" s="3">
        <v>7115048</v>
      </c>
      <c r="B10553" t="s">
        <v>399</v>
      </c>
      <c r="C10553" t="s">
        <v>8</v>
      </c>
      <c r="D10553" t="s">
        <v>9</v>
      </c>
      <c r="E10553" s="1">
        <v>38990</v>
      </c>
      <c r="F10553" s="1">
        <v>38994</v>
      </c>
      <c r="G10553">
        <v>87</v>
      </c>
    </row>
    <row r="10554" spans="1:7">
      <c r="A10554" s="3">
        <v>8517059</v>
      </c>
      <c r="B10554" t="s">
        <v>400</v>
      </c>
      <c r="C10554" t="s">
        <v>22</v>
      </c>
      <c r="D10554" t="s">
        <v>9</v>
      </c>
      <c r="E10554" s="1">
        <v>38722</v>
      </c>
      <c r="F10554" s="1">
        <v>38723</v>
      </c>
      <c r="G10554">
        <v>29</v>
      </c>
    </row>
    <row r="10555" spans="1:7">
      <c r="A10555" s="3">
        <v>8517059</v>
      </c>
      <c r="B10555" t="s">
        <v>400</v>
      </c>
      <c r="C10555" t="s">
        <v>8</v>
      </c>
      <c r="D10555" t="s">
        <v>9</v>
      </c>
      <c r="E10555" s="1">
        <v>38720</v>
      </c>
      <c r="F10555" s="1">
        <v>38722</v>
      </c>
      <c r="G10555">
        <v>46</v>
      </c>
    </row>
    <row r="10556" spans="1:7">
      <c r="A10556" s="3">
        <v>9317341</v>
      </c>
      <c r="B10556" t="s">
        <v>2276</v>
      </c>
      <c r="C10556" t="s">
        <v>8</v>
      </c>
      <c r="D10556" t="s">
        <v>9</v>
      </c>
      <c r="E10556" s="1">
        <v>38994</v>
      </c>
      <c r="F10556" s="1">
        <v>38998</v>
      </c>
      <c r="G10556">
        <v>96</v>
      </c>
    </row>
    <row r="10557" spans="1:7">
      <c r="A10557" s="3">
        <v>8412766</v>
      </c>
      <c r="B10557" t="s">
        <v>1625</v>
      </c>
      <c r="C10557" t="s">
        <v>8</v>
      </c>
      <c r="D10557" t="s">
        <v>9</v>
      </c>
      <c r="E10557" s="1">
        <v>38881</v>
      </c>
      <c r="F10557" s="1">
        <v>38886</v>
      </c>
      <c r="G10557">
        <v>107</v>
      </c>
    </row>
    <row r="10558" spans="1:7">
      <c r="A10558" s="3">
        <v>8901133</v>
      </c>
      <c r="B10558" t="s">
        <v>401</v>
      </c>
      <c r="C10558" t="s">
        <v>8</v>
      </c>
      <c r="D10558" t="s">
        <v>9</v>
      </c>
      <c r="E10558" s="1">
        <v>38721</v>
      </c>
      <c r="F10558" s="1">
        <v>38727</v>
      </c>
      <c r="G10558">
        <v>139</v>
      </c>
    </row>
    <row r="10559" spans="1:7">
      <c r="A10559" s="3">
        <v>8901133</v>
      </c>
      <c r="B10559" t="s">
        <v>401</v>
      </c>
      <c r="C10559" t="s">
        <v>8</v>
      </c>
      <c r="D10559" t="s">
        <v>9</v>
      </c>
      <c r="E10559" s="1">
        <v>38800</v>
      </c>
      <c r="F10559" s="1">
        <v>38805</v>
      </c>
      <c r="G10559">
        <v>122</v>
      </c>
    </row>
    <row r="10560" spans="1:7">
      <c r="A10560" s="3">
        <v>8901133</v>
      </c>
      <c r="B10560" t="s">
        <v>401</v>
      </c>
      <c r="C10560" t="s">
        <v>8</v>
      </c>
      <c r="D10560" t="s">
        <v>9</v>
      </c>
      <c r="E10560" s="1">
        <v>38810</v>
      </c>
      <c r="F10560" s="1">
        <v>38813</v>
      </c>
      <c r="G10560">
        <v>78</v>
      </c>
    </row>
    <row r="10561" spans="1:7">
      <c r="A10561" s="3">
        <v>8406042</v>
      </c>
      <c r="B10561" t="s">
        <v>402</v>
      </c>
      <c r="C10561" t="s">
        <v>8</v>
      </c>
      <c r="D10561" t="s">
        <v>9</v>
      </c>
      <c r="E10561" s="1">
        <v>38748</v>
      </c>
      <c r="F10561" s="1">
        <v>38749</v>
      </c>
      <c r="G10561">
        <v>9</v>
      </c>
    </row>
    <row r="10562" spans="1:7">
      <c r="A10562" s="3">
        <v>8406042</v>
      </c>
      <c r="B10562" t="s">
        <v>402</v>
      </c>
      <c r="C10562" t="s">
        <v>8</v>
      </c>
      <c r="D10562" t="s">
        <v>9</v>
      </c>
      <c r="E10562" s="1">
        <v>38928</v>
      </c>
      <c r="F10562" s="1">
        <v>38930</v>
      </c>
      <c r="G10562">
        <v>31</v>
      </c>
    </row>
    <row r="10563" spans="1:7">
      <c r="A10563" s="3">
        <v>8406042</v>
      </c>
      <c r="B10563" t="s">
        <v>402</v>
      </c>
      <c r="C10563" t="s">
        <v>8</v>
      </c>
      <c r="D10563" t="s">
        <v>9</v>
      </c>
      <c r="E10563" s="1">
        <v>38964</v>
      </c>
      <c r="F10563" s="1">
        <v>38966</v>
      </c>
      <c r="G10563">
        <v>31</v>
      </c>
    </row>
    <row r="10564" spans="1:7">
      <c r="A10564" s="3">
        <v>9111175</v>
      </c>
      <c r="B10564" t="s">
        <v>2136</v>
      </c>
      <c r="C10564" t="s">
        <v>8</v>
      </c>
      <c r="D10564" t="s">
        <v>9</v>
      </c>
      <c r="E10564" s="1">
        <v>38971</v>
      </c>
      <c r="F10564" s="1">
        <v>38973</v>
      </c>
      <c r="G10564">
        <v>60</v>
      </c>
    </row>
    <row r="10565" spans="1:7">
      <c r="A10565" s="3">
        <v>9111175</v>
      </c>
      <c r="B10565" t="s">
        <v>2136</v>
      </c>
      <c r="C10565" t="s">
        <v>8</v>
      </c>
      <c r="D10565" t="s">
        <v>9</v>
      </c>
      <c r="E10565" s="1">
        <v>38966</v>
      </c>
      <c r="F10565" s="1">
        <v>38969</v>
      </c>
      <c r="G10565">
        <v>62</v>
      </c>
    </row>
    <row r="10566" spans="1:7">
      <c r="A10566" s="3">
        <v>8917077</v>
      </c>
      <c r="B10566" t="s">
        <v>997</v>
      </c>
      <c r="C10566" t="s">
        <v>8</v>
      </c>
      <c r="D10566" t="s">
        <v>9</v>
      </c>
      <c r="E10566" s="1">
        <v>38779</v>
      </c>
      <c r="F10566" s="1">
        <v>38780</v>
      </c>
      <c r="G10566">
        <v>40</v>
      </c>
    </row>
    <row r="10567" spans="1:7">
      <c r="A10567" s="3">
        <v>8917077</v>
      </c>
      <c r="B10567" t="s">
        <v>997</v>
      </c>
      <c r="C10567" t="s">
        <v>8</v>
      </c>
      <c r="D10567" t="s">
        <v>9</v>
      </c>
      <c r="E10567" s="1">
        <v>38851</v>
      </c>
      <c r="F10567" s="1">
        <v>38858</v>
      </c>
      <c r="G10567">
        <v>173</v>
      </c>
    </row>
    <row r="10568" spans="1:7">
      <c r="A10568" s="3">
        <v>8301204</v>
      </c>
      <c r="B10568" t="s">
        <v>2277</v>
      </c>
      <c r="C10568" t="s">
        <v>8</v>
      </c>
      <c r="D10568" t="s">
        <v>9</v>
      </c>
      <c r="E10568" s="1">
        <v>39016</v>
      </c>
      <c r="F10568" s="1">
        <v>39018</v>
      </c>
      <c r="G10568">
        <v>60</v>
      </c>
    </row>
    <row r="10569" spans="1:7">
      <c r="A10569" s="3">
        <v>8301204</v>
      </c>
      <c r="B10569" t="s">
        <v>2277</v>
      </c>
      <c r="C10569" t="s">
        <v>8</v>
      </c>
      <c r="D10569" t="s">
        <v>9</v>
      </c>
      <c r="E10569" s="1">
        <v>39028</v>
      </c>
      <c r="F10569" s="1">
        <v>39029</v>
      </c>
      <c r="G10569">
        <v>6</v>
      </c>
    </row>
    <row r="10570" spans="1:7">
      <c r="A10570" s="3">
        <v>8301204</v>
      </c>
      <c r="B10570" t="s">
        <v>2277</v>
      </c>
      <c r="C10570" t="s">
        <v>8</v>
      </c>
      <c r="D10570" t="s">
        <v>9</v>
      </c>
      <c r="E10570" s="1">
        <v>39028</v>
      </c>
      <c r="F10570" s="1">
        <v>39028</v>
      </c>
      <c r="G10570">
        <v>18</v>
      </c>
    </row>
    <row r="10571" spans="1:7">
      <c r="A10571" s="3">
        <v>8301204</v>
      </c>
      <c r="B10571" t="s">
        <v>2277</v>
      </c>
      <c r="C10571" t="s">
        <v>22</v>
      </c>
      <c r="D10571" t="s">
        <v>9</v>
      </c>
      <c r="E10571" s="1">
        <v>39022</v>
      </c>
      <c r="F10571" s="1">
        <v>39023</v>
      </c>
      <c r="G10571">
        <v>23</v>
      </c>
    </row>
    <row r="10572" spans="1:7">
      <c r="A10572" s="3">
        <v>8411528</v>
      </c>
      <c r="B10572" t="s">
        <v>403</v>
      </c>
      <c r="C10572" t="s">
        <v>22</v>
      </c>
      <c r="D10572" t="s">
        <v>9</v>
      </c>
      <c r="E10572" s="1">
        <v>38740</v>
      </c>
      <c r="F10572" s="1">
        <v>38741</v>
      </c>
      <c r="G10572">
        <v>17</v>
      </c>
    </row>
    <row r="10573" spans="1:7">
      <c r="A10573" s="3">
        <v>8411528</v>
      </c>
      <c r="B10573" t="s">
        <v>403</v>
      </c>
      <c r="C10573" t="s">
        <v>8</v>
      </c>
      <c r="D10573" t="s">
        <v>9</v>
      </c>
      <c r="E10573" s="1">
        <v>38739</v>
      </c>
      <c r="F10573" s="1">
        <v>38740</v>
      </c>
      <c r="G10573">
        <v>42</v>
      </c>
    </row>
    <row r="10574" spans="1:7">
      <c r="A10574" s="3">
        <v>8411528</v>
      </c>
      <c r="B10574" t="s">
        <v>403</v>
      </c>
      <c r="C10574" t="s">
        <v>8</v>
      </c>
      <c r="D10574" t="s">
        <v>9</v>
      </c>
      <c r="E10574" s="1">
        <v>38736</v>
      </c>
      <c r="F10574" s="1">
        <v>38737</v>
      </c>
      <c r="G10574">
        <v>44</v>
      </c>
    </row>
    <row r="10575" spans="1:7">
      <c r="A10575" s="3">
        <v>8411528</v>
      </c>
      <c r="B10575" t="s">
        <v>403</v>
      </c>
      <c r="C10575" t="s">
        <v>8</v>
      </c>
      <c r="D10575" t="s">
        <v>9</v>
      </c>
      <c r="E10575" s="1">
        <v>38750</v>
      </c>
      <c r="F10575" s="1">
        <v>38751</v>
      </c>
      <c r="G10575">
        <v>23</v>
      </c>
    </row>
    <row r="10576" spans="1:7">
      <c r="A10576" s="3">
        <v>8411528</v>
      </c>
      <c r="B10576" t="s">
        <v>403</v>
      </c>
      <c r="C10576" t="s">
        <v>8</v>
      </c>
      <c r="D10576" t="s">
        <v>9</v>
      </c>
      <c r="E10576" s="1">
        <v>38922</v>
      </c>
      <c r="F10576" s="1">
        <v>38925</v>
      </c>
      <c r="G10576">
        <v>71</v>
      </c>
    </row>
    <row r="10577" spans="1:7">
      <c r="A10577" s="3">
        <v>9185487</v>
      </c>
      <c r="B10577" t="s">
        <v>998</v>
      </c>
      <c r="C10577" t="s">
        <v>8</v>
      </c>
      <c r="D10577" t="s">
        <v>9</v>
      </c>
      <c r="E10577" s="1">
        <v>38807</v>
      </c>
      <c r="F10577" s="1">
        <v>38808</v>
      </c>
      <c r="G10577">
        <v>18</v>
      </c>
    </row>
    <row r="10578" spans="1:7">
      <c r="A10578" s="3">
        <v>9185487</v>
      </c>
      <c r="B10578" t="s">
        <v>998</v>
      </c>
      <c r="C10578" t="s">
        <v>8</v>
      </c>
      <c r="D10578" t="s">
        <v>9</v>
      </c>
      <c r="E10578" s="1">
        <v>38798</v>
      </c>
      <c r="F10578" s="1">
        <v>38803</v>
      </c>
      <c r="G10578">
        <v>115</v>
      </c>
    </row>
    <row r="10579" spans="1:7">
      <c r="A10579" s="3">
        <v>9185487</v>
      </c>
      <c r="B10579" t="s">
        <v>998</v>
      </c>
      <c r="C10579" t="s">
        <v>8</v>
      </c>
      <c r="D10579" t="s">
        <v>9</v>
      </c>
      <c r="E10579" s="1">
        <v>38812</v>
      </c>
      <c r="F10579" s="1">
        <v>38814</v>
      </c>
      <c r="G10579">
        <v>42</v>
      </c>
    </row>
    <row r="10580" spans="1:7">
      <c r="A10580" s="3">
        <v>9185487</v>
      </c>
      <c r="B10580" t="s">
        <v>998</v>
      </c>
      <c r="C10580" t="s">
        <v>8</v>
      </c>
      <c r="D10580" t="s">
        <v>9</v>
      </c>
      <c r="E10580" s="1">
        <v>38987</v>
      </c>
      <c r="F10580" s="1">
        <v>38989</v>
      </c>
      <c r="G10580">
        <v>53</v>
      </c>
    </row>
    <row r="10581" spans="1:7">
      <c r="A10581" s="3">
        <v>9185499</v>
      </c>
      <c r="B10581" t="s">
        <v>726</v>
      </c>
      <c r="C10581" t="s">
        <v>8</v>
      </c>
      <c r="D10581" t="s">
        <v>9</v>
      </c>
      <c r="E10581" s="1">
        <v>38765</v>
      </c>
      <c r="F10581" s="1">
        <v>38767</v>
      </c>
      <c r="G10581">
        <v>63</v>
      </c>
    </row>
    <row r="10582" spans="1:7">
      <c r="A10582" s="3">
        <v>9185499</v>
      </c>
      <c r="B10582" t="s">
        <v>726</v>
      </c>
      <c r="C10582" t="s">
        <v>8</v>
      </c>
      <c r="D10582" t="s">
        <v>9</v>
      </c>
      <c r="E10582" s="1">
        <v>38895</v>
      </c>
      <c r="F10582" s="1">
        <v>38896</v>
      </c>
      <c r="G10582">
        <v>32</v>
      </c>
    </row>
    <row r="10583" spans="1:7">
      <c r="A10583" s="3">
        <v>9185499</v>
      </c>
      <c r="B10583" t="s">
        <v>726</v>
      </c>
      <c r="C10583" t="s">
        <v>8</v>
      </c>
      <c r="D10583" t="s">
        <v>9</v>
      </c>
      <c r="E10583" s="1">
        <v>38990</v>
      </c>
      <c r="F10583" s="1">
        <v>38993</v>
      </c>
      <c r="G10583">
        <v>64</v>
      </c>
    </row>
    <row r="10584" spans="1:7">
      <c r="A10584" s="3">
        <v>8913875</v>
      </c>
      <c r="B10584" t="s">
        <v>2486</v>
      </c>
      <c r="C10584" t="s">
        <v>8</v>
      </c>
      <c r="D10584" t="s">
        <v>9</v>
      </c>
      <c r="E10584" s="1">
        <v>39077</v>
      </c>
      <c r="F10584" s="1">
        <v>39079</v>
      </c>
      <c r="G10584">
        <v>52</v>
      </c>
    </row>
    <row r="10585" spans="1:7">
      <c r="A10585" s="3">
        <v>8414764</v>
      </c>
      <c r="B10585" t="s">
        <v>1231</v>
      </c>
      <c r="C10585" t="s">
        <v>8</v>
      </c>
      <c r="D10585" t="s">
        <v>9</v>
      </c>
      <c r="E10585" s="1">
        <v>38813</v>
      </c>
      <c r="F10585" s="1">
        <v>38816</v>
      </c>
      <c r="G10585">
        <v>62</v>
      </c>
    </row>
    <row r="10586" spans="1:7">
      <c r="A10586" s="3">
        <v>8414764</v>
      </c>
      <c r="B10586" t="s">
        <v>1231</v>
      </c>
      <c r="C10586" t="s">
        <v>8</v>
      </c>
      <c r="D10586" t="s">
        <v>9</v>
      </c>
      <c r="E10586" s="1">
        <v>38953</v>
      </c>
      <c r="F10586" s="1">
        <v>38955</v>
      </c>
      <c r="G10586">
        <v>45</v>
      </c>
    </row>
    <row r="10587" spans="1:7">
      <c r="A10587" s="3">
        <v>7725154</v>
      </c>
      <c r="B10587" t="s">
        <v>727</v>
      </c>
      <c r="C10587" t="s">
        <v>8</v>
      </c>
      <c r="D10587" t="s">
        <v>9</v>
      </c>
      <c r="E10587" s="1">
        <v>38772</v>
      </c>
      <c r="F10587" s="1">
        <v>38774</v>
      </c>
      <c r="G10587">
        <v>70</v>
      </c>
    </row>
    <row r="10588" spans="1:7">
      <c r="A10588" s="3">
        <v>7725154</v>
      </c>
      <c r="B10588" t="s">
        <v>727</v>
      </c>
      <c r="C10588" t="s">
        <v>8</v>
      </c>
      <c r="D10588" t="s">
        <v>9</v>
      </c>
      <c r="E10588" s="1">
        <v>38859</v>
      </c>
      <c r="F10588" s="1">
        <v>38860</v>
      </c>
      <c r="G10588">
        <v>27</v>
      </c>
    </row>
    <row r="10589" spans="1:7">
      <c r="A10589" s="3">
        <v>7725154</v>
      </c>
      <c r="B10589" t="s">
        <v>727</v>
      </c>
      <c r="C10589" t="s">
        <v>8</v>
      </c>
      <c r="D10589" t="s">
        <v>9</v>
      </c>
      <c r="E10589" s="1">
        <v>38932</v>
      </c>
      <c r="F10589" s="1">
        <v>38934</v>
      </c>
      <c r="G10589">
        <v>58</v>
      </c>
    </row>
    <row r="10590" spans="1:7">
      <c r="A10590" s="3">
        <v>7725154</v>
      </c>
      <c r="B10590" t="s">
        <v>727</v>
      </c>
      <c r="C10590" t="s">
        <v>8</v>
      </c>
      <c r="D10590" t="s">
        <v>9</v>
      </c>
      <c r="E10590" s="1">
        <v>39022</v>
      </c>
      <c r="F10590" s="1">
        <v>39024</v>
      </c>
      <c r="G10590">
        <v>49</v>
      </c>
    </row>
    <row r="10591" spans="1:7">
      <c r="A10591" s="3">
        <v>7725142</v>
      </c>
      <c r="B10591" t="s">
        <v>404</v>
      </c>
      <c r="C10591" t="s">
        <v>8</v>
      </c>
      <c r="D10591" t="s">
        <v>9</v>
      </c>
      <c r="E10591" s="1">
        <v>38744</v>
      </c>
      <c r="F10591" s="1">
        <v>38745</v>
      </c>
      <c r="G10591">
        <v>28</v>
      </c>
    </row>
    <row r="10592" spans="1:7">
      <c r="A10592" s="3">
        <v>7725142</v>
      </c>
      <c r="B10592" t="s">
        <v>404</v>
      </c>
      <c r="C10592" t="s">
        <v>8</v>
      </c>
      <c r="D10592" t="s">
        <v>9</v>
      </c>
      <c r="E10592" s="1">
        <v>38821</v>
      </c>
      <c r="F10592" s="1">
        <v>38822</v>
      </c>
      <c r="G10592">
        <v>23</v>
      </c>
    </row>
    <row r="10593" spans="1:7">
      <c r="A10593" s="3">
        <v>7725142</v>
      </c>
      <c r="B10593" t="s">
        <v>404</v>
      </c>
      <c r="C10593" t="s">
        <v>8</v>
      </c>
      <c r="D10593" t="s">
        <v>9</v>
      </c>
      <c r="E10593" s="1">
        <v>38896</v>
      </c>
      <c r="F10593" s="1">
        <v>38899</v>
      </c>
      <c r="G10593">
        <v>69</v>
      </c>
    </row>
    <row r="10594" spans="1:7">
      <c r="A10594" s="3">
        <v>7725142</v>
      </c>
      <c r="B10594" t="s">
        <v>404</v>
      </c>
      <c r="C10594" t="s">
        <v>8</v>
      </c>
      <c r="D10594" t="s">
        <v>9</v>
      </c>
      <c r="E10594" s="1">
        <v>38980</v>
      </c>
      <c r="F10594" s="1">
        <v>38982</v>
      </c>
      <c r="G10594">
        <v>49</v>
      </c>
    </row>
    <row r="10595" spans="1:7">
      <c r="A10595" s="3">
        <v>7725142</v>
      </c>
      <c r="B10595" t="s">
        <v>404</v>
      </c>
      <c r="C10595" t="s">
        <v>8</v>
      </c>
      <c r="D10595" t="s">
        <v>9</v>
      </c>
      <c r="E10595" s="1">
        <v>39062</v>
      </c>
      <c r="F10595" s="1">
        <v>39064</v>
      </c>
      <c r="G10595">
        <v>42</v>
      </c>
    </row>
    <row r="10596" spans="1:7">
      <c r="A10596" s="3">
        <v>9254862</v>
      </c>
      <c r="B10596" t="s">
        <v>2390</v>
      </c>
      <c r="C10596" t="s">
        <v>8</v>
      </c>
      <c r="D10596" t="s">
        <v>9</v>
      </c>
      <c r="E10596" s="1">
        <v>39037</v>
      </c>
      <c r="F10596" s="1">
        <v>39038</v>
      </c>
      <c r="G10596">
        <v>32</v>
      </c>
    </row>
    <row r="10597" spans="1:7">
      <c r="A10597" s="3">
        <v>9240445</v>
      </c>
      <c r="B10597" t="s">
        <v>405</v>
      </c>
      <c r="C10597" t="s">
        <v>8</v>
      </c>
      <c r="D10597" t="s">
        <v>9</v>
      </c>
      <c r="E10597" s="1">
        <v>38725</v>
      </c>
      <c r="F10597" s="1">
        <v>38726</v>
      </c>
      <c r="G10597">
        <v>30</v>
      </c>
    </row>
    <row r="10598" spans="1:7">
      <c r="A10598" s="3">
        <v>9240445</v>
      </c>
      <c r="B10598" t="s">
        <v>405</v>
      </c>
      <c r="C10598" t="s">
        <v>8</v>
      </c>
      <c r="D10598" t="s">
        <v>9</v>
      </c>
      <c r="E10598" s="1">
        <v>38776</v>
      </c>
      <c r="F10598" s="1">
        <v>38777</v>
      </c>
      <c r="G10598">
        <v>24</v>
      </c>
    </row>
    <row r="10599" spans="1:7">
      <c r="A10599" s="3">
        <v>9240445</v>
      </c>
      <c r="B10599" t="s">
        <v>405</v>
      </c>
      <c r="C10599" t="s">
        <v>8</v>
      </c>
      <c r="D10599" t="s">
        <v>9</v>
      </c>
      <c r="E10599" s="1">
        <v>38820</v>
      </c>
      <c r="F10599" s="1">
        <v>38822</v>
      </c>
      <c r="G10599">
        <v>44</v>
      </c>
    </row>
    <row r="10600" spans="1:7">
      <c r="A10600" s="3">
        <v>9240445</v>
      </c>
      <c r="B10600" t="s">
        <v>405</v>
      </c>
      <c r="C10600" t="s">
        <v>8</v>
      </c>
      <c r="D10600" t="s">
        <v>9</v>
      </c>
      <c r="E10600" s="1">
        <v>38904</v>
      </c>
      <c r="F10600" s="1">
        <v>38906</v>
      </c>
      <c r="G10600">
        <v>54</v>
      </c>
    </row>
    <row r="10601" spans="1:7">
      <c r="A10601" s="3">
        <v>9240445</v>
      </c>
      <c r="B10601" t="s">
        <v>405</v>
      </c>
      <c r="C10601" t="s">
        <v>8</v>
      </c>
      <c r="D10601" t="s">
        <v>9</v>
      </c>
      <c r="E10601" s="1">
        <v>38970</v>
      </c>
      <c r="F10601" s="1">
        <v>38972</v>
      </c>
      <c r="G10601">
        <v>35</v>
      </c>
    </row>
    <row r="10602" spans="1:7">
      <c r="A10602" s="3">
        <v>9240445</v>
      </c>
      <c r="B10602" t="s">
        <v>405</v>
      </c>
      <c r="C10602" t="s">
        <v>8</v>
      </c>
      <c r="D10602" t="s">
        <v>9</v>
      </c>
      <c r="E10602" s="1">
        <v>39028</v>
      </c>
      <c r="F10602" s="1">
        <v>39031</v>
      </c>
      <c r="G10602">
        <v>54</v>
      </c>
    </row>
    <row r="10603" spans="1:7">
      <c r="A10603" s="3">
        <v>9240433</v>
      </c>
      <c r="B10603" t="s">
        <v>406</v>
      </c>
      <c r="C10603" t="s">
        <v>8</v>
      </c>
      <c r="D10603" t="s">
        <v>9</v>
      </c>
      <c r="E10603" s="1">
        <v>38747</v>
      </c>
      <c r="F10603" s="1">
        <v>38749</v>
      </c>
      <c r="G10603">
        <v>29</v>
      </c>
    </row>
    <row r="10604" spans="1:7">
      <c r="A10604" s="3">
        <v>9240433</v>
      </c>
      <c r="B10604" t="s">
        <v>406</v>
      </c>
      <c r="C10604" t="s">
        <v>8</v>
      </c>
      <c r="D10604" t="s">
        <v>9</v>
      </c>
      <c r="E10604" s="1">
        <v>38736</v>
      </c>
      <c r="F10604" s="1">
        <v>38738</v>
      </c>
      <c r="G10604">
        <v>54</v>
      </c>
    </row>
    <row r="10605" spans="1:7">
      <c r="A10605" s="3">
        <v>9240433</v>
      </c>
      <c r="B10605" t="s">
        <v>406</v>
      </c>
      <c r="C10605" t="s">
        <v>8</v>
      </c>
      <c r="D10605" t="s">
        <v>9</v>
      </c>
      <c r="E10605" s="1">
        <v>38830</v>
      </c>
      <c r="F10605" s="1">
        <v>38832</v>
      </c>
      <c r="G10605">
        <v>49</v>
      </c>
    </row>
    <row r="10606" spans="1:7">
      <c r="A10606" s="3">
        <v>9240433</v>
      </c>
      <c r="B10606" t="s">
        <v>406</v>
      </c>
      <c r="C10606" t="s">
        <v>8</v>
      </c>
      <c r="D10606" t="s">
        <v>9</v>
      </c>
      <c r="E10606" s="1">
        <v>38862</v>
      </c>
      <c r="F10606" s="1">
        <v>38865</v>
      </c>
      <c r="G10606">
        <v>61</v>
      </c>
    </row>
    <row r="10607" spans="1:7">
      <c r="A10607" s="3">
        <v>9240433</v>
      </c>
      <c r="B10607" t="s">
        <v>406</v>
      </c>
      <c r="C10607" t="s">
        <v>8</v>
      </c>
      <c r="D10607" t="s">
        <v>9</v>
      </c>
      <c r="E10607" s="1">
        <v>38932</v>
      </c>
      <c r="F10607" s="1">
        <v>38935</v>
      </c>
      <c r="G10607">
        <v>56</v>
      </c>
    </row>
    <row r="10608" spans="1:7">
      <c r="A10608" s="3">
        <v>9240433</v>
      </c>
      <c r="B10608" t="s">
        <v>406</v>
      </c>
      <c r="C10608" t="s">
        <v>8</v>
      </c>
      <c r="D10608" t="s">
        <v>9</v>
      </c>
      <c r="E10608" s="1">
        <v>38984</v>
      </c>
      <c r="F10608" s="1">
        <v>38986</v>
      </c>
      <c r="G10608">
        <v>51</v>
      </c>
    </row>
    <row r="10609" spans="1:7">
      <c r="A10609" s="3">
        <v>9240433</v>
      </c>
      <c r="B10609" t="s">
        <v>406</v>
      </c>
      <c r="C10609" t="s">
        <v>8</v>
      </c>
      <c r="D10609" t="s">
        <v>9</v>
      </c>
      <c r="E10609" s="1">
        <v>39035</v>
      </c>
      <c r="F10609" s="1">
        <v>39037</v>
      </c>
      <c r="G10609">
        <v>35</v>
      </c>
    </row>
    <row r="10610" spans="1:7">
      <c r="A10610" s="3">
        <v>9240433</v>
      </c>
      <c r="B10610" t="s">
        <v>406</v>
      </c>
      <c r="C10610" t="s">
        <v>8</v>
      </c>
      <c r="D10610" t="s">
        <v>9</v>
      </c>
      <c r="E10610" s="1">
        <v>39077</v>
      </c>
      <c r="F10610" s="1">
        <v>39080</v>
      </c>
      <c r="G10610">
        <v>70</v>
      </c>
    </row>
    <row r="10611" spans="1:7">
      <c r="A10611" s="3">
        <v>9133458</v>
      </c>
      <c r="B10611" t="s">
        <v>407</v>
      </c>
      <c r="C10611" t="s">
        <v>8</v>
      </c>
      <c r="D10611" t="s">
        <v>9</v>
      </c>
      <c r="E10611" s="1">
        <v>38727</v>
      </c>
      <c r="F10611" s="1">
        <v>38729</v>
      </c>
      <c r="G10611">
        <v>30</v>
      </c>
    </row>
    <row r="10612" spans="1:7">
      <c r="A10612" s="3">
        <v>9133458</v>
      </c>
      <c r="B10612" t="s">
        <v>407</v>
      </c>
      <c r="C10612" t="s">
        <v>8</v>
      </c>
      <c r="D10612" t="s">
        <v>9</v>
      </c>
      <c r="E10612" s="1">
        <v>38768</v>
      </c>
      <c r="F10612" s="1">
        <v>38770</v>
      </c>
      <c r="G10612">
        <v>53</v>
      </c>
    </row>
    <row r="10613" spans="1:7">
      <c r="A10613" s="3">
        <v>9133458</v>
      </c>
      <c r="B10613" t="s">
        <v>407</v>
      </c>
      <c r="C10613" t="s">
        <v>8</v>
      </c>
      <c r="D10613" t="s">
        <v>9</v>
      </c>
      <c r="E10613" s="1">
        <v>38818</v>
      </c>
      <c r="F10613" s="1">
        <v>38820</v>
      </c>
      <c r="G10613">
        <v>34</v>
      </c>
    </row>
    <row r="10614" spans="1:7">
      <c r="A10614" s="3">
        <v>9133458</v>
      </c>
      <c r="B10614" t="s">
        <v>407</v>
      </c>
      <c r="C10614" t="s">
        <v>8</v>
      </c>
      <c r="D10614" t="s">
        <v>9</v>
      </c>
      <c r="E10614" s="1">
        <v>38865</v>
      </c>
      <c r="F10614" s="1">
        <v>38874</v>
      </c>
      <c r="G10614">
        <v>207</v>
      </c>
    </row>
    <row r="10615" spans="1:7">
      <c r="A10615" s="3">
        <v>9133458</v>
      </c>
      <c r="B10615" t="s">
        <v>407</v>
      </c>
      <c r="C10615" t="s">
        <v>8</v>
      </c>
      <c r="D10615" t="s">
        <v>9</v>
      </c>
      <c r="E10615" s="1">
        <v>38910</v>
      </c>
      <c r="F10615" s="1">
        <v>38912</v>
      </c>
      <c r="G10615">
        <v>34</v>
      </c>
    </row>
    <row r="10616" spans="1:7">
      <c r="A10616" s="3">
        <v>9133458</v>
      </c>
      <c r="B10616" t="s">
        <v>407</v>
      </c>
      <c r="C10616" t="s">
        <v>8</v>
      </c>
      <c r="D10616" t="s">
        <v>9</v>
      </c>
      <c r="E10616" s="1">
        <v>38956</v>
      </c>
      <c r="F10616" s="1">
        <v>38957</v>
      </c>
      <c r="G10616">
        <v>23</v>
      </c>
    </row>
    <row r="10617" spans="1:7">
      <c r="A10617" s="3">
        <v>9133458</v>
      </c>
      <c r="B10617" t="s">
        <v>407</v>
      </c>
      <c r="C10617" t="s">
        <v>8</v>
      </c>
      <c r="D10617" t="s">
        <v>9</v>
      </c>
      <c r="E10617" s="1">
        <v>38996</v>
      </c>
      <c r="F10617" s="1">
        <v>38998</v>
      </c>
      <c r="G10617">
        <v>47</v>
      </c>
    </row>
    <row r="10618" spans="1:7">
      <c r="A10618" s="3">
        <v>9133458</v>
      </c>
      <c r="B10618" t="s">
        <v>407</v>
      </c>
      <c r="C10618" t="s">
        <v>8</v>
      </c>
      <c r="D10618" t="s">
        <v>9</v>
      </c>
      <c r="E10618" s="1">
        <v>39038</v>
      </c>
      <c r="F10618" s="1">
        <v>39040</v>
      </c>
      <c r="G10618">
        <v>28</v>
      </c>
    </row>
    <row r="10619" spans="1:7">
      <c r="A10619" s="3">
        <v>9116967</v>
      </c>
      <c r="B10619" t="s">
        <v>999</v>
      </c>
      <c r="C10619" t="s">
        <v>8</v>
      </c>
      <c r="D10619" t="s">
        <v>9</v>
      </c>
      <c r="E10619" s="1">
        <v>38796</v>
      </c>
      <c r="F10619" s="1">
        <v>38799</v>
      </c>
      <c r="G10619">
        <v>67</v>
      </c>
    </row>
    <row r="10620" spans="1:7">
      <c r="A10620" s="3">
        <v>9116967</v>
      </c>
      <c r="B10620" t="s">
        <v>999</v>
      </c>
      <c r="C10620" t="s">
        <v>8</v>
      </c>
      <c r="D10620" t="s">
        <v>9</v>
      </c>
      <c r="E10620" s="1">
        <v>39015</v>
      </c>
      <c r="F10620" s="1">
        <v>39017</v>
      </c>
      <c r="G10620">
        <v>52</v>
      </c>
    </row>
    <row r="10621" spans="1:7">
      <c r="A10621" s="3">
        <v>9116967</v>
      </c>
      <c r="B10621" t="s">
        <v>999</v>
      </c>
      <c r="C10621" t="s">
        <v>8</v>
      </c>
      <c r="D10621" t="s">
        <v>9</v>
      </c>
      <c r="E10621" s="1">
        <v>39066</v>
      </c>
      <c r="F10621" s="1">
        <v>39068</v>
      </c>
      <c r="G10621">
        <v>52</v>
      </c>
    </row>
    <row r="10622" spans="1:7">
      <c r="A10622" s="3">
        <v>9172662</v>
      </c>
      <c r="B10622" t="s">
        <v>728</v>
      </c>
      <c r="C10622" t="s">
        <v>8</v>
      </c>
      <c r="D10622" t="s">
        <v>9</v>
      </c>
      <c r="E10622" s="1">
        <v>38752</v>
      </c>
      <c r="F10622" s="1">
        <v>38755</v>
      </c>
      <c r="G10622">
        <v>64</v>
      </c>
    </row>
    <row r="10623" spans="1:7">
      <c r="A10623" s="3">
        <v>9172662</v>
      </c>
      <c r="B10623" t="s">
        <v>728</v>
      </c>
      <c r="C10623" t="s">
        <v>8</v>
      </c>
      <c r="D10623" t="s">
        <v>9</v>
      </c>
      <c r="E10623" s="1">
        <v>38894</v>
      </c>
      <c r="F10623" s="1">
        <v>38895</v>
      </c>
      <c r="G10623">
        <v>27</v>
      </c>
    </row>
    <row r="10624" spans="1:7">
      <c r="A10624" s="3">
        <v>9172662</v>
      </c>
      <c r="B10624" t="s">
        <v>728</v>
      </c>
      <c r="C10624" t="s">
        <v>8</v>
      </c>
      <c r="D10624" t="s">
        <v>9</v>
      </c>
      <c r="E10624" s="1">
        <v>38965</v>
      </c>
      <c r="F10624" s="1">
        <v>38967</v>
      </c>
      <c r="G10624">
        <v>46</v>
      </c>
    </row>
    <row r="10625" spans="1:7">
      <c r="A10625" s="3">
        <v>9172662</v>
      </c>
      <c r="B10625" t="s">
        <v>728</v>
      </c>
      <c r="C10625" t="s">
        <v>8</v>
      </c>
      <c r="D10625" t="s">
        <v>9</v>
      </c>
      <c r="E10625" s="1">
        <v>39007</v>
      </c>
      <c r="F10625" s="1">
        <v>39009</v>
      </c>
      <c r="G10625">
        <v>44</v>
      </c>
    </row>
    <row r="10626" spans="1:7">
      <c r="A10626" s="3">
        <v>9172662</v>
      </c>
      <c r="B10626" t="s">
        <v>728</v>
      </c>
      <c r="C10626" t="s">
        <v>8</v>
      </c>
      <c r="D10626" t="s">
        <v>9</v>
      </c>
      <c r="E10626" s="1">
        <v>39053</v>
      </c>
      <c r="F10626" s="1">
        <v>39055</v>
      </c>
      <c r="G10626">
        <v>34</v>
      </c>
    </row>
    <row r="10627" spans="1:7">
      <c r="A10627" s="3">
        <v>9172650</v>
      </c>
      <c r="B10627" t="s">
        <v>408</v>
      </c>
      <c r="C10627" t="s">
        <v>8</v>
      </c>
      <c r="D10627" t="s">
        <v>9</v>
      </c>
      <c r="E10627" s="1">
        <v>38721</v>
      </c>
      <c r="F10627" s="1">
        <v>38723</v>
      </c>
      <c r="G10627">
        <v>39</v>
      </c>
    </row>
    <row r="10628" spans="1:7">
      <c r="A10628" s="3">
        <v>9172650</v>
      </c>
      <c r="B10628" t="s">
        <v>408</v>
      </c>
      <c r="C10628" t="s">
        <v>8</v>
      </c>
      <c r="D10628" t="s">
        <v>9</v>
      </c>
      <c r="E10628" s="1">
        <v>38771</v>
      </c>
      <c r="F10628" s="1">
        <v>38774</v>
      </c>
      <c r="G10628">
        <v>56</v>
      </c>
    </row>
    <row r="10629" spans="1:7">
      <c r="A10629" s="3">
        <v>9172650</v>
      </c>
      <c r="B10629" t="s">
        <v>408</v>
      </c>
      <c r="C10629" t="s">
        <v>8</v>
      </c>
      <c r="D10629" t="s">
        <v>9</v>
      </c>
      <c r="E10629" s="1">
        <v>38880</v>
      </c>
      <c r="F10629" s="1">
        <v>38882</v>
      </c>
      <c r="G10629">
        <v>59</v>
      </c>
    </row>
    <row r="10630" spans="1:7">
      <c r="A10630" s="3">
        <v>9172650</v>
      </c>
      <c r="B10630" t="s">
        <v>408</v>
      </c>
      <c r="C10630" t="s">
        <v>8</v>
      </c>
      <c r="D10630" t="s">
        <v>9</v>
      </c>
      <c r="E10630" s="1">
        <v>38944</v>
      </c>
      <c r="F10630" s="1">
        <v>38947</v>
      </c>
      <c r="G10630">
        <v>53</v>
      </c>
    </row>
    <row r="10631" spans="1:7">
      <c r="A10631" s="3">
        <v>9172650</v>
      </c>
      <c r="B10631" t="s">
        <v>408</v>
      </c>
      <c r="C10631" t="s">
        <v>8</v>
      </c>
      <c r="D10631" t="s">
        <v>9</v>
      </c>
      <c r="E10631" s="1">
        <v>39060</v>
      </c>
      <c r="F10631" s="1">
        <v>39065</v>
      </c>
      <c r="G10631">
        <v>101</v>
      </c>
    </row>
    <row r="10632" spans="1:7">
      <c r="A10632" s="3">
        <v>9161273</v>
      </c>
      <c r="B10632" t="s">
        <v>1232</v>
      </c>
      <c r="C10632" t="s">
        <v>8</v>
      </c>
      <c r="D10632" t="s">
        <v>9</v>
      </c>
      <c r="E10632" s="1">
        <v>38814</v>
      </c>
      <c r="F10632" s="1">
        <v>38816</v>
      </c>
      <c r="G10632">
        <v>45</v>
      </c>
    </row>
    <row r="10633" spans="1:7">
      <c r="A10633" s="3">
        <v>9161273</v>
      </c>
      <c r="B10633" t="s">
        <v>1232</v>
      </c>
      <c r="C10633" t="s">
        <v>8</v>
      </c>
      <c r="D10633" t="s">
        <v>9</v>
      </c>
      <c r="E10633" s="1">
        <v>38853</v>
      </c>
      <c r="F10633" s="1">
        <v>38855</v>
      </c>
      <c r="G10633">
        <v>35</v>
      </c>
    </row>
    <row r="10634" spans="1:7">
      <c r="A10634" s="3">
        <v>9161273</v>
      </c>
      <c r="B10634" t="s">
        <v>1232</v>
      </c>
      <c r="C10634" t="s">
        <v>8</v>
      </c>
      <c r="D10634" t="s">
        <v>9</v>
      </c>
      <c r="E10634" s="1">
        <v>38931</v>
      </c>
      <c r="F10634" s="1">
        <v>38933</v>
      </c>
      <c r="G10634">
        <v>40</v>
      </c>
    </row>
    <row r="10635" spans="1:7">
      <c r="A10635" s="3">
        <v>9133446</v>
      </c>
      <c r="B10635" t="s">
        <v>1233</v>
      </c>
      <c r="C10635" t="s">
        <v>8</v>
      </c>
      <c r="D10635" t="s">
        <v>9</v>
      </c>
      <c r="E10635" s="1">
        <v>38809</v>
      </c>
      <c r="F10635" s="1">
        <v>38812</v>
      </c>
      <c r="G10635">
        <v>67</v>
      </c>
    </row>
    <row r="10636" spans="1:7">
      <c r="A10636" s="3">
        <v>9133446</v>
      </c>
      <c r="B10636" t="s">
        <v>1233</v>
      </c>
      <c r="C10636" t="s">
        <v>8</v>
      </c>
      <c r="D10636" t="s">
        <v>9</v>
      </c>
      <c r="E10636" s="1">
        <v>38919</v>
      </c>
      <c r="F10636" s="1">
        <v>38922</v>
      </c>
      <c r="G10636">
        <v>56</v>
      </c>
    </row>
    <row r="10637" spans="1:7">
      <c r="A10637" s="3">
        <v>9133446</v>
      </c>
      <c r="B10637" t="s">
        <v>1233</v>
      </c>
      <c r="C10637" t="s">
        <v>8</v>
      </c>
      <c r="D10637" t="s">
        <v>9</v>
      </c>
      <c r="E10637" s="1">
        <v>38977</v>
      </c>
      <c r="F10637" s="1">
        <v>38979</v>
      </c>
      <c r="G10637">
        <v>37</v>
      </c>
    </row>
    <row r="10638" spans="1:7">
      <c r="A10638" s="3">
        <v>9161285</v>
      </c>
      <c r="B10638" t="s">
        <v>1000</v>
      </c>
      <c r="C10638" t="s">
        <v>8</v>
      </c>
      <c r="D10638" t="s">
        <v>9</v>
      </c>
      <c r="E10638" s="1">
        <v>38784</v>
      </c>
      <c r="F10638" s="1">
        <v>38787</v>
      </c>
      <c r="G10638">
        <v>55</v>
      </c>
    </row>
    <row r="10639" spans="1:7">
      <c r="A10639" s="3">
        <v>9161285</v>
      </c>
      <c r="B10639" t="s">
        <v>1000</v>
      </c>
      <c r="C10639" t="s">
        <v>8</v>
      </c>
      <c r="D10639" t="s">
        <v>9</v>
      </c>
      <c r="E10639" s="1">
        <v>38857</v>
      </c>
      <c r="F10639" s="1">
        <v>38859</v>
      </c>
      <c r="G10639">
        <v>33</v>
      </c>
    </row>
    <row r="10640" spans="1:7">
      <c r="A10640" s="3">
        <v>9161285</v>
      </c>
      <c r="B10640" t="s">
        <v>1000</v>
      </c>
      <c r="C10640" t="s">
        <v>8</v>
      </c>
      <c r="D10640" t="s">
        <v>9</v>
      </c>
      <c r="E10640" s="1">
        <v>38890</v>
      </c>
      <c r="F10640" s="1">
        <v>38892</v>
      </c>
      <c r="G10640">
        <v>46</v>
      </c>
    </row>
    <row r="10641" spans="1:7">
      <c r="A10641" s="3">
        <v>9161285</v>
      </c>
      <c r="B10641" t="s">
        <v>1000</v>
      </c>
      <c r="C10641" t="s">
        <v>8</v>
      </c>
      <c r="D10641" t="s">
        <v>9</v>
      </c>
      <c r="E10641" s="1">
        <v>38946</v>
      </c>
      <c r="F10641" s="1">
        <v>38947</v>
      </c>
      <c r="G10641">
        <v>24</v>
      </c>
    </row>
    <row r="10642" spans="1:7">
      <c r="A10642" s="3">
        <v>9161285</v>
      </c>
      <c r="B10642" t="s">
        <v>1000</v>
      </c>
      <c r="C10642" t="s">
        <v>8</v>
      </c>
      <c r="D10642" t="s">
        <v>9</v>
      </c>
      <c r="E10642" s="1">
        <v>39023</v>
      </c>
      <c r="F10642" s="1">
        <v>39025</v>
      </c>
      <c r="G10642">
        <v>53</v>
      </c>
    </row>
    <row r="10643" spans="1:7">
      <c r="A10643" s="3">
        <v>9133460</v>
      </c>
      <c r="B10643" t="s">
        <v>409</v>
      </c>
      <c r="C10643" t="s">
        <v>8</v>
      </c>
      <c r="D10643" t="s">
        <v>9</v>
      </c>
      <c r="E10643" s="1">
        <v>38745</v>
      </c>
      <c r="F10643" s="1">
        <v>38748</v>
      </c>
      <c r="G10643">
        <v>56</v>
      </c>
    </row>
    <row r="10644" spans="1:7">
      <c r="A10644" s="3">
        <v>9133460</v>
      </c>
      <c r="B10644" t="s">
        <v>409</v>
      </c>
      <c r="C10644" t="s">
        <v>8</v>
      </c>
      <c r="D10644" t="s">
        <v>9</v>
      </c>
      <c r="E10644" s="1">
        <v>38838</v>
      </c>
      <c r="F10644" s="1">
        <v>38841</v>
      </c>
      <c r="G10644">
        <v>63</v>
      </c>
    </row>
    <row r="10645" spans="1:7">
      <c r="A10645" s="3">
        <v>9133460</v>
      </c>
      <c r="B10645" t="s">
        <v>409</v>
      </c>
      <c r="C10645" t="s">
        <v>8</v>
      </c>
      <c r="D10645" t="s">
        <v>9</v>
      </c>
      <c r="E10645" s="1">
        <v>38876</v>
      </c>
      <c r="F10645" s="1">
        <v>38877</v>
      </c>
      <c r="G10645">
        <v>24</v>
      </c>
    </row>
    <row r="10646" spans="1:7">
      <c r="A10646" s="3">
        <v>9133460</v>
      </c>
      <c r="B10646" t="s">
        <v>409</v>
      </c>
      <c r="C10646" t="s">
        <v>8</v>
      </c>
      <c r="D10646" t="s">
        <v>9</v>
      </c>
      <c r="E10646" s="1">
        <v>38951</v>
      </c>
      <c r="F10646" s="1">
        <v>38953</v>
      </c>
      <c r="G10646">
        <v>49</v>
      </c>
    </row>
    <row r="10647" spans="1:7">
      <c r="A10647" s="3">
        <v>9133460</v>
      </c>
      <c r="B10647" t="s">
        <v>409</v>
      </c>
      <c r="C10647" t="s">
        <v>8</v>
      </c>
      <c r="D10647" t="s">
        <v>9</v>
      </c>
      <c r="E10647" s="1">
        <v>38989</v>
      </c>
      <c r="F10647" s="1">
        <v>38991</v>
      </c>
      <c r="G10647">
        <v>47</v>
      </c>
    </row>
    <row r="10648" spans="1:7">
      <c r="A10648" s="3">
        <v>9122928</v>
      </c>
      <c r="B10648" t="s">
        <v>729</v>
      </c>
      <c r="C10648" t="s">
        <v>8</v>
      </c>
      <c r="D10648" t="s">
        <v>9</v>
      </c>
      <c r="E10648" s="1">
        <v>38762</v>
      </c>
      <c r="F10648" s="1">
        <v>38787</v>
      </c>
      <c r="G10648">
        <v>590</v>
      </c>
    </row>
    <row r="10649" spans="1:7">
      <c r="A10649" s="3">
        <v>9122928</v>
      </c>
      <c r="B10649" t="s">
        <v>729</v>
      </c>
      <c r="C10649" t="s">
        <v>8</v>
      </c>
      <c r="D10649" t="s">
        <v>9</v>
      </c>
      <c r="E10649" s="1">
        <v>38843</v>
      </c>
      <c r="F10649" s="1">
        <v>38845</v>
      </c>
      <c r="G10649">
        <v>31</v>
      </c>
    </row>
    <row r="10650" spans="1:7">
      <c r="A10650" s="3">
        <v>9122928</v>
      </c>
      <c r="B10650" t="s">
        <v>729</v>
      </c>
      <c r="C10650" t="s">
        <v>8</v>
      </c>
      <c r="D10650" t="s">
        <v>9</v>
      </c>
      <c r="E10650" s="1">
        <v>38900</v>
      </c>
      <c r="F10650" s="1">
        <v>38901</v>
      </c>
      <c r="G10650">
        <v>33</v>
      </c>
    </row>
    <row r="10651" spans="1:7">
      <c r="A10651" s="3">
        <v>9122928</v>
      </c>
      <c r="B10651" t="s">
        <v>729</v>
      </c>
      <c r="C10651" t="s">
        <v>8</v>
      </c>
      <c r="D10651" t="s">
        <v>9</v>
      </c>
      <c r="E10651" s="1">
        <v>38938</v>
      </c>
      <c r="F10651" s="1">
        <v>38940</v>
      </c>
      <c r="G10651">
        <v>45</v>
      </c>
    </row>
    <row r="10652" spans="1:7">
      <c r="A10652" s="3">
        <v>9116955</v>
      </c>
      <c r="B10652" t="s">
        <v>730</v>
      </c>
      <c r="C10652" t="s">
        <v>8</v>
      </c>
      <c r="D10652" t="s">
        <v>9</v>
      </c>
      <c r="E10652" s="1">
        <v>38758</v>
      </c>
      <c r="F10652" s="1">
        <v>38760</v>
      </c>
      <c r="G10652">
        <v>44</v>
      </c>
    </row>
    <row r="10653" spans="1:7">
      <c r="A10653" s="3">
        <v>9116955</v>
      </c>
      <c r="B10653" t="s">
        <v>730</v>
      </c>
      <c r="C10653" t="s">
        <v>8</v>
      </c>
      <c r="D10653" t="s">
        <v>9</v>
      </c>
      <c r="E10653" s="1">
        <v>38796</v>
      </c>
      <c r="F10653" s="1">
        <v>38797</v>
      </c>
      <c r="G10653">
        <v>26</v>
      </c>
    </row>
    <row r="10654" spans="1:7">
      <c r="A10654" s="3">
        <v>9116955</v>
      </c>
      <c r="B10654" t="s">
        <v>730</v>
      </c>
      <c r="C10654" t="s">
        <v>8</v>
      </c>
      <c r="D10654" t="s">
        <v>9</v>
      </c>
      <c r="E10654" s="1">
        <v>38850</v>
      </c>
      <c r="F10654" s="1">
        <v>38852</v>
      </c>
      <c r="G10654">
        <v>53</v>
      </c>
    </row>
    <row r="10655" spans="1:7">
      <c r="A10655" s="3">
        <v>9116955</v>
      </c>
      <c r="B10655" t="s">
        <v>730</v>
      </c>
      <c r="C10655" t="s">
        <v>8</v>
      </c>
      <c r="D10655" t="s">
        <v>9</v>
      </c>
      <c r="E10655" s="1">
        <v>39005</v>
      </c>
      <c r="F10655" s="1">
        <v>39008</v>
      </c>
      <c r="G10655">
        <v>55</v>
      </c>
    </row>
    <row r="10656" spans="1:7">
      <c r="A10656" s="3">
        <v>8521830</v>
      </c>
      <c r="B10656" t="s">
        <v>1441</v>
      </c>
      <c r="C10656" t="s">
        <v>8</v>
      </c>
      <c r="D10656" t="s">
        <v>9</v>
      </c>
      <c r="E10656" s="1">
        <v>38851</v>
      </c>
      <c r="F10656" s="1">
        <v>38853</v>
      </c>
      <c r="G10656">
        <v>44</v>
      </c>
    </row>
    <row r="10657" spans="1:7">
      <c r="A10657" s="3">
        <v>9197947</v>
      </c>
      <c r="B10657" t="s">
        <v>1442</v>
      </c>
      <c r="C10657" t="s">
        <v>8</v>
      </c>
      <c r="D10657" t="s">
        <v>9</v>
      </c>
      <c r="E10657" s="1">
        <v>38847</v>
      </c>
      <c r="F10657" s="1">
        <v>38848</v>
      </c>
      <c r="G10657">
        <v>16</v>
      </c>
    </row>
    <row r="10658" spans="1:7">
      <c r="A10658" s="3">
        <v>9197947</v>
      </c>
      <c r="B10658" t="s">
        <v>1442</v>
      </c>
      <c r="C10658" t="s">
        <v>8</v>
      </c>
      <c r="D10658" t="s">
        <v>9</v>
      </c>
      <c r="E10658" s="1">
        <v>38903</v>
      </c>
      <c r="F10658" s="1">
        <v>38913</v>
      </c>
      <c r="G10658">
        <v>242</v>
      </c>
    </row>
    <row r="10659" spans="1:7">
      <c r="A10659" s="3">
        <v>9197947</v>
      </c>
      <c r="B10659" t="s">
        <v>1442</v>
      </c>
      <c r="C10659" t="s">
        <v>8</v>
      </c>
      <c r="D10659" t="s">
        <v>9</v>
      </c>
      <c r="E10659" s="1">
        <v>39041</v>
      </c>
      <c r="F10659" s="1">
        <v>39044</v>
      </c>
      <c r="G10659">
        <v>82</v>
      </c>
    </row>
    <row r="10660" spans="1:7">
      <c r="A10660" s="3">
        <v>9217682</v>
      </c>
      <c r="B10660" t="s">
        <v>2487</v>
      </c>
      <c r="C10660" t="s">
        <v>8</v>
      </c>
      <c r="D10660" t="s">
        <v>9</v>
      </c>
      <c r="E10660" s="1">
        <v>39052</v>
      </c>
      <c r="F10660" s="1">
        <v>39058</v>
      </c>
      <c r="G10660">
        <v>145</v>
      </c>
    </row>
    <row r="10661" spans="1:7">
      <c r="A10661" s="3">
        <v>9256236</v>
      </c>
      <c r="B10661" t="s">
        <v>1001</v>
      </c>
      <c r="C10661" t="s">
        <v>8</v>
      </c>
      <c r="D10661" t="s">
        <v>9</v>
      </c>
      <c r="E10661" s="1">
        <v>38799</v>
      </c>
      <c r="F10661" s="1">
        <v>38801</v>
      </c>
      <c r="G10661">
        <v>45</v>
      </c>
    </row>
    <row r="10662" spans="1:7">
      <c r="A10662" s="3">
        <v>9256236</v>
      </c>
      <c r="B10662" t="s">
        <v>1001</v>
      </c>
      <c r="C10662" t="s">
        <v>8</v>
      </c>
      <c r="D10662" t="s">
        <v>9</v>
      </c>
      <c r="E10662" s="1">
        <v>38919</v>
      </c>
      <c r="F10662" s="1">
        <v>38921</v>
      </c>
      <c r="G10662">
        <v>36</v>
      </c>
    </row>
    <row r="10663" spans="1:7">
      <c r="A10663" s="3">
        <v>9256236</v>
      </c>
      <c r="B10663" t="s">
        <v>1001</v>
      </c>
      <c r="C10663" t="s">
        <v>8</v>
      </c>
      <c r="D10663" t="s">
        <v>9</v>
      </c>
      <c r="E10663" s="1">
        <v>38997</v>
      </c>
      <c r="F10663" s="1">
        <v>38999</v>
      </c>
      <c r="G10663">
        <v>48</v>
      </c>
    </row>
    <row r="10664" spans="1:7">
      <c r="A10664" s="3">
        <v>9202546</v>
      </c>
      <c r="B10664" t="s">
        <v>1234</v>
      </c>
      <c r="C10664" t="s">
        <v>8</v>
      </c>
      <c r="D10664" t="s">
        <v>9</v>
      </c>
      <c r="E10664" s="1">
        <v>38830</v>
      </c>
      <c r="F10664" s="1">
        <v>38832</v>
      </c>
      <c r="G10664">
        <v>54</v>
      </c>
    </row>
    <row r="10665" spans="1:7">
      <c r="A10665" s="3">
        <v>9004487</v>
      </c>
      <c r="B10665" t="s">
        <v>1799</v>
      </c>
      <c r="C10665" t="s">
        <v>8</v>
      </c>
      <c r="D10665" t="s">
        <v>9</v>
      </c>
      <c r="E10665" s="1">
        <v>38912</v>
      </c>
      <c r="F10665" s="1">
        <v>38914</v>
      </c>
      <c r="G10665">
        <v>65</v>
      </c>
    </row>
    <row r="10666" spans="1:7">
      <c r="A10666" s="3">
        <v>9312690</v>
      </c>
      <c r="B10666" t="s">
        <v>1626</v>
      </c>
      <c r="C10666" t="s">
        <v>8</v>
      </c>
      <c r="D10666" t="s">
        <v>9</v>
      </c>
      <c r="E10666" s="1">
        <v>38898</v>
      </c>
      <c r="F10666" s="1">
        <v>38899</v>
      </c>
      <c r="G10666">
        <v>14</v>
      </c>
    </row>
    <row r="10667" spans="1:7">
      <c r="A10667" s="3">
        <v>9312690</v>
      </c>
      <c r="B10667" t="s">
        <v>1626</v>
      </c>
      <c r="C10667" t="s">
        <v>8</v>
      </c>
      <c r="D10667" t="s">
        <v>9</v>
      </c>
      <c r="E10667" s="1">
        <v>38925</v>
      </c>
      <c r="F10667" s="1">
        <v>38929</v>
      </c>
      <c r="G10667">
        <v>92</v>
      </c>
    </row>
    <row r="10668" spans="1:7">
      <c r="A10668" s="3">
        <v>8116960</v>
      </c>
      <c r="B10668" t="s">
        <v>410</v>
      </c>
      <c r="C10668" t="s">
        <v>8</v>
      </c>
      <c r="D10668" t="s">
        <v>9</v>
      </c>
      <c r="E10668" s="1">
        <v>38720</v>
      </c>
      <c r="F10668" s="1">
        <v>38724</v>
      </c>
      <c r="G10668">
        <v>87</v>
      </c>
    </row>
    <row r="10669" spans="1:7">
      <c r="A10669" s="3">
        <v>8507341</v>
      </c>
      <c r="B10669" t="s">
        <v>2278</v>
      </c>
      <c r="C10669" t="s">
        <v>8</v>
      </c>
      <c r="D10669" t="s">
        <v>9</v>
      </c>
      <c r="E10669" s="1">
        <v>39017</v>
      </c>
      <c r="F10669" s="1">
        <v>39023</v>
      </c>
      <c r="G10669">
        <v>141</v>
      </c>
    </row>
    <row r="10670" spans="1:7">
      <c r="A10670" s="3">
        <v>9265756</v>
      </c>
      <c r="B10670" t="s">
        <v>2279</v>
      </c>
      <c r="C10670" t="s">
        <v>8</v>
      </c>
      <c r="D10670" t="s">
        <v>9</v>
      </c>
      <c r="E10670" s="1">
        <v>39018</v>
      </c>
      <c r="F10670" s="1">
        <v>39020</v>
      </c>
      <c r="G10670">
        <v>32</v>
      </c>
    </row>
    <row r="10671" spans="1:7">
      <c r="A10671" s="3">
        <v>9274331</v>
      </c>
      <c r="B10671" t="s">
        <v>1002</v>
      </c>
      <c r="C10671" t="s">
        <v>8</v>
      </c>
      <c r="D10671" t="s">
        <v>9</v>
      </c>
      <c r="E10671" s="1">
        <v>38804</v>
      </c>
      <c r="F10671" s="1">
        <v>38810</v>
      </c>
      <c r="G10671">
        <v>128</v>
      </c>
    </row>
    <row r="10672" spans="1:7">
      <c r="A10672" s="3">
        <v>9274331</v>
      </c>
      <c r="B10672" t="s">
        <v>1002</v>
      </c>
      <c r="C10672" t="s">
        <v>8</v>
      </c>
      <c r="D10672" t="s">
        <v>9</v>
      </c>
      <c r="E10672" s="1">
        <v>38820</v>
      </c>
      <c r="F10672" s="1">
        <v>38821</v>
      </c>
      <c r="G10672">
        <v>34</v>
      </c>
    </row>
    <row r="10673" spans="1:7">
      <c r="A10673" s="3">
        <v>9274331</v>
      </c>
      <c r="B10673" t="s">
        <v>1002</v>
      </c>
      <c r="C10673" t="s">
        <v>8</v>
      </c>
      <c r="D10673" t="s">
        <v>9</v>
      </c>
      <c r="E10673" s="1">
        <v>38945</v>
      </c>
      <c r="F10673" s="1">
        <v>38947</v>
      </c>
      <c r="G10673">
        <v>61</v>
      </c>
    </row>
    <row r="10674" spans="1:7">
      <c r="A10674" s="3">
        <v>9274331</v>
      </c>
      <c r="B10674" t="s">
        <v>1002</v>
      </c>
      <c r="C10674" t="s">
        <v>8</v>
      </c>
      <c r="D10674" t="s">
        <v>9</v>
      </c>
      <c r="E10674" s="1">
        <v>38986</v>
      </c>
      <c r="F10674" s="1">
        <v>38989</v>
      </c>
      <c r="G10674">
        <v>63</v>
      </c>
    </row>
    <row r="10675" spans="1:7">
      <c r="A10675" s="3">
        <v>7412135</v>
      </c>
      <c r="B10675" t="s">
        <v>1627</v>
      </c>
      <c r="C10675" t="s">
        <v>8</v>
      </c>
      <c r="D10675" t="s">
        <v>9</v>
      </c>
      <c r="E10675" s="1">
        <v>38873</v>
      </c>
      <c r="F10675" s="1">
        <v>38877</v>
      </c>
      <c r="G10675">
        <v>98</v>
      </c>
    </row>
    <row r="10676" spans="1:7">
      <c r="A10676" s="3">
        <v>9171113</v>
      </c>
      <c r="B10676" t="s">
        <v>1235</v>
      </c>
      <c r="C10676" t="s">
        <v>8</v>
      </c>
      <c r="D10676" t="s">
        <v>9</v>
      </c>
      <c r="E10676" s="1">
        <v>38818</v>
      </c>
      <c r="F10676" s="1">
        <v>38821</v>
      </c>
      <c r="G10676">
        <v>67</v>
      </c>
    </row>
    <row r="10677" spans="1:7">
      <c r="A10677" s="3">
        <v>9171113</v>
      </c>
      <c r="B10677" t="s">
        <v>1235</v>
      </c>
      <c r="C10677" t="s">
        <v>8</v>
      </c>
      <c r="D10677" t="s">
        <v>9</v>
      </c>
      <c r="E10677" s="1">
        <v>38975</v>
      </c>
      <c r="F10677" s="1">
        <v>38977</v>
      </c>
      <c r="G10677">
        <v>49</v>
      </c>
    </row>
    <row r="10678" spans="1:7">
      <c r="A10678" s="3">
        <v>9171125</v>
      </c>
      <c r="B10678" t="s">
        <v>1443</v>
      </c>
      <c r="C10678" t="s">
        <v>8</v>
      </c>
      <c r="D10678" t="s">
        <v>9</v>
      </c>
      <c r="E10678" s="1">
        <v>38848</v>
      </c>
      <c r="F10678" s="1">
        <v>38849</v>
      </c>
      <c r="G10678">
        <v>35</v>
      </c>
    </row>
    <row r="10679" spans="1:7">
      <c r="A10679" s="3">
        <v>9171125</v>
      </c>
      <c r="B10679" t="s">
        <v>1443</v>
      </c>
      <c r="C10679" t="s">
        <v>8</v>
      </c>
      <c r="D10679" t="s">
        <v>9</v>
      </c>
      <c r="E10679" s="1">
        <v>38991</v>
      </c>
      <c r="F10679" s="1">
        <v>38994</v>
      </c>
      <c r="G10679">
        <v>70</v>
      </c>
    </row>
    <row r="10680" spans="1:7">
      <c r="A10680" s="3">
        <v>9202558</v>
      </c>
      <c r="B10680" t="s">
        <v>1003</v>
      </c>
      <c r="C10680" t="s">
        <v>8</v>
      </c>
      <c r="D10680" t="s">
        <v>9</v>
      </c>
      <c r="E10680" s="1">
        <v>38805</v>
      </c>
      <c r="F10680" s="1">
        <v>38808</v>
      </c>
      <c r="G10680">
        <v>59</v>
      </c>
    </row>
    <row r="10681" spans="1:7">
      <c r="A10681" s="3">
        <v>9202558</v>
      </c>
      <c r="B10681" t="s">
        <v>1003</v>
      </c>
      <c r="C10681" t="s">
        <v>8</v>
      </c>
      <c r="D10681" t="s">
        <v>9</v>
      </c>
      <c r="E10681" s="1">
        <v>38862</v>
      </c>
      <c r="F10681" s="1">
        <v>38868</v>
      </c>
      <c r="G10681">
        <v>133</v>
      </c>
    </row>
    <row r="10682" spans="1:7">
      <c r="A10682" s="3">
        <v>9202558</v>
      </c>
      <c r="B10682" t="s">
        <v>1003</v>
      </c>
      <c r="C10682" t="s">
        <v>8</v>
      </c>
      <c r="D10682" t="s">
        <v>9</v>
      </c>
      <c r="E10682" s="1">
        <v>38918</v>
      </c>
      <c r="F10682" s="1">
        <v>38927</v>
      </c>
      <c r="G10682">
        <v>205</v>
      </c>
    </row>
    <row r="10683" spans="1:7">
      <c r="A10683" s="3">
        <v>9299290</v>
      </c>
      <c r="B10683" t="s">
        <v>2488</v>
      </c>
      <c r="C10683" t="s">
        <v>8</v>
      </c>
      <c r="D10683" t="s">
        <v>9</v>
      </c>
      <c r="E10683" s="1">
        <v>39061</v>
      </c>
      <c r="F10683" s="1">
        <v>39072</v>
      </c>
      <c r="G10683">
        <v>270</v>
      </c>
    </row>
    <row r="10684" spans="1:7">
      <c r="A10684" s="3">
        <v>9289025</v>
      </c>
      <c r="B10684" t="s">
        <v>1988</v>
      </c>
      <c r="C10684" t="s">
        <v>8</v>
      </c>
      <c r="D10684" t="s">
        <v>9</v>
      </c>
      <c r="E10684" s="1">
        <v>38930</v>
      </c>
      <c r="F10684" s="1">
        <v>38939</v>
      </c>
      <c r="G10684">
        <v>215</v>
      </c>
    </row>
    <row r="10685" spans="1:7">
      <c r="A10685" s="3">
        <v>9299288</v>
      </c>
      <c r="B10685" t="s">
        <v>1004</v>
      </c>
      <c r="C10685" t="s">
        <v>8</v>
      </c>
      <c r="D10685" t="s">
        <v>9</v>
      </c>
      <c r="E10685" s="1">
        <v>38789</v>
      </c>
      <c r="F10685" s="1">
        <v>38794</v>
      </c>
      <c r="G10685">
        <v>130</v>
      </c>
    </row>
    <row r="10686" spans="1:7">
      <c r="A10686" s="3">
        <v>9299276</v>
      </c>
      <c r="B10686" t="s">
        <v>1236</v>
      </c>
      <c r="C10686" t="s">
        <v>8</v>
      </c>
      <c r="D10686" t="s">
        <v>9</v>
      </c>
      <c r="E10686" s="1">
        <v>38837</v>
      </c>
      <c r="F10686" s="1">
        <v>38845</v>
      </c>
      <c r="G10686">
        <v>178</v>
      </c>
    </row>
    <row r="10687" spans="1:7">
      <c r="A10687" s="3">
        <v>9317353</v>
      </c>
      <c r="B10687" t="s">
        <v>1237</v>
      </c>
      <c r="C10687" t="s">
        <v>8</v>
      </c>
      <c r="D10687" t="s">
        <v>9</v>
      </c>
      <c r="E10687" s="1">
        <v>38814</v>
      </c>
      <c r="F10687" s="1">
        <v>38816</v>
      </c>
      <c r="G10687">
        <v>47</v>
      </c>
    </row>
    <row r="10688" spans="1:7">
      <c r="A10688" s="3">
        <v>9197911</v>
      </c>
      <c r="B10688" t="s">
        <v>2280</v>
      </c>
      <c r="C10688" t="s">
        <v>8</v>
      </c>
      <c r="D10688" t="s">
        <v>9</v>
      </c>
      <c r="E10688" s="1">
        <v>39017</v>
      </c>
      <c r="F10688" s="1">
        <v>39020</v>
      </c>
      <c r="G10688">
        <v>80</v>
      </c>
    </row>
    <row r="10689" spans="1:7">
      <c r="A10689" s="3">
        <v>9070773</v>
      </c>
      <c r="B10689" t="s">
        <v>1238</v>
      </c>
      <c r="C10689" t="s">
        <v>8</v>
      </c>
      <c r="D10689" t="s">
        <v>9</v>
      </c>
      <c r="E10689" s="1">
        <v>38830</v>
      </c>
      <c r="F10689" s="1">
        <v>38832</v>
      </c>
      <c r="G10689">
        <v>59</v>
      </c>
    </row>
    <row r="10690" spans="1:7">
      <c r="A10690" s="3">
        <v>7926291</v>
      </c>
      <c r="B10690" t="s">
        <v>411</v>
      </c>
      <c r="C10690" t="s">
        <v>8</v>
      </c>
      <c r="D10690" t="s">
        <v>9</v>
      </c>
      <c r="E10690" s="1">
        <v>38745</v>
      </c>
      <c r="F10690" s="1">
        <v>38747</v>
      </c>
      <c r="G10690">
        <v>53</v>
      </c>
    </row>
    <row r="10691" spans="1:7">
      <c r="A10691" s="3">
        <v>7926291</v>
      </c>
      <c r="B10691" t="s">
        <v>411</v>
      </c>
      <c r="C10691" t="s">
        <v>22</v>
      </c>
      <c r="D10691" t="s">
        <v>9</v>
      </c>
      <c r="E10691" s="1">
        <v>38737</v>
      </c>
      <c r="F10691" s="1">
        <v>38738</v>
      </c>
      <c r="G10691">
        <v>3</v>
      </c>
    </row>
    <row r="10692" spans="1:7">
      <c r="A10692" s="3">
        <v>7926291</v>
      </c>
      <c r="B10692" t="s">
        <v>411</v>
      </c>
      <c r="C10692" t="s">
        <v>8</v>
      </c>
      <c r="D10692" t="s">
        <v>9</v>
      </c>
      <c r="E10692" s="1">
        <v>38735</v>
      </c>
      <c r="F10692" s="1">
        <v>38737</v>
      </c>
      <c r="G10692">
        <v>49</v>
      </c>
    </row>
    <row r="10693" spans="1:7">
      <c r="A10693" s="3">
        <v>7926291</v>
      </c>
      <c r="B10693" t="s">
        <v>411</v>
      </c>
      <c r="C10693" t="s">
        <v>22</v>
      </c>
      <c r="D10693" t="s">
        <v>9</v>
      </c>
      <c r="E10693" s="1">
        <v>38733</v>
      </c>
      <c r="F10693" s="1">
        <v>38734</v>
      </c>
      <c r="G10693">
        <v>26</v>
      </c>
    </row>
    <row r="10694" spans="1:7">
      <c r="A10694" s="3">
        <v>7926291</v>
      </c>
      <c r="B10694" t="s">
        <v>411</v>
      </c>
      <c r="C10694" t="s">
        <v>22</v>
      </c>
      <c r="D10694" t="s">
        <v>9</v>
      </c>
      <c r="E10694" s="1">
        <v>39017</v>
      </c>
      <c r="F10694" s="1">
        <v>39018</v>
      </c>
      <c r="G10694">
        <v>26</v>
      </c>
    </row>
    <row r="10695" spans="1:7">
      <c r="A10695" s="3">
        <v>7926291</v>
      </c>
      <c r="B10695" t="s">
        <v>411</v>
      </c>
      <c r="C10695" t="s">
        <v>8</v>
      </c>
      <c r="D10695" t="s">
        <v>9</v>
      </c>
      <c r="E10695" s="1">
        <v>39013</v>
      </c>
      <c r="F10695" s="1">
        <v>39015</v>
      </c>
      <c r="G10695">
        <v>66</v>
      </c>
    </row>
    <row r="10696" spans="1:7">
      <c r="A10696" s="3">
        <v>9035137</v>
      </c>
      <c r="B10696" t="s">
        <v>1239</v>
      </c>
      <c r="C10696" t="s">
        <v>8</v>
      </c>
      <c r="D10696" t="s">
        <v>9</v>
      </c>
      <c r="E10696" s="1">
        <v>38811</v>
      </c>
      <c r="F10696" s="1">
        <v>38812</v>
      </c>
      <c r="G10696">
        <v>41</v>
      </c>
    </row>
    <row r="10697" spans="1:7">
      <c r="A10697" s="3">
        <v>9035137</v>
      </c>
      <c r="B10697" t="s">
        <v>1239</v>
      </c>
      <c r="C10697" t="s">
        <v>8</v>
      </c>
      <c r="D10697" t="s">
        <v>9</v>
      </c>
      <c r="E10697" s="1">
        <v>38917</v>
      </c>
      <c r="F10697" s="1">
        <v>38919</v>
      </c>
      <c r="G10697">
        <v>38</v>
      </c>
    </row>
    <row r="10698" spans="1:7">
      <c r="A10698" s="3">
        <v>9261970</v>
      </c>
      <c r="B10698" t="s">
        <v>2281</v>
      </c>
      <c r="C10698" t="s">
        <v>8</v>
      </c>
      <c r="D10698" t="s">
        <v>9</v>
      </c>
      <c r="E10698" s="1">
        <v>38992</v>
      </c>
      <c r="F10698" s="1">
        <v>38994</v>
      </c>
      <c r="G10698">
        <v>42</v>
      </c>
    </row>
    <row r="10699" spans="1:7">
      <c r="A10699" s="3">
        <v>9261970</v>
      </c>
      <c r="B10699" t="s">
        <v>2281</v>
      </c>
      <c r="C10699" t="s">
        <v>11</v>
      </c>
      <c r="D10699" t="s">
        <v>9</v>
      </c>
      <c r="E10699" s="1">
        <v>38991</v>
      </c>
      <c r="F10699" s="1">
        <v>38992</v>
      </c>
      <c r="G10699">
        <v>9</v>
      </c>
    </row>
    <row r="10700" spans="1:7">
      <c r="A10700" s="3">
        <v>8919037</v>
      </c>
      <c r="B10700" t="s">
        <v>2282</v>
      </c>
      <c r="C10700" t="s">
        <v>8</v>
      </c>
      <c r="D10700" t="s">
        <v>9</v>
      </c>
      <c r="E10700" s="1">
        <v>39021</v>
      </c>
      <c r="F10700" s="1">
        <v>39024</v>
      </c>
      <c r="G10700">
        <v>76</v>
      </c>
    </row>
    <row r="10701" spans="1:7">
      <c r="A10701" s="3">
        <v>9202534</v>
      </c>
      <c r="B10701" t="s">
        <v>2137</v>
      </c>
      <c r="C10701" t="s">
        <v>8</v>
      </c>
      <c r="D10701" t="s">
        <v>9</v>
      </c>
      <c r="E10701" s="1">
        <v>38985</v>
      </c>
      <c r="F10701" s="1">
        <v>38988</v>
      </c>
      <c r="G10701">
        <v>73</v>
      </c>
    </row>
    <row r="10702" spans="1:7">
      <c r="A10702" s="3">
        <v>9202534</v>
      </c>
      <c r="B10702" t="s">
        <v>2137</v>
      </c>
      <c r="C10702" t="s">
        <v>11</v>
      </c>
      <c r="D10702" t="s">
        <v>9</v>
      </c>
      <c r="E10702" s="1">
        <v>38983</v>
      </c>
      <c r="F10702" s="1">
        <v>38983</v>
      </c>
      <c r="G10702">
        <v>15</v>
      </c>
    </row>
    <row r="10703" spans="1:7">
      <c r="A10703" s="3">
        <v>8309880</v>
      </c>
      <c r="B10703" t="s">
        <v>731</v>
      </c>
      <c r="C10703" t="s">
        <v>8</v>
      </c>
      <c r="D10703" t="s">
        <v>9</v>
      </c>
      <c r="E10703" s="1">
        <v>38772</v>
      </c>
      <c r="F10703" s="1">
        <v>38780</v>
      </c>
      <c r="G10703">
        <v>199</v>
      </c>
    </row>
    <row r="10704" spans="1:7">
      <c r="A10704" s="3">
        <v>9108647</v>
      </c>
      <c r="B10704" t="s">
        <v>1240</v>
      </c>
      <c r="C10704" t="s">
        <v>8</v>
      </c>
      <c r="D10704" t="s">
        <v>9</v>
      </c>
      <c r="E10704" s="1">
        <v>38821</v>
      </c>
      <c r="F10704" s="1">
        <v>38823</v>
      </c>
      <c r="G10704">
        <v>29</v>
      </c>
    </row>
    <row r="10705" spans="1:7">
      <c r="A10705" s="3">
        <v>9108647</v>
      </c>
      <c r="B10705" t="s">
        <v>1240</v>
      </c>
      <c r="C10705" t="s">
        <v>8</v>
      </c>
      <c r="D10705" t="s">
        <v>9</v>
      </c>
      <c r="E10705" s="1">
        <v>38839</v>
      </c>
      <c r="F10705" s="1">
        <v>38841</v>
      </c>
      <c r="G10705">
        <v>40</v>
      </c>
    </row>
    <row r="10706" spans="1:7">
      <c r="A10706" s="3">
        <v>5137779</v>
      </c>
      <c r="B10706" t="s">
        <v>1005</v>
      </c>
      <c r="C10706" t="s">
        <v>8</v>
      </c>
      <c r="D10706" t="s">
        <v>9</v>
      </c>
      <c r="E10706" s="1">
        <v>38800</v>
      </c>
      <c r="F10706" s="1">
        <v>38803</v>
      </c>
      <c r="G10706">
        <v>77</v>
      </c>
    </row>
    <row r="10707" spans="1:7">
      <c r="A10707" s="3">
        <v>5137779</v>
      </c>
      <c r="B10707" t="s">
        <v>1005</v>
      </c>
      <c r="C10707" t="s">
        <v>8</v>
      </c>
      <c r="D10707" t="s">
        <v>9</v>
      </c>
      <c r="E10707" s="1">
        <v>38815</v>
      </c>
      <c r="F10707" s="1">
        <v>38817</v>
      </c>
      <c r="G10707">
        <v>43</v>
      </c>
    </row>
    <row r="10708" spans="1:7">
      <c r="A10708" s="3">
        <v>5137779</v>
      </c>
      <c r="B10708" t="s">
        <v>1005</v>
      </c>
      <c r="C10708" t="s">
        <v>8</v>
      </c>
      <c r="D10708" t="s">
        <v>9</v>
      </c>
      <c r="E10708" s="1">
        <v>38848</v>
      </c>
      <c r="F10708" s="1">
        <v>38851</v>
      </c>
      <c r="G10708">
        <v>55</v>
      </c>
    </row>
    <row r="10709" spans="1:7">
      <c r="A10709" s="3">
        <v>5137779</v>
      </c>
      <c r="B10709" t="s">
        <v>1005</v>
      </c>
      <c r="C10709" t="s">
        <v>8</v>
      </c>
      <c r="D10709" t="s">
        <v>9</v>
      </c>
      <c r="E10709" s="1">
        <v>38843</v>
      </c>
      <c r="F10709" s="1">
        <v>38845</v>
      </c>
      <c r="G10709">
        <v>29</v>
      </c>
    </row>
    <row r="10710" spans="1:7">
      <c r="A10710" s="3">
        <v>5137779</v>
      </c>
      <c r="B10710" t="s">
        <v>1005</v>
      </c>
      <c r="C10710" t="s">
        <v>8</v>
      </c>
      <c r="D10710" t="s">
        <v>9</v>
      </c>
      <c r="E10710" s="1">
        <v>38838</v>
      </c>
      <c r="F10710" s="1">
        <v>38839</v>
      </c>
      <c r="G10710">
        <v>21</v>
      </c>
    </row>
    <row r="10711" spans="1:7">
      <c r="A10711" s="3">
        <v>5137779</v>
      </c>
      <c r="B10711" t="s">
        <v>1005</v>
      </c>
      <c r="C10711" t="s">
        <v>8</v>
      </c>
      <c r="D10711" t="s">
        <v>9</v>
      </c>
      <c r="E10711" s="1">
        <v>38893</v>
      </c>
      <c r="F10711" s="1">
        <v>38894</v>
      </c>
      <c r="G10711">
        <v>40</v>
      </c>
    </row>
    <row r="10712" spans="1:7">
      <c r="A10712" s="3">
        <v>5137779</v>
      </c>
      <c r="B10712" t="s">
        <v>1005</v>
      </c>
      <c r="C10712" t="s">
        <v>8</v>
      </c>
      <c r="D10712" t="s">
        <v>9</v>
      </c>
      <c r="E10712" s="1">
        <v>38883</v>
      </c>
      <c r="F10712" s="1">
        <v>38884</v>
      </c>
      <c r="G10712">
        <v>27</v>
      </c>
    </row>
    <row r="10713" spans="1:7">
      <c r="A10713" s="3">
        <v>5137779</v>
      </c>
      <c r="B10713" t="s">
        <v>1005</v>
      </c>
      <c r="C10713" t="s">
        <v>8</v>
      </c>
      <c r="D10713" t="s">
        <v>9</v>
      </c>
      <c r="E10713" s="1">
        <v>38869</v>
      </c>
      <c r="F10713" s="1">
        <v>38870</v>
      </c>
      <c r="G10713">
        <v>30</v>
      </c>
    </row>
    <row r="10714" spans="1:7">
      <c r="A10714" s="3">
        <v>5137779</v>
      </c>
      <c r="B10714" t="s">
        <v>1005</v>
      </c>
      <c r="C10714" t="s">
        <v>8</v>
      </c>
      <c r="D10714" t="s">
        <v>9</v>
      </c>
      <c r="E10714" s="1">
        <v>38925</v>
      </c>
      <c r="F10714" s="1">
        <v>38928</v>
      </c>
      <c r="G10714">
        <v>82</v>
      </c>
    </row>
    <row r="10715" spans="1:7">
      <c r="A10715" s="3">
        <v>5137779</v>
      </c>
      <c r="B10715" t="s">
        <v>1005</v>
      </c>
      <c r="C10715" t="s">
        <v>8</v>
      </c>
      <c r="D10715" t="s">
        <v>9</v>
      </c>
      <c r="E10715" s="1">
        <v>38903</v>
      </c>
      <c r="F10715" s="1">
        <v>38905</v>
      </c>
      <c r="G10715">
        <v>29</v>
      </c>
    </row>
    <row r="10716" spans="1:7">
      <c r="A10716" s="3">
        <v>5137779</v>
      </c>
      <c r="B10716" t="s">
        <v>1005</v>
      </c>
      <c r="C10716" t="s">
        <v>8</v>
      </c>
      <c r="D10716" t="s">
        <v>9</v>
      </c>
      <c r="E10716" s="1">
        <v>38954</v>
      </c>
      <c r="F10716" s="1">
        <v>38955</v>
      </c>
      <c r="G10716">
        <v>40</v>
      </c>
    </row>
    <row r="10717" spans="1:7">
      <c r="A10717" s="3">
        <v>5137779</v>
      </c>
      <c r="B10717" t="s">
        <v>1005</v>
      </c>
      <c r="C10717" t="s">
        <v>8</v>
      </c>
      <c r="D10717" t="s">
        <v>9</v>
      </c>
      <c r="E10717" s="1">
        <v>38936</v>
      </c>
      <c r="F10717" s="1">
        <v>38938</v>
      </c>
      <c r="G10717">
        <v>52</v>
      </c>
    </row>
    <row r="10718" spans="1:7">
      <c r="A10718" s="3">
        <v>5137779</v>
      </c>
      <c r="B10718" t="s">
        <v>1005</v>
      </c>
      <c r="C10718" t="s">
        <v>8</v>
      </c>
      <c r="D10718" t="s">
        <v>9</v>
      </c>
      <c r="E10718" s="1">
        <v>38964</v>
      </c>
      <c r="F10718" s="1">
        <v>38965</v>
      </c>
      <c r="G10718">
        <v>27</v>
      </c>
    </row>
    <row r="10719" spans="1:7">
      <c r="A10719" s="3">
        <v>5137779</v>
      </c>
      <c r="B10719" t="s">
        <v>1005</v>
      </c>
      <c r="C10719" t="s">
        <v>8</v>
      </c>
      <c r="D10719" t="s">
        <v>9</v>
      </c>
      <c r="E10719" s="1">
        <v>39013</v>
      </c>
      <c r="F10719" s="1">
        <v>39015</v>
      </c>
      <c r="G10719">
        <v>40</v>
      </c>
    </row>
    <row r="10720" spans="1:7">
      <c r="A10720" s="3">
        <v>5137779</v>
      </c>
      <c r="B10720" t="s">
        <v>1005</v>
      </c>
      <c r="C10720" t="s">
        <v>8</v>
      </c>
      <c r="D10720" t="s">
        <v>9</v>
      </c>
      <c r="E10720" s="1">
        <v>39007</v>
      </c>
      <c r="F10720" s="1">
        <v>39008</v>
      </c>
      <c r="G10720">
        <v>29</v>
      </c>
    </row>
    <row r="10721" spans="1:7">
      <c r="A10721" s="3">
        <v>5137779</v>
      </c>
      <c r="B10721" t="s">
        <v>1005</v>
      </c>
      <c r="C10721" t="s">
        <v>8</v>
      </c>
      <c r="D10721" t="s">
        <v>9</v>
      </c>
      <c r="E10721" s="1">
        <v>39025</v>
      </c>
      <c r="F10721" s="1">
        <v>39027</v>
      </c>
      <c r="G10721">
        <v>27</v>
      </c>
    </row>
    <row r="10722" spans="1:7">
      <c r="A10722" s="3">
        <v>8323915</v>
      </c>
      <c r="B10722" t="s">
        <v>1444</v>
      </c>
      <c r="C10722" t="s">
        <v>8</v>
      </c>
      <c r="D10722" t="s">
        <v>9</v>
      </c>
      <c r="E10722" s="1">
        <v>38851</v>
      </c>
      <c r="F10722" s="1">
        <v>38858</v>
      </c>
      <c r="G10722">
        <v>164</v>
      </c>
    </row>
    <row r="10723" spans="1:7">
      <c r="A10723" s="3">
        <v>8323915</v>
      </c>
      <c r="B10723" t="s">
        <v>1444</v>
      </c>
      <c r="C10723" t="s">
        <v>8</v>
      </c>
      <c r="D10723" t="s">
        <v>9</v>
      </c>
      <c r="E10723" s="1">
        <v>38881</v>
      </c>
      <c r="F10723" s="1">
        <v>38885</v>
      </c>
      <c r="G10723">
        <v>86</v>
      </c>
    </row>
    <row r="10724" spans="1:7">
      <c r="A10724" s="3">
        <v>9243186</v>
      </c>
      <c r="B10724" t="s">
        <v>412</v>
      </c>
      <c r="C10724" t="s">
        <v>11</v>
      </c>
      <c r="D10724" t="s">
        <v>9</v>
      </c>
      <c r="E10724" s="1">
        <v>38720</v>
      </c>
      <c r="F10724" s="1">
        <v>38721</v>
      </c>
      <c r="G10724">
        <v>22</v>
      </c>
    </row>
    <row r="10725" spans="1:7">
      <c r="A10725" s="3">
        <v>9243186</v>
      </c>
      <c r="B10725" t="s">
        <v>412</v>
      </c>
      <c r="C10725" t="s">
        <v>11</v>
      </c>
      <c r="D10725" t="s">
        <v>9</v>
      </c>
      <c r="E10725" s="1">
        <v>38761</v>
      </c>
      <c r="F10725" s="1">
        <v>38762</v>
      </c>
      <c r="G10725">
        <v>29</v>
      </c>
    </row>
    <row r="10726" spans="1:7">
      <c r="A10726" s="3">
        <v>9243186</v>
      </c>
      <c r="B10726" t="s">
        <v>412</v>
      </c>
      <c r="C10726" t="s">
        <v>11</v>
      </c>
      <c r="D10726" t="s">
        <v>9</v>
      </c>
      <c r="E10726" s="1">
        <v>38803</v>
      </c>
      <c r="F10726" s="1">
        <v>38805</v>
      </c>
      <c r="G10726">
        <v>30</v>
      </c>
    </row>
    <row r="10727" spans="1:7">
      <c r="A10727" s="3">
        <v>9243186</v>
      </c>
      <c r="B10727" t="s">
        <v>412</v>
      </c>
      <c r="C10727" t="s">
        <v>11</v>
      </c>
      <c r="D10727" t="s">
        <v>9</v>
      </c>
      <c r="E10727" s="1">
        <v>38845</v>
      </c>
      <c r="F10727" s="1">
        <v>38846</v>
      </c>
      <c r="G10727">
        <v>25</v>
      </c>
    </row>
    <row r="10728" spans="1:7">
      <c r="A10728" s="3">
        <v>9243186</v>
      </c>
      <c r="B10728" t="s">
        <v>412</v>
      </c>
      <c r="C10728" t="s">
        <v>11</v>
      </c>
      <c r="D10728" t="s">
        <v>9</v>
      </c>
      <c r="E10728" s="1">
        <v>38888</v>
      </c>
      <c r="F10728" s="1">
        <v>38889</v>
      </c>
      <c r="G10728">
        <v>31</v>
      </c>
    </row>
    <row r="10729" spans="1:7">
      <c r="A10729" s="3">
        <v>9243186</v>
      </c>
      <c r="B10729" t="s">
        <v>412</v>
      </c>
      <c r="C10729" t="s">
        <v>11</v>
      </c>
      <c r="D10729" t="s">
        <v>9</v>
      </c>
      <c r="E10729" s="1">
        <v>38930</v>
      </c>
      <c r="F10729" s="1">
        <v>38931</v>
      </c>
      <c r="G10729">
        <v>32</v>
      </c>
    </row>
    <row r="10730" spans="1:7">
      <c r="A10730" s="3">
        <v>9243186</v>
      </c>
      <c r="B10730" t="s">
        <v>412</v>
      </c>
      <c r="C10730" t="s">
        <v>11</v>
      </c>
      <c r="D10730" t="s">
        <v>9</v>
      </c>
      <c r="E10730" s="1">
        <v>38971</v>
      </c>
      <c r="F10730" s="1">
        <v>38973</v>
      </c>
      <c r="G10730">
        <v>30</v>
      </c>
    </row>
    <row r="10731" spans="1:7">
      <c r="A10731" s="3">
        <v>9243186</v>
      </c>
      <c r="B10731" t="s">
        <v>412</v>
      </c>
      <c r="C10731" t="s">
        <v>11</v>
      </c>
      <c r="D10731" t="s">
        <v>9</v>
      </c>
      <c r="E10731" s="1">
        <v>39015</v>
      </c>
      <c r="F10731" s="1">
        <v>39016</v>
      </c>
      <c r="G10731">
        <v>14</v>
      </c>
    </row>
    <row r="10732" spans="1:7">
      <c r="A10732" s="3">
        <v>9243186</v>
      </c>
      <c r="B10732" t="s">
        <v>412</v>
      </c>
      <c r="C10732" t="s">
        <v>11</v>
      </c>
      <c r="D10732" t="s">
        <v>9</v>
      </c>
      <c r="E10732" s="1">
        <v>39012</v>
      </c>
      <c r="F10732" s="1">
        <v>39015</v>
      </c>
      <c r="G10732">
        <v>88</v>
      </c>
    </row>
    <row r="10733" spans="1:7">
      <c r="A10733" s="3">
        <v>9243186</v>
      </c>
      <c r="B10733" t="s">
        <v>412</v>
      </c>
      <c r="C10733" t="s">
        <v>11</v>
      </c>
      <c r="D10733" t="s">
        <v>9</v>
      </c>
      <c r="E10733" s="1">
        <v>39049</v>
      </c>
      <c r="F10733" s="1">
        <v>39051</v>
      </c>
      <c r="G10733">
        <v>39</v>
      </c>
    </row>
    <row r="10734" spans="1:7">
      <c r="A10734" s="3">
        <v>9088392</v>
      </c>
      <c r="B10734" t="s">
        <v>1241</v>
      </c>
      <c r="C10734" t="s">
        <v>8</v>
      </c>
      <c r="D10734" t="s">
        <v>9</v>
      </c>
      <c r="E10734" s="1">
        <v>38820</v>
      </c>
      <c r="F10734" s="1">
        <v>38824</v>
      </c>
      <c r="G10734">
        <v>98</v>
      </c>
    </row>
    <row r="10735" spans="1:7">
      <c r="A10735" s="3">
        <v>8623884</v>
      </c>
      <c r="B10735" t="s">
        <v>413</v>
      </c>
      <c r="C10735" t="s">
        <v>8</v>
      </c>
      <c r="D10735" t="s">
        <v>9</v>
      </c>
      <c r="E10735" s="1">
        <v>38734</v>
      </c>
      <c r="F10735" s="1">
        <v>38736</v>
      </c>
      <c r="G10735">
        <v>48</v>
      </c>
    </row>
    <row r="10736" spans="1:7">
      <c r="A10736" s="3">
        <v>8202733</v>
      </c>
      <c r="B10736" t="s">
        <v>414</v>
      </c>
      <c r="C10736" t="s">
        <v>8</v>
      </c>
      <c r="D10736" t="s">
        <v>9</v>
      </c>
      <c r="E10736" s="1">
        <v>38725</v>
      </c>
      <c r="F10736" s="1">
        <v>38728</v>
      </c>
      <c r="G10736">
        <v>63</v>
      </c>
    </row>
    <row r="10737" spans="1:7">
      <c r="A10737" s="3">
        <v>9219252</v>
      </c>
      <c r="B10737" t="s">
        <v>415</v>
      </c>
      <c r="C10737" t="s">
        <v>11</v>
      </c>
      <c r="D10737" t="s">
        <v>9</v>
      </c>
      <c r="E10737" s="1">
        <v>38743</v>
      </c>
      <c r="F10737" s="1">
        <v>38743</v>
      </c>
      <c r="G10737">
        <v>18</v>
      </c>
    </row>
    <row r="10738" spans="1:7">
      <c r="A10738" s="3">
        <v>9219252</v>
      </c>
      <c r="B10738" t="s">
        <v>415</v>
      </c>
      <c r="C10738" t="s">
        <v>11</v>
      </c>
      <c r="D10738" t="s">
        <v>9</v>
      </c>
      <c r="E10738" s="1">
        <v>38720</v>
      </c>
      <c r="F10738" s="1">
        <v>38721</v>
      </c>
      <c r="G10738">
        <v>22</v>
      </c>
    </row>
    <row r="10739" spans="1:7">
      <c r="A10739" s="3">
        <v>9219252</v>
      </c>
      <c r="B10739" t="s">
        <v>415</v>
      </c>
      <c r="C10739" t="s">
        <v>11</v>
      </c>
      <c r="D10739" t="s">
        <v>9</v>
      </c>
      <c r="E10739" s="1">
        <v>38763</v>
      </c>
      <c r="F10739" s="1">
        <v>38773</v>
      </c>
      <c r="G10739">
        <v>252</v>
      </c>
    </row>
    <row r="10740" spans="1:7">
      <c r="A10740" s="3">
        <v>9219252</v>
      </c>
      <c r="B10740" t="s">
        <v>415</v>
      </c>
      <c r="C10740" t="s">
        <v>11</v>
      </c>
      <c r="D10740" t="s">
        <v>9</v>
      </c>
      <c r="E10740" s="1">
        <v>38806</v>
      </c>
      <c r="F10740" s="1">
        <v>38807</v>
      </c>
      <c r="G10740">
        <v>18</v>
      </c>
    </row>
    <row r="10741" spans="1:7">
      <c r="A10741" s="3">
        <v>9219252</v>
      </c>
      <c r="B10741" t="s">
        <v>415</v>
      </c>
      <c r="C10741" t="s">
        <v>11</v>
      </c>
      <c r="D10741" t="s">
        <v>9</v>
      </c>
      <c r="E10741" s="1">
        <v>38785</v>
      </c>
      <c r="F10741" s="1">
        <v>38786</v>
      </c>
      <c r="G10741">
        <v>24</v>
      </c>
    </row>
    <row r="10742" spans="1:7">
      <c r="A10742" s="3">
        <v>9219252</v>
      </c>
      <c r="B10742" t="s">
        <v>415</v>
      </c>
      <c r="C10742" t="s">
        <v>11</v>
      </c>
      <c r="D10742" t="s">
        <v>9</v>
      </c>
      <c r="E10742" s="1">
        <v>38824</v>
      </c>
      <c r="F10742" s="1">
        <v>38825</v>
      </c>
      <c r="G10742">
        <v>13</v>
      </c>
    </row>
    <row r="10743" spans="1:7">
      <c r="A10743" s="3">
        <v>9219252</v>
      </c>
      <c r="B10743" t="s">
        <v>415</v>
      </c>
      <c r="C10743" t="s">
        <v>11</v>
      </c>
      <c r="D10743" t="s">
        <v>9</v>
      </c>
      <c r="E10743" s="1">
        <v>38865</v>
      </c>
      <c r="F10743" s="1">
        <v>38875</v>
      </c>
      <c r="G10743">
        <v>242</v>
      </c>
    </row>
    <row r="10744" spans="1:7">
      <c r="A10744" s="3">
        <v>9219252</v>
      </c>
      <c r="B10744" t="s">
        <v>415</v>
      </c>
      <c r="C10744" t="s">
        <v>11</v>
      </c>
      <c r="D10744" t="s">
        <v>9</v>
      </c>
      <c r="E10744" s="1">
        <v>38845</v>
      </c>
      <c r="F10744" s="1">
        <v>38846</v>
      </c>
      <c r="G10744">
        <v>16</v>
      </c>
    </row>
    <row r="10745" spans="1:7">
      <c r="A10745" s="3">
        <v>9219252</v>
      </c>
      <c r="B10745" t="s">
        <v>415</v>
      </c>
      <c r="C10745" t="s">
        <v>11</v>
      </c>
      <c r="D10745" t="s">
        <v>9</v>
      </c>
      <c r="E10745" s="1">
        <v>38887</v>
      </c>
      <c r="F10745" s="1">
        <v>38888</v>
      </c>
      <c r="G10745">
        <v>12</v>
      </c>
    </row>
    <row r="10746" spans="1:7">
      <c r="A10746" s="3">
        <v>9219252</v>
      </c>
      <c r="B10746" t="s">
        <v>415</v>
      </c>
      <c r="C10746" t="s">
        <v>11</v>
      </c>
      <c r="D10746" t="s">
        <v>9</v>
      </c>
      <c r="E10746" s="1">
        <v>38910</v>
      </c>
      <c r="F10746" s="1">
        <v>38911</v>
      </c>
      <c r="G10746">
        <v>14</v>
      </c>
    </row>
    <row r="10747" spans="1:7">
      <c r="A10747" s="3">
        <v>9219252</v>
      </c>
      <c r="B10747" t="s">
        <v>415</v>
      </c>
      <c r="C10747" t="s">
        <v>11</v>
      </c>
      <c r="D10747" t="s">
        <v>9</v>
      </c>
      <c r="E10747" s="1">
        <v>38957</v>
      </c>
      <c r="F10747" s="1">
        <v>38957</v>
      </c>
      <c r="G10747">
        <v>13</v>
      </c>
    </row>
    <row r="10748" spans="1:7">
      <c r="A10748" s="3">
        <v>9219252</v>
      </c>
      <c r="B10748" t="s">
        <v>415</v>
      </c>
      <c r="C10748" t="s">
        <v>11</v>
      </c>
      <c r="D10748" t="s">
        <v>9</v>
      </c>
      <c r="E10748" s="1">
        <v>38934</v>
      </c>
      <c r="F10748" s="1">
        <v>38934</v>
      </c>
      <c r="G10748">
        <v>16</v>
      </c>
    </row>
    <row r="10749" spans="1:7">
      <c r="A10749" s="3">
        <v>9219252</v>
      </c>
      <c r="B10749" t="s">
        <v>415</v>
      </c>
      <c r="C10749" t="s">
        <v>11</v>
      </c>
      <c r="D10749" t="s">
        <v>9</v>
      </c>
      <c r="E10749" s="1">
        <v>38979</v>
      </c>
      <c r="F10749" s="1">
        <v>38980</v>
      </c>
      <c r="G10749">
        <v>20</v>
      </c>
    </row>
    <row r="10750" spans="1:7">
      <c r="A10750" s="3">
        <v>9219252</v>
      </c>
      <c r="B10750" t="s">
        <v>415</v>
      </c>
      <c r="C10750" t="s">
        <v>11</v>
      </c>
      <c r="D10750" t="s">
        <v>9</v>
      </c>
      <c r="E10750" s="1">
        <v>39018</v>
      </c>
      <c r="F10750" s="1">
        <v>39018</v>
      </c>
      <c r="G10750">
        <v>19</v>
      </c>
    </row>
    <row r="10751" spans="1:7">
      <c r="A10751" s="3">
        <v>9219252</v>
      </c>
      <c r="B10751" t="s">
        <v>415</v>
      </c>
      <c r="C10751" t="s">
        <v>11</v>
      </c>
      <c r="D10751" t="s">
        <v>9</v>
      </c>
      <c r="E10751" s="1">
        <v>38995</v>
      </c>
      <c r="F10751" s="1">
        <v>38995</v>
      </c>
      <c r="G10751">
        <v>13</v>
      </c>
    </row>
    <row r="10752" spans="1:7">
      <c r="A10752" s="3">
        <v>9219252</v>
      </c>
      <c r="B10752" t="s">
        <v>415</v>
      </c>
      <c r="C10752" t="s">
        <v>11</v>
      </c>
      <c r="D10752" t="s">
        <v>9</v>
      </c>
      <c r="E10752" s="1">
        <v>39039</v>
      </c>
      <c r="F10752" s="1">
        <v>39040</v>
      </c>
      <c r="G10752">
        <v>16</v>
      </c>
    </row>
    <row r="10753" spans="1:7">
      <c r="A10753" s="3">
        <v>9219252</v>
      </c>
      <c r="B10753" t="s">
        <v>415</v>
      </c>
      <c r="C10753" t="s">
        <v>11</v>
      </c>
      <c r="D10753" t="s">
        <v>9</v>
      </c>
      <c r="E10753" s="1">
        <v>39064</v>
      </c>
      <c r="F10753" s="1">
        <v>39064</v>
      </c>
      <c r="G10753">
        <v>19</v>
      </c>
    </row>
    <row r="10754" spans="1:7">
      <c r="A10754" s="3">
        <v>9304588</v>
      </c>
      <c r="B10754" t="s">
        <v>732</v>
      </c>
      <c r="C10754" t="s">
        <v>8</v>
      </c>
      <c r="D10754" t="s">
        <v>9</v>
      </c>
      <c r="E10754" s="1">
        <v>38767</v>
      </c>
      <c r="F10754" s="1">
        <v>38771</v>
      </c>
      <c r="G10754">
        <v>86</v>
      </c>
    </row>
    <row r="10755" spans="1:7">
      <c r="A10755" s="3">
        <v>9253478</v>
      </c>
      <c r="B10755" t="s">
        <v>1800</v>
      </c>
      <c r="C10755" t="s">
        <v>8</v>
      </c>
      <c r="D10755" t="s">
        <v>9</v>
      </c>
      <c r="E10755" s="1">
        <v>38919</v>
      </c>
      <c r="F10755" s="1">
        <v>38920</v>
      </c>
      <c r="G10755">
        <v>18</v>
      </c>
    </row>
    <row r="10756" spans="1:7">
      <c r="A10756" s="3">
        <v>9253478</v>
      </c>
      <c r="B10756" t="s">
        <v>1800</v>
      </c>
      <c r="C10756" t="s">
        <v>8</v>
      </c>
      <c r="D10756" t="s">
        <v>9</v>
      </c>
      <c r="E10756" s="1">
        <v>38934</v>
      </c>
      <c r="F10756" s="1">
        <v>38935</v>
      </c>
      <c r="G10756">
        <v>33</v>
      </c>
    </row>
    <row r="10757" spans="1:7">
      <c r="A10757" s="3">
        <v>9253478</v>
      </c>
      <c r="B10757" t="s">
        <v>1800</v>
      </c>
      <c r="C10757" t="s">
        <v>8</v>
      </c>
      <c r="D10757" t="s">
        <v>9</v>
      </c>
      <c r="E10757" s="1">
        <v>38976</v>
      </c>
      <c r="F10757" s="1">
        <v>38979</v>
      </c>
      <c r="G10757">
        <v>68</v>
      </c>
    </row>
    <row r="10758" spans="1:7">
      <c r="A10758" s="3">
        <v>9253478</v>
      </c>
      <c r="B10758" t="s">
        <v>1800</v>
      </c>
      <c r="C10758" t="s">
        <v>8</v>
      </c>
      <c r="D10758" t="s">
        <v>9</v>
      </c>
      <c r="E10758" s="1">
        <v>38972</v>
      </c>
      <c r="F10758" s="1">
        <v>38976</v>
      </c>
      <c r="G10758">
        <v>84</v>
      </c>
    </row>
    <row r="10759" spans="1:7">
      <c r="A10759" s="3">
        <v>9253478</v>
      </c>
      <c r="B10759" t="s">
        <v>1800</v>
      </c>
      <c r="C10759" t="s">
        <v>8</v>
      </c>
      <c r="D10759" t="s">
        <v>9</v>
      </c>
      <c r="E10759" s="1">
        <v>39070</v>
      </c>
      <c r="F10759" s="1">
        <v>39074</v>
      </c>
      <c r="G10759">
        <v>92</v>
      </c>
    </row>
    <row r="10760" spans="1:7">
      <c r="A10760" s="3">
        <v>9253478</v>
      </c>
      <c r="B10760" t="s">
        <v>1800</v>
      </c>
      <c r="C10760" t="s">
        <v>8</v>
      </c>
      <c r="D10760" t="s">
        <v>9</v>
      </c>
      <c r="E10760" s="1">
        <v>39053</v>
      </c>
      <c r="F10760" s="1">
        <v>39054</v>
      </c>
      <c r="G10760">
        <v>32</v>
      </c>
    </row>
    <row r="10761" spans="1:7">
      <c r="A10761" s="3">
        <v>8309385</v>
      </c>
      <c r="B10761" t="s">
        <v>1989</v>
      </c>
      <c r="C10761" t="s">
        <v>8</v>
      </c>
      <c r="D10761" t="s">
        <v>9</v>
      </c>
      <c r="E10761" s="1">
        <v>38930</v>
      </c>
      <c r="F10761" s="1">
        <v>38933</v>
      </c>
      <c r="G10761">
        <v>70</v>
      </c>
    </row>
    <row r="10762" spans="1:7">
      <c r="A10762" s="3">
        <v>8001036</v>
      </c>
      <c r="B10762" t="s">
        <v>1006</v>
      </c>
      <c r="C10762" t="s">
        <v>8</v>
      </c>
      <c r="D10762" t="s">
        <v>9</v>
      </c>
      <c r="E10762" s="1">
        <v>38795</v>
      </c>
      <c r="F10762" s="1">
        <v>38802</v>
      </c>
      <c r="G10762">
        <v>166</v>
      </c>
    </row>
    <row r="10763" spans="1:7">
      <c r="A10763" s="3">
        <v>8001036</v>
      </c>
      <c r="B10763" t="s">
        <v>1006</v>
      </c>
      <c r="C10763" t="s">
        <v>8</v>
      </c>
      <c r="D10763" t="s">
        <v>9</v>
      </c>
      <c r="E10763" s="1">
        <v>38778</v>
      </c>
      <c r="F10763" s="1">
        <v>38782</v>
      </c>
      <c r="G10763">
        <v>92</v>
      </c>
    </row>
    <row r="10764" spans="1:7">
      <c r="A10764" s="3">
        <v>8001036</v>
      </c>
      <c r="B10764" t="s">
        <v>1006</v>
      </c>
      <c r="C10764" t="s">
        <v>11</v>
      </c>
      <c r="D10764" t="s">
        <v>9</v>
      </c>
      <c r="E10764" s="1">
        <v>38777</v>
      </c>
      <c r="F10764" s="1">
        <v>38778</v>
      </c>
      <c r="G10764">
        <v>32</v>
      </c>
    </row>
    <row r="10765" spans="1:7">
      <c r="A10765" s="3">
        <v>8001036</v>
      </c>
      <c r="B10765" t="s">
        <v>1006</v>
      </c>
      <c r="C10765" t="s">
        <v>8</v>
      </c>
      <c r="D10765" t="s">
        <v>9</v>
      </c>
      <c r="E10765" s="1">
        <v>38996</v>
      </c>
      <c r="F10765" s="1">
        <v>39001</v>
      </c>
      <c r="G10765">
        <v>141</v>
      </c>
    </row>
    <row r="10766" spans="1:7">
      <c r="A10766" s="3">
        <v>8635928</v>
      </c>
      <c r="B10766" t="s">
        <v>416</v>
      </c>
      <c r="C10766" t="s">
        <v>8</v>
      </c>
      <c r="D10766" t="s">
        <v>9</v>
      </c>
      <c r="E10766" s="1">
        <v>38746</v>
      </c>
      <c r="F10766" s="1">
        <v>38746</v>
      </c>
      <c r="G10766">
        <v>18</v>
      </c>
    </row>
    <row r="10767" spans="1:7">
      <c r="A10767" s="3">
        <v>8635928</v>
      </c>
      <c r="B10767" t="s">
        <v>416</v>
      </c>
      <c r="C10767" t="s">
        <v>8</v>
      </c>
      <c r="D10767" t="s">
        <v>9</v>
      </c>
      <c r="E10767" s="1">
        <v>38746</v>
      </c>
      <c r="F10767" s="1">
        <v>38746</v>
      </c>
      <c r="G10767">
        <v>19</v>
      </c>
    </row>
    <row r="10768" spans="1:7">
      <c r="A10768" s="3">
        <v>8635928</v>
      </c>
      <c r="B10768" t="s">
        <v>416</v>
      </c>
      <c r="C10768" t="s">
        <v>8</v>
      </c>
      <c r="D10768" t="s">
        <v>9</v>
      </c>
      <c r="E10768" s="1">
        <v>38746</v>
      </c>
      <c r="F10768" s="1">
        <v>38746</v>
      </c>
      <c r="G10768">
        <v>20</v>
      </c>
    </row>
    <row r="10769" spans="1:7">
      <c r="A10769" s="3">
        <v>8635928</v>
      </c>
      <c r="B10769" t="s">
        <v>416</v>
      </c>
      <c r="C10769" t="s">
        <v>8</v>
      </c>
      <c r="D10769" t="s">
        <v>9</v>
      </c>
      <c r="E10769" s="1">
        <v>38746</v>
      </c>
      <c r="F10769" s="1">
        <v>38747</v>
      </c>
      <c r="G10769">
        <v>25</v>
      </c>
    </row>
    <row r="10770" spans="1:7">
      <c r="A10770" s="3">
        <v>8635928</v>
      </c>
      <c r="B10770" t="s">
        <v>416</v>
      </c>
      <c r="C10770" t="s">
        <v>8</v>
      </c>
      <c r="D10770" t="s">
        <v>9</v>
      </c>
      <c r="E10770" s="1">
        <v>38746</v>
      </c>
      <c r="F10770" s="1">
        <v>38747</v>
      </c>
      <c r="G10770">
        <v>26</v>
      </c>
    </row>
    <row r="10771" spans="1:7">
      <c r="A10771" s="3">
        <v>8635928</v>
      </c>
      <c r="B10771" t="s">
        <v>416</v>
      </c>
      <c r="C10771" t="s">
        <v>8</v>
      </c>
      <c r="D10771" t="s">
        <v>9</v>
      </c>
      <c r="E10771" s="1">
        <v>38746</v>
      </c>
      <c r="F10771" s="1">
        <v>38749</v>
      </c>
      <c r="G10771">
        <v>78</v>
      </c>
    </row>
    <row r="10772" spans="1:7">
      <c r="A10772" s="3">
        <v>8635928</v>
      </c>
      <c r="B10772" t="s">
        <v>416</v>
      </c>
      <c r="C10772" t="s">
        <v>8</v>
      </c>
      <c r="D10772" t="s">
        <v>9</v>
      </c>
      <c r="E10772" s="1">
        <v>38746</v>
      </c>
      <c r="F10772" s="1">
        <v>38749</v>
      </c>
      <c r="G10772">
        <v>81</v>
      </c>
    </row>
    <row r="10773" spans="1:7">
      <c r="A10773" s="3">
        <v>8635928</v>
      </c>
      <c r="B10773" t="s">
        <v>416</v>
      </c>
      <c r="C10773" t="s">
        <v>8</v>
      </c>
      <c r="D10773" t="s">
        <v>9</v>
      </c>
      <c r="E10773" s="1">
        <v>38746</v>
      </c>
      <c r="F10773" s="1">
        <v>38750</v>
      </c>
      <c r="G10773">
        <v>110</v>
      </c>
    </row>
    <row r="10774" spans="1:7">
      <c r="A10774" s="3">
        <v>8635928</v>
      </c>
      <c r="B10774" t="s">
        <v>416</v>
      </c>
      <c r="C10774" t="s">
        <v>8</v>
      </c>
      <c r="D10774" t="s">
        <v>9</v>
      </c>
      <c r="E10774" s="1">
        <v>38746</v>
      </c>
      <c r="F10774" s="1">
        <v>38750</v>
      </c>
      <c r="G10774">
        <v>115</v>
      </c>
    </row>
    <row r="10775" spans="1:7">
      <c r="A10775" s="3">
        <v>8635928</v>
      </c>
      <c r="B10775" t="s">
        <v>416</v>
      </c>
      <c r="C10775" t="s">
        <v>8</v>
      </c>
      <c r="D10775" t="s">
        <v>9</v>
      </c>
      <c r="E10775" s="1">
        <v>38746</v>
      </c>
      <c r="F10775" s="1">
        <v>38750</v>
      </c>
      <c r="G10775">
        <v>115</v>
      </c>
    </row>
    <row r="10776" spans="1:7">
      <c r="A10776" s="3">
        <v>8635928</v>
      </c>
      <c r="B10776" t="s">
        <v>416</v>
      </c>
      <c r="C10776" t="s">
        <v>8</v>
      </c>
      <c r="D10776" t="s">
        <v>9</v>
      </c>
      <c r="E10776" s="1">
        <v>38773</v>
      </c>
      <c r="F10776" s="1">
        <v>38773</v>
      </c>
      <c r="G10776">
        <v>2</v>
      </c>
    </row>
    <row r="10777" spans="1:7">
      <c r="A10777" s="3">
        <v>8635928</v>
      </c>
      <c r="B10777" t="s">
        <v>416</v>
      </c>
      <c r="C10777" t="s">
        <v>8</v>
      </c>
      <c r="D10777" t="s">
        <v>9</v>
      </c>
      <c r="E10777" s="1">
        <v>38773</v>
      </c>
      <c r="F10777" s="1">
        <v>38773</v>
      </c>
      <c r="G10777">
        <v>2</v>
      </c>
    </row>
    <row r="10778" spans="1:7">
      <c r="A10778" s="3">
        <v>8635928</v>
      </c>
      <c r="B10778" t="s">
        <v>416</v>
      </c>
      <c r="C10778" t="s">
        <v>8</v>
      </c>
      <c r="D10778" t="s">
        <v>9</v>
      </c>
      <c r="E10778" s="1">
        <v>38761</v>
      </c>
      <c r="F10778" s="1">
        <v>38761</v>
      </c>
      <c r="G10778">
        <v>14</v>
      </c>
    </row>
    <row r="10779" spans="1:7">
      <c r="A10779" s="3">
        <v>8635928</v>
      </c>
      <c r="B10779" t="s">
        <v>416</v>
      </c>
      <c r="C10779" t="s">
        <v>8</v>
      </c>
      <c r="D10779" t="s">
        <v>9</v>
      </c>
      <c r="E10779" s="1">
        <v>38799</v>
      </c>
      <c r="F10779" s="1">
        <v>38800</v>
      </c>
      <c r="G10779">
        <v>18</v>
      </c>
    </row>
    <row r="10780" spans="1:7">
      <c r="A10780" s="3">
        <v>8635928</v>
      </c>
      <c r="B10780" t="s">
        <v>416</v>
      </c>
      <c r="C10780" t="s">
        <v>8</v>
      </c>
      <c r="D10780" t="s">
        <v>9</v>
      </c>
      <c r="E10780" s="1">
        <v>38787</v>
      </c>
      <c r="F10780" s="1">
        <v>38788</v>
      </c>
      <c r="G10780">
        <v>15</v>
      </c>
    </row>
    <row r="10781" spans="1:7">
      <c r="A10781" s="3">
        <v>8635928</v>
      </c>
      <c r="B10781" t="s">
        <v>416</v>
      </c>
      <c r="C10781" t="s">
        <v>8</v>
      </c>
      <c r="D10781" t="s">
        <v>9</v>
      </c>
      <c r="E10781" s="1">
        <v>38787</v>
      </c>
      <c r="F10781" s="1">
        <v>38787</v>
      </c>
      <c r="G10781">
        <v>116</v>
      </c>
    </row>
    <row r="10782" spans="1:7">
      <c r="A10782" s="3">
        <v>8635928</v>
      </c>
      <c r="B10782" t="s">
        <v>416</v>
      </c>
      <c r="C10782" t="s">
        <v>8</v>
      </c>
      <c r="D10782" t="s">
        <v>9</v>
      </c>
      <c r="E10782" s="1">
        <v>38787</v>
      </c>
      <c r="F10782" s="1">
        <v>38787</v>
      </c>
      <c r="G10782">
        <v>117</v>
      </c>
    </row>
    <row r="10783" spans="1:7">
      <c r="A10783" s="3">
        <v>8635928</v>
      </c>
      <c r="B10783" t="s">
        <v>416</v>
      </c>
      <c r="C10783" t="s">
        <v>8</v>
      </c>
      <c r="D10783" t="s">
        <v>9</v>
      </c>
      <c r="E10783" s="1">
        <v>38787</v>
      </c>
      <c r="F10783" s="1">
        <v>38787</v>
      </c>
      <c r="G10783">
        <v>118</v>
      </c>
    </row>
    <row r="10784" spans="1:7">
      <c r="A10784" s="3">
        <v>8635928</v>
      </c>
      <c r="B10784" t="s">
        <v>416</v>
      </c>
      <c r="C10784" t="s">
        <v>8</v>
      </c>
      <c r="D10784" t="s">
        <v>9</v>
      </c>
      <c r="E10784" s="1">
        <v>38787</v>
      </c>
      <c r="F10784" s="1">
        <v>38787</v>
      </c>
      <c r="G10784">
        <v>119</v>
      </c>
    </row>
    <row r="10785" spans="1:7">
      <c r="A10785" s="3">
        <v>8635928</v>
      </c>
      <c r="B10785" t="s">
        <v>416</v>
      </c>
      <c r="C10785" t="s">
        <v>8</v>
      </c>
      <c r="D10785" t="s">
        <v>9</v>
      </c>
      <c r="E10785" s="1">
        <v>38787</v>
      </c>
      <c r="F10785" s="1">
        <v>38787</v>
      </c>
      <c r="G10785">
        <v>120</v>
      </c>
    </row>
    <row r="10786" spans="1:7">
      <c r="A10786" s="3">
        <v>8635928</v>
      </c>
      <c r="B10786" t="s">
        <v>416</v>
      </c>
      <c r="C10786" t="s">
        <v>8</v>
      </c>
      <c r="D10786" t="s">
        <v>9</v>
      </c>
      <c r="E10786" s="1">
        <v>38787</v>
      </c>
      <c r="F10786" s="1">
        <v>38787</v>
      </c>
      <c r="G10786">
        <v>121</v>
      </c>
    </row>
    <row r="10787" spans="1:7">
      <c r="A10787" s="3">
        <v>8635928</v>
      </c>
      <c r="B10787" t="s">
        <v>416</v>
      </c>
      <c r="C10787" t="s">
        <v>8</v>
      </c>
      <c r="D10787" t="s">
        <v>9</v>
      </c>
      <c r="E10787" s="1">
        <v>38787</v>
      </c>
      <c r="F10787" s="1">
        <v>38787</v>
      </c>
      <c r="G10787">
        <v>122</v>
      </c>
    </row>
    <row r="10788" spans="1:7">
      <c r="A10788" s="3">
        <v>8635928</v>
      </c>
      <c r="B10788" t="s">
        <v>416</v>
      </c>
      <c r="C10788" t="s">
        <v>8</v>
      </c>
      <c r="D10788" t="s">
        <v>9</v>
      </c>
      <c r="E10788" s="1">
        <v>38787</v>
      </c>
      <c r="F10788" s="1">
        <v>38787</v>
      </c>
      <c r="G10788">
        <v>123</v>
      </c>
    </row>
    <row r="10789" spans="1:7">
      <c r="A10789" s="3">
        <v>8635928</v>
      </c>
      <c r="B10789" t="s">
        <v>416</v>
      </c>
      <c r="C10789" t="s">
        <v>8</v>
      </c>
      <c r="D10789" t="s">
        <v>9</v>
      </c>
      <c r="E10789" s="1">
        <v>38787</v>
      </c>
      <c r="F10789" s="1">
        <v>38787</v>
      </c>
      <c r="G10789">
        <v>125</v>
      </c>
    </row>
    <row r="10790" spans="1:7">
      <c r="A10790" s="3">
        <v>8635928</v>
      </c>
      <c r="B10790" t="s">
        <v>416</v>
      </c>
      <c r="C10790" t="s">
        <v>8</v>
      </c>
      <c r="D10790" t="s">
        <v>9</v>
      </c>
      <c r="E10790" s="1">
        <v>38787</v>
      </c>
      <c r="F10790" s="1">
        <v>38787</v>
      </c>
      <c r="G10790">
        <v>126</v>
      </c>
    </row>
    <row r="10791" spans="1:7">
      <c r="A10791" s="3">
        <v>8635928</v>
      </c>
      <c r="B10791" t="s">
        <v>416</v>
      </c>
      <c r="C10791" t="s">
        <v>8</v>
      </c>
      <c r="D10791" t="s">
        <v>9</v>
      </c>
      <c r="E10791" s="1">
        <v>38787</v>
      </c>
      <c r="F10791" s="1">
        <v>38787</v>
      </c>
      <c r="G10791">
        <v>127</v>
      </c>
    </row>
    <row r="10792" spans="1:7">
      <c r="A10792" s="3">
        <v>8635928</v>
      </c>
      <c r="B10792" t="s">
        <v>416</v>
      </c>
      <c r="C10792" t="s">
        <v>8</v>
      </c>
      <c r="D10792" t="s">
        <v>9</v>
      </c>
      <c r="E10792" s="1">
        <v>38787</v>
      </c>
      <c r="F10792" s="1">
        <v>38787</v>
      </c>
      <c r="G10792">
        <v>128</v>
      </c>
    </row>
    <row r="10793" spans="1:7">
      <c r="A10793" s="3">
        <v>8635928</v>
      </c>
      <c r="B10793" t="s">
        <v>416</v>
      </c>
      <c r="C10793" t="s">
        <v>8</v>
      </c>
      <c r="D10793" t="s">
        <v>9</v>
      </c>
      <c r="E10793" s="1">
        <v>38787</v>
      </c>
      <c r="F10793" s="1">
        <v>38787</v>
      </c>
      <c r="G10793">
        <v>129</v>
      </c>
    </row>
    <row r="10794" spans="1:7">
      <c r="A10794" s="3">
        <v>8635928</v>
      </c>
      <c r="B10794" t="s">
        <v>416</v>
      </c>
      <c r="C10794" t="s">
        <v>8</v>
      </c>
      <c r="D10794" t="s">
        <v>9</v>
      </c>
      <c r="E10794" s="1">
        <v>38787</v>
      </c>
      <c r="F10794" s="1">
        <v>38787</v>
      </c>
      <c r="G10794">
        <v>130</v>
      </c>
    </row>
    <row r="10795" spans="1:7">
      <c r="A10795" s="3">
        <v>8635928</v>
      </c>
      <c r="B10795" t="s">
        <v>416</v>
      </c>
      <c r="C10795" t="s">
        <v>8</v>
      </c>
      <c r="D10795" t="s">
        <v>9</v>
      </c>
      <c r="E10795" s="1">
        <v>38787</v>
      </c>
      <c r="F10795" s="1">
        <v>38787</v>
      </c>
      <c r="G10795">
        <v>131</v>
      </c>
    </row>
    <row r="10796" spans="1:7">
      <c r="A10796" s="3">
        <v>8635928</v>
      </c>
      <c r="B10796" t="s">
        <v>416</v>
      </c>
      <c r="C10796" t="s">
        <v>8</v>
      </c>
      <c r="D10796" t="s">
        <v>9</v>
      </c>
      <c r="E10796" s="1">
        <v>38835</v>
      </c>
      <c r="F10796" s="1">
        <v>38836</v>
      </c>
      <c r="G10796">
        <v>27</v>
      </c>
    </row>
    <row r="10797" spans="1:7">
      <c r="A10797" s="3">
        <v>8635928</v>
      </c>
      <c r="B10797" t="s">
        <v>416</v>
      </c>
      <c r="C10797" t="s">
        <v>8</v>
      </c>
      <c r="D10797" t="s">
        <v>9</v>
      </c>
      <c r="E10797" s="1">
        <v>38835</v>
      </c>
      <c r="F10797" s="1">
        <v>38836</v>
      </c>
      <c r="G10797">
        <v>28</v>
      </c>
    </row>
    <row r="10798" spans="1:7">
      <c r="A10798" s="3">
        <v>8635928</v>
      </c>
      <c r="B10798" t="s">
        <v>416</v>
      </c>
      <c r="C10798" t="s">
        <v>8</v>
      </c>
      <c r="D10798" t="s">
        <v>9</v>
      </c>
      <c r="E10798" s="1">
        <v>38835</v>
      </c>
      <c r="F10798" s="1">
        <v>38836</v>
      </c>
      <c r="G10798">
        <v>29</v>
      </c>
    </row>
    <row r="10799" spans="1:7">
      <c r="A10799" s="3">
        <v>8635928</v>
      </c>
      <c r="B10799" t="s">
        <v>416</v>
      </c>
      <c r="C10799" t="s">
        <v>8</v>
      </c>
      <c r="D10799" t="s">
        <v>9</v>
      </c>
      <c r="E10799" s="1">
        <v>38835</v>
      </c>
      <c r="F10799" s="1">
        <v>38836</v>
      </c>
      <c r="G10799">
        <v>31</v>
      </c>
    </row>
    <row r="10800" spans="1:7">
      <c r="A10800" s="3">
        <v>8635928</v>
      </c>
      <c r="B10800" t="s">
        <v>416</v>
      </c>
      <c r="C10800" t="s">
        <v>8</v>
      </c>
      <c r="D10800" t="s">
        <v>9</v>
      </c>
      <c r="E10800" s="1">
        <v>38835</v>
      </c>
      <c r="F10800" s="1">
        <v>38836</v>
      </c>
      <c r="G10800">
        <v>32</v>
      </c>
    </row>
    <row r="10801" spans="1:7">
      <c r="A10801" s="3">
        <v>8635928</v>
      </c>
      <c r="B10801" t="s">
        <v>416</v>
      </c>
      <c r="C10801" t="s">
        <v>8</v>
      </c>
      <c r="D10801" t="s">
        <v>9</v>
      </c>
      <c r="E10801" s="1">
        <v>38835</v>
      </c>
      <c r="F10801" s="1">
        <v>38837</v>
      </c>
      <c r="G10801">
        <v>33</v>
      </c>
    </row>
    <row r="10802" spans="1:7">
      <c r="A10802" s="3">
        <v>8635928</v>
      </c>
      <c r="B10802" t="s">
        <v>416</v>
      </c>
      <c r="C10802" t="s">
        <v>8</v>
      </c>
      <c r="D10802" t="s">
        <v>9</v>
      </c>
      <c r="E10802" s="1">
        <v>38835</v>
      </c>
      <c r="F10802" s="1">
        <v>38837</v>
      </c>
      <c r="G10802">
        <v>34</v>
      </c>
    </row>
    <row r="10803" spans="1:7">
      <c r="A10803" s="3">
        <v>8635928</v>
      </c>
      <c r="B10803" t="s">
        <v>416</v>
      </c>
      <c r="C10803" t="s">
        <v>8</v>
      </c>
      <c r="D10803" t="s">
        <v>9</v>
      </c>
      <c r="E10803" s="1">
        <v>38826</v>
      </c>
      <c r="F10803" s="1">
        <v>38826</v>
      </c>
      <c r="G10803">
        <v>2</v>
      </c>
    </row>
    <row r="10804" spans="1:7">
      <c r="A10804" s="3">
        <v>8635928</v>
      </c>
      <c r="B10804" t="s">
        <v>416</v>
      </c>
      <c r="C10804" t="s">
        <v>8</v>
      </c>
      <c r="D10804" t="s">
        <v>9</v>
      </c>
      <c r="E10804" s="1">
        <v>38826</v>
      </c>
      <c r="F10804" s="1">
        <v>38826</v>
      </c>
      <c r="G10804">
        <v>5</v>
      </c>
    </row>
    <row r="10805" spans="1:7">
      <c r="A10805" s="3">
        <v>8635928</v>
      </c>
      <c r="B10805" t="s">
        <v>416</v>
      </c>
      <c r="C10805" t="s">
        <v>8</v>
      </c>
      <c r="D10805" t="s">
        <v>9</v>
      </c>
      <c r="E10805" s="1">
        <v>38811</v>
      </c>
      <c r="F10805" s="1">
        <v>38811</v>
      </c>
      <c r="G10805">
        <v>16</v>
      </c>
    </row>
    <row r="10806" spans="1:7">
      <c r="A10806" s="3">
        <v>8635928</v>
      </c>
      <c r="B10806" t="s">
        <v>416</v>
      </c>
      <c r="C10806" t="s">
        <v>8</v>
      </c>
      <c r="D10806" t="s">
        <v>9</v>
      </c>
      <c r="E10806" s="1">
        <v>38811</v>
      </c>
      <c r="F10806" s="1">
        <v>38811</v>
      </c>
      <c r="G10806">
        <v>17</v>
      </c>
    </row>
    <row r="10807" spans="1:7">
      <c r="A10807" s="3">
        <v>8635928</v>
      </c>
      <c r="B10807" t="s">
        <v>416</v>
      </c>
      <c r="C10807" t="s">
        <v>8</v>
      </c>
      <c r="D10807" t="s">
        <v>9</v>
      </c>
      <c r="E10807" s="1">
        <v>38811</v>
      </c>
      <c r="F10807" s="1">
        <v>38811</v>
      </c>
      <c r="G10807">
        <v>21</v>
      </c>
    </row>
    <row r="10808" spans="1:7">
      <c r="A10808" s="3">
        <v>8635928</v>
      </c>
      <c r="B10808" t="s">
        <v>416</v>
      </c>
      <c r="C10808" t="s">
        <v>8</v>
      </c>
      <c r="D10808" t="s">
        <v>9</v>
      </c>
      <c r="E10808" s="1">
        <v>38849</v>
      </c>
      <c r="F10808" s="1">
        <v>38850</v>
      </c>
      <c r="G10808">
        <v>11</v>
      </c>
    </row>
    <row r="10809" spans="1:7">
      <c r="A10809" s="3">
        <v>8635928</v>
      </c>
      <c r="B10809" t="s">
        <v>416</v>
      </c>
      <c r="C10809" t="s">
        <v>8</v>
      </c>
      <c r="D10809" t="s">
        <v>9</v>
      </c>
      <c r="E10809" s="1">
        <v>38895</v>
      </c>
      <c r="F10809" s="1">
        <v>38895</v>
      </c>
      <c r="G10809">
        <v>18</v>
      </c>
    </row>
    <row r="10810" spans="1:7">
      <c r="A10810" s="3">
        <v>8635928</v>
      </c>
      <c r="B10810" t="s">
        <v>416</v>
      </c>
      <c r="C10810" t="s">
        <v>8</v>
      </c>
      <c r="D10810" t="s">
        <v>9</v>
      </c>
      <c r="E10810" s="1">
        <v>38895</v>
      </c>
      <c r="F10810" s="1">
        <v>38895</v>
      </c>
      <c r="G10810">
        <v>19</v>
      </c>
    </row>
    <row r="10811" spans="1:7">
      <c r="A10811" s="3">
        <v>8635928</v>
      </c>
      <c r="B10811" t="s">
        <v>416</v>
      </c>
      <c r="C10811" t="s">
        <v>8</v>
      </c>
      <c r="D10811" t="s">
        <v>9</v>
      </c>
      <c r="E10811" s="1">
        <v>38895</v>
      </c>
      <c r="F10811" s="1">
        <v>38895</v>
      </c>
      <c r="G10811">
        <v>20</v>
      </c>
    </row>
    <row r="10812" spans="1:7">
      <c r="A10812" s="3">
        <v>8635928</v>
      </c>
      <c r="B10812" t="s">
        <v>416</v>
      </c>
      <c r="C10812" t="s">
        <v>8</v>
      </c>
      <c r="D10812" t="s">
        <v>9</v>
      </c>
      <c r="E10812" s="1">
        <v>38886</v>
      </c>
      <c r="F10812" s="1">
        <v>38886</v>
      </c>
      <c r="G10812">
        <v>23</v>
      </c>
    </row>
    <row r="10813" spans="1:7">
      <c r="A10813" s="3">
        <v>8635928</v>
      </c>
      <c r="B10813" t="s">
        <v>416</v>
      </c>
      <c r="C10813" t="s">
        <v>8</v>
      </c>
      <c r="D10813" t="s">
        <v>9</v>
      </c>
      <c r="E10813" s="1">
        <v>38886</v>
      </c>
      <c r="F10813" s="1">
        <v>38887</v>
      </c>
      <c r="G10813">
        <v>24</v>
      </c>
    </row>
    <row r="10814" spans="1:7">
      <c r="A10814" s="3">
        <v>8635928</v>
      </c>
      <c r="B10814" t="s">
        <v>416</v>
      </c>
      <c r="C10814" t="s">
        <v>8</v>
      </c>
      <c r="D10814" t="s">
        <v>9</v>
      </c>
      <c r="E10814" s="1">
        <v>38886</v>
      </c>
      <c r="F10814" s="1">
        <v>38887</v>
      </c>
      <c r="G10814">
        <v>26</v>
      </c>
    </row>
    <row r="10815" spans="1:7">
      <c r="A10815" s="3">
        <v>8635928</v>
      </c>
      <c r="B10815" t="s">
        <v>416</v>
      </c>
      <c r="C10815" t="s">
        <v>8</v>
      </c>
      <c r="D10815" t="s">
        <v>9</v>
      </c>
      <c r="E10815" s="1">
        <v>38886</v>
      </c>
      <c r="F10815" s="1">
        <v>38887</v>
      </c>
      <c r="G10815">
        <v>31</v>
      </c>
    </row>
    <row r="10816" spans="1:7">
      <c r="A10816" s="3">
        <v>8635928</v>
      </c>
      <c r="B10816" t="s">
        <v>416</v>
      </c>
      <c r="C10816" t="s">
        <v>8</v>
      </c>
      <c r="D10816" t="s">
        <v>9</v>
      </c>
      <c r="E10816" s="1">
        <v>38886</v>
      </c>
      <c r="F10816" s="1">
        <v>38886</v>
      </c>
      <c r="G10816">
        <v>33</v>
      </c>
    </row>
    <row r="10817" spans="1:7">
      <c r="A10817" s="3">
        <v>8635928</v>
      </c>
      <c r="B10817" t="s">
        <v>416</v>
      </c>
      <c r="C10817" t="s">
        <v>8</v>
      </c>
      <c r="D10817" t="s">
        <v>9</v>
      </c>
      <c r="E10817" s="1">
        <v>38886</v>
      </c>
      <c r="F10817" s="1">
        <v>38886</v>
      </c>
      <c r="G10817">
        <v>34</v>
      </c>
    </row>
    <row r="10818" spans="1:7">
      <c r="A10818" s="3">
        <v>8635928</v>
      </c>
      <c r="B10818" t="s">
        <v>416</v>
      </c>
      <c r="C10818" t="s">
        <v>8</v>
      </c>
      <c r="D10818" t="s">
        <v>9</v>
      </c>
      <c r="E10818" s="1">
        <v>38886</v>
      </c>
      <c r="F10818" s="1">
        <v>38886</v>
      </c>
      <c r="G10818">
        <v>35</v>
      </c>
    </row>
    <row r="10819" spans="1:7">
      <c r="A10819" s="3">
        <v>8635928</v>
      </c>
      <c r="B10819" t="s">
        <v>416</v>
      </c>
      <c r="C10819" t="s">
        <v>8</v>
      </c>
      <c r="D10819" t="s">
        <v>9</v>
      </c>
      <c r="E10819" s="1">
        <v>38871</v>
      </c>
      <c r="F10819" s="1">
        <v>38871</v>
      </c>
      <c r="G10819">
        <v>6</v>
      </c>
    </row>
    <row r="10820" spans="1:7">
      <c r="A10820" s="3">
        <v>8635928</v>
      </c>
      <c r="B10820" t="s">
        <v>416</v>
      </c>
      <c r="C10820" t="s">
        <v>8</v>
      </c>
      <c r="D10820" t="s">
        <v>9</v>
      </c>
      <c r="E10820" s="1">
        <v>38871</v>
      </c>
      <c r="F10820" s="1">
        <v>38871</v>
      </c>
      <c r="G10820">
        <v>7</v>
      </c>
    </row>
    <row r="10821" spans="1:7">
      <c r="A10821" s="3">
        <v>8635928</v>
      </c>
      <c r="B10821" t="s">
        <v>416</v>
      </c>
      <c r="C10821" t="s">
        <v>8</v>
      </c>
      <c r="D10821" t="s">
        <v>9</v>
      </c>
      <c r="E10821" s="1">
        <v>38871</v>
      </c>
      <c r="F10821" s="1">
        <v>38871</v>
      </c>
      <c r="G10821">
        <v>8</v>
      </c>
    </row>
    <row r="10822" spans="1:7">
      <c r="A10822" s="3">
        <v>8635928</v>
      </c>
      <c r="B10822" t="s">
        <v>416</v>
      </c>
      <c r="C10822" t="s">
        <v>8</v>
      </c>
      <c r="D10822" t="s">
        <v>9</v>
      </c>
      <c r="E10822" s="1">
        <v>38871</v>
      </c>
      <c r="F10822" s="1">
        <v>38871</v>
      </c>
      <c r="G10822">
        <v>9</v>
      </c>
    </row>
    <row r="10823" spans="1:7">
      <c r="A10823" s="3">
        <v>8635928</v>
      </c>
      <c r="B10823" t="s">
        <v>416</v>
      </c>
      <c r="C10823" t="s">
        <v>8</v>
      </c>
      <c r="D10823" t="s">
        <v>9</v>
      </c>
      <c r="E10823" s="1">
        <v>38871</v>
      </c>
      <c r="F10823" s="1">
        <v>38871</v>
      </c>
      <c r="G10823">
        <v>10</v>
      </c>
    </row>
    <row r="10824" spans="1:7">
      <c r="A10824" s="3">
        <v>8635928</v>
      </c>
      <c r="B10824" t="s">
        <v>416</v>
      </c>
      <c r="C10824" t="s">
        <v>8</v>
      </c>
      <c r="D10824" t="s">
        <v>9</v>
      </c>
      <c r="E10824" s="1">
        <v>38922</v>
      </c>
      <c r="F10824" s="1">
        <v>38922</v>
      </c>
      <c r="G10824">
        <v>9</v>
      </c>
    </row>
    <row r="10825" spans="1:7">
      <c r="A10825" s="3">
        <v>8635928</v>
      </c>
      <c r="B10825" t="s">
        <v>416</v>
      </c>
      <c r="C10825" t="s">
        <v>8</v>
      </c>
      <c r="D10825" t="s">
        <v>9</v>
      </c>
      <c r="E10825" s="1">
        <v>38912</v>
      </c>
      <c r="F10825" s="1">
        <v>38913</v>
      </c>
      <c r="G10825">
        <v>13</v>
      </c>
    </row>
    <row r="10826" spans="1:7">
      <c r="A10826" s="3">
        <v>8635928</v>
      </c>
      <c r="B10826" t="s">
        <v>416</v>
      </c>
      <c r="C10826" t="s">
        <v>8</v>
      </c>
      <c r="D10826" t="s">
        <v>9</v>
      </c>
      <c r="E10826" s="1">
        <v>38912</v>
      </c>
      <c r="F10826" s="1">
        <v>38913</v>
      </c>
      <c r="G10826">
        <v>17</v>
      </c>
    </row>
    <row r="10827" spans="1:7">
      <c r="A10827" s="3">
        <v>8635928</v>
      </c>
      <c r="B10827" t="s">
        <v>416</v>
      </c>
      <c r="C10827" t="s">
        <v>8</v>
      </c>
      <c r="D10827" t="s">
        <v>9</v>
      </c>
      <c r="E10827" s="1">
        <v>38912</v>
      </c>
      <c r="F10827" s="1">
        <v>38913</v>
      </c>
      <c r="G10827">
        <v>21</v>
      </c>
    </row>
    <row r="10828" spans="1:7">
      <c r="A10828" s="3">
        <v>8635928</v>
      </c>
      <c r="B10828" t="s">
        <v>416</v>
      </c>
      <c r="C10828" t="s">
        <v>8</v>
      </c>
      <c r="D10828" t="s">
        <v>9</v>
      </c>
      <c r="E10828" s="1">
        <v>38912</v>
      </c>
      <c r="F10828" s="1">
        <v>38913</v>
      </c>
      <c r="G10828">
        <v>22</v>
      </c>
    </row>
    <row r="10829" spans="1:7">
      <c r="A10829" s="3">
        <v>8635928</v>
      </c>
      <c r="B10829" t="s">
        <v>416</v>
      </c>
      <c r="C10829" t="s">
        <v>8</v>
      </c>
      <c r="D10829" t="s">
        <v>9</v>
      </c>
      <c r="E10829" s="1">
        <v>38912</v>
      </c>
      <c r="F10829" s="1">
        <v>38913</v>
      </c>
      <c r="G10829">
        <v>23</v>
      </c>
    </row>
    <row r="10830" spans="1:7">
      <c r="A10830" s="3">
        <v>8635928</v>
      </c>
      <c r="B10830" t="s">
        <v>416</v>
      </c>
      <c r="C10830" t="s">
        <v>8</v>
      </c>
      <c r="D10830" t="s">
        <v>9</v>
      </c>
      <c r="E10830" s="1">
        <v>38912</v>
      </c>
      <c r="F10830" s="1">
        <v>38913</v>
      </c>
      <c r="G10830">
        <v>24</v>
      </c>
    </row>
    <row r="10831" spans="1:7">
      <c r="A10831" s="3">
        <v>8635928</v>
      </c>
      <c r="B10831" t="s">
        <v>416</v>
      </c>
      <c r="C10831" t="s">
        <v>8</v>
      </c>
      <c r="D10831" t="s">
        <v>9</v>
      </c>
      <c r="E10831" s="1">
        <v>38912</v>
      </c>
      <c r="F10831" s="1">
        <v>38912</v>
      </c>
      <c r="G10831">
        <v>42</v>
      </c>
    </row>
    <row r="10832" spans="1:7">
      <c r="A10832" s="3">
        <v>8635928</v>
      </c>
      <c r="B10832" t="s">
        <v>416</v>
      </c>
      <c r="C10832" t="s">
        <v>8</v>
      </c>
      <c r="D10832" t="s">
        <v>9</v>
      </c>
      <c r="E10832" s="1">
        <v>38912</v>
      </c>
      <c r="F10832" s="1">
        <v>38912</v>
      </c>
      <c r="G10832">
        <v>47</v>
      </c>
    </row>
    <row r="10833" spans="1:7">
      <c r="A10833" s="3">
        <v>8635928</v>
      </c>
      <c r="B10833" t="s">
        <v>416</v>
      </c>
      <c r="C10833" t="s">
        <v>8</v>
      </c>
      <c r="D10833" t="s">
        <v>9</v>
      </c>
      <c r="E10833" s="1">
        <v>38905</v>
      </c>
      <c r="F10833" s="1">
        <v>38906</v>
      </c>
      <c r="G10833">
        <v>18</v>
      </c>
    </row>
    <row r="10834" spans="1:7">
      <c r="A10834" s="3">
        <v>8635928</v>
      </c>
      <c r="B10834" t="s">
        <v>416</v>
      </c>
      <c r="C10834" t="s">
        <v>8</v>
      </c>
      <c r="D10834" t="s">
        <v>9</v>
      </c>
      <c r="E10834" s="1">
        <v>38959</v>
      </c>
      <c r="F10834" s="1">
        <v>38960</v>
      </c>
      <c r="G10834">
        <v>20</v>
      </c>
    </row>
    <row r="10835" spans="1:7">
      <c r="A10835" s="3">
        <v>8635928</v>
      </c>
      <c r="B10835" t="s">
        <v>416</v>
      </c>
      <c r="C10835" t="s">
        <v>8</v>
      </c>
      <c r="D10835" t="s">
        <v>9</v>
      </c>
      <c r="E10835" s="1">
        <v>38951</v>
      </c>
      <c r="F10835" s="1">
        <v>38951</v>
      </c>
      <c r="G10835" t="s">
        <v>72</v>
      </c>
    </row>
    <row r="10836" spans="1:7">
      <c r="A10836" s="3">
        <v>8635928</v>
      </c>
      <c r="B10836" t="s">
        <v>416</v>
      </c>
      <c r="C10836" t="s">
        <v>8</v>
      </c>
      <c r="D10836" t="s">
        <v>9</v>
      </c>
      <c r="E10836" s="1">
        <v>38951</v>
      </c>
      <c r="F10836" s="1">
        <v>38951</v>
      </c>
      <c r="G10836" t="s">
        <v>72</v>
      </c>
    </row>
    <row r="10837" spans="1:7">
      <c r="A10837" s="3">
        <v>8635928</v>
      </c>
      <c r="B10837" t="s">
        <v>416</v>
      </c>
      <c r="C10837" t="s">
        <v>8</v>
      </c>
      <c r="D10837" t="s">
        <v>9</v>
      </c>
      <c r="E10837" s="1">
        <v>38951</v>
      </c>
      <c r="F10837" s="1">
        <v>38951</v>
      </c>
      <c r="G10837">
        <v>2</v>
      </c>
    </row>
    <row r="10838" spans="1:7">
      <c r="A10838" s="3">
        <v>8635928</v>
      </c>
      <c r="B10838" t="s">
        <v>416</v>
      </c>
      <c r="C10838" t="s">
        <v>8</v>
      </c>
      <c r="D10838" t="s">
        <v>9</v>
      </c>
      <c r="E10838" s="1">
        <v>38951</v>
      </c>
      <c r="F10838" s="1">
        <v>38951</v>
      </c>
      <c r="G10838">
        <v>4</v>
      </c>
    </row>
    <row r="10839" spans="1:7">
      <c r="A10839" s="3">
        <v>8635928</v>
      </c>
      <c r="B10839" t="s">
        <v>416</v>
      </c>
      <c r="C10839" t="s">
        <v>8</v>
      </c>
      <c r="D10839" t="s">
        <v>9</v>
      </c>
      <c r="E10839" s="1">
        <v>38951</v>
      </c>
      <c r="F10839" s="1">
        <v>38951</v>
      </c>
      <c r="G10839">
        <v>3</v>
      </c>
    </row>
    <row r="10840" spans="1:7">
      <c r="A10840" s="3">
        <v>8635928</v>
      </c>
      <c r="B10840" t="s">
        <v>416</v>
      </c>
      <c r="C10840" t="s">
        <v>8</v>
      </c>
      <c r="D10840" t="s">
        <v>9</v>
      </c>
      <c r="E10840" s="1">
        <v>38942</v>
      </c>
      <c r="F10840" s="1">
        <v>38942</v>
      </c>
      <c r="G10840">
        <v>15</v>
      </c>
    </row>
    <row r="10841" spans="1:7">
      <c r="A10841" s="3">
        <v>8635928</v>
      </c>
      <c r="B10841" t="s">
        <v>416</v>
      </c>
      <c r="C10841" t="s">
        <v>8</v>
      </c>
      <c r="D10841" t="s">
        <v>9</v>
      </c>
      <c r="E10841" s="1">
        <v>38942</v>
      </c>
      <c r="F10841" s="1">
        <v>38942</v>
      </c>
      <c r="G10841">
        <v>17</v>
      </c>
    </row>
    <row r="10842" spans="1:7">
      <c r="A10842" s="3">
        <v>8635928</v>
      </c>
      <c r="B10842" t="s">
        <v>416</v>
      </c>
      <c r="C10842" t="s">
        <v>8</v>
      </c>
      <c r="D10842" t="s">
        <v>9</v>
      </c>
      <c r="E10842" s="1">
        <v>38942</v>
      </c>
      <c r="F10842" s="1">
        <v>38943</v>
      </c>
      <c r="G10842">
        <v>29</v>
      </c>
    </row>
    <row r="10843" spans="1:7">
      <c r="A10843" s="3">
        <v>8635928</v>
      </c>
      <c r="B10843" t="s">
        <v>416</v>
      </c>
      <c r="C10843" t="s">
        <v>8</v>
      </c>
      <c r="D10843" t="s">
        <v>9</v>
      </c>
      <c r="E10843" s="1">
        <v>38942</v>
      </c>
      <c r="F10843" s="1">
        <v>38943</v>
      </c>
      <c r="G10843">
        <v>28</v>
      </c>
    </row>
    <row r="10844" spans="1:7">
      <c r="A10844" s="3">
        <v>8635928</v>
      </c>
      <c r="B10844" t="s">
        <v>416</v>
      </c>
      <c r="C10844" t="s">
        <v>8</v>
      </c>
      <c r="D10844" t="s">
        <v>9</v>
      </c>
      <c r="E10844" s="1">
        <v>38942</v>
      </c>
      <c r="F10844" s="1">
        <v>38942</v>
      </c>
      <c r="G10844">
        <v>55</v>
      </c>
    </row>
    <row r="10845" spans="1:7">
      <c r="A10845" s="3">
        <v>8635928</v>
      </c>
      <c r="B10845" t="s">
        <v>416</v>
      </c>
      <c r="C10845" t="s">
        <v>8</v>
      </c>
      <c r="D10845" t="s">
        <v>9</v>
      </c>
      <c r="E10845" s="1">
        <v>38942</v>
      </c>
      <c r="F10845" s="1">
        <v>38942</v>
      </c>
      <c r="G10845">
        <v>54</v>
      </c>
    </row>
    <row r="10846" spans="1:7">
      <c r="A10846" s="3">
        <v>8635928</v>
      </c>
      <c r="B10846" t="s">
        <v>416</v>
      </c>
      <c r="C10846" t="s">
        <v>8</v>
      </c>
      <c r="D10846" t="s">
        <v>9</v>
      </c>
      <c r="E10846" s="1">
        <v>38942</v>
      </c>
      <c r="F10846" s="1">
        <v>38942</v>
      </c>
      <c r="G10846">
        <v>51</v>
      </c>
    </row>
    <row r="10847" spans="1:7">
      <c r="A10847" s="3">
        <v>8635928</v>
      </c>
      <c r="B10847" t="s">
        <v>416</v>
      </c>
      <c r="C10847" t="s">
        <v>8</v>
      </c>
      <c r="D10847" t="s">
        <v>9</v>
      </c>
      <c r="E10847" s="1">
        <v>38942</v>
      </c>
      <c r="F10847" s="1">
        <v>38942</v>
      </c>
      <c r="G10847">
        <v>50</v>
      </c>
    </row>
    <row r="10848" spans="1:7">
      <c r="A10848" s="3">
        <v>8635928</v>
      </c>
      <c r="B10848" t="s">
        <v>416</v>
      </c>
      <c r="C10848" t="s">
        <v>8</v>
      </c>
      <c r="D10848" t="s">
        <v>9</v>
      </c>
      <c r="E10848" s="1">
        <v>38942</v>
      </c>
      <c r="F10848" s="1">
        <v>38942</v>
      </c>
      <c r="G10848">
        <v>49</v>
      </c>
    </row>
    <row r="10849" spans="1:7">
      <c r="A10849" s="3">
        <v>8635928</v>
      </c>
      <c r="B10849" t="s">
        <v>416</v>
      </c>
      <c r="C10849" t="s">
        <v>8</v>
      </c>
      <c r="D10849" t="s">
        <v>9</v>
      </c>
      <c r="E10849" s="1">
        <v>38942</v>
      </c>
      <c r="F10849" s="1">
        <v>38942</v>
      </c>
      <c r="G10849">
        <v>48</v>
      </c>
    </row>
    <row r="10850" spans="1:7">
      <c r="A10850" s="3">
        <v>8635928</v>
      </c>
      <c r="B10850" t="s">
        <v>416</v>
      </c>
      <c r="C10850" t="s">
        <v>8</v>
      </c>
      <c r="D10850" t="s">
        <v>9</v>
      </c>
      <c r="E10850" s="1">
        <v>38942</v>
      </c>
      <c r="F10850" s="1">
        <v>38942</v>
      </c>
      <c r="G10850">
        <v>35</v>
      </c>
    </row>
    <row r="10851" spans="1:7">
      <c r="A10851" s="3">
        <v>8635928</v>
      </c>
      <c r="B10851" t="s">
        <v>416</v>
      </c>
      <c r="C10851" t="s">
        <v>8</v>
      </c>
      <c r="D10851" t="s">
        <v>9</v>
      </c>
      <c r="E10851" s="1">
        <v>38942</v>
      </c>
      <c r="F10851" s="1">
        <v>38942</v>
      </c>
      <c r="G10851">
        <v>32</v>
      </c>
    </row>
    <row r="10852" spans="1:7">
      <c r="A10852" s="3">
        <v>8635928</v>
      </c>
      <c r="B10852" t="s">
        <v>416</v>
      </c>
      <c r="C10852" t="s">
        <v>8</v>
      </c>
      <c r="D10852" t="s">
        <v>9</v>
      </c>
      <c r="E10852" s="1">
        <v>38942</v>
      </c>
      <c r="F10852" s="1">
        <v>38942</v>
      </c>
      <c r="G10852">
        <v>33</v>
      </c>
    </row>
    <row r="10853" spans="1:7">
      <c r="A10853" s="3">
        <v>8635928</v>
      </c>
      <c r="B10853" t="s">
        <v>416</v>
      </c>
      <c r="C10853" t="s">
        <v>8</v>
      </c>
      <c r="D10853" t="s">
        <v>9</v>
      </c>
      <c r="E10853" s="1">
        <v>38942</v>
      </c>
      <c r="F10853" s="1">
        <v>38942</v>
      </c>
      <c r="G10853">
        <v>18</v>
      </c>
    </row>
    <row r="10854" spans="1:7">
      <c r="A10854" s="3">
        <v>8635928</v>
      </c>
      <c r="B10854" t="s">
        <v>416</v>
      </c>
      <c r="C10854" t="s">
        <v>8</v>
      </c>
      <c r="D10854" t="s">
        <v>9</v>
      </c>
      <c r="E10854" s="1">
        <v>38942</v>
      </c>
      <c r="F10854" s="1">
        <v>38943</v>
      </c>
      <c r="G10854">
        <v>30</v>
      </c>
    </row>
    <row r="10855" spans="1:7">
      <c r="A10855" s="3">
        <v>8635928</v>
      </c>
      <c r="B10855" t="s">
        <v>416</v>
      </c>
      <c r="C10855" t="s">
        <v>8</v>
      </c>
      <c r="D10855" t="s">
        <v>9</v>
      </c>
      <c r="E10855" s="1">
        <v>38942</v>
      </c>
      <c r="F10855" s="1">
        <v>38942</v>
      </c>
      <c r="G10855">
        <v>56</v>
      </c>
    </row>
    <row r="10856" spans="1:7">
      <c r="A10856" s="3">
        <v>8635928</v>
      </c>
      <c r="B10856" t="s">
        <v>416</v>
      </c>
      <c r="C10856" t="s">
        <v>8</v>
      </c>
      <c r="D10856" t="s">
        <v>9</v>
      </c>
      <c r="E10856" s="1">
        <v>38942</v>
      </c>
      <c r="F10856" s="1">
        <v>38942</v>
      </c>
      <c r="G10856">
        <v>53</v>
      </c>
    </row>
    <row r="10857" spans="1:7">
      <c r="A10857" s="3">
        <v>8635928</v>
      </c>
      <c r="B10857" t="s">
        <v>416</v>
      </c>
      <c r="C10857" t="s">
        <v>8</v>
      </c>
      <c r="D10857" t="s">
        <v>9</v>
      </c>
      <c r="E10857" s="1">
        <v>38942</v>
      </c>
      <c r="F10857" s="1">
        <v>38942</v>
      </c>
      <c r="G10857">
        <v>58</v>
      </c>
    </row>
    <row r="10858" spans="1:7">
      <c r="A10858" s="3">
        <v>8635928</v>
      </c>
      <c r="B10858" t="s">
        <v>416</v>
      </c>
      <c r="C10858" t="s">
        <v>8</v>
      </c>
      <c r="D10858" t="s">
        <v>9</v>
      </c>
      <c r="E10858" s="1">
        <v>38942</v>
      </c>
      <c r="F10858" s="1">
        <v>38942</v>
      </c>
      <c r="G10858">
        <v>57</v>
      </c>
    </row>
    <row r="10859" spans="1:7">
      <c r="A10859" s="3">
        <v>8635928</v>
      </c>
      <c r="B10859" t="s">
        <v>416</v>
      </c>
      <c r="C10859" t="s">
        <v>8</v>
      </c>
      <c r="D10859" t="s">
        <v>9</v>
      </c>
      <c r="E10859" s="1">
        <v>38942</v>
      </c>
      <c r="F10859" s="1">
        <v>38942</v>
      </c>
      <c r="G10859">
        <v>52</v>
      </c>
    </row>
    <row r="10860" spans="1:7">
      <c r="A10860" s="3">
        <v>8635928</v>
      </c>
      <c r="B10860" t="s">
        <v>416</v>
      </c>
      <c r="C10860" t="s">
        <v>8</v>
      </c>
      <c r="D10860" t="s">
        <v>9</v>
      </c>
      <c r="E10860" s="1">
        <v>38942</v>
      </c>
      <c r="F10860" s="1">
        <v>38942</v>
      </c>
      <c r="G10860">
        <v>47</v>
      </c>
    </row>
    <row r="10861" spans="1:7">
      <c r="A10861" s="3">
        <v>8635928</v>
      </c>
      <c r="B10861" t="s">
        <v>416</v>
      </c>
      <c r="C10861" t="s">
        <v>8</v>
      </c>
      <c r="D10861" t="s">
        <v>9</v>
      </c>
      <c r="E10861" s="1">
        <v>38942</v>
      </c>
      <c r="F10861" s="1">
        <v>38942</v>
      </c>
      <c r="G10861">
        <v>46</v>
      </c>
    </row>
    <row r="10862" spans="1:7">
      <c r="A10862" s="3">
        <v>8635928</v>
      </c>
      <c r="B10862" t="s">
        <v>416</v>
      </c>
      <c r="C10862" t="s">
        <v>8</v>
      </c>
      <c r="D10862" t="s">
        <v>9</v>
      </c>
      <c r="E10862" s="1">
        <v>38942</v>
      </c>
      <c r="F10862" s="1">
        <v>38942</v>
      </c>
      <c r="G10862">
        <v>31</v>
      </c>
    </row>
    <row r="10863" spans="1:7">
      <c r="A10863" s="3">
        <v>8635928</v>
      </c>
      <c r="B10863" t="s">
        <v>416</v>
      </c>
      <c r="C10863" t="s">
        <v>8</v>
      </c>
      <c r="D10863" t="s">
        <v>9</v>
      </c>
      <c r="E10863" s="1">
        <v>38942</v>
      </c>
      <c r="F10863" s="1">
        <v>38942</v>
      </c>
      <c r="G10863">
        <v>34</v>
      </c>
    </row>
    <row r="10864" spans="1:7">
      <c r="A10864" s="3">
        <v>8635928</v>
      </c>
      <c r="B10864" t="s">
        <v>416</v>
      </c>
      <c r="C10864" t="s">
        <v>8</v>
      </c>
      <c r="D10864" t="s">
        <v>9</v>
      </c>
      <c r="E10864" s="1">
        <v>38930</v>
      </c>
      <c r="F10864" s="1">
        <v>38930</v>
      </c>
      <c r="G10864">
        <v>31</v>
      </c>
    </row>
    <row r="10865" spans="1:7">
      <c r="A10865" s="3">
        <v>8635928</v>
      </c>
      <c r="B10865" t="s">
        <v>416</v>
      </c>
      <c r="C10865" t="s">
        <v>8</v>
      </c>
      <c r="D10865" t="s">
        <v>9</v>
      </c>
      <c r="E10865" s="1">
        <v>38930</v>
      </c>
      <c r="F10865" s="1">
        <v>38931</v>
      </c>
      <c r="G10865">
        <v>17</v>
      </c>
    </row>
    <row r="10866" spans="1:7">
      <c r="A10866" s="3">
        <v>8635928</v>
      </c>
      <c r="B10866" t="s">
        <v>416</v>
      </c>
      <c r="C10866" t="s">
        <v>8</v>
      </c>
      <c r="D10866" t="s">
        <v>9</v>
      </c>
      <c r="E10866" s="1">
        <v>38930</v>
      </c>
      <c r="F10866" s="1">
        <v>38932</v>
      </c>
      <c r="G10866">
        <v>30</v>
      </c>
    </row>
    <row r="10867" spans="1:7">
      <c r="A10867" s="3">
        <v>8635928</v>
      </c>
      <c r="B10867" t="s">
        <v>416</v>
      </c>
      <c r="C10867" t="s">
        <v>8</v>
      </c>
      <c r="D10867" t="s">
        <v>9</v>
      </c>
      <c r="E10867" s="1">
        <v>38930</v>
      </c>
      <c r="F10867" s="1">
        <v>38932</v>
      </c>
      <c r="G10867">
        <v>29</v>
      </c>
    </row>
    <row r="10868" spans="1:7">
      <c r="A10868" s="3">
        <v>8635928</v>
      </c>
      <c r="B10868" t="s">
        <v>416</v>
      </c>
      <c r="C10868" t="s">
        <v>8</v>
      </c>
      <c r="D10868" t="s">
        <v>9</v>
      </c>
      <c r="E10868" s="1">
        <v>38987</v>
      </c>
      <c r="F10868" s="1">
        <v>38987</v>
      </c>
      <c r="G10868">
        <v>5</v>
      </c>
    </row>
    <row r="10869" spans="1:7">
      <c r="A10869" s="3">
        <v>8635928</v>
      </c>
      <c r="B10869" t="s">
        <v>416</v>
      </c>
      <c r="C10869" t="s">
        <v>8</v>
      </c>
      <c r="D10869" t="s">
        <v>9</v>
      </c>
      <c r="E10869" s="1">
        <v>38987</v>
      </c>
      <c r="F10869" s="1">
        <v>38987</v>
      </c>
      <c r="G10869">
        <v>5</v>
      </c>
    </row>
    <row r="10870" spans="1:7">
      <c r="A10870" s="3">
        <v>8635928</v>
      </c>
      <c r="B10870" t="s">
        <v>416</v>
      </c>
      <c r="C10870" t="s">
        <v>8</v>
      </c>
      <c r="D10870" t="s">
        <v>9</v>
      </c>
      <c r="E10870" s="1">
        <v>38987</v>
      </c>
      <c r="F10870" s="1">
        <v>38987</v>
      </c>
      <c r="G10870">
        <v>6</v>
      </c>
    </row>
    <row r="10871" spans="1:7">
      <c r="A10871" s="3">
        <v>8635928</v>
      </c>
      <c r="B10871" t="s">
        <v>416</v>
      </c>
      <c r="C10871" t="s">
        <v>8</v>
      </c>
      <c r="D10871" t="s">
        <v>9</v>
      </c>
      <c r="E10871" s="1">
        <v>38987</v>
      </c>
      <c r="F10871" s="1">
        <v>38987</v>
      </c>
      <c r="G10871">
        <v>7</v>
      </c>
    </row>
    <row r="10872" spans="1:7">
      <c r="A10872" s="3">
        <v>8635928</v>
      </c>
      <c r="B10872" t="s">
        <v>416</v>
      </c>
      <c r="C10872" t="s">
        <v>8</v>
      </c>
      <c r="D10872" t="s">
        <v>9</v>
      </c>
      <c r="E10872" s="1">
        <v>38987</v>
      </c>
      <c r="F10872" s="1">
        <v>38988</v>
      </c>
      <c r="G10872">
        <v>9</v>
      </c>
    </row>
    <row r="10873" spans="1:7">
      <c r="A10873" s="3">
        <v>8635928</v>
      </c>
      <c r="B10873" t="s">
        <v>416</v>
      </c>
      <c r="C10873" t="s">
        <v>8</v>
      </c>
      <c r="D10873" t="s">
        <v>9</v>
      </c>
      <c r="E10873" s="1">
        <v>38987</v>
      </c>
      <c r="F10873" s="1">
        <v>38988</v>
      </c>
      <c r="G10873">
        <v>9</v>
      </c>
    </row>
    <row r="10874" spans="1:7">
      <c r="A10874" s="3">
        <v>8635928</v>
      </c>
      <c r="B10874" t="s">
        <v>416</v>
      </c>
      <c r="C10874" t="s">
        <v>8</v>
      </c>
      <c r="D10874" t="s">
        <v>9</v>
      </c>
      <c r="E10874" s="1">
        <v>38987</v>
      </c>
      <c r="F10874" s="1">
        <v>38988</v>
      </c>
      <c r="G10874">
        <v>11</v>
      </c>
    </row>
    <row r="10875" spans="1:7">
      <c r="A10875" s="3">
        <v>8635928</v>
      </c>
      <c r="B10875" t="s">
        <v>416</v>
      </c>
      <c r="C10875" t="s">
        <v>8</v>
      </c>
      <c r="D10875" t="s">
        <v>9</v>
      </c>
      <c r="E10875" s="1">
        <v>38987</v>
      </c>
      <c r="F10875" s="1">
        <v>38988</v>
      </c>
      <c r="G10875">
        <v>12</v>
      </c>
    </row>
    <row r="10876" spans="1:7">
      <c r="A10876" s="3">
        <v>8635928</v>
      </c>
      <c r="B10876" t="s">
        <v>416</v>
      </c>
      <c r="C10876" t="s">
        <v>8</v>
      </c>
      <c r="D10876" t="s">
        <v>9</v>
      </c>
      <c r="E10876" s="1">
        <v>38987</v>
      </c>
      <c r="F10876" s="1">
        <v>38987</v>
      </c>
      <c r="G10876">
        <v>16</v>
      </c>
    </row>
    <row r="10877" spans="1:7">
      <c r="A10877" s="3">
        <v>8635928</v>
      </c>
      <c r="B10877" t="s">
        <v>416</v>
      </c>
      <c r="C10877" t="s">
        <v>8</v>
      </c>
      <c r="D10877" t="s">
        <v>9</v>
      </c>
      <c r="E10877" s="1">
        <v>38987</v>
      </c>
      <c r="F10877" s="1">
        <v>38987</v>
      </c>
      <c r="G10877">
        <v>19</v>
      </c>
    </row>
    <row r="10878" spans="1:7">
      <c r="A10878" s="3">
        <v>8635928</v>
      </c>
      <c r="B10878" t="s">
        <v>416</v>
      </c>
      <c r="C10878" t="s">
        <v>8</v>
      </c>
      <c r="D10878" t="s">
        <v>9</v>
      </c>
      <c r="E10878" s="1">
        <v>38987</v>
      </c>
      <c r="F10878" s="1">
        <v>38987</v>
      </c>
      <c r="G10878">
        <v>35</v>
      </c>
    </row>
    <row r="10879" spans="1:7">
      <c r="A10879" s="3">
        <v>8635928</v>
      </c>
      <c r="B10879" t="s">
        <v>416</v>
      </c>
      <c r="C10879" t="s">
        <v>8</v>
      </c>
      <c r="D10879" t="s">
        <v>9</v>
      </c>
      <c r="E10879" s="1">
        <v>38987</v>
      </c>
      <c r="F10879" s="1">
        <v>38987</v>
      </c>
      <c r="G10879">
        <v>83</v>
      </c>
    </row>
    <row r="10880" spans="1:7">
      <c r="A10880" s="3">
        <v>8635928</v>
      </c>
      <c r="B10880" t="s">
        <v>416</v>
      </c>
      <c r="C10880" t="s">
        <v>8</v>
      </c>
      <c r="D10880" t="s">
        <v>9</v>
      </c>
      <c r="E10880" s="1">
        <v>38987</v>
      </c>
      <c r="F10880" s="1">
        <v>38987</v>
      </c>
      <c r="G10880">
        <v>86</v>
      </c>
    </row>
    <row r="10881" spans="1:7">
      <c r="A10881" s="3">
        <v>8635928</v>
      </c>
      <c r="B10881" t="s">
        <v>416</v>
      </c>
      <c r="C10881" t="s">
        <v>8</v>
      </c>
      <c r="D10881" t="s">
        <v>9</v>
      </c>
      <c r="E10881" s="1">
        <v>38987</v>
      </c>
      <c r="F10881" s="1">
        <v>38987</v>
      </c>
      <c r="G10881">
        <v>87</v>
      </c>
    </row>
    <row r="10882" spans="1:7">
      <c r="A10882" s="3">
        <v>8635928</v>
      </c>
      <c r="B10882" t="s">
        <v>416</v>
      </c>
      <c r="C10882" t="s">
        <v>8</v>
      </c>
      <c r="D10882" t="s">
        <v>9</v>
      </c>
      <c r="E10882" s="1">
        <v>38987</v>
      </c>
      <c r="F10882" s="1">
        <v>38987</v>
      </c>
      <c r="G10882">
        <v>88</v>
      </c>
    </row>
    <row r="10883" spans="1:7">
      <c r="A10883" s="3">
        <v>8635928</v>
      </c>
      <c r="B10883" t="s">
        <v>416</v>
      </c>
      <c r="C10883" t="s">
        <v>8</v>
      </c>
      <c r="D10883" t="s">
        <v>9</v>
      </c>
      <c r="E10883" s="1">
        <v>38987</v>
      </c>
      <c r="F10883" s="1">
        <v>38987</v>
      </c>
      <c r="G10883">
        <v>90</v>
      </c>
    </row>
    <row r="10884" spans="1:7">
      <c r="A10884" s="3">
        <v>8635928</v>
      </c>
      <c r="B10884" t="s">
        <v>416</v>
      </c>
      <c r="C10884" t="s">
        <v>8</v>
      </c>
      <c r="D10884" t="s">
        <v>9</v>
      </c>
      <c r="E10884" s="1">
        <v>38987</v>
      </c>
      <c r="F10884" s="1">
        <v>38987</v>
      </c>
      <c r="G10884">
        <v>92</v>
      </c>
    </row>
    <row r="10885" spans="1:7">
      <c r="A10885" s="3">
        <v>8635928</v>
      </c>
      <c r="B10885" t="s">
        <v>416</v>
      </c>
      <c r="C10885" t="s">
        <v>8</v>
      </c>
      <c r="D10885" t="s">
        <v>9</v>
      </c>
      <c r="E10885" s="1">
        <v>38987</v>
      </c>
      <c r="F10885" s="1">
        <v>38987</v>
      </c>
      <c r="G10885">
        <v>94</v>
      </c>
    </row>
    <row r="10886" spans="1:7">
      <c r="A10886" s="3">
        <v>8635928</v>
      </c>
      <c r="B10886" t="s">
        <v>416</v>
      </c>
      <c r="C10886" t="s">
        <v>8</v>
      </c>
      <c r="D10886" t="s">
        <v>9</v>
      </c>
      <c r="E10886" s="1">
        <v>38978</v>
      </c>
      <c r="F10886" s="1">
        <v>38979</v>
      </c>
      <c r="G10886">
        <v>26</v>
      </c>
    </row>
    <row r="10887" spans="1:7">
      <c r="A10887" s="3">
        <v>8635928</v>
      </c>
      <c r="B10887" t="s">
        <v>416</v>
      </c>
      <c r="C10887" t="s">
        <v>8</v>
      </c>
      <c r="D10887" t="s">
        <v>9</v>
      </c>
      <c r="E10887" s="1">
        <v>38978</v>
      </c>
      <c r="F10887" s="1">
        <v>38979</v>
      </c>
      <c r="G10887">
        <v>38</v>
      </c>
    </row>
    <row r="10888" spans="1:7">
      <c r="A10888" s="3">
        <v>8635928</v>
      </c>
      <c r="B10888" t="s">
        <v>416</v>
      </c>
      <c r="C10888" t="s">
        <v>8</v>
      </c>
      <c r="D10888" t="s">
        <v>9</v>
      </c>
      <c r="E10888" s="1">
        <v>38978</v>
      </c>
      <c r="F10888" s="1">
        <v>38980</v>
      </c>
      <c r="G10888">
        <v>43</v>
      </c>
    </row>
    <row r="10889" spans="1:7">
      <c r="A10889" s="3">
        <v>8635928</v>
      </c>
      <c r="B10889" t="s">
        <v>416</v>
      </c>
      <c r="C10889" t="s">
        <v>8</v>
      </c>
      <c r="D10889" t="s">
        <v>9</v>
      </c>
      <c r="E10889" s="1">
        <v>38978</v>
      </c>
      <c r="F10889" s="1">
        <v>38978</v>
      </c>
      <c r="G10889">
        <v>47</v>
      </c>
    </row>
    <row r="10890" spans="1:7">
      <c r="A10890" s="3">
        <v>8635928</v>
      </c>
      <c r="B10890" t="s">
        <v>416</v>
      </c>
      <c r="C10890" t="s">
        <v>8</v>
      </c>
      <c r="D10890" t="s">
        <v>9</v>
      </c>
      <c r="E10890" s="1">
        <v>38978</v>
      </c>
      <c r="F10890" s="1">
        <v>38978</v>
      </c>
      <c r="G10890">
        <v>48</v>
      </c>
    </row>
    <row r="10891" spans="1:7">
      <c r="A10891" s="3">
        <v>8635928</v>
      </c>
      <c r="B10891" t="s">
        <v>416</v>
      </c>
      <c r="C10891" t="s">
        <v>8</v>
      </c>
      <c r="D10891" t="s">
        <v>9</v>
      </c>
      <c r="E10891" s="1">
        <v>38978</v>
      </c>
      <c r="F10891" s="1">
        <v>38978</v>
      </c>
      <c r="G10891">
        <v>49</v>
      </c>
    </row>
    <row r="10892" spans="1:7">
      <c r="A10892" s="3">
        <v>8635928</v>
      </c>
      <c r="B10892" t="s">
        <v>416</v>
      </c>
      <c r="C10892" t="s">
        <v>8</v>
      </c>
      <c r="D10892" t="s">
        <v>9</v>
      </c>
      <c r="E10892" s="1">
        <v>38978</v>
      </c>
      <c r="F10892" s="1">
        <v>38978</v>
      </c>
      <c r="G10892">
        <v>50</v>
      </c>
    </row>
    <row r="10893" spans="1:7">
      <c r="A10893" s="3">
        <v>8635928</v>
      </c>
      <c r="B10893" t="s">
        <v>416</v>
      </c>
      <c r="C10893" t="s">
        <v>8</v>
      </c>
      <c r="D10893" t="s">
        <v>9</v>
      </c>
      <c r="E10893" s="1">
        <v>38969</v>
      </c>
      <c r="F10893" s="1">
        <v>38969</v>
      </c>
      <c r="G10893">
        <v>10</v>
      </c>
    </row>
    <row r="10894" spans="1:7">
      <c r="A10894" s="3">
        <v>8635928</v>
      </c>
      <c r="B10894" t="s">
        <v>416</v>
      </c>
      <c r="C10894" t="s">
        <v>8</v>
      </c>
      <c r="D10894" t="s">
        <v>9</v>
      </c>
      <c r="E10894" s="1">
        <v>38969</v>
      </c>
      <c r="F10894" s="1">
        <v>38969</v>
      </c>
      <c r="G10894">
        <v>11</v>
      </c>
    </row>
    <row r="10895" spans="1:7">
      <c r="A10895" s="3">
        <v>8635928</v>
      </c>
      <c r="B10895" t="s">
        <v>416</v>
      </c>
      <c r="C10895" t="s">
        <v>8</v>
      </c>
      <c r="D10895" t="s">
        <v>9</v>
      </c>
      <c r="E10895" s="1">
        <v>38969</v>
      </c>
      <c r="F10895" s="1">
        <v>38969</v>
      </c>
      <c r="G10895">
        <v>12</v>
      </c>
    </row>
    <row r="10896" spans="1:7">
      <c r="A10896" s="3">
        <v>8635928</v>
      </c>
      <c r="B10896" t="s">
        <v>416</v>
      </c>
      <c r="C10896" t="s">
        <v>8</v>
      </c>
      <c r="D10896" t="s">
        <v>9</v>
      </c>
      <c r="E10896" s="1">
        <v>39019</v>
      </c>
      <c r="F10896" s="1">
        <v>39019</v>
      </c>
      <c r="G10896">
        <v>16</v>
      </c>
    </row>
    <row r="10897" spans="1:7">
      <c r="A10897" s="3">
        <v>8635928</v>
      </c>
      <c r="B10897" t="s">
        <v>416</v>
      </c>
      <c r="C10897" t="s">
        <v>8</v>
      </c>
      <c r="D10897" t="s">
        <v>9</v>
      </c>
      <c r="E10897" s="1">
        <v>39008</v>
      </c>
      <c r="F10897" s="1">
        <v>39009</v>
      </c>
      <c r="G10897">
        <v>26</v>
      </c>
    </row>
    <row r="10898" spans="1:7">
      <c r="A10898" s="3">
        <v>8635928</v>
      </c>
      <c r="B10898" t="s">
        <v>416</v>
      </c>
      <c r="C10898" t="s">
        <v>8</v>
      </c>
      <c r="D10898" t="s">
        <v>9</v>
      </c>
      <c r="E10898" s="1">
        <v>38996</v>
      </c>
      <c r="F10898" s="1">
        <v>38996</v>
      </c>
      <c r="G10898">
        <v>66</v>
      </c>
    </row>
    <row r="10899" spans="1:7">
      <c r="A10899" s="3">
        <v>8635928</v>
      </c>
      <c r="B10899" t="s">
        <v>416</v>
      </c>
      <c r="C10899" t="s">
        <v>8</v>
      </c>
      <c r="D10899" t="s">
        <v>9</v>
      </c>
      <c r="E10899" s="1">
        <v>38996</v>
      </c>
      <c r="F10899" s="1">
        <v>38997</v>
      </c>
      <c r="G10899">
        <v>21</v>
      </c>
    </row>
    <row r="10900" spans="1:7">
      <c r="A10900" s="3">
        <v>8635928</v>
      </c>
      <c r="B10900" t="s">
        <v>416</v>
      </c>
      <c r="C10900" t="s">
        <v>8</v>
      </c>
      <c r="D10900" t="s">
        <v>9</v>
      </c>
      <c r="E10900" s="1">
        <v>38996</v>
      </c>
      <c r="F10900" s="1">
        <v>38997</v>
      </c>
      <c r="G10900">
        <v>20</v>
      </c>
    </row>
    <row r="10901" spans="1:7">
      <c r="A10901" s="3">
        <v>8635928</v>
      </c>
      <c r="B10901" t="s">
        <v>416</v>
      </c>
      <c r="C10901" t="s">
        <v>8</v>
      </c>
      <c r="D10901" t="s">
        <v>9</v>
      </c>
      <c r="E10901" s="1">
        <v>38996</v>
      </c>
      <c r="F10901" s="1">
        <v>38996</v>
      </c>
      <c r="G10901">
        <v>65</v>
      </c>
    </row>
    <row r="10902" spans="1:7">
      <c r="A10902" s="3">
        <v>8635928</v>
      </c>
      <c r="B10902" t="s">
        <v>416</v>
      </c>
      <c r="C10902" t="s">
        <v>8</v>
      </c>
      <c r="D10902" t="s">
        <v>9</v>
      </c>
      <c r="E10902" s="1">
        <v>38996</v>
      </c>
      <c r="F10902" s="1">
        <v>38996</v>
      </c>
      <c r="G10902">
        <v>63</v>
      </c>
    </row>
    <row r="10903" spans="1:7">
      <c r="A10903" s="3">
        <v>8635928</v>
      </c>
      <c r="B10903" t="s">
        <v>416</v>
      </c>
      <c r="C10903" t="s">
        <v>8</v>
      </c>
      <c r="D10903" t="s">
        <v>9</v>
      </c>
      <c r="E10903" s="1">
        <v>38996</v>
      </c>
      <c r="F10903" s="1">
        <v>38996</v>
      </c>
      <c r="G10903">
        <v>62</v>
      </c>
    </row>
    <row r="10904" spans="1:7">
      <c r="A10904" s="3">
        <v>8635928</v>
      </c>
      <c r="B10904" t="s">
        <v>416</v>
      </c>
      <c r="C10904" t="s">
        <v>8</v>
      </c>
      <c r="D10904" t="s">
        <v>9</v>
      </c>
      <c r="E10904" s="1">
        <v>38996</v>
      </c>
      <c r="F10904" s="1">
        <v>38996</v>
      </c>
      <c r="G10904">
        <v>59</v>
      </c>
    </row>
    <row r="10905" spans="1:7">
      <c r="A10905" s="3">
        <v>8635928</v>
      </c>
      <c r="B10905" t="s">
        <v>416</v>
      </c>
      <c r="C10905" t="s">
        <v>8</v>
      </c>
      <c r="D10905" t="s">
        <v>9</v>
      </c>
      <c r="E10905" s="1">
        <v>38996</v>
      </c>
      <c r="F10905" s="1">
        <v>38996</v>
      </c>
      <c r="G10905">
        <v>41</v>
      </c>
    </row>
    <row r="10906" spans="1:7">
      <c r="A10906" s="3">
        <v>8635928</v>
      </c>
      <c r="B10906" t="s">
        <v>416</v>
      </c>
      <c r="C10906" t="s">
        <v>8</v>
      </c>
      <c r="D10906" t="s">
        <v>9</v>
      </c>
      <c r="E10906" s="1">
        <v>38996</v>
      </c>
      <c r="F10906" s="1">
        <v>38996</v>
      </c>
      <c r="G10906">
        <v>61</v>
      </c>
    </row>
    <row r="10907" spans="1:7">
      <c r="A10907" s="3">
        <v>8635928</v>
      </c>
      <c r="B10907" t="s">
        <v>416</v>
      </c>
      <c r="C10907" t="s">
        <v>8</v>
      </c>
      <c r="D10907" t="s">
        <v>9</v>
      </c>
      <c r="E10907" s="1">
        <v>38996</v>
      </c>
      <c r="F10907" s="1">
        <v>38996</v>
      </c>
      <c r="G10907">
        <v>60</v>
      </c>
    </row>
    <row r="10908" spans="1:7">
      <c r="A10908" s="3">
        <v>8635928</v>
      </c>
      <c r="B10908" t="s">
        <v>416</v>
      </c>
      <c r="C10908" t="s">
        <v>8</v>
      </c>
      <c r="D10908" t="s">
        <v>9</v>
      </c>
      <c r="E10908" s="1">
        <v>39041</v>
      </c>
      <c r="F10908" s="1">
        <v>39041</v>
      </c>
      <c r="G10908">
        <v>91</v>
      </c>
    </row>
    <row r="10909" spans="1:7">
      <c r="A10909" s="3">
        <v>8635928</v>
      </c>
      <c r="B10909" t="s">
        <v>416</v>
      </c>
      <c r="C10909" t="s">
        <v>8</v>
      </c>
      <c r="D10909" t="s">
        <v>9</v>
      </c>
      <c r="E10909" s="1">
        <v>39041</v>
      </c>
      <c r="F10909" s="1">
        <v>39041</v>
      </c>
      <c r="G10909">
        <v>38</v>
      </c>
    </row>
    <row r="10910" spans="1:7">
      <c r="A10910" s="3">
        <v>8635928</v>
      </c>
      <c r="B10910" t="s">
        <v>416</v>
      </c>
      <c r="C10910" t="s">
        <v>8</v>
      </c>
      <c r="D10910" t="s">
        <v>9</v>
      </c>
      <c r="E10910" s="1">
        <v>39041</v>
      </c>
      <c r="F10910" s="1">
        <v>39041</v>
      </c>
      <c r="G10910">
        <v>7</v>
      </c>
    </row>
    <row r="10911" spans="1:7">
      <c r="A10911" s="3">
        <v>8635928</v>
      </c>
      <c r="B10911" t="s">
        <v>416</v>
      </c>
      <c r="C10911" t="s">
        <v>8</v>
      </c>
      <c r="D10911" t="s">
        <v>9</v>
      </c>
      <c r="E10911" s="1">
        <v>39041</v>
      </c>
      <c r="F10911" s="1">
        <v>39041</v>
      </c>
      <c r="G10911">
        <v>44</v>
      </c>
    </row>
    <row r="10912" spans="1:7">
      <c r="A10912" s="3">
        <v>8635928</v>
      </c>
      <c r="B10912" t="s">
        <v>416</v>
      </c>
      <c r="C10912" t="s">
        <v>8</v>
      </c>
      <c r="D10912" t="s">
        <v>9</v>
      </c>
      <c r="E10912" s="1">
        <v>39041</v>
      </c>
      <c r="F10912" s="1">
        <v>39041</v>
      </c>
      <c r="G10912">
        <v>33</v>
      </c>
    </row>
    <row r="10913" spans="1:7">
      <c r="A10913" s="3">
        <v>8635928</v>
      </c>
      <c r="B10913" t="s">
        <v>416</v>
      </c>
      <c r="C10913" t="s">
        <v>8</v>
      </c>
      <c r="D10913" t="s">
        <v>9</v>
      </c>
      <c r="E10913" s="1">
        <v>39041</v>
      </c>
      <c r="F10913" s="1">
        <v>39041</v>
      </c>
      <c r="G10913">
        <v>94</v>
      </c>
    </row>
    <row r="10914" spans="1:7">
      <c r="A10914" s="3">
        <v>8635928</v>
      </c>
      <c r="B10914" t="s">
        <v>416</v>
      </c>
      <c r="C10914" t="s">
        <v>8</v>
      </c>
      <c r="D10914" t="s">
        <v>9</v>
      </c>
      <c r="E10914" s="1">
        <v>39041</v>
      </c>
      <c r="F10914" s="1">
        <v>39041</v>
      </c>
      <c r="G10914">
        <v>43</v>
      </c>
    </row>
    <row r="10915" spans="1:7">
      <c r="A10915" s="3">
        <v>8635928</v>
      </c>
      <c r="B10915" t="s">
        <v>416</v>
      </c>
      <c r="C10915" t="s">
        <v>8</v>
      </c>
      <c r="D10915" t="s">
        <v>9</v>
      </c>
      <c r="E10915" s="1">
        <v>39041</v>
      </c>
      <c r="F10915" s="1">
        <v>39041</v>
      </c>
      <c r="G10915">
        <v>41</v>
      </c>
    </row>
    <row r="10916" spans="1:7">
      <c r="A10916" s="3">
        <v>8635928</v>
      </c>
      <c r="B10916" t="s">
        <v>416</v>
      </c>
      <c r="C10916" t="s">
        <v>8</v>
      </c>
      <c r="D10916" t="s">
        <v>9</v>
      </c>
      <c r="E10916" s="1">
        <v>39041</v>
      </c>
      <c r="F10916" s="1">
        <v>39041</v>
      </c>
      <c r="G10916">
        <v>40</v>
      </c>
    </row>
    <row r="10917" spans="1:7">
      <c r="A10917" s="3">
        <v>8635928</v>
      </c>
      <c r="B10917" t="s">
        <v>416</v>
      </c>
      <c r="C10917" t="s">
        <v>8</v>
      </c>
      <c r="D10917" t="s">
        <v>9</v>
      </c>
      <c r="E10917" s="1">
        <v>39041</v>
      </c>
      <c r="F10917" s="1">
        <v>39041</v>
      </c>
      <c r="G10917">
        <v>42</v>
      </c>
    </row>
    <row r="10918" spans="1:7">
      <c r="A10918" s="3">
        <v>8635928</v>
      </c>
      <c r="B10918" t="s">
        <v>416</v>
      </c>
      <c r="C10918" t="s">
        <v>8</v>
      </c>
      <c r="D10918" t="s">
        <v>9</v>
      </c>
      <c r="E10918" s="1">
        <v>39031</v>
      </c>
      <c r="F10918" s="1">
        <v>39031</v>
      </c>
      <c r="G10918" t="s">
        <v>72</v>
      </c>
    </row>
    <row r="10919" spans="1:7">
      <c r="A10919" s="3">
        <v>8635928</v>
      </c>
      <c r="B10919" t="s">
        <v>416</v>
      </c>
      <c r="C10919" t="s">
        <v>8</v>
      </c>
      <c r="D10919" t="s">
        <v>9</v>
      </c>
      <c r="E10919" s="1">
        <v>39063</v>
      </c>
      <c r="F10919" s="1">
        <v>39063</v>
      </c>
      <c r="G10919">
        <v>10</v>
      </c>
    </row>
    <row r="10920" spans="1:7">
      <c r="A10920" s="3">
        <v>8635928</v>
      </c>
      <c r="B10920" t="s">
        <v>416</v>
      </c>
      <c r="C10920" t="s">
        <v>8</v>
      </c>
      <c r="D10920" t="s">
        <v>9</v>
      </c>
      <c r="E10920" s="1">
        <v>39052</v>
      </c>
      <c r="F10920" s="1">
        <v>39052</v>
      </c>
      <c r="G10920">
        <v>201</v>
      </c>
    </row>
    <row r="10921" spans="1:7">
      <c r="A10921" s="3">
        <v>8635928</v>
      </c>
      <c r="B10921" t="s">
        <v>416</v>
      </c>
      <c r="C10921" t="s">
        <v>8</v>
      </c>
      <c r="D10921" t="s">
        <v>9</v>
      </c>
      <c r="E10921" s="1">
        <v>39052</v>
      </c>
      <c r="F10921" s="1">
        <v>39052</v>
      </c>
      <c r="G10921">
        <v>193</v>
      </c>
    </row>
    <row r="10922" spans="1:7">
      <c r="A10922" s="3">
        <v>8635928</v>
      </c>
      <c r="B10922" t="s">
        <v>416</v>
      </c>
      <c r="C10922" t="s">
        <v>8</v>
      </c>
      <c r="D10922" t="s">
        <v>9</v>
      </c>
      <c r="E10922" s="1">
        <v>39052</v>
      </c>
      <c r="F10922" s="1">
        <v>39052</v>
      </c>
      <c r="G10922">
        <v>190</v>
      </c>
    </row>
    <row r="10923" spans="1:7">
      <c r="A10923" s="3">
        <v>8635928</v>
      </c>
      <c r="B10923" t="s">
        <v>416</v>
      </c>
      <c r="C10923" t="s">
        <v>8</v>
      </c>
      <c r="D10923" t="s">
        <v>9</v>
      </c>
      <c r="E10923" s="1">
        <v>39052</v>
      </c>
      <c r="F10923" s="1">
        <v>39052</v>
      </c>
      <c r="G10923">
        <v>119</v>
      </c>
    </row>
    <row r="10924" spans="1:7">
      <c r="A10924" s="3">
        <v>8635928</v>
      </c>
      <c r="B10924" t="s">
        <v>416</v>
      </c>
      <c r="C10924" t="s">
        <v>8</v>
      </c>
      <c r="D10924" t="s">
        <v>9</v>
      </c>
      <c r="E10924" s="1">
        <v>39052</v>
      </c>
      <c r="F10924" s="1">
        <v>39052</v>
      </c>
      <c r="G10924">
        <v>218</v>
      </c>
    </row>
    <row r="10925" spans="1:7">
      <c r="A10925" s="3">
        <v>8635928</v>
      </c>
      <c r="B10925" t="s">
        <v>416</v>
      </c>
      <c r="C10925" t="s">
        <v>8</v>
      </c>
      <c r="D10925" t="s">
        <v>9</v>
      </c>
      <c r="E10925" s="1">
        <v>39052</v>
      </c>
      <c r="F10925" s="1">
        <v>39052</v>
      </c>
      <c r="G10925">
        <v>219</v>
      </c>
    </row>
    <row r="10926" spans="1:7">
      <c r="A10926" s="3">
        <v>8635928</v>
      </c>
      <c r="B10926" t="s">
        <v>416</v>
      </c>
      <c r="C10926" t="s">
        <v>8</v>
      </c>
      <c r="D10926" t="s">
        <v>9</v>
      </c>
      <c r="E10926" s="1">
        <v>39052</v>
      </c>
      <c r="F10926" s="1">
        <v>39052</v>
      </c>
      <c r="G10926">
        <v>198</v>
      </c>
    </row>
    <row r="10927" spans="1:7">
      <c r="A10927" s="3">
        <v>8635928</v>
      </c>
      <c r="B10927" t="s">
        <v>416</v>
      </c>
      <c r="C10927" t="s">
        <v>8</v>
      </c>
      <c r="D10927" t="s">
        <v>9</v>
      </c>
      <c r="E10927" s="1">
        <v>39052</v>
      </c>
      <c r="F10927" s="1">
        <v>39052</v>
      </c>
      <c r="G10927">
        <v>200</v>
      </c>
    </row>
    <row r="10928" spans="1:7">
      <c r="A10928" s="3">
        <v>8635928</v>
      </c>
      <c r="B10928" t="s">
        <v>416</v>
      </c>
      <c r="C10928" t="s">
        <v>8</v>
      </c>
      <c r="D10928" t="s">
        <v>9</v>
      </c>
      <c r="E10928" s="1">
        <v>39052</v>
      </c>
      <c r="F10928" s="1">
        <v>39052</v>
      </c>
      <c r="G10928">
        <v>31</v>
      </c>
    </row>
    <row r="10929" spans="1:7">
      <c r="A10929" s="3">
        <v>8635928</v>
      </c>
      <c r="B10929" t="s">
        <v>416</v>
      </c>
      <c r="C10929" t="s">
        <v>8</v>
      </c>
      <c r="D10929" t="s">
        <v>9</v>
      </c>
      <c r="E10929" s="1">
        <v>39052</v>
      </c>
      <c r="F10929" s="1">
        <v>39052</v>
      </c>
      <c r="G10929">
        <v>32</v>
      </c>
    </row>
    <row r="10930" spans="1:7">
      <c r="A10930" s="3">
        <v>8635928</v>
      </c>
      <c r="B10930" t="s">
        <v>416</v>
      </c>
      <c r="C10930" t="s">
        <v>8</v>
      </c>
      <c r="D10930" t="s">
        <v>9</v>
      </c>
      <c r="E10930" s="1">
        <v>39052</v>
      </c>
      <c r="F10930" s="1">
        <v>39052</v>
      </c>
      <c r="G10930">
        <v>28</v>
      </c>
    </row>
    <row r="10931" spans="1:7">
      <c r="A10931" s="3">
        <v>8635928</v>
      </c>
      <c r="B10931" t="s">
        <v>416</v>
      </c>
      <c r="C10931" t="s">
        <v>8</v>
      </c>
      <c r="D10931" t="s">
        <v>9</v>
      </c>
      <c r="E10931" s="1">
        <v>39052</v>
      </c>
      <c r="F10931" s="1">
        <v>39052</v>
      </c>
      <c r="G10931">
        <v>217</v>
      </c>
    </row>
    <row r="10932" spans="1:7">
      <c r="A10932" s="3">
        <v>8635928</v>
      </c>
      <c r="B10932" t="s">
        <v>416</v>
      </c>
      <c r="C10932" t="s">
        <v>8</v>
      </c>
      <c r="D10932" t="s">
        <v>9</v>
      </c>
      <c r="E10932" s="1">
        <v>39052</v>
      </c>
      <c r="F10932" s="1">
        <v>39052</v>
      </c>
      <c r="G10932">
        <v>209</v>
      </c>
    </row>
    <row r="10933" spans="1:7">
      <c r="A10933" s="3">
        <v>8635928</v>
      </c>
      <c r="B10933" t="s">
        <v>416</v>
      </c>
      <c r="C10933" t="s">
        <v>8</v>
      </c>
      <c r="D10933" t="s">
        <v>9</v>
      </c>
      <c r="E10933" s="1">
        <v>39052</v>
      </c>
      <c r="F10933" s="1">
        <v>39052</v>
      </c>
      <c r="G10933">
        <v>10</v>
      </c>
    </row>
    <row r="10934" spans="1:7">
      <c r="A10934" s="3">
        <v>8517047</v>
      </c>
      <c r="B10934" t="s">
        <v>2283</v>
      </c>
      <c r="C10934" t="s">
        <v>8</v>
      </c>
      <c r="D10934" t="s">
        <v>9</v>
      </c>
      <c r="E10934" s="1">
        <v>39011</v>
      </c>
      <c r="F10934" s="1">
        <v>39012</v>
      </c>
      <c r="G10934">
        <v>14</v>
      </c>
    </row>
    <row r="10935" spans="1:7">
      <c r="A10935" s="3">
        <v>8517047</v>
      </c>
      <c r="B10935" t="s">
        <v>2283</v>
      </c>
      <c r="C10935" t="s">
        <v>8</v>
      </c>
      <c r="D10935" t="s">
        <v>9</v>
      </c>
      <c r="E10935" s="1">
        <v>39008</v>
      </c>
      <c r="F10935" s="1">
        <v>39011</v>
      </c>
      <c r="G10935">
        <v>71</v>
      </c>
    </row>
    <row r="10936" spans="1:7">
      <c r="A10936" s="3">
        <v>8517047</v>
      </c>
      <c r="B10936" t="s">
        <v>2283</v>
      </c>
      <c r="C10936" t="s">
        <v>8</v>
      </c>
      <c r="D10936" t="s">
        <v>9</v>
      </c>
      <c r="E10936" s="1">
        <v>39049</v>
      </c>
      <c r="F10936" s="1">
        <v>39053</v>
      </c>
      <c r="G10936">
        <v>106</v>
      </c>
    </row>
    <row r="10937" spans="1:7">
      <c r="A10937" s="3">
        <v>8517047</v>
      </c>
      <c r="B10937" t="s">
        <v>2283</v>
      </c>
      <c r="C10937" t="s">
        <v>22</v>
      </c>
      <c r="D10937" t="s">
        <v>9</v>
      </c>
      <c r="E10937" s="1">
        <v>39041</v>
      </c>
      <c r="F10937" s="1">
        <v>39043</v>
      </c>
      <c r="G10937">
        <v>34</v>
      </c>
    </row>
    <row r="10938" spans="1:7">
      <c r="A10938" s="3">
        <v>8517047</v>
      </c>
      <c r="B10938" t="s">
        <v>2283</v>
      </c>
      <c r="C10938" t="s">
        <v>22</v>
      </c>
      <c r="D10938" t="s">
        <v>9</v>
      </c>
      <c r="E10938" s="1">
        <v>39033</v>
      </c>
      <c r="F10938" s="1">
        <v>39035</v>
      </c>
      <c r="G10938">
        <v>36</v>
      </c>
    </row>
    <row r="10939" spans="1:7">
      <c r="A10939" s="3">
        <v>8517047</v>
      </c>
      <c r="B10939" t="s">
        <v>2283</v>
      </c>
      <c r="C10939" t="s">
        <v>8</v>
      </c>
      <c r="D10939" t="s">
        <v>9</v>
      </c>
      <c r="E10939" s="1">
        <v>39080</v>
      </c>
      <c r="F10939" s="1">
        <v>39084</v>
      </c>
      <c r="G10939">
        <v>88</v>
      </c>
    </row>
    <row r="10940" spans="1:7">
      <c r="A10940" s="3">
        <v>8517047</v>
      </c>
      <c r="B10940" t="s">
        <v>2283</v>
      </c>
      <c r="C10940" t="s">
        <v>22</v>
      </c>
      <c r="D10940" t="s">
        <v>9</v>
      </c>
      <c r="E10940" s="1">
        <v>39078</v>
      </c>
      <c r="F10940" s="1">
        <v>39079</v>
      </c>
      <c r="G10940">
        <v>42</v>
      </c>
    </row>
    <row r="10941" spans="1:7">
      <c r="A10941" s="3">
        <v>9336828</v>
      </c>
      <c r="B10941" t="s">
        <v>2391</v>
      </c>
      <c r="C10941" t="s">
        <v>8</v>
      </c>
      <c r="D10941" t="s">
        <v>9</v>
      </c>
      <c r="E10941" s="1">
        <v>39026</v>
      </c>
      <c r="F10941" s="1">
        <v>39031</v>
      </c>
      <c r="G10941">
        <v>102</v>
      </c>
    </row>
    <row r="10942" spans="1:7">
      <c r="A10942" s="3">
        <v>8217908</v>
      </c>
      <c r="B10942" t="s">
        <v>2489</v>
      </c>
      <c r="C10942" t="s">
        <v>8</v>
      </c>
      <c r="D10942" t="s">
        <v>9</v>
      </c>
      <c r="E10942" s="1">
        <v>39078</v>
      </c>
      <c r="F10942" s="1">
        <v>39081</v>
      </c>
      <c r="G10942">
        <v>74</v>
      </c>
    </row>
    <row r="10943" spans="1:7">
      <c r="A10943" s="3">
        <v>8217908</v>
      </c>
      <c r="B10943" t="s">
        <v>2489</v>
      </c>
      <c r="C10943" t="s">
        <v>8</v>
      </c>
      <c r="D10943" t="s">
        <v>9</v>
      </c>
      <c r="E10943" s="1">
        <v>39071</v>
      </c>
      <c r="F10943" s="1">
        <v>39073</v>
      </c>
      <c r="G10943">
        <v>43</v>
      </c>
    </row>
    <row r="10944" spans="1:7">
      <c r="A10944" s="3">
        <v>8502834</v>
      </c>
      <c r="B10944" t="s">
        <v>1990</v>
      </c>
      <c r="C10944" t="s">
        <v>8</v>
      </c>
      <c r="D10944" t="s">
        <v>9</v>
      </c>
      <c r="E10944" s="1">
        <v>38941</v>
      </c>
      <c r="F10944" s="1">
        <v>38944</v>
      </c>
      <c r="G10944">
        <v>76</v>
      </c>
    </row>
    <row r="10945" spans="1:7">
      <c r="A10945" s="3">
        <v>9262637</v>
      </c>
      <c r="B10945" t="s">
        <v>1991</v>
      </c>
      <c r="C10945" t="s">
        <v>8</v>
      </c>
      <c r="D10945" t="s">
        <v>9</v>
      </c>
      <c r="E10945" s="1">
        <v>38944</v>
      </c>
      <c r="F10945" s="1">
        <v>38949</v>
      </c>
      <c r="G10945">
        <v>118</v>
      </c>
    </row>
    <row r="10946" spans="1:7">
      <c r="A10946" s="3">
        <v>8005109</v>
      </c>
      <c r="B10946" t="s">
        <v>1628</v>
      </c>
      <c r="C10946" t="s">
        <v>8</v>
      </c>
      <c r="D10946" t="s">
        <v>9</v>
      </c>
      <c r="E10946" s="1">
        <v>38881</v>
      </c>
      <c r="F10946" s="1">
        <v>38882</v>
      </c>
      <c r="G10946">
        <v>28</v>
      </c>
    </row>
    <row r="10947" spans="1:7">
      <c r="A10947" s="3">
        <v>8011330</v>
      </c>
      <c r="B10947" t="s">
        <v>417</v>
      </c>
      <c r="C10947" t="s">
        <v>8</v>
      </c>
      <c r="D10947" t="s">
        <v>9</v>
      </c>
      <c r="E10947" s="1">
        <v>38733</v>
      </c>
      <c r="F10947" s="1">
        <v>38734</v>
      </c>
      <c r="G10947">
        <v>24</v>
      </c>
    </row>
    <row r="10948" spans="1:7">
      <c r="A10948" s="3">
        <v>8011330</v>
      </c>
      <c r="B10948" t="s">
        <v>417</v>
      </c>
      <c r="C10948" t="s">
        <v>8</v>
      </c>
      <c r="D10948" t="s">
        <v>9</v>
      </c>
      <c r="E10948" s="1">
        <v>39027</v>
      </c>
      <c r="F10948" s="1">
        <v>39028</v>
      </c>
      <c r="G10948">
        <v>17</v>
      </c>
    </row>
    <row r="10949" spans="1:7">
      <c r="A10949" s="3">
        <v>8309828</v>
      </c>
      <c r="B10949" t="s">
        <v>733</v>
      </c>
      <c r="C10949" t="s">
        <v>8</v>
      </c>
      <c r="D10949" t="s">
        <v>9</v>
      </c>
      <c r="E10949" s="1">
        <v>38768</v>
      </c>
      <c r="F10949" s="1">
        <v>38771</v>
      </c>
      <c r="G10949">
        <v>64</v>
      </c>
    </row>
    <row r="10950" spans="1:7">
      <c r="A10950" s="3">
        <v>8309828</v>
      </c>
      <c r="B10950" t="s">
        <v>733</v>
      </c>
      <c r="C10950" t="s">
        <v>8</v>
      </c>
      <c r="D10950" t="s">
        <v>9</v>
      </c>
      <c r="E10950" s="1">
        <v>39035</v>
      </c>
      <c r="F10950" s="1">
        <v>39037</v>
      </c>
      <c r="G10950">
        <v>53</v>
      </c>
    </row>
    <row r="10951" spans="1:7">
      <c r="A10951" s="3">
        <v>8309842</v>
      </c>
      <c r="B10951" t="s">
        <v>734</v>
      </c>
      <c r="C10951" t="s">
        <v>8</v>
      </c>
      <c r="D10951" t="s">
        <v>9</v>
      </c>
      <c r="E10951" s="1">
        <v>38758</v>
      </c>
      <c r="F10951" s="1">
        <v>38759</v>
      </c>
      <c r="G10951">
        <v>14</v>
      </c>
    </row>
    <row r="10952" spans="1:7">
      <c r="A10952" s="3">
        <v>8309842</v>
      </c>
      <c r="B10952" t="s">
        <v>734</v>
      </c>
      <c r="C10952" t="s">
        <v>8</v>
      </c>
      <c r="D10952" t="s">
        <v>9</v>
      </c>
      <c r="E10952" s="1">
        <v>38803</v>
      </c>
      <c r="F10952" s="1">
        <v>38806</v>
      </c>
      <c r="G10952">
        <v>70</v>
      </c>
    </row>
    <row r="10953" spans="1:7">
      <c r="A10953" s="3">
        <v>8309830</v>
      </c>
      <c r="B10953" t="s">
        <v>2138</v>
      </c>
      <c r="C10953" t="s">
        <v>8</v>
      </c>
      <c r="D10953" t="s">
        <v>9</v>
      </c>
      <c r="E10953" s="1">
        <v>38973</v>
      </c>
      <c r="F10953" s="1">
        <v>38976</v>
      </c>
      <c r="G10953">
        <v>75</v>
      </c>
    </row>
    <row r="10954" spans="1:7">
      <c r="A10954" s="3">
        <v>8309830</v>
      </c>
      <c r="B10954" t="s">
        <v>2138</v>
      </c>
      <c r="C10954" t="s">
        <v>8</v>
      </c>
      <c r="D10954" t="s">
        <v>9</v>
      </c>
      <c r="E10954" s="1">
        <v>39037</v>
      </c>
      <c r="F10954" s="1">
        <v>39040</v>
      </c>
      <c r="G10954">
        <v>69</v>
      </c>
    </row>
    <row r="10955" spans="1:7">
      <c r="A10955" s="3">
        <v>9249300</v>
      </c>
      <c r="B10955" t="s">
        <v>1629</v>
      </c>
      <c r="C10955" t="s">
        <v>8</v>
      </c>
      <c r="D10955" t="s">
        <v>9</v>
      </c>
      <c r="E10955" s="1">
        <v>38885</v>
      </c>
      <c r="F10955" s="1">
        <v>38898</v>
      </c>
      <c r="G10955">
        <v>299</v>
      </c>
    </row>
    <row r="10956" spans="1:7">
      <c r="A10956" s="3">
        <v>9249300</v>
      </c>
      <c r="B10956" t="s">
        <v>1629</v>
      </c>
      <c r="C10956" t="s">
        <v>8</v>
      </c>
      <c r="D10956" t="s">
        <v>9</v>
      </c>
      <c r="E10956" s="1">
        <v>38907</v>
      </c>
      <c r="F10956" s="1">
        <v>38909</v>
      </c>
      <c r="G10956">
        <v>58</v>
      </c>
    </row>
    <row r="10957" spans="1:7">
      <c r="A10957" s="3">
        <v>8420799</v>
      </c>
      <c r="B10957" t="s">
        <v>2490</v>
      </c>
      <c r="C10957" t="s">
        <v>8</v>
      </c>
      <c r="D10957" t="s">
        <v>9</v>
      </c>
      <c r="E10957" s="1">
        <v>39053</v>
      </c>
      <c r="F10957" s="1">
        <v>39057</v>
      </c>
      <c r="G10957">
        <v>84</v>
      </c>
    </row>
    <row r="10958" spans="1:7">
      <c r="A10958" s="3">
        <v>8420787</v>
      </c>
      <c r="B10958" t="s">
        <v>1992</v>
      </c>
      <c r="C10958" t="s">
        <v>8</v>
      </c>
      <c r="D10958" t="s">
        <v>9</v>
      </c>
      <c r="E10958" s="1">
        <v>38958</v>
      </c>
      <c r="F10958" s="1">
        <v>38963</v>
      </c>
      <c r="G10958">
        <v>122</v>
      </c>
    </row>
    <row r="10959" spans="1:7">
      <c r="A10959" s="3">
        <v>8420787</v>
      </c>
      <c r="B10959" t="s">
        <v>1992</v>
      </c>
      <c r="C10959" t="s">
        <v>8</v>
      </c>
      <c r="D10959" t="s">
        <v>9</v>
      </c>
      <c r="E10959" s="1">
        <v>39012</v>
      </c>
      <c r="F10959" s="1">
        <v>39015</v>
      </c>
      <c r="G10959">
        <v>68</v>
      </c>
    </row>
    <row r="10960" spans="1:7">
      <c r="A10960" s="3">
        <v>8420787</v>
      </c>
      <c r="B10960" t="s">
        <v>1992</v>
      </c>
      <c r="C10960" t="s">
        <v>8</v>
      </c>
      <c r="D10960" t="s">
        <v>9</v>
      </c>
      <c r="E10960" s="1">
        <v>39072</v>
      </c>
      <c r="F10960" s="1">
        <v>39075</v>
      </c>
      <c r="G10960">
        <v>75</v>
      </c>
    </row>
    <row r="10961" spans="1:7">
      <c r="A10961" s="3">
        <v>9103128</v>
      </c>
      <c r="B10961" t="s">
        <v>1445</v>
      </c>
      <c r="C10961" t="s">
        <v>8</v>
      </c>
      <c r="D10961" t="s">
        <v>9</v>
      </c>
      <c r="E10961" s="1">
        <v>38860</v>
      </c>
      <c r="F10961" s="1">
        <v>38863</v>
      </c>
      <c r="G10961">
        <v>89</v>
      </c>
    </row>
    <row r="10962" spans="1:7">
      <c r="A10962" s="3">
        <v>9103128</v>
      </c>
      <c r="B10962" t="s">
        <v>1445</v>
      </c>
      <c r="C10962" t="s">
        <v>8</v>
      </c>
      <c r="D10962" t="s">
        <v>9</v>
      </c>
      <c r="E10962" s="1">
        <v>38916</v>
      </c>
      <c r="F10962" s="1">
        <v>38923</v>
      </c>
      <c r="G10962">
        <v>157</v>
      </c>
    </row>
    <row r="10963" spans="1:7">
      <c r="A10963" s="3">
        <v>9284520</v>
      </c>
      <c r="B10963" t="s">
        <v>1993</v>
      </c>
      <c r="C10963" t="s">
        <v>8</v>
      </c>
      <c r="D10963" t="s">
        <v>9</v>
      </c>
      <c r="E10963" s="1">
        <v>38934</v>
      </c>
      <c r="F10963" s="1">
        <v>38943</v>
      </c>
      <c r="G10963">
        <v>208</v>
      </c>
    </row>
    <row r="10964" spans="1:7">
      <c r="A10964" s="3">
        <v>8702862</v>
      </c>
      <c r="B10964" t="s">
        <v>1242</v>
      </c>
      <c r="C10964" t="s">
        <v>8</v>
      </c>
      <c r="D10964" t="s">
        <v>9</v>
      </c>
      <c r="E10964" s="1">
        <v>38834</v>
      </c>
      <c r="F10964" s="1">
        <v>38838</v>
      </c>
      <c r="G10964">
        <v>80</v>
      </c>
    </row>
    <row r="10965" spans="1:7">
      <c r="A10965" s="3">
        <v>8702862</v>
      </c>
      <c r="B10965" t="s">
        <v>1242</v>
      </c>
      <c r="C10965" t="s">
        <v>8</v>
      </c>
      <c r="D10965" t="s">
        <v>9</v>
      </c>
      <c r="E10965" s="1">
        <v>38829</v>
      </c>
      <c r="F10965" s="1">
        <v>38831</v>
      </c>
      <c r="G10965">
        <v>30</v>
      </c>
    </row>
    <row r="10966" spans="1:7">
      <c r="A10966" s="3">
        <v>8702862</v>
      </c>
      <c r="B10966" t="s">
        <v>1242</v>
      </c>
      <c r="C10966" t="s">
        <v>8</v>
      </c>
      <c r="D10966" t="s">
        <v>9</v>
      </c>
      <c r="E10966" s="1">
        <v>38999</v>
      </c>
      <c r="F10966" s="1">
        <v>39000</v>
      </c>
      <c r="G10966">
        <v>19</v>
      </c>
    </row>
    <row r="10967" spans="1:7">
      <c r="A10967" s="3">
        <v>9182978</v>
      </c>
      <c r="B10967" t="s">
        <v>735</v>
      </c>
      <c r="C10967" t="s">
        <v>8</v>
      </c>
      <c r="D10967" t="s">
        <v>9</v>
      </c>
      <c r="E10967" s="1">
        <v>38765</v>
      </c>
      <c r="F10967" s="1">
        <v>38768</v>
      </c>
      <c r="G10967">
        <v>69</v>
      </c>
    </row>
    <row r="10968" spans="1:7">
      <c r="A10968" s="3">
        <v>9182978</v>
      </c>
      <c r="B10968" t="s">
        <v>735</v>
      </c>
      <c r="C10968" t="s">
        <v>8</v>
      </c>
      <c r="D10968" t="s">
        <v>9</v>
      </c>
      <c r="E10968" s="1">
        <v>38821</v>
      </c>
      <c r="F10968" s="1">
        <v>38824</v>
      </c>
      <c r="G10968">
        <v>81</v>
      </c>
    </row>
    <row r="10969" spans="1:7">
      <c r="A10969" s="3">
        <v>9182978</v>
      </c>
      <c r="B10969" t="s">
        <v>735</v>
      </c>
      <c r="C10969" t="s">
        <v>8</v>
      </c>
      <c r="D10969" t="s">
        <v>9</v>
      </c>
      <c r="E10969" s="1">
        <v>38882</v>
      </c>
      <c r="F10969" s="1">
        <v>38885</v>
      </c>
      <c r="G10969">
        <v>88</v>
      </c>
    </row>
    <row r="10970" spans="1:7">
      <c r="A10970" s="3">
        <v>9182978</v>
      </c>
      <c r="B10970" t="s">
        <v>735</v>
      </c>
      <c r="C10970" t="s">
        <v>8</v>
      </c>
      <c r="D10970" t="s">
        <v>9</v>
      </c>
      <c r="E10970" s="1">
        <v>38937</v>
      </c>
      <c r="F10970" s="1">
        <v>38944</v>
      </c>
      <c r="G10970">
        <v>164</v>
      </c>
    </row>
    <row r="10971" spans="1:7">
      <c r="A10971" s="3">
        <v>9182978</v>
      </c>
      <c r="B10971" t="s">
        <v>735</v>
      </c>
      <c r="C10971" t="s">
        <v>8</v>
      </c>
      <c r="D10971" t="s">
        <v>9</v>
      </c>
      <c r="E10971" s="1">
        <v>38995</v>
      </c>
      <c r="F10971" s="1">
        <v>38998</v>
      </c>
      <c r="G10971">
        <v>63</v>
      </c>
    </row>
    <row r="10972" spans="1:7">
      <c r="A10972" s="3">
        <v>9182978</v>
      </c>
      <c r="B10972" t="s">
        <v>735</v>
      </c>
      <c r="C10972" t="s">
        <v>8</v>
      </c>
      <c r="D10972" t="s">
        <v>9</v>
      </c>
      <c r="E10972" s="1">
        <v>39043</v>
      </c>
      <c r="F10972" s="1">
        <v>39045</v>
      </c>
      <c r="G10972">
        <v>53</v>
      </c>
    </row>
    <row r="10973" spans="1:7">
      <c r="A10973" s="3">
        <v>9182966</v>
      </c>
      <c r="B10973" t="s">
        <v>418</v>
      </c>
      <c r="C10973" t="s">
        <v>8</v>
      </c>
      <c r="D10973" t="s">
        <v>9</v>
      </c>
      <c r="E10973" s="1">
        <v>38737</v>
      </c>
      <c r="F10973" s="1">
        <v>38740</v>
      </c>
      <c r="G10973">
        <v>54</v>
      </c>
    </row>
    <row r="10974" spans="1:7">
      <c r="A10974" s="3">
        <v>9182966</v>
      </c>
      <c r="B10974" t="s">
        <v>418</v>
      </c>
      <c r="C10974" t="s">
        <v>8</v>
      </c>
      <c r="D10974" t="s">
        <v>9</v>
      </c>
      <c r="E10974" s="1">
        <v>38795</v>
      </c>
      <c r="F10974" s="1">
        <v>38800</v>
      </c>
      <c r="G10974">
        <v>120</v>
      </c>
    </row>
    <row r="10975" spans="1:7">
      <c r="A10975" s="3">
        <v>9182966</v>
      </c>
      <c r="B10975" t="s">
        <v>418</v>
      </c>
      <c r="C10975" t="s">
        <v>8</v>
      </c>
      <c r="D10975" t="s">
        <v>9</v>
      </c>
      <c r="E10975" s="1">
        <v>38848</v>
      </c>
      <c r="F10975" s="1">
        <v>38852</v>
      </c>
      <c r="G10975">
        <v>86</v>
      </c>
    </row>
    <row r="10976" spans="1:7">
      <c r="A10976" s="3">
        <v>9182966</v>
      </c>
      <c r="B10976" t="s">
        <v>418</v>
      </c>
      <c r="C10976" t="s">
        <v>8</v>
      </c>
      <c r="D10976" t="s">
        <v>9</v>
      </c>
      <c r="E10976" s="1">
        <v>38900</v>
      </c>
      <c r="F10976" s="1">
        <v>38903</v>
      </c>
      <c r="G10976">
        <v>65</v>
      </c>
    </row>
    <row r="10977" spans="1:7">
      <c r="A10977" s="3">
        <v>9182954</v>
      </c>
      <c r="B10977" t="s">
        <v>419</v>
      </c>
      <c r="C10977" t="s">
        <v>8</v>
      </c>
      <c r="D10977" t="s">
        <v>9</v>
      </c>
      <c r="E10977" s="1">
        <v>38724</v>
      </c>
      <c r="F10977" s="1">
        <v>38728</v>
      </c>
      <c r="G10977">
        <v>81</v>
      </c>
    </row>
    <row r="10978" spans="1:7">
      <c r="A10978" s="3">
        <v>9182954</v>
      </c>
      <c r="B10978" t="s">
        <v>419</v>
      </c>
      <c r="C10978" t="s">
        <v>8</v>
      </c>
      <c r="D10978" t="s">
        <v>9</v>
      </c>
      <c r="E10978" s="1">
        <v>38837</v>
      </c>
      <c r="F10978" s="1">
        <v>38842</v>
      </c>
      <c r="G10978">
        <v>109</v>
      </c>
    </row>
    <row r="10979" spans="1:7">
      <c r="A10979" s="3">
        <v>9182954</v>
      </c>
      <c r="B10979" t="s">
        <v>419</v>
      </c>
      <c r="C10979" t="s">
        <v>8</v>
      </c>
      <c r="D10979" t="s">
        <v>9</v>
      </c>
      <c r="E10979" s="1">
        <v>38894</v>
      </c>
      <c r="F10979" s="1">
        <v>38898</v>
      </c>
      <c r="G10979">
        <v>85</v>
      </c>
    </row>
    <row r="10980" spans="1:7">
      <c r="A10980" s="3">
        <v>9182954</v>
      </c>
      <c r="B10980" t="s">
        <v>419</v>
      </c>
      <c r="C10980" t="s">
        <v>8</v>
      </c>
      <c r="D10980" t="s">
        <v>9</v>
      </c>
      <c r="E10980" s="1">
        <v>38944</v>
      </c>
      <c r="F10980" s="1">
        <v>38948</v>
      </c>
      <c r="G10980">
        <v>82</v>
      </c>
    </row>
    <row r="10981" spans="1:7">
      <c r="A10981" s="3">
        <v>9182954</v>
      </c>
      <c r="B10981" t="s">
        <v>419</v>
      </c>
      <c r="C10981" t="s">
        <v>8</v>
      </c>
      <c r="D10981" t="s">
        <v>9</v>
      </c>
      <c r="E10981" s="1">
        <v>39002</v>
      </c>
      <c r="F10981" s="1">
        <v>39004</v>
      </c>
      <c r="G10981">
        <v>56</v>
      </c>
    </row>
    <row r="10982" spans="1:7">
      <c r="A10982" s="3">
        <v>9221126</v>
      </c>
      <c r="B10982" t="s">
        <v>736</v>
      </c>
      <c r="C10982" t="s">
        <v>8</v>
      </c>
      <c r="D10982" t="s">
        <v>9</v>
      </c>
      <c r="E10982" s="1">
        <v>38760</v>
      </c>
      <c r="F10982" s="1">
        <v>38764</v>
      </c>
      <c r="G10982">
        <v>115</v>
      </c>
    </row>
    <row r="10983" spans="1:7">
      <c r="A10983" s="3">
        <v>9266449</v>
      </c>
      <c r="B10983" t="s">
        <v>1007</v>
      </c>
      <c r="C10983" t="s">
        <v>8</v>
      </c>
      <c r="D10983" t="s">
        <v>9</v>
      </c>
      <c r="E10983" s="1">
        <v>38790</v>
      </c>
      <c r="F10983" s="1">
        <v>38793</v>
      </c>
      <c r="G10983">
        <v>71</v>
      </c>
    </row>
    <row r="10984" spans="1:7">
      <c r="A10984" s="3">
        <v>8307416</v>
      </c>
      <c r="B10984" t="s">
        <v>1801</v>
      </c>
      <c r="C10984" t="s">
        <v>8</v>
      </c>
      <c r="D10984" t="s">
        <v>9</v>
      </c>
      <c r="E10984" s="1">
        <v>38919</v>
      </c>
      <c r="F10984" s="1">
        <v>38920</v>
      </c>
      <c r="G10984">
        <v>36</v>
      </c>
    </row>
    <row r="10985" spans="1:7">
      <c r="A10985" s="3">
        <v>8307416</v>
      </c>
      <c r="B10985" t="s">
        <v>1801</v>
      </c>
      <c r="C10985" t="s">
        <v>8</v>
      </c>
      <c r="D10985" t="s">
        <v>9</v>
      </c>
      <c r="E10985" s="1">
        <v>38915</v>
      </c>
      <c r="F10985" s="1">
        <v>38916</v>
      </c>
      <c r="G10985">
        <v>28</v>
      </c>
    </row>
    <row r="10986" spans="1:7">
      <c r="A10986" s="3">
        <v>8217257</v>
      </c>
      <c r="B10986" t="s">
        <v>737</v>
      </c>
      <c r="C10986" t="s">
        <v>8</v>
      </c>
      <c r="D10986" t="s">
        <v>9</v>
      </c>
      <c r="E10986" s="1">
        <v>38754</v>
      </c>
      <c r="F10986" s="1">
        <v>38757</v>
      </c>
      <c r="G10986">
        <v>89</v>
      </c>
    </row>
    <row r="10987" spans="1:7">
      <c r="A10987" s="3">
        <v>9288045</v>
      </c>
      <c r="B10987" t="s">
        <v>738</v>
      </c>
      <c r="C10987" t="s">
        <v>8</v>
      </c>
      <c r="D10987" t="s">
        <v>9</v>
      </c>
      <c r="E10987" s="1">
        <v>38769</v>
      </c>
      <c r="F10987" s="1">
        <v>38772</v>
      </c>
      <c r="G10987">
        <v>81</v>
      </c>
    </row>
    <row r="10988" spans="1:7">
      <c r="A10988" s="3">
        <v>9288045</v>
      </c>
      <c r="B10988" t="s">
        <v>738</v>
      </c>
      <c r="C10988" t="s">
        <v>8</v>
      </c>
      <c r="D10988" t="s">
        <v>9</v>
      </c>
      <c r="E10988" s="1">
        <v>38917</v>
      </c>
      <c r="F10988" s="1">
        <v>38919</v>
      </c>
      <c r="G10988">
        <v>44</v>
      </c>
    </row>
    <row r="10989" spans="1:7">
      <c r="A10989" s="3">
        <v>9288045</v>
      </c>
      <c r="B10989" t="s">
        <v>738</v>
      </c>
      <c r="C10989" t="s">
        <v>8</v>
      </c>
      <c r="D10989" t="s">
        <v>9</v>
      </c>
      <c r="E10989" s="1">
        <v>39074</v>
      </c>
      <c r="F10989" s="1">
        <v>39082</v>
      </c>
      <c r="G10989">
        <v>189</v>
      </c>
    </row>
    <row r="10990" spans="1:7">
      <c r="A10990" s="3">
        <v>9294551</v>
      </c>
      <c r="B10990" t="s">
        <v>739</v>
      </c>
      <c r="C10990" t="s">
        <v>8</v>
      </c>
      <c r="D10990" t="s">
        <v>9</v>
      </c>
      <c r="E10990" s="1">
        <v>38761</v>
      </c>
      <c r="F10990" s="1">
        <v>38763</v>
      </c>
      <c r="G10990">
        <v>45</v>
      </c>
    </row>
    <row r="10991" spans="1:7">
      <c r="A10991" s="3">
        <v>9294551</v>
      </c>
      <c r="B10991" t="s">
        <v>739</v>
      </c>
      <c r="C10991" t="s">
        <v>8</v>
      </c>
      <c r="D10991" t="s">
        <v>9</v>
      </c>
      <c r="E10991" s="1">
        <v>38794</v>
      </c>
      <c r="F10991" s="1">
        <v>38796</v>
      </c>
      <c r="G10991">
        <v>48</v>
      </c>
    </row>
    <row r="10992" spans="1:7">
      <c r="A10992" s="3">
        <v>9294551</v>
      </c>
      <c r="B10992" t="s">
        <v>739</v>
      </c>
      <c r="C10992" t="s">
        <v>8</v>
      </c>
      <c r="D10992" t="s">
        <v>9</v>
      </c>
      <c r="E10992" s="1">
        <v>38857</v>
      </c>
      <c r="F10992" s="1">
        <v>38858</v>
      </c>
      <c r="G10992">
        <v>26</v>
      </c>
    </row>
    <row r="10993" spans="1:7">
      <c r="A10993" s="3">
        <v>9294551</v>
      </c>
      <c r="B10993" t="s">
        <v>739</v>
      </c>
      <c r="C10993" t="s">
        <v>8</v>
      </c>
      <c r="D10993" t="s">
        <v>9</v>
      </c>
      <c r="E10993" s="1">
        <v>38953</v>
      </c>
      <c r="F10993" s="1">
        <v>38955</v>
      </c>
      <c r="G10993">
        <v>52</v>
      </c>
    </row>
    <row r="10994" spans="1:7">
      <c r="A10994" s="3">
        <v>9294551</v>
      </c>
      <c r="B10994" t="s">
        <v>739</v>
      </c>
      <c r="C10994" t="s">
        <v>8</v>
      </c>
      <c r="D10994" t="s">
        <v>9</v>
      </c>
      <c r="E10994" s="1">
        <v>39007</v>
      </c>
      <c r="F10994" s="1">
        <v>39009</v>
      </c>
      <c r="G10994">
        <v>45</v>
      </c>
    </row>
    <row r="10995" spans="1:7">
      <c r="A10995" s="3">
        <v>9294551</v>
      </c>
      <c r="B10995" t="s">
        <v>739</v>
      </c>
      <c r="C10995" t="s">
        <v>8</v>
      </c>
      <c r="D10995" t="s">
        <v>9</v>
      </c>
      <c r="E10995" s="1">
        <v>39054</v>
      </c>
      <c r="F10995" s="1">
        <v>39056</v>
      </c>
      <c r="G10995">
        <v>33</v>
      </c>
    </row>
    <row r="10996" spans="1:7">
      <c r="A10996" s="3">
        <v>9284726</v>
      </c>
      <c r="B10996" t="s">
        <v>1008</v>
      </c>
      <c r="C10996" t="s">
        <v>8</v>
      </c>
      <c r="D10996" t="s">
        <v>9</v>
      </c>
      <c r="E10996" s="1">
        <v>38796</v>
      </c>
      <c r="F10996" s="1">
        <v>38798</v>
      </c>
      <c r="G10996">
        <v>51</v>
      </c>
    </row>
    <row r="10997" spans="1:7">
      <c r="A10997" s="3">
        <v>9231468</v>
      </c>
      <c r="B10997" t="s">
        <v>2491</v>
      </c>
      <c r="C10997" t="s">
        <v>8</v>
      </c>
      <c r="D10997" t="s">
        <v>9</v>
      </c>
      <c r="E10997" s="1">
        <v>39062</v>
      </c>
      <c r="F10997" s="1">
        <v>39064</v>
      </c>
      <c r="G10997">
        <v>49</v>
      </c>
    </row>
    <row r="10998" spans="1:7">
      <c r="A10998" s="3">
        <v>9100396</v>
      </c>
      <c r="B10998" t="s">
        <v>1446</v>
      </c>
      <c r="C10998" t="s">
        <v>8</v>
      </c>
      <c r="D10998" t="s">
        <v>9</v>
      </c>
      <c r="E10998" s="1">
        <v>38848</v>
      </c>
      <c r="F10998" s="1">
        <v>38854</v>
      </c>
      <c r="G10998">
        <v>163</v>
      </c>
    </row>
    <row r="10999" spans="1:7">
      <c r="A10999" s="3">
        <v>9100396</v>
      </c>
      <c r="B10999" t="s">
        <v>1446</v>
      </c>
      <c r="C10999" t="s">
        <v>8</v>
      </c>
      <c r="D10999" t="s">
        <v>9</v>
      </c>
      <c r="E10999" s="1">
        <v>38840</v>
      </c>
      <c r="F10999" s="1">
        <v>38846</v>
      </c>
      <c r="G10999">
        <v>126</v>
      </c>
    </row>
    <row r="11000" spans="1:7">
      <c r="A11000" s="3">
        <v>8307038</v>
      </c>
      <c r="B11000" t="s">
        <v>1994</v>
      </c>
      <c r="C11000" t="s">
        <v>8</v>
      </c>
      <c r="D11000" t="s">
        <v>9</v>
      </c>
      <c r="E11000" s="1">
        <v>38958</v>
      </c>
      <c r="F11000" s="1">
        <v>38960</v>
      </c>
      <c r="G11000">
        <v>35</v>
      </c>
    </row>
    <row r="11001" spans="1:7">
      <c r="A11001" s="3">
        <v>8307038</v>
      </c>
      <c r="B11001" t="s">
        <v>1994</v>
      </c>
      <c r="C11001" t="s">
        <v>8</v>
      </c>
      <c r="D11001" t="s">
        <v>9</v>
      </c>
      <c r="E11001" s="1">
        <v>38951</v>
      </c>
      <c r="F11001" s="1">
        <v>38956</v>
      </c>
      <c r="G11001">
        <v>117</v>
      </c>
    </row>
    <row r="11002" spans="1:7">
      <c r="A11002" s="3">
        <v>8307038</v>
      </c>
      <c r="B11002" t="s">
        <v>1994</v>
      </c>
      <c r="C11002" t="s">
        <v>8</v>
      </c>
      <c r="D11002" t="s">
        <v>9</v>
      </c>
      <c r="E11002" s="1">
        <v>39015</v>
      </c>
      <c r="F11002" s="1">
        <v>39023</v>
      </c>
      <c r="G11002">
        <v>197</v>
      </c>
    </row>
    <row r="11003" spans="1:7">
      <c r="A11003" s="3">
        <v>9169342</v>
      </c>
      <c r="B11003" t="s">
        <v>1447</v>
      </c>
      <c r="C11003" t="s">
        <v>8</v>
      </c>
      <c r="D11003" t="s">
        <v>9</v>
      </c>
      <c r="E11003" s="1">
        <v>38856</v>
      </c>
      <c r="F11003" s="1">
        <v>38861</v>
      </c>
      <c r="G11003">
        <v>121</v>
      </c>
    </row>
    <row r="11004" spans="1:7">
      <c r="A11004" s="3">
        <v>9169342</v>
      </c>
      <c r="B11004" t="s">
        <v>1447</v>
      </c>
      <c r="C11004" t="s">
        <v>8</v>
      </c>
      <c r="D11004" t="s">
        <v>9</v>
      </c>
      <c r="E11004" s="1">
        <v>38996</v>
      </c>
      <c r="F11004" s="1">
        <v>39001</v>
      </c>
      <c r="G11004">
        <v>121</v>
      </c>
    </row>
    <row r="11005" spans="1:7">
      <c r="A11005" s="3">
        <v>9169330</v>
      </c>
      <c r="B11005" t="s">
        <v>2284</v>
      </c>
      <c r="C11005" t="s">
        <v>8</v>
      </c>
      <c r="D11005" t="s">
        <v>9</v>
      </c>
      <c r="E11005" s="1">
        <v>39009</v>
      </c>
      <c r="F11005" s="1">
        <v>39017</v>
      </c>
      <c r="G11005">
        <v>212</v>
      </c>
    </row>
    <row r="11006" spans="1:7">
      <c r="A11006" s="3">
        <v>8307143</v>
      </c>
      <c r="B11006" t="s">
        <v>1630</v>
      </c>
      <c r="C11006" t="s">
        <v>8</v>
      </c>
      <c r="D11006" t="s">
        <v>9</v>
      </c>
      <c r="E11006" s="1">
        <v>38898</v>
      </c>
      <c r="F11006" s="1">
        <v>38900</v>
      </c>
      <c r="G11006">
        <v>51</v>
      </c>
    </row>
    <row r="11007" spans="1:7">
      <c r="A11007" s="3">
        <v>8307143</v>
      </c>
      <c r="B11007" t="s">
        <v>1630</v>
      </c>
      <c r="C11007" t="s">
        <v>8</v>
      </c>
      <c r="D11007" t="s">
        <v>9</v>
      </c>
      <c r="E11007" s="1">
        <v>38908</v>
      </c>
      <c r="F11007" s="1">
        <v>38911</v>
      </c>
      <c r="G11007">
        <v>69</v>
      </c>
    </row>
    <row r="11008" spans="1:7">
      <c r="A11008" s="3">
        <v>9283629</v>
      </c>
      <c r="B11008" t="s">
        <v>1631</v>
      </c>
      <c r="C11008" t="s">
        <v>8</v>
      </c>
      <c r="D11008" t="s">
        <v>9</v>
      </c>
      <c r="E11008" s="1">
        <v>38882</v>
      </c>
      <c r="F11008" s="1">
        <v>38883</v>
      </c>
      <c r="G11008">
        <v>47</v>
      </c>
    </row>
    <row r="11009" spans="1:7">
      <c r="A11009" s="3">
        <v>9283629</v>
      </c>
      <c r="B11009" t="s">
        <v>1631</v>
      </c>
      <c r="C11009" t="s">
        <v>8</v>
      </c>
      <c r="D11009" t="s">
        <v>9</v>
      </c>
      <c r="E11009" s="1">
        <v>38952</v>
      </c>
      <c r="F11009" s="1">
        <v>38954</v>
      </c>
      <c r="G11009">
        <v>66</v>
      </c>
    </row>
    <row r="11010" spans="1:7">
      <c r="A11010" s="3">
        <v>9283629</v>
      </c>
      <c r="B11010" t="s">
        <v>1631</v>
      </c>
      <c r="C11010" t="s">
        <v>8</v>
      </c>
      <c r="D11010" t="s">
        <v>9</v>
      </c>
      <c r="E11010" s="1">
        <v>38966</v>
      </c>
      <c r="F11010" s="1">
        <v>38968</v>
      </c>
      <c r="G11010">
        <v>33</v>
      </c>
    </row>
    <row r="11011" spans="1:7">
      <c r="A11011" s="3">
        <v>9282625</v>
      </c>
      <c r="B11011" t="s">
        <v>1995</v>
      </c>
      <c r="C11011" t="s">
        <v>8</v>
      </c>
      <c r="D11011" t="s">
        <v>9</v>
      </c>
      <c r="E11011" s="1">
        <v>38959</v>
      </c>
      <c r="F11011" s="1">
        <v>38961</v>
      </c>
      <c r="G11011">
        <v>53</v>
      </c>
    </row>
    <row r="11012" spans="1:7">
      <c r="A11012" s="3">
        <v>9282625</v>
      </c>
      <c r="B11012" t="s">
        <v>1995</v>
      </c>
      <c r="C11012" t="s">
        <v>8</v>
      </c>
      <c r="D11012" t="s">
        <v>9</v>
      </c>
      <c r="E11012" s="1">
        <v>39049</v>
      </c>
      <c r="F11012" s="1">
        <v>39050</v>
      </c>
      <c r="G11012">
        <v>26</v>
      </c>
    </row>
    <row r="11013" spans="1:7">
      <c r="A11013" s="3">
        <v>9283617</v>
      </c>
      <c r="B11013" t="s">
        <v>1009</v>
      </c>
      <c r="C11013" t="s">
        <v>8</v>
      </c>
      <c r="D11013" t="s">
        <v>9</v>
      </c>
      <c r="E11013" s="1">
        <v>38801</v>
      </c>
      <c r="F11013" s="1">
        <v>38802</v>
      </c>
      <c r="G11013">
        <v>18</v>
      </c>
    </row>
    <row r="11014" spans="1:7">
      <c r="A11014" s="3">
        <v>9283617</v>
      </c>
      <c r="B11014" t="s">
        <v>1009</v>
      </c>
      <c r="C11014" t="s">
        <v>8</v>
      </c>
      <c r="D11014" t="s">
        <v>9</v>
      </c>
      <c r="E11014" s="1">
        <v>38867</v>
      </c>
      <c r="F11014" s="1">
        <v>38868</v>
      </c>
      <c r="G11014">
        <v>33</v>
      </c>
    </row>
    <row r="11015" spans="1:7">
      <c r="A11015" s="3">
        <v>9283617</v>
      </c>
      <c r="B11015" t="s">
        <v>1009</v>
      </c>
      <c r="C11015" t="s">
        <v>8</v>
      </c>
      <c r="D11015" t="s">
        <v>9</v>
      </c>
      <c r="E11015" s="1">
        <v>38859</v>
      </c>
      <c r="F11015" s="1">
        <v>38860</v>
      </c>
      <c r="G11015">
        <v>27</v>
      </c>
    </row>
    <row r="11016" spans="1:7">
      <c r="A11016" s="3">
        <v>9283617</v>
      </c>
      <c r="B11016" t="s">
        <v>1009</v>
      </c>
      <c r="C11016" t="s">
        <v>8</v>
      </c>
      <c r="D11016" t="s">
        <v>9</v>
      </c>
      <c r="E11016" s="1">
        <v>38869</v>
      </c>
      <c r="F11016" s="1">
        <v>38870</v>
      </c>
      <c r="G11016">
        <v>20</v>
      </c>
    </row>
    <row r="11017" spans="1:7">
      <c r="A11017" s="3">
        <v>9283617</v>
      </c>
      <c r="B11017" t="s">
        <v>1009</v>
      </c>
      <c r="C11017" t="s">
        <v>8</v>
      </c>
      <c r="D11017" t="s">
        <v>9</v>
      </c>
      <c r="E11017" s="1">
        <v>38908</v>
      </c>
      <c r="F11017" s="1">
        <v>38910</v>
      </c>
      <c r="G11017">
        <v>41</v>
      </c>
    </row>
    <row r="11018" spans="1:7">
      <c r="A11018" s="3">
        <v>9283617</v>
      </c>
      <c r="B11018" t="s">
        <v>1009</v>
      </c>
      <c r="C11018" t="s">
        <v>8</v>
      </c>
      <c r="D11018" t="s">
        <v>9</v>
      </c>
      <c r="E11018" s="1">
        <v>39032</v>
      </c>
      <c r="F11018" s="1">
        <v>39033</v>
      </c>
      <c r="G11018">
        <v>23</v>
      </c>
    </row>
    <row r="11019" spans="1:7">
      <c r="A11019" s="3">
        <v>9272204</v>
      </c>
      <c r="B11019" t="s">
        <v>420</v>
      </c>
      <c r="C11019" t="s">
        <v>8</v>
      </c>
      <c r="D11019" t="s">
        <v>9</v>
      </c>
      <c r="E11019" s="1">
        <v>38747</v>
      </c>
      <c r="F11019" s="1">
        <v>38749</v>
      </c>
      <c r="G11019">
        <v>36</v>
      </c>
    </row>
    <row r="11020" spans="1:7">
      <c r="A11020" s="3">
        <v>9272204</v>
      </c>
      <c r="B11020" t="s">
        <v>420</v>
      </c>
      <c r="C11020" t="s">
        <v>8</v>
      </c>
      <c r="D11020" t="s">
        <v>9</v>
      </c>
      <c r="E11020" s="1">
        <v>38750</v>
      </c>
      <c r="F11020" s="1">
        <v>38751</v>
      </c>
      <c r="G11020">
        <v>38</v>
      </c>
    </row>
    <row r="11021" spans="1:7">
      <c r="A11021" s="3">
        <v>9272204</v>
      </c>
      <c r="B11021" t="s">
        <v>420</v>
      </c>
      <c r="C11021" t="s">
        <v>8</v>
      </c>
      <c r="D11021" t="s">
        <v>9</v>
      </c>
      <c r="E11021" s="1">
        <v>38801</v>
      </c>
      <c r="F11021" s="1">
        <v>38804</v>
      </c>
      <c r="G11021">
        <v>70</v>
      </c>
    </row>
    <row r="11022" spans="1:7">
      <c r="A11022" s="3">
        <v>9272204</v>
      </c>
      <c r="B11022" t="s">
        <v>420</v>
      </c>
      <c r="C11022" t="s">
        <v>8</v>
      </c>
      <c r="D11022" t="s">
        <v>9</v>
      </c>
      <c r="E11022" s="1">
        <v>38884</v>
      </c>
      <c r="F11022" s="1">
        <v>38885</v>
      </c>
      <c r="G11022">
        <v>26</v>
      </c>
    </row>
    <row r="11023" spans="1:7">
      <c r="A11023" s="3">
        <v>9272204</v>
      </c>
      <c r="B11023" t="s">
        <v>420</v>
      </c>
      <c r="C11023" t="s">
        <v>8</v>
      </c>
      <c r="D11023" t="s">
        <v>9</v>
      </c>
      <c r="E11023" s="1">
        <v>38881</v>
      </c>
      <c r="F11023" s="1">
        <v>38883</v>
      </c>
      <c r="G11023">
        <v>52</v>
      </c>
    </row>
    <row r="11024" spans="1:7">
      <c r="A11024" s="3">
        <v>9272204</v>
      </c>
      <c r="B11024" t="s">
        <v>420</v>
      </c>
      <c r="C11024" t="s">
        <v>22</v>
      </c>
      <c r="D11024" t="s">
        <v>9</v>
      </c>
      <c r="E11024" s="1">
        <v>38879</v>
      </c>
      <c r="F11024" s="1">
        <v>38879</v>
      </c>
      <c r="G11024">
        <v>16</v>
      </c>
    </row>
    <row r="11025" spans="1:7">
      <c r="A11025" s="3">
        <v>9272204</v>
      </c>
      <c r="B11025" t="s">
        <v>420</v>
      </c>
      <c r="C11025" t="s">
        <v>8</v>
      </c>
      <c r="D11025" t="s">
        <v>9</v>
      </c>
      <c r="E11025" s="1">
        <v>38930</v>
      </c>
      <c r="F11025" s="1">
        <v>38933</v>
      </c>
      <c r="G11025">
        <v>77</v>
      </c>
    </row>
    <row r="11026" spans="1:7">
      <c r="A11026" s="3">
        <v>9258595</v>
      </c>
      <c r="B11026" t="s">
        <v>1243</v>
      </c>
      <c r="C11026" t="s">
        <v>8</v>
      </c>
      <c r="D11026" t="s">
        <v>9</v>
      </c>
      <c r="E11026" s="1">
        <v>38831</v>
      </c>
      <c r="F11026" s="1">
        <v>38834</v>
      </c>
      <c r="G11026">
        <v>85</v>
      </c>
    </row>
    <row r="11027" spans="1:7">
      <c r="A11027" s="3">
        <v>9258595</v>
      </c>
      <c r="B11027" t="s">
        <v>1243</v>
      </c>
      <c r="C11027" t="s">
        <v>8</v>
      </c>
      <c r="D11027" t="s">
        <v>9</v>
      </c>
      <c r="E11027" s="1">
        <v>38938</v>
      </c>
      <c r="F11027" s="1">
        <v>38941</v>
      </c>
      <c r="G11027">
        <v>69</v>
      </c>
    </row>
    <row r="11028" spans="1:7">
      <c r="A11028" s="3">
        <v>9258595</v>
      </c>
      <c r="B11028" t="s">
        <v>1243</v>
      </c>
      <c r="C11028" t="s">
        <v>8</v>
      </c>
      <c r="D11028" t="s">
        <v>9</v>
      </c>
      <c r="E11028" s="1">
        <v>38936</v>
      </c>
      <c r="F11028" s="1">
        <v>38938</v>
      </c>
      <c r="G11028">
        <v>31</v>
      </c>
    </row>
    <row r="11029" spans="1:7">
      <c r="A11029" s="3">
        <v>9258595</v>
      </c>
      <c r="B11029" t="s">
        <v>1243</v>
      </c>
      <c r="C11029" t="s">
        <v>8</v>
      </c>
      <c r="D11029" t="s">
        <v>9</v>
      </c>
      <c r="E11029" s="1">
        <v>39075</v>
      </c>
      <c r="F11029" s="1">
        <v>39077</v>
      </c>
      <c r="G11029">
        <v>43</v>
      </c>
    </row>
    <row r="11030" spans="1:7">
      <c r="A11030" s="3">
        <v>9252448</v>
      </c>
      <c r="B11030" t="s">
        <v>1448</v>
      </c>
      <c r="C11030" t="s">
        <v>8</v>
      </c>
      <c r="D11030" t="s">
        <v>9</v>
      </c>
      <c r="E11030" s="1">
        <v>38854</v>
      </c>
      <c r="F11030" s="1">
        <v>38855</v>
      </c>
      <c r="G11030">
        <v>17</v>
      </c>
    </row>
    <row r="11031" spans="1:7">
      <c r="A11031" s="3">
        <v>9252448</v>
      </c>
      <c r="B11031" t="s">
        <v>1448</v>
      </c>
      <c r="C11031" t="s">
        <v>8</v>
      </c>
      <c r="D11031" t="s">
        <v>9</v>
      </c>
      <c r="E11031" s="1">
        <v>39010</v>
      </c>
      <c r="F11031" s="1">
        <v>39012</v>
      </c>
      <c r="G11031">
        <v>48</v>
      </c>
    </row>
    <row r="11032" spans="1:7">
      <c r="A11032" s="3">
        <v>9252448</v>
      </c>
      <c r="B11032" t="s">
        <v>1448</v>
      </c>
      <c r="C11032" t="s">
        <v>8</v>
      </c>
      <c r="D11032" t="s">
        <v>9</v>
      </c>
      <c r="E11032" s="1">
        <v>38998</v>
      </c>
      <c r="F11032" s="1">
        <v>38999</v>
      </c>
      <c r="G11032">
        <v>23</v>
      </c>
    </row>
    <row r="11033" spans="1:7">
      <c r="A11033" s="3">
        <v>9252448</v>
      </c>
      <c r="B11033" t="s">
        <v>1448</v>
      </c>
      <c r="C11033" t="s">
        <v>8</v>
      </c>
      <c r="D11033" t="s">
        <v>9</v>
      </c>
      <c r="E11033" s="1">
        <v>38994</v>
      </c>
      <c r="F11033" s="1">
        <v>38995</v>
      </c>
      <c r="G11033">
        <v>24</v>
      </c>
    </row>
    <row r="11034" spans="1:7">
      <c r="A11034" s="3">
        <v>9252436</v>
      </c>
      <c r="B11034" t="s">
        <v>1244</v>
      </c>
      <c r="C11034" t="s">
        <v>8</v>
      </c>
      <c r="D11034" t="s">
        <v>9</v>
      </c>
      <c r="E11034" s="1">
        <v>38833</v>
      </c>
      <c r="F11034" s="1">
        <v>38834</v>
      </c>
      <c r="G11034">
        <v>24</v>
      </c>
    </row>
    <row r="11035" spans="1:7">
      <c r="A11035" s="3">
        <v>9252436</v>
      </c>
      <c r="B11035" t="s">
        <v>1244</v>
      </c>
      <c r="C11035" t="s">
        <v>8</v>
      </c>
      <c r="D11035" t="s">
        <v>9</v>
      </c>
      <c r="E11035" s="1">
        <v>38829</v>
      </c>
      <c r="F11035" s="1">
        <v>38831</v>
      </c>
      <c r="G11035">
        <v>34</v>
      </c>
    </row>
    <row r="11036" spans="1:7">
      <c r="A11036" s="3">
        <v>9252436</v>
      </c>
      <c r="B11036" t="s">
        <v>1244</v>
      </c>
      <c r="C11036" t="s">
        <v>8</v>
      </c>
      <c r="D11036" t="s">
        <v>9</v>
      </c>
      <c r="E11036" s="1">
        <v>38827</v>
      </c>
      <c r="F11036" s="1">
        <v>38828</v>
      </c>
      <c r="G11036">
        <v>31</v>
      </c>
    </row>
    <row r="11037" spans="1:7">
      <c r="A11037" s="3">
        <v>9252436</v>
      </c>
      <c r="B11037" t="s">
        <v>1244</v>
      </c>
      <c r="C11037" t="s">
        <v>8</v>
      </c>
      <c r="D11037" t="s">
        <v>9</v>
      </c>
      <c r="E11037" s="1">
        <v>39059</v>
      </c>
      <c r="F11037" s="1">
        <v>39060</v>
      </c>
      <c r="G11037">
        <v>32</v>
      </c>
    </row>
    <row r="11038" spans="1:7">
      <c r="A11038" s="3">
        <v>9272199</v>
      </c>
      <c r="B11038" t="s">
        <v>2139</v>
      </c>
      <c r="C11038" t="s">
        <v>8</v>
      </c>
      <c r="D11038" t="s">
        <v>9</v>
      </c>
      <c r="E11038" s="1">
        <v>38972</v>
      </c>
      <c r="F11038" s="1">
        <v>38973</v>
      </c>
      <c r="G11038">
        <v>35</v>
      </c>
    </row>
    <row r="11039" spans="1:7">
      <c r="A11039" s="3">
        <v>9299123</v>
      </c>
      <c r="B11039" t="s">
        <v>2392</v>
      </c>
      <c r="C11039" t="s">
        <v>8</v>
      </c>
      <c r="D11039" t="s">
        <v>9</v>
      </c>
      <c r="E11039" s="1">
        <v>39046</v>
      </c>
      <c r="F11039" s="1">
        <v>39063</v>
      </c>
      <c r="G11039">
        <v>394</v>
      </c>
    </row>
    <row r="11040" spans="1:7">
      <c r="A11040" s="3">
        <v>9299147</v>
      </c>
      <c r="B11040" t="s">
        <v>2140</v>
      </c>
      <c r="C11040" t="s">
        <v>8</v>
      </c>
      <c r="D11040" t="s">
        <v>9</v>
      </c>
      <c r="E11040" s="1">
        <v>38972</v>
      </c>
      <c r="F11040" s="1">
        <v>38975</v>
      </c>
      <c r="G11040">
        <v>78</v>
      </c>
    </row>
    <row r="11041" spans="1:7">
      <c r="A11041" s="3">
        <v>9124469</v>
      </c>
      <c r="B11041" t="s">
        <v>421</v>
      </c>
      <c r="C11041" t="s">
        <v>8</v>
      </c>
      <c r="D11041" t="s">
        <v>9</v>
      </c>
      <c r="E11041" s="1">
        <v>38748</v>
      </c>
      <c r="F11041" s="1">
        <v>38750</v>
      </c>
      <c r="G11041">
        <v>51</v>
      </c>
    </row>
    <row r="11042" spans="1:7">
      <c r="A11042" s="3">
        <v>9124469</v>
      </c>
      <c r="B11042" t="s">
        <v>421</v>
      </c>
      <c r="C11042" t="s">
        <v>22</v>
      </c>
      <c r="D11042" t="s">
        <v>9</v>
      </c>
      <c r="E11042" s="1">
        <v>38745</v>
      </c>
      <c r="F11042" s="1">
        <v>38747</v>
      </c>
      <c r="G11042">
        <v>47</v>
      </c>
    </row>
    <row r="11043" spans="1:7">
      <c r="A11043" s="3">
        <v>9124469</v>
      </c>
      <c r="B11043" t="s">
        <v>421</v>
      </c>
      <c r="C11043" t="s">
        <v>22</v>
      </c>
      <c r="D11043" t="s">
        <v>9</v>
      </c>
      <c r="E11043" s="1">
        <v>38744</v>
      </c>
      <c r="F11043" s="1">
        <v>38745</v>
      </c>
      <c r="G11043">
        <v>9</v>
      </c>
    </row>
    <row r="11044" spans="1:7">
      <c r="A11044" s="3">
        <v>9124469</v>
      </c>
      <c r="B11044" t="s">
        <v>421</v>
      </c>
      <c r="C11044" t="s">
        <v>8</v>
      </c>
      <c r="D11044" t="s">
        <v>9</v>
      </c>
      <c r="E11044" s="1">
        <v>38727</v>
      </c>
      <c r="F11044" s="1">
        <v>38731</v>
      </c>
      <c r="G11044">
        <v>98</v>
      </c>
    </row>
    <row r="11045" spans="1:7">
      <c r="A11045" s="3">
        <v>9124469</v>
      </c>
      <c r="B11045" t="s">
        <v>421</v>
      </c>
      <c r="C11045" t="s">
        <v>8</v>
      </c>
      <c r="D11045" t="s">
        <v>9</v>
      </c>
      <c r="E11045" s="1">
        <v>38807</v>
      </c>
      <c r="F11045" s="1">
        <v>38812</v>
      </c>
      <c r="G11045">
        <v>133</v>
      </c>
    </row>
    <row r="11046" spans="1:7">
      <c r="A11046" s="3">
        <v>9124469</v>
      </c>
      <c r="B11046" t="s">
        <v>421</v>
      </c>
      <c r="C11046" t="s">
        <v>8</v>
      </c>
      <c r="D11046" t="s">
        <v>9</v>
      </c>
      <c r="E11046" s="1">
        <v>38821</v>
      </c>
      <c r="F11046" s="1">
        <v>38822</v>
      </c>
      <c r="G11046">
        <v>32</v>
      </c>
    </row>
    <row r="11047" spans="1:7">
      <c r="A11047" s="3">
        <v>9124469</v>
      </c>
      <c r="B11047" t="s">
        <v>421</v>
      </c>
      <c r="C11047" t="s">
        <v>22</v>
      </c>
      <c r="D11047" t="s">
        <v>9</v>
      </c>
      <c r="E11047" s="1">
        <v>38819</v>
      </c>
      <c r="F11047" s="1">
        <v>38821</v>
      </c>
      <c r="G11047">
        <v>58</v>
      </c>
    </row>
    <row r="11048" spans="1:7">
      <c r="A11048" s="3">
        <v>9124469</v>
      </c>
      <c r="B11048" t="s">
        <v>421</v>
      </c>
      <c r="C11048" t="s">
        <v>8</v>
      </c>
      <c r="D11048" t="s">
        <v>9</v>
      </c>
      <c r="E11048" s="1">
        <v>38868</v>
      </c>
      <c r="F11048" s="1">
        <v>38871</v>
      </c>
      <c r="G11048">
        <v>68</v>
      </c>
    </row>
    <row r="11049" spans="1:7">
      <c r="A11049" s="3">
        <v>9124469</v>
      </c>
      <c r="B11049" t="s">
        <v>421</v>
      </c>
      <c r="C11049" t="s">
        <v>8</v>
      </c>
      <c r="D11049" t="s">
        <v>9</v>
      </c>
      <c r="E11049" s="1">
        <v>38881</v>
      </c>
      <c r="F11049" s="1">
        <v>38883</v>
      </c>
      <c r="G11049">
        <v>47</v>
      </c>
    </row>
    <row r="11050" spans="1:7">
      <c r="A11050" s="3">
        <v>9124469</v>
      </c>
      <c r="B11050" t="s">
        <v>421</v>
      </c>
      <c r="C11050" t="s">
        <v>22</v>
      </c>
      <c r="D11050" t="s">
        <v>9</v>
      </c>
      <c r="E11050" s="1">
        <v>38880</v>
      </c>
      <c r="F11050" s="1">
        <v>38881</v>
      </c>
      <c r="G11050">
        <v>18</v>
      </c>
    </row>
    <row r="11051" spans="1:7">
      <c r="A11051" s="3">
        <v>9124469</v>
      </c>
      <c r="B11051" t="s">
        <v>421</v>
      </c>
      <c r="C11051" t="s">
        <v>8</v>
      </c>
      <c r="D11051" t="s">
        <v>9</v>
      </c>
      <c r="E11051" s="1">
        <v>38878</v>
      </c>
      <c r="F11051" s="1">
        <v>38880</v>
      </c>
      <c r="G11051">
        <v>50</v>
      </c>
    </row>
    <row r="11052" spans="1:7">
      <c r="A11052" s="3">
        <v>9124469</v>
      </c>
      <c r="B11052" t="s">
        <v>421</v>
      </c>
      <c r="C11052" t="s">
        <v>22</v>
      </c>
      <c r="D11052" t="s">
        <v>9</v>
      </c>
      <c r="E11052" s="1">
        <v>38871</v>
      </c>
      <c r="F11052" s="1">
        <v>38872</v>
      </c>
      <c r="G11052">
        <v>18</v>
      </c>
    </row>
    <row r="11053" spans="1:7">
      <c r="A11053" s="3">
        <v>9124469</v>
      </c>
      <c r="B11053" t="s">
        <v>421</v>
      </c>
      <c r="C11053" t="s">
        <v>22</v>
      </c>
      <c r="D11053" t="s">
        <v>9</v>
      </c>
      <c r="E11053" s="1">
        <v>39049</v>
      </c>
      <c r="F11053" s="1">
        <v>39050</v>
      </c>
      <c r="G11053">
        <v>19</v>
      </c>
    </row>
    <row r="11054" spans="1:7">
      <c r="A11054" s="3">
        <v>9124469</v>
      </c>
      <c r="B11054" t="s">
        <v>421</v>
      </c>
      <c r="C11054" t="s">
        <v>8</v>
      </c>
      <c r="D11054" t="s">
        <v>9</v>
      </c>
      <c r="E11054" s="1">
        <v>39044</v>
      </c>
      <c r="F11054" s="1">
        <v>39049</v>
      </c>
      <c r="G11054">
        <v>110</v>
      </c>
    </row>
    <row r="11055" spans="1:7">
      <c r="A11055" s="3">
        <v>9360934</v>
      </c>
      <c r="B11055" t="s">
        <v>1996</v>
      </c>
      <c r="C11055" t="s">
        <v>8</v>
      </c>
      <c r="D11055" t="s">
        <v>9</v>
      </c>
      <c r="E11055" s="1">
        <v>38958</v>
      </c>
      <c r="F11055" s="1">
        <v>38961</v>
      </c>
      <c r="G11055">
        <v>93</v>
      </c>
    </row>
    <row r="11056" spans="1:7">
      <c r="A11056" s="3">
        <v>9360934</v>
      </c>
      <c r="B11056" t="s">
        <v>1996</v>
      </c>
      <c r="C11056" t="s">
        <v>8</v>
      </c>
      <c r="D11056" t="s">
        <v>9</v>
      </c>
      <c r="E11056" s="1">
        <v>38950</v>
      </c>
      <c r="F11056" s="1">
        <v>38952</v>
      </c>
      <c r="G11056">
        <v>41</v>
      </c>
    </row>
    <row r="11057" spans="1:7">
      <c r="A11057" s="3">
        <v>9360934</v>
      </c>
      <c r="B11057" t="s">
        <v>1996</v>
      </c>
      <c r="C11057" t="s">
        <v>22</v>
      </c>
      <c r="D11057" t="s">
        <v>9</v>
      </c>
      <c r="E11057" s="1">
        <v>38948</v>
      </c>
      <c r="F11057" s="1">
        <v>38949</v>
      </c>
      <c r="G11057">
        <v>22</v>
      </c>
    </row>
    <row r="11058" spans="1:7">
      <c r="A11058" s="3">
        <v>9360934</v>
      </c>
      <c r="B11058" t="s">
        <v>1996</v>
      </c>
      <c r="C11058" t="s">
        <v>22</v>
      </c>
      <c r="D11058" t="s">
        <v>9</v>
      </c>
      <c r="E11058" s="1">
        <v>38965</v>
      </c>
      <c r="F11058" s="1">
        <v>38966</v>
      </c>
      <c r="G11058">
        <v>26</v>
      </c>
    </row>
    <row r="11059" spans="1:7">
      <c r="A11059" s="3">
        <v>9360934</v>
      </c>
      <c r="B11059" t="s">
        <v>1996</v>
      </c>
      <c r="C11059" t="s">
        <v>8</v>
      </c>
      <c r="D11059" t="s">
        <v>9</v>
      </c>
      <c r="E11059" s="1">
        <v>38963</v>
      </c>
      <c r="F11059" s="1">
        <v>38964</v>
      </c>
      <c r="G11059">
        <v>21</v>
      </c>
    </row>
    <row r="11060" spans="1:7">
      <c r="A11060" s="3">
        <v>9102124</v>
      </c>
      <c r="B11060" t="s">
        <v>422</v>
      </c>
      <c r="C11060" t="s">
        <v>22</v>
      </c>
      <c r="D11060" t="s">
        <v>9</v>
      </c>
      <c r="E11060" s="1">
        <v>38748</v>
      </c>
      <c r="F11060" s="1">
        <v>38751</v>
      </c>
      <c r="G11060">
        <v>73</v>
      </c>
    </row>
    <row r="11061" spans="1:7">
      <c r="A11061" s="3">
        <v>9102124</v>
      </c>
      <c r="B11061" t="s">
        <v>422</v>
      </c>
      <c r="C11061" t="s">
        <v>8</v>
      </c>
      <c r="D11061" t="s">
        <v>9</v>
      </c>
      <c r="E11061" s="1">
        <v>38746</v>
      </c>
      <c r="F11061" s="1">
        <v>38748</v>
      </c>
      <c r="G11061">
        <v>47</v>
      </c>
    </row>
    <row r="11062" spans="1:7">
      <c r="A11062" s="3">
        <v>9102124</v>
      </c>
      <c r="B11062" t="s">
        <v>422</v>
      </c>
      <c r="C11062" t="s">
        <v>8</v>
      </c>
      <c r="D11062" t="s">
        <v>9</v>
      </c>
      <c r="E11062" s="1">
        <v>38753</v>
      </c>
      <c r="F11062" s="1">
        <v>38754</v>
      </c>
      <c r="G11062">
        <v>38</v>
      </c>
    </row>
    <row r="11063" spans="1:7">
      <c r="A11063" s="3">
        <v>9102124</v>
      </c>
      <c r="B11063" t="s">
        <v>422</v>
      </c>
      <c r="C11063" t="s">
        <v>22</v>
      </c>
      <c r="D11063" t="s">
        <v>9</v>
      </c>
      <c r="E11063" s="1">
        <v>38888</v>
      </c>
      <c r="F11063" s="1">
        <v>38889</v>
      </c>
      <c r="G11063">
        <v>41</v>
      </c>
    </row>
    <row r="11064" spans="1:7">
      <c r="A11064" s="3">
        <v>9102124</v>
      </c>
      <c r="B11064" t="s">
        <v>422</v>
      </c>
      <c r="C11064" t="s">
        <v>8</v>
      </c>
      <c r="D11064" t="s">
        <v>9</v>
      </c>
      <c r="E11064" s="1">
        <v>38885</v>
      </c>
      <c r="F11064" s="1">
        <v>38887</v>
      </c>
      <c r="G11064">
        <v>33</v>
      </c>
    </row>
    <row r="11065" spans="1:7">
      <c r="A11065" s="3">
        <v>9102124</v>
      </c>
      <c r="B11065" t="s">
        <v>422</v>
      </c>
      <c r="C11065" t="s">
        <v>8</v>
      </c>
      <c r="D11065" t="s">
        <v>9</v>
      </c>
      <c r="E11065" s="1">
        <v>39015</v>
      </c>
      <c r="F11065" s="1">
        <v>39019</v>
      </c>
      <c r="G11065">
        <v>79</v>
      </c>
    </row>
    <row r="11066" spans="1:7">
      <c r="A11066" s="3">
        <v>9102124</v>
      </c>
      <c r="B11066" t="s">
        <v>422</v>
      </c>
      <c r="C11066" t="s">
        <v>22</v>
      </c>
      <c r="D11066" t="s">
        <v>9</v>
      </c>
      <c r="E11066" s="1">
        <v>39015</v>
      </c>
      <c r="F11066" s="1">
        <v>39015</v>
      </c>
      <c r="G11066">
        <v>17</v>
      </c>
    </row>
    <row r="11067" spans="1:7">
      <c r="A11067" s="3">
        <v>9102124</v>
      </c>
      <c r="B11067" t="s">
        <v>422</v>
      </c>
      <c r="C11067" t="s">
        <v>22</v>
      </c>
      <c r="D11067" t="s">
        <v>9</v>
      </c>
      <c r="E11067" s="1">
        <v>39012</v>
      </c>
      <c r="F11067" s="1">
        <v>39013</v>
      </c>
      <c r="G11067">
        <v>29</v>
      </c>
    </row>
    <row r="11068" spans="1:7">
      <c r="A11068" s="3">
        <v>9102124</v>
      </c>
      <c r="B11068" t="s">
        <v>422</v>
      </c>
      <c r="C11068" t="s">
        <v>8</v>
      </c>
      <c r="D11068" t="s">
        <v>9</v>
      </c>
      <c r="E11068" s="1">
        <v>39011</v>
      </c>
      <c r="F11068" s="1">
        <v>39012</v>
      </c>
      <c r="G11068">
        <v>27</v>
      </c>
    </row>
    <row r="11069" spans="1:7">
      <c r="A11069" s="3">
        <v>9168647</v>
      </c>
      <c r="B11069" t="s">
        <v>423</v>
      </c>
      <c r="C11069" t="s">
        <v>8</v>
      </c>
      <c r="D11069" t="s">
        <v>9</v>
      </c>
      <c r="E11069" s="1">
        <v>38734</v>
      </c>
      <c r="F11069" s="1">
        <v>38735</v>
      </c>
      <c r="G11069">
        <v>34</v>
      </c>
    </row>
    <row r="11070" spans="1:7">
      <c r="A11070" s="3">
        <v>9168647</v>
      </c>
      <c r="B11070" t="s">
        <v>423</v>
      </c>
      <c r="C11070" t="s">
        <v>8</v>
      </c>
      <c r="D11070" t="s">
        <v>9</v>
      </c>
      <c r="E11070" s="1">
        <v>38731</v>
      </c>
      <c r="F11070" s="1">
        <v>38734</v>
      </c>
      <c r="G11070">
        <v>59</v>
      </c>
    </row>
    <row r="11071" spans="1:7">
      <c r="A11071" s="3">
        <v>9168647</v>
      </c>
      <c r="B11071" t="s">
        <v>423</v>
      </c>
      <c r="C11071" t="s">
        <v>8</v>
      </c>
      <c r="D11071" t="s">
        <v>9</v>
      </c>
      <c r="E11071" s="1">
        <v>38762</v>
      </c>
      <c r="F11071" s="1">
        <v>38764</v>
      </c>
      <c r="G11071">
        <v>45</v>
      </c>
    </row>
    <row r="11072" spans="1:7">
      <c r="A11072" s="3">
        <v>9168647</v>
      </c>
      <c r="B11072" t="s">
        <v>423</v>
      </c>
      <c r="C11072" t="s">
        <v>22</v>
      </c>
      <c r="D11072" t="s">
        <v>9</v>
      </c>
      <c r="E11072" s="1">
        <v>38758</v>
      </c>
      <c r="F11072" s="1">
        <v>38761</v>
      </c>
      <c r="G11072">
        <v>70</v>
      </c>
    </row>
    <row r="11073" spans="1:7">
      <c r="A11073" s="3">
        <v>9168647</v>
      </c>
      <c r="B11073" t="s">
        <v>423</v>
      </c>
      <c r="C11073" t="s">
        <v>22</v>
      </c>
      <c r="D11073" t="s">
        <v>9</v>
      </c>
      <c r="E11073" s="1">
        <v>38980</v>
      </c>
      <c r="F11073" s="1">
        <v>38982</v>
      </c>
      <c r="G11073">
        <v>41</v>
      </c>
    </row>
    <row r="11074" spans="1:7">
      <c r="A11074" s="3">
        <v>9168647</v>
      </c>
      <c r="B11074" t="s">
        <v>423</v>
      </c>
      <c r="C11074" t="s">
        <v>8</v>
      </c>
      <c r="D11074" t="s">
        <v>9</v>
      </c>
      <c r="E11074" s="1">
        <v>38978</v>
      </c>
      <c r="F11074" s="1">
        <v>38980</v>
      </c>
      <c r="G11074">
        <v>47</v>
      </c>
    </row>
    <row r="11075" spans="1:7">
      <c r="A11075" s="3">
        <v>9168647</v>
      </c>
      <c r="B11075" t="s">
        <v>423</v>
      </c>
      <c r="C11075" t="s">
        <v>8</v>
      </c>
      <c r="D11075" t="s">
        <v>9</v>
      </c>
      <c r="E11075" s="1">
        <v>38969</v>
      </c>
      <c r="F11075" s="1">
        <v>38971</v>
      </c>
      <c r="G11075">
        <v>55</v>
      </c>
    </row>
    <row r="11076" spans="1:7">
      <c r="A11076" s="3">
        <v>9168647</v>
      </c>
      <c r="B11076" t="s">
        <v>423</v>
      </c>
      <c r="C11076" t="s">
        <v>22</v>
      </c>
      <c r="D11076" t="s">
        <v>9</v>
      </c>
      <c r="E11076" s="1">
        <v>38968</v>
      </c>
      <c r="F11076" s="1">
        <v>38969</v>
      </c>
      <c r="G11076">
        <v>21</v>
      </c>
    </row>
    <row r="11077" spans="1:7">
      <c r="A11077" s="3">
        <v>9168647</v>
      </c>
      <c r="B11077" t="s">
        <v>423</v>
      </c>
      <c r="C11077" t="s">
        <v>8</v>
      </c>
      <c r="D11077" t="s">
        <v>9</v>
      </c>
      <c r="E11077" s="1">
        <v>38964</v>
      </c>
      <c r="F11077" s="1">
        <v>38967</v>
      </c>
      <c r="G11077">
        <v>71</v>
      </c>
    </row>
    <row r="11078" spans="1:7">
      <c r="A11078" s="3">
        <v>9168647</v>
      </c>
      <c r="B11078" t="s">
        <v>423</v>
      </c>
      <c r="C11078" t="s">
        <v>8</v>
      </c>
      <c r="D11078" t="s">
        <v>9</v>
      </c>
      <c r="E11078" s="1">
        <v>39038</v>
      </c>
      <c r="F11078" s="1">
        <v>39042</v>
      </c>
      <c r="G11078">
        <v>101</v>
      </c>
    </row>
    <row r="11079" spans="1:7">
      <c r="A11079" s="3">
        <v>9168647</v>
      </c>
      <c r="B11079" t="s">
        <v>423</v>
      </c>
      <c r="C11079" t="s">
        <v>22</v>
      </c>
      <c r="D11079" t="s">
        <v>9</v>
      </c>
      <c r="E11079" s="1">
        <v>39037</v>
      </c>
      <c r="F11079" s="1">
        <v>39038</v>
      </c>
      <c r="G11079">
        <v>24</v>
      </c>
    </row>
    <row r="11080" spans="1:7">
      <c r="A11080" s="3">
        <v>9168647</v>
      </c>
      <c r="B11080" t="s">
        <v>423</v>
      </c>
      <c r="C11080" t="s">
        <v>8</v>
      </c>
      <c r="D11080" t="s">
        <v>9</v>
      </c>
      <c r="E11080" s="1">
        <v>39030</v>
      </c>
      <c r="F11080" s="1">
        <v>39037</v>
      </c>
      <c r="G11080">
        <v>159</v>
      </c>
    </row>
    <row r="11081" spans="1:7">
      <c r="A11081" s="3">
        <v>9178197</v>
      </c>
      <c r="B11081" t="s">
        <v>1010</v>
      </c>
      <c r="C11081" t="s">
        <v>22</v>
      </c>
      <c r="D11081" t="s">
        <v>9</v>
      </c>
      <c r="E11081" s="1">
        <v>38796</v>
      </c>
      <c r="F11081" s="1">
        <v>38797</v>
      </c>
      <c r="G11081">
        <v>20</v>
      </c>
    </row>
    <row r="11082" spans="1:7">
      <c r="A11082" s="3">
        <v>9178197</v>
      </c>
      <c r="B11082" t="s">
        <v>1010</v>
      </c>
      <c r="C11082" t="s">
        <v>8</v>
      </c>
      <c r="D11082" t="s">
        <v>9</v>
      </c>
      <c r="E11082" s="1">
        <v>38794</v>
      </c>
      <c r="F11082" s="1">
        <v>38795</v>
      </c>
      <c r="G11082">
        <v>44</v>
      </c>
    </row>
    <row r="11083" spans="1:7">
      <c r="A11083" s="3">
        <v>9178197</v>
      </c>
      <c r="B11083" t="s">
        <v>1010</v>
      </c>
      <c r="C11083" t="s">
        <v>8</v>
      </c>
      <c r="D11083" t="s">
        <v>9</v>
      </c>
      <c r="E11083" s="1">
        <v>38788</v>
      </c>
      <c r="F11083" s="1">
        <v>38792</v>
      </c>
      <c r="G11083">
        <v>85</v>
      </c>
    </row>
    <row r="11084" spans="1:7">
      <c r="A11084" s="3">
        <v>9178197</v>
      </c>
      <c r="B11084" t="s">
        <v>1010</v>
      </c>
      <c r="C11084" t="s">
        <v>22</v>
      </c>
      <c r="D11084" t="s">
        <v>9</v>
      </c>
      <c r="E11084" s="1">
        <v>38857</v>
      </c>
      <c r="F11084" s="1">
        <v>38859</v>
      </c>
      <c r="G11084">
        <v>62</v>
      </c>
    </row>
    <row r="11085" spans="1:7">
      <c r="A11085" s="3">
        <v>9178197</v>
      </c>
      <c r="B11085" t="s">
        <v>1010</v>
      </c>
      <c r="C11085" t="s">
        <v>8</v>
      </c>
      <c r="D11085" t="s">
        <v>9</v>
      </c>
      <c r="E11085" s="1">
        <v>38854</v>
      </c>
      <c r="F11085" s="1">
        <v>38855</v>
      </c>
      <c r="G11085">
        <v>39</v>
      </c>
    </row>
    <row r="11086" spans="1:7">
      <c r="A11086" s="3">
        <v>9178197</v>
      </c>
      <c r="B11086" t="s">
        <v>1010</v>
      </c>
      <c r="C11086" t="s">
        <v>8</v>
      </c>
      <c r="D11086" t="s">
        <v>9</v>
      </c>
      <c r="E11086" s="1">
        <v>38851</v>
      </c>
      <c r="F11086" s="1">
        <v>38852</v>
      </c>
      <c r="G11086">
        <v>25</v>
      </c>
    </row>
    <row r="11087" spans="1:7">
      <c r="A11087" s="3">
        <v>9178197</v>
      </c>
      <c r="B11087" t="s">
        <v>1010</v>
      </c>
      <c r="C11087" t="s">
        <v>22</v>
      </c>
      <c r="D11087" t="s">
        <v>9</v>
      </c>
      <c r="E11087" s="1">
        <v>38851</v>
      </c>
      <c r="F11087" s="1">
        <v>38851</v>
      </c>
      <c r="G11087">
        <v>4</v>
      </c>
    </row>
    <row r="11088" spans="1:7">
      <c r="A11088" s="3">
        <v>9178197</v>
      </c>
      <c r="B11088" t="s">
        <v>1010</v>
      </c>
      <c r="C11088" t="s">
        <v>8</v>
      </c>
      <c r="D11088" t="s">
        <v>9</v>
      </c>
      <c r="E11088" s="1">
        <v>38849</v>
      </c>
      <c r="F11088" s="1">
        <v>38849</v>
      </c>
      <c r="G11088">
        <v>17</v>
      </c>
    </row>
    <row r="11089" spans="1:7">
      <c r="A11089" s="3">
        <v>9178197</v>
      </c>
      <c r="B11089" t="s">
        <v>1010</v>
      </c>
      <c r="C11089" t="s">
        <v>8</v>
      </c>
      <c r="D11089" t="s">
        <v>9</v>
      </c>
      <c r="E11089" s="1">
        <v>38846</v>
      </c>
      <c r="F11089" s="1">
        <v>38847</v>
      </c>
      <c r="G11089">
        <v>29</v>
      </c>
    </row>
    <row r="11090" spans="1:7">
      <c r="A11090" s="3">
        <v>9178197</v>
      </c>
      <c r="B11090" t="s">
        <v>1010</v>
      </c>
      <c r="C11090" t="s">
        <v>22</v>
      </c>
      <c r="D11090" t="s">
        <v>9</v>
      </c>
      <c r="E11090" s="1">
        <v>38845</v>
      </c>
      <c r="F11090" s="1">
        <v>38846</v>
      </c>
      <c r="G11090">
        <v>24</v>
      </c>
    </row>
    <row r="11091" spans="1:7">
      <c r="A11091" s="3">
        <v>9178197</v>
      </c>
      <c r="B11091" t="s">
        <v>1010</v>
      </c>
      <c r="C11091" t="s">
        <v>8</v>
      </c>
      <c r="D11091" t="s">
        <v>9</v>
      </c>
      <c r="E11091" s="1">
        <v>39020</v>
      </c>
      <c r="F11091" s="1">
        <v>39023</v>
      </c>
      <c r="G11091">
        <v>83</v>
      </c>
    </row>
    <row r="11092" spans="1:7">
      <c r="A11092" s="3">
        <v>9178197</v>
      </c>
      <c r="B11092" t="s">
        <v>1010</v>
      </c>
      <c r="C11092" t="s">
        <v>22</v>
      </c>
      <c r="D11092" t="s">
        <v>9</v>
      </c>
      <c r="E11092" s="1">
        <v>39018</v>
      </c>
      <c r="F11092" s="1">
        <v>39020</v>
      </c>
      <c r="G11092">
        <v>33</v>
      </c>
    </row>
    <row r="11093" spans="1:7">
      <c r="A11093" s="3">
        <v>9178197</v>
      </c>
      <c r="B11093" t="s">
        <v>1010</v>
      </c>
      <c r="C11093" t="s">
        <v>22</v>
      </c>
      <c r="D11093" t="s">
        <v>9</v>
      </c>
      <c r="E11093" s="1">
        <v>39015</v>
      </c>
      <c r="F11093" s="1">
        <v>39016</v>
      </c>
      <c r="G11093">
        <v>26</v>
      </c>
    </row>
    <row r="11094" spans="1:7">
      <c r="A11094" s="3">
        <v>9102071</v>
      </c>
      <c r="B11094" t="s">
        <v>1011</v>
      </c>
      <c r="C11094" t="s">
        <v>8</v>
      </c>
      <c r="D11094" t="s">
        <v>9</v>
      </c>
      <c r="E11094" s="1">
        <v>38781</v>
      </c>
      <c r="F11094" s="1">
        <v>38782</v>
      </c>
      <c r="G11094">
        <v>45</v>
      </c>
    </row>
    <row r="11095" spans="1:7">
      <c r="A11095" s="3">
        <v>9102071</v>
      </c>
      <c r="B11095" t="s">
        <v>1011</v>
      </c>
      <c r="C11095" t="s">
        <v>11</v>
      </c>
      <c r="D11095" t="s">
        <v>9</v>
      </c>
      <c r="E11095" s="1">
        <v>38780</v>
      </c>
      <c r="F11095" s="1">
        <v>38781</v>
      </c>
      <c r="G11095">
        <v>9</v>
      </c>
    </row>
    <row r="11096" spans="1:7">
      <c r="A11096" s="3">
        <v>9102071</v>
      </c>
      <c r="B11096" t="s">
        <v>1011</v>
      </c>
      <c r="C11096" t="s">
        <v>22</v>
      </c>
      <c r="D11096" t="s">
        <v>9</v>
      </c>
      <c r="E11096" s="1">
        <v>38777</v>
      </c>
      <c r="F11096" s="1">
        <v>38780</v>
      </c>
      <c r="G11096">
        <v>80</v>
      </c>
    </row>
    <row r="11097" spans="1:7">
      <c r="A11097" s="3">
        <v>9102071</v>
      </c>
      <c r="B11097" t="s">
        <v>1011</v>
      </c>
      <c r="C11097" t="s">
        <v>8</v>
      </c>
      <c r="D11097" t="s">
        <v>9</v>
      </c>
      <c r="E11097" s="1">
        <v>38912</v>
      </c>
      <c r="F11097" s="1">
        <v>38913</v>
      </c>
      <c r="G11097">
        <v>23</v>
      </c>
    </row>
    <row r="11098" spans="1:7">
      <c r="A11098" s="3">
        <v>9102071</v>
      </c>
      <c r="B11098" t="s">
        <v>1011</v>
      </c>
      <c r="C11098" t="s">
        <v>8</v>
      </c>
      <c r="D11098" t="s">
        <v>9</v>
      </c>
      <c r="E11098" s="1">
        <v>38907</v>
      </c>
      <c r="F11098" s="1">
        <v>38908</v>
      </c>
      <c r="G11098">
        <v>22</v>
      </c>
    </row>
    <row r="11099" spans="1:7">
      <c r="A11099" s="3">
        <v>9102071</v>
      </c>
      <c r="B11099" t="s">
        <v>1011</v>
      </c>
      <c r="C11099" t="s">
        <v>22</v>
      </c>
      <c r="D11099" t="s">
        <v>9</v>
      </c>
      <c r="E11099" s="1">
        <v>38905</v>
      </c>
      <c r="F11099" s="1">
        <v>38906</v>
      </c>
      <c r="G11099">
        <v>25</v>
      </c>
    </row>
    <row r="11100" spans="1:7">
      <c r="A11100" s="3">
        <v>9102071</v>
      </c>
      <c r="B11100" t="s">
        <v>1011</v>
      </c>
      <c r="C11100" t="s">
        <v>8</v>
      </c>
      <c r="D11100" t="s">
        <v>9</v>
      </c>
      <c r="E11100" s="1">
        <v>38899</v>
      </c>
      <c r="F11100" s="1">
        <v>38901</v>
      </c>
      <c r="G11100">
        <v>50</v>
      </c>
    </row>
    <row r="11101" spans="1:7">
      <c r="A11101" s="3">
        <v>9102071</v>
      </c>
      <c r="B11101" t="s">
        <v>1011</v>
      </c>
      <c r="C11101" t="s">
        <v>8</v>
      </c>
      <c r="D11101" t="s">
        <v>9</v>
      </c>
      <c r="E11101" s="1">
        <v>38971</v>
      </c>
      <c r="F11101" s="1">
        <v>38972</v>
      </c>
      <c r="G11101">
        <v>29</v>
      </c>
    </row>
    <row r="11102" spans="1:7">
      <c r="A11102" s="3">
        <v>9102071</v>
      </c>
      <c r="B11102" t="s">
        <v>1011</v>
      </c>
      <c r="C11102" t="s">
        <v>22</v>
      </c>
      <c r="D11102" t="s">
        <v>9</v>
      </c>
      <c r="E11102" s="1">
        <v>38966</v>
      </c>
      <c r="F11102" s="1">
        <v>38971</v>
      </c>
      <c r="G11102">
        <v>103</v>
      </c>
    </row>
    <row r="11103" spans="1:7">
      <c r="A11103" s="3">
        <v>9102095</v>
      </c>
      <c r="B11103" t="s">
        <v>740</v>
      </c>
      <c r="C11103" t="s">
        <v>8</v>
      </c>
      <c r="D11103" t="s">
        <v>9</v>
      </c>
      <c r="E11103" s="1">
        <v>38776</v>
      </c>
      <c r="F11103" s="1">
        <v>38777</v>
      </c>
      <c r="G11103">
        <v>26</v>
      </c>
    </row>
    <row r="11104" spans="1:7">
      <c r="A11104" s="3">
        <v>9102095</v>
      </c>
      <c r="B11104" t="s">
        <v>740</v>
      </c>
      <c r="C11104" t="s">
        <v>22</v>
      </c>
      <c r="D11104" t="s">
        <v>9</v>
      </c>
      <c r="E11104" s="1">
        <v>38776</v>
      </c>
      <c r="F11104" s="1">
        <v>38776</v>
      </c>
      <c r="G11104">
        <v>13</v>
      </c>
    </row>
    <row r="11105" spans="1:7">
      <c r="A11105" s="3">
        <v>9102095</v>
      </c>
      <c r="B11105" t="s">
        <v>740</v>
      </c>
      <c r="C11105" t="s">
        <v>22</v>
      </c>
      <c r="D11105" t="s">
        <v>9</v>
      </c>
      <c r="E11105" s="1">
        <v>38774</v>
      </c>
      <c r="F11105" s="1">
        <v>38775</v>
      </c>
      <c r="G11105">
        <v>19</v>
      </c>
    </row>
    <row r="11106" spans="1:7">
      <c r="A11106" s="3">
        <v>9102095</v>
      </c>
      <c r="B11106" t="s">
        <v>740</v>
      </c>
      <c r="C11106" t="s">
        <v>8</v>
      </c>
      <c r="D11106" t="s">
        <v>9</v>
      </c>
      <c r="E11106" s="1">
        <v>38773</v>
      </c>
      <c r="F11106" s="1">
        <v>38774</v>
      </c>
      <c r="G11106">
        <v>40</v>
      </c>
    </row>
    <row r="11107" spans="1:7">
      <c r="A11107" s="3">
        <v>9102095</v>
      </c>
      <c r="B11107" t="s">
        <v>740</v>
      </c>
      <c r="C11107" t="s">
        <v>22</v>
      </c>
      <c r="D11107" t="s">
        <v>9</v>
      </c>
      <c r="E11107" s="1">
        <v>38771</v>
      </c>
      <c r="F11107" s="1">
        <v>38772</v>
      </c>
      <c r="G11107">
        <v>22</v>
      </c>
    </row>
    <row r="11108" spans="1:7">
      <c r="A11108" s="3">
        <v>9102095</v>
      </c>
      <c r="B11108" t="s">
        <v>740</v>
      </c>
      <c r="C11108" t="s">
        <v>8</v>
      </c>
      <c r="D11108" t="s">
        <v>9</v>
      </c>
      <c r="E11108" s="1">
        <v>38766</v>
      </c>
      <c r="F11108" s="1">
        <v>38768</v>
      </c>
      <c r="G11108">
        <v>37</v>
      </c>
    </row>
    <row r="11109" spans="1:7">
      <c r="A11109" s="3">
        <v>9102095</v>
      </c>
      <c r="B11109" t="s">
        <v>740</v>
      </c>
      <c r="C11109" t="s">
        <v>22</v>
      </c>
      <c r="D11109" t="s">
        <v>9</v>
      </c>
      <c r="E11109" s="1">
        <v>38929</v>
      </c>
      <c r="F11109" s="1">
        <v>38931</v>
      </c>
      <c r="G11109">
        <v>40</v>
      </c>
    </row>
    <row r="11110" spans="1:7">
      <c r="A11110" s="3">
        <v>9102095</v>
      </c>
      <c r="B11110" t="s">
        <v>740</v>
      </c>
      <c r="C11110" t="s">
        <v>11</v>
      </c>
      <c r="D11110" t="s">
        <v>9</v>
      </c>
      <c r="E11110" s="1">
        <v>38929</v>
      </c>
      <c r="F11110" s="1">
        <v>38929</v>
      </c>
      <c r="G11110">
        <v>10</v>
      </c>
    </row>
    <row r="11111" spans="1:7">
      <c r="A11111" s="3">
        <v>9102095</v>
      </c>
      <c r="B11111" t="s">
        <v>740</v>
      </c>
      <c r="C11111" t="s">
        <v>22</v>
      </c>
      <c r="D11111" t="s">
        <v>9</v>
      </c>
      <c r="E11111" s="1">
        <v>38927</v>
      </c>
      <c r="F11111" s="1">
        <v>38929</v>
      </c>
      <c r="G11111">
        <v>39</v>
      </c>
    </row>
    <row r="11112" spans="1:7">
      <c r="A11112" s="3">
        <v>9102095</v>
      </c>
      <c r="B11112" t="s">
        <v>740</v>
      </c>
      <c r="C11112" t="s">
        <v>8</v>
      </c>
      <c r="D11112" t="s">
        <v>9</v>
      </c>
      <c r="E11112" s="1">
        <v>38926</v>
      </c>
      <c r="F11112" s="1">
        <v>38927</v>
      </c>
      <c r="G11112">
        <v>20</v>
      </c>
    </row>
    <row r="11113" spans="1:7">
      <c r="A11113" s="3">
        <v>9102095</v>
      </c>
      <c r="B11113" t="s">
        <v>740</v>
      </c>
      <c r="C11113" t="s">
        <v>8</v>
      </c>
      <c r="D11113" t="s">
        <v>9</v>
      </c>
      <c r="E11113" s="1">
        <v>38925</v>
      </c>
      <c r="F11113" s="1">
        <v>38926</v>
      </c>
      <c r="G11113">
        <v>23</v>
      </c>
    </row>
    <row r="11114" spans="1:7">
      <c r="A11114" s="3">
        <v>9102095</v>
      </c>
      <c r="B11114" t="s">
        <v>740</v>
      </c>
      <c r="C11114" t="s">
        <v>8</v>
      </c>
      <c r="D11114" t="s">
        <v>9</v>
      </c>
      <c r="E11114" s="1">
        <v>38931</v>
      </c>
      <c r="F11114" s="1">
        <v>38932</v>
      </c>
      <c r="G11114">
        <v>29</v>
      </c>
    </row>
    <row r="11115" spans="1:7">
      <c r="A11115" s="3">
        <v>9102095</v>
      </c>
      <c r="B11115" t="s">
        <v>740</v>
      </c>
      <c r="C11115" t="s">
        <v>8</v>
      </c>
      <c r="D11115" t="s">
        <v>9</v>
      </c>
      <c r="E11115" s="1">
        <v>39043</v>
      </c>
      <c r="F11115" s="1">
        <v>39045</v>
      </c>
      <c r="G11115">
        <v>50</v>
      </c>
    </row>
    <row r="11116" spans="1:7">
      <c r="A11116" s="3">
        <v>9102095</v>
      </c>
      <c r="B11116" t="s">
        <v>740</v>
      </c>
      <c r="C11116" t="s">
        <v>22</v>
      </c>
      <c r="D11116" t="s">
        <v>9</v>
      </c>
      <c r="E11116" s="1">
        <v>39058</v>
      </c>
      <c r="F11116" s="1">
        <v>39058</v>
      </c>
      <c r="G11116">
        <v>11</v>
      </c>
    </row>
    <row r="11117" spans="1:7">
      <c r="A11117" s="3">
        <v>9102095</v>
      </c>
      <c r="B11117" t="s">
        <v>740</v>
      </c>
      <c r="C11117" t="s">
        <v>11</v>
      </c>
      <c r="D11117" t="s">
        <v>9</v>
      </c>
      <c r="E11117" s="1">
        <v>39057</v>
      </c>
      <c r="F11117" s="1">
        <v>39057</v>
      </c>
      <c r="G11117">
        <v>8</v>
      </c>
    </row>
    <row r="11118" spans="1:7">
      <c r="A11118" s="3">
        <v>9102095</v>
      </c>
      <c r="B11118" t="s">
        <v>740</v>
      </c>
      <c r="C11118" t="s">
        <v>8</v>
      </c>
      <c r="D11118" t="s">
        <v>9</v>
      </c>
      <c r="E11118" s="1">
        <v>39055</v>
      </c>
      <c r="F11118" s="1">
        <v>39056</v>
      </c>
      <c r="G11118">
        <v>28</v>
      </c>
    </row>
    <row r="11119" spans="1:7">
      <c r="A11119" s="3">
        <v>9102095</v>
      </c>
      <c r="B11119" t="s">
        <v>740</v>
      </c>
      <c r="C11119" t="s">
        <v>8</v>
      </c>
      <c r="D11119" t="s">
        <v>9</v>
      </c>
      <c r="E11119" s="1">
        <v>39052</v>
      </c>
      <c r="F11119" s="1">
        <v>39054</v>
      </c>
      <c r="G11119">
        <v>45</v>
      </c>
    </row>
    <row r="11120" spans="1:7">
      <c r="A11120" s="3">
        <v>9102112</v>
      </c>
      <c r="B11120" t="s">
        <v>424</v>
      </c>
      <c r="C11120" t="s">
        <v>8</v>
      </c>
      <c r="D11120" t="s">
        <v>9</v>
      </c>
      <c r="E11120" s="1">
        <v>38744</v>
      </c>
      <c r="F11120" s="1">
        <v>38748</v>
      </c>
      <c r="G11120">
        <v>99</v>
      </c>
    </row>
    <row r="11121" spans="1:7">
      <c r="A11121" s="3">
        <v>9102112</v>
      </c>
      <c r="B11121" t="s">
        <v>424</v>
      </c>
      <c r="C11121" t="s">
        <v>22</v>
      </c>
      <c r="D11121" t="s">
        <v>9</v>
      </c>
      <c r="E11121" s="1">
        <v>38742</v>
      </c>
      <c r="F11121" s="1">
        <v>38744</v>
      </c>
      <c r="G11121">
        <v>48</v>
      </c>
    </row>
    <row r="11122" spans="1:7">
      <c r="A11122" s="3">
        <v>9102112</v>
      </c>
      <c r="B11122" t="s">
        <v>424</v>
      </c>
      <c r="C11122" t="s">
        <v>8</v>
      </c>
      <c r="D11122" t="s">
        <v>9</v>
      </c>
      <c r="E11122" s="1">
        <v>38868</v>
      </c>
      <c r="F11122" s="1">
        <v>38869</v>
      </c>
      <c r="G11122">
        <v>16</v>
      </c>
    </row>
    <row r="11123" spans="1:7">
      <c r="A11123" s="3">
        <v>9102112</v>
      </c>
      <c r="B11123" t="s">
        <v>424</v>
      </c>
      <c r="C11123" t="s">
        <v>22</v>
      </c>
      <c r="D11123" t="s">
        <v>9</v>
      </c>
      <c r="E11123" s="1">
        <v>38867</v>
      </c>
      <c r="F11123" s="1">
        <v>38867</v>
      </c>
      <c r="G11123">
        <v>15</v>
      </c>
    </row>
    <row r="11124" spans="1:7">
      <c r="A11124" s="3">
        <v>9102112</v>
      </c>
      <c r="B11124" t="s">
        <v>424</v>
      </c>
      <c r="C11124" t="s">
        <v>8</v>
      </c>
      <c r="D11124" t="s">
        <v>9</v>
      </c>
      <c r="E11124" s="1">
        <v>38863</v>
      </c>
      <c r="F11124" s="1">
        <v>38867</v>
      </c>
      <c r="G11124">
        <v>86</v>
      </c>
    </row>
    <row r="11125" spans="1:7">
      <c r="A11125" s="3">
        <v>9102112</v>
      </c>
      <c r="B11125" t="s">
        <v>424</v>
      </c>
      <c r="C11125" t="s">
        <v>22</v>
      </c>
      <c r="D11125" t="s">
        <v>9</v>
      </c>
      <c r="E11125" s="1">
        <v>38873</v>
      </c>
      <c r="F11125" s="1">
        <v>38874</v>
      </c>
      <c r="G11125">
        <v>20</v>
      </c>
    </row>
    <row r="11126" spans="1:7">
      <c r="A11126" s="3">
        <v>9102112</v>
      </c>
      <c r="B11126" t="s">
        <v>424</v>
      </c>
      <c r="C11126" t="s">
        <v>11</v>
      </c>
      <c r="D11126" t="s">
        <v>9</v>
      </c>
      <c r="E11126" s="1">
        <v>38929</v>
      </c>
      <c r="F11126" s="1">
        <v>38932</v>
      </c>
      <c r="G11126">
        <v>56</v>
      </c>
    </row>
    <row r="11127" spans="1:7">
      <c r="A11127" s="3">
        <v>9102112</v>
      </c>
      <c r="B11127" t="s">
        <v>424</v>
      </c>
      <c r="C11127" t="s">
        <v>8</v>
      </c>
      <c r="D11127" t="s">
        <v>9</v>
      </c>
      <c r="E11127" s="1">
        <v>38928</v>
      </c>
      <c r="F11127" s="1">
        <v>38929</v>
      </c>
      <c r="G11127">
        <v>19</v>
      </c>
    </row>
    <row r="11128" spans="1:7">
      <c r="A11128" s="3">
        <v>9102112</v>
      </c>
      <c r="B11128" t="s">
        <v>424</v>
      </c>
      <c r="C11128" t="s">
        <v>22</v>
      </c>
      <c r="D11128" t="s">
        <v>9</v>
      </c>
      <c r="E11128" s="1">
        <v>38936</v>
      </c>
      <c r="F11128" s="1">
        <v>38937</v>
      </c>
      <c r="G11128">
        <v>14</v>
      </c>
    </row>
    <row r="11129" spans="1:7">
      <c r="A11129" s="3">
        <v>9102112</v>
      </c>
      <c r="B11129" t="s">
        <v>424</v>
      </c>
      <c r="C11129" t="s">
        <v>22</v>
      </c>
      <c r="D11129" t="s">
        <v>9</v>
      </c>
      <c r="E11129" s="1">
        <v>38934</v>
      </c>
      <c r="F11129" s="1">
        <v>38934</v>
      </c>
      <c r="G11129">
        <v>10</v>
      </c>
    </row>
    <row r="11130" spans="1:7">
      <c r="A11130" s="3">
        <v>9102112</v>
      </c>
      <c r="B11130" t="s">
        <v>424</v>
      </c>
      <c r="C11130" t="s">
        <v>8</v>
      </c>
      <c r="D11130" t="s">
        <v>9</v>
      </c>
      <c r="E11130" s="1">
        <v>38932</v>
      </c>
      <c r="F11130" s="1">
        <v>38934</v>
      </c>
      <c r="G11130">
        <v>48</v>
      </c>
    </row>
    <row r="11131" spans="1:7">
      <c r="A11131" s="3">
        <v>9102112</v>
      </c>
      <c r="B11131" t="s">
        <v>424</v>
      </c>
      <c r="C11131" t="s">
        <v>22</v>
      </c>
      <c r="D11131" t="s">
        <v>9</v>
      </c>
      <c r="E11131" s="1">
        <v>38990</v>
      </c>
      <c r="F11131" s="1">
        <v>38991</v>
      </c>
      <c r="G11131">
        <v>14</v>
      </c>
    </row>
    <row r="11132" spans="1:7">
      <c r="A11132" s="3">
        <v>9102112</v>
      </c>
      <c r="B11132" t="s">
        <v>424</v>
      </c>
      <c r="C11132" t="s">
        <v>22</v>
      </c>
      <c r="D11132" t="s">
        <v>9</v>
      </c>
      <c r="E11132" s="1">
        <v>38987</v>
      </c>
      <c r="F11132" s="1">
        <v>38987</v>
      </c>
      <c r="G11132">
        <v>12</v>
      </c>
    </row>
    <row r="11133" spans="1:7">
      <c r="A11133" s="3">
        <v>9102112</v>
      </c>
      <c r="B11133" t="s">
        <v>424</v>
      </c>
      <c r="C11133" t="s">
        <v>8</v>
      </c>
      <c r="D11133" t="s">
        <v>9</v>
      </c>
      <c r="E11133" s="1">
        <v>38985</v>
      </c>
      <c r="F11133" s="1">
        <v>38987</v>
      </c>
      <c r="G11133">
        <v>53</v>
      </c>
    </row>
    <row r="11134" spans="1:7">
      <c r="A11134" s="3">
        <v>9102112</v>
      </c>
      <c r="B11134" t="s">
        <v>424</v>
      </c>
      <c r="C11134" t="s">
        <v>8</v>
      </c>
      <c r="D11134" t="s">
        <v>9</v>
      </c>
      <c r="E11134" s="1">
        <v>38999</v>
      </c>
      <c r="F11134" s="1">
        <v>39002</v>
      </c>
      <c r="G11134">
        <v>51</v>
      </c>
    </row>
    <row r="11135" spans="1:7">
      <c r="A11135" s="3">
        <v>9102112</v>
      </c>
      <c r="B11135" t="s">
        <v>424</v>
      </c>
      <c r="C11135" t="s">
        <v>8</v>
      </c>
      <c r="D11135" t="s">
        <v>9</v>
      </c>
      <c r="E11135" s="1">
        <v>38995</v>
      </c>
      <c r="F11135" s="1">
        <v>38996</v>
      </c>
      <c r="G11135">
        <v>37</v>
      </c>
    </row>
    <row r="11136" spans="1:7">
      <c r="A11136" s="3">
        <v>9102112</v>
      </c>
      <c r="B11136" t="s">
        <v>424</v>
      </c>
      <c r="C11136" t="s">
        <v>11</v>
      </c>
      <c r="D11136" t="s">
        <v>9</v>
      </c>
      <c r="E11136" s="1">
        <v>38993</v>
      </c>
      <c r="F11136" s="1">
        <v>38995</v>
      </c>
      <c r="G11136">
        <v>36</v>
      </c>
    </row>
    <row r="11137" spans="1:7">
      <c r="A11137" s="3">
        <v>9178202</v>
      </c>
      <c r="B11137" t="s">
        <v>1012</v>
      </c>
      <c r="C11137" t="s">
        <v>8</v>
      </c>
      <c r="D11137" t="s">
        <v>9</v>
      </c>
      <c r="E11137" s="1">
        <v>38802</v>
      </c>
      <c r="F11137" s="1">
        <v>38804</v>
      </c>
      <c r="G11137">
        <v>37</v>
      </c>
    </row>
    <row r="11138" spans="1:7">
      <c r="A11138" s="3">
        <v>9178202</v>
      </c>
      <c r="B11138" t="s">
        <v>1012</v>
      </c>
      <c r="C11138" t="s">
        <v>22</v>
      </c>
      <c r="D11138" t="s">
        <v>9</v>
      </c>
      <c r="E11138" s="1">
        <v>38800</v>
      </c>
      <c r="F11138" s="1">
        <v>38802</v>
      </c>
      <c r="G11138">
        <v>56</v>
      </c>
    </row>
    <row r="11139" spans="1:7">
      <c r="A11139" s="3">
        <v>9178202</v>
      </c>
      <c r="B11139" t="s">
        <v>1012</v>
      </c>
      <c r="C11139" t="s">
        <v>8</v>
      </c>
      <c r="D11139" t="s">
        <v>9</v>
      </c>
      <c r="E11139" s="1">
        <v>38820</v>
      </c>
      <c r="F11139" s="1">
        <v>38822</v>
      </c>
      <c r="G11139">
        <v>36</v>
      </c>
    </row>
    <row r="11140" spans="1:7">
      <c r="A11140" s="3">
        <v>9178202</v>
      </c>
      <c r="B11140" t="s">
        <v>1012</v>
      </c>
      <c r="C11140" t="s">
        <v>22</v>
      </c>
      <c r="D11140" t="s">
        <v>9</v>
      </c>
      <c r="E11140" s="1">
        <v>38818</v>
      </c>
      <c r="F11140" s="1">
        <v>38819</v>
      </c>
      <c r="G11140">
        <v>26</v>
      </c>
    </row>
    <row r="11141" spans="1:7">
      <c r="A11141" s="3">
        <v>9178202</v>
      </c>
      <c r="B11141" t="s">
        <v>1012</v>
      </c>
      <c r="C11141" t="s">
        <v>8</v>
      </c>
      <c r="D11141" t="s">
        <v>9</v>
      </c>
      <c r="E11141" s="1">
        <v>38817</v>
      </c>
      <c r="F11141" s="1">
        <v>38818</v>
      </c>
      <c r="G11141">
        <v>21</v>
      </c>
    </row>
    <row r="11142" spans="1:7">
      <c r="A11142" s="3">
        <v>9178202</v>
      </c>
      <c r="B11142" t="s">
        <v>1012</v>
      </c>
      <c r="C11142" t="s">
        <v>22</v>
      </c>
      <c r="D11142" t="s">
        <v>9</v>
      </c>
      <c r="E11142" s="1">
        <v>38815</v>
      </c>
      <c r="F11142" s="1">
        <v>38817</v>
      </c>
      <c r="G11142">
        <v>60</v>
      </c>
    </row>
    <row r="11143" spans="1:7">
      <c r="A11143" s="3">
        <v>9178202</v>
      </c>
      <c r="B11143" t="s">
        <v>1012</v>
      </c>
      <c r="C11143" t="s">
        <v>8</v>
      </c>
      <c r="D11143" t="s">
        <v>9</v>
      </c>
      <c r="E11143" s="1">
        <v>38814</v>
      </c>
      <c r="F11143" s="1">
        <v>38815</v>
      </c>
      <c r="G11143">
        <v>14</v>
      </c>
    </row>
    <row r="11144" spans="1:7">
      <c r="A11144" s="3">
        <v>9178202</v>
      </c>
      <c r="B11144" t="s">
        <v>1012</v>
      </c>
      <c r="C11144" t="s">
        <v>8</v>
      </c>
      <c r="D11144" t="s">
        <v>9</v>
      </c>
      <c r="E11144" s="1">
        <v>38951</v>
      </c>
      <c r="F11144" s="1">
        <v>38953</v>
      </c>
      <c r="G11144">
        <v>57</v>
      </c>
    </row>
    <row r="11145" spans="1:7">
      <c r="A11145" s="3">
        <v>9178202</v>
      </c>
      <c r="B11145" t="s">
        <v>1012</v>
      </c>
      <c r="C11145" t="s">
        <v>22</v>
      </c>
      <c r="D11145" t="s">
        <v>9</v>
      </c>
      <c r="E11145" s="1">
        <v>38949</v>
      </c>
      <c r="F11145" s="1">
        <v>38951</v>
      </c>
      <c r="G11145">
        <v>29</v>
      </c>
    </row>
    <row r="11146" spans="1:7">
      <c r="A11146" s="3">
        <v>9178202</v>
      </c>
      <c r="B11146" t="s">
        <v>1012</v>
      </c>
      <c r="C11146" t="s">
        <v>8</v>
      </c>
      <c r="D11146" t="s">
        <v>9</v>
      </c>
      <c r="E11146" s="1">
        <v>38946</v>
      </c>
      <c r="F11146" s="1">
        <v>38949</v>
      </c>
      <c r="G11146">
        <v>78</v>
      </c>
    </row>
    <row r="11147" spans="1:7">
      <c r="A11147" s="3">
        <v>9178202</v>
      </c>
      <c r="B11147" t="s">
        <v>1012</v>
      </c>
      <c r="C11147" t="s">
        <v>22</v>
      </c>
      <c r="D11147" t="s">
        <v>9</v>
      </c>
      <c r="E11147" s="1">
        <v>38944</v>
      </c>
      <c r="F11147" s="1">
        <v>38944</v>
      </c>
      <c r="G11147">
        <v>17</v>
      </c>
    </row>
    <row r="11148" spans="1:7">
      <c r="A11148" s="3">
        <v>9178202</v>
      </c>
      <c r="B11148" t="s">
        <v>1012</v>
      </c>
      <c r="C11148" t="s">
        <v>11</v>
      </c>
      <c r="D11148" t="s">
        <v>9</v>
      </c>
      <c r="E11148" s="1">
        <v>38943</v>
      </c>
      <c r="F11148" s="1">
        <v>38944</v>
      </c>
      <c r="G11148">
        <v>12</v>
      </c>
    </row>
    <row r="11149" spans="1:7">
      <c r="A11149" s="3">
        <v>9178202</v>
      </c>
      <c r="B11149" t="s">
        <v>1012</v>
      </c>
      <c r="C11149" t="s">
        <v>8</v>
      </c>
      <c r="D11149" t="s">
        <v>9</v>
      </c>
      <c r="E11149" s="1">
        <v>38941</v>
      </c>
      <c r="F11149" s="1">
        <v>38943</v>
      </c>
      <c r="G11149">
        <v>50</v>
      </c>
    </row>
    <row r="11150" spans="1:7">
      <c r="A11150" s="3">
        <v>8309543</v>
      </c>
      <c r="B11150" t="s">
        <v>1245</v>
      </c>
      <c r="C11150" t="s">
        <v>22</v>
      </c>
      <c r="D11150" t="s">
        <v>9</v>
      </c>
      <c r="E11150" s="1">
        <v>38832</v>
      </c>
      <c r="F11150" s="1">
        <v>38833</v>
      </c>
      <c r="G11150">
        <v>20</v>
      </c>
    </row>
    <row r="11151" spans="1:7">
      <c r="A11151" s="3">
        <v>8309543</v>
      </c>
      <c r="B11151" t="s">
        <v>1245</v>
      </c>
      <c r="C11151" t="s">
        <v>8</v>
      </c>
      <c r="D11151" t="s">
        <v>9</v>
      </c>
      <c r="E11151" s="1">
        <v>38829</v>
      </c>
      <c r="F11151" s="1">
        <v>38832</v>
      </c>
      <c r="G11151">
        <v>69</v>
      </c>
    </row>
    <row r="11152" spans="1:7">
      <c r="A11152" s="3">
        <v>8309543</v>
      </c>
      <c r="B11152" t="s">
        <v>1245</v>
      </c>
      <c r="C11152" t="s">
        <v>22</v>
      </c>
      <c r="D11152" t="s">
        <v>9</v>
      </c>
      <c r="E11152" s="1">
        <v>38828</v>
      </c>
      <c r="F11152" s="1">
        <v>38829</v>
      </c>
      <c r="G11152">
        <v>17</v>
      </c>
    </row>
    <row r="11153" spans="1:7">
      <c r="A11153" s="3">
        <v>8309543</v>
      </c>
      <c r="B11153" t="s">
        <v>1245</v>
      </c>
      <c r="C11153" t="s">
        <v>22</v>
      </c>
      <c r="D11153" t="s">
        <v>9</v>
      </c>
      <c r="E11153" s="1">
        <v>38826</v>
      </c>
      <c r="F11153" s="1">
        <v>38827</v>
      </c>
      <c r="G11153">
        <v>21</v>
      </c>
    </row>
    <row r="11154" spans="1:7">
      <c r="A11154" s="3">
        <v>8309543</v>
      </c>
      <c r="B11154" t="s">
        <v>1245</v>
      </c>
      <c r="C11154" t="s">
        <v>8</v>
      </c>
      <c r="D11154" t="s">
        <v>9</v>
      </c>
      <c r="E11154" s="1">
        <v>38822</v>
      </c>
      <c r="F11154" s="1">
        <v>38823</v>
      </c>
      <c r="G11154">
        <v>28</v>
      </c>
    </row>
    <row r="11155" spans="1:7">
      <c r="A11155" s="3">
        <v>8309543</v>
      </c>
      <c r="B11155" t="s">
        <v>1245</v>
      </c>
      <c r="C11155" t="s">
        <v>8</v>
      </c>
      <c r="D11155" t="s">
        <v>9</v>
      </c>
      <c r="E11155" s="1">
        <v>38818</v>
      </c>
      <c r="F11155" s="1">
        <v>38820</v>
      </c>
      <c r="G11155">
        <v>51</v>
      </c>
    </row>
    <row r="11156" spans="1:7">
      <c r="A11156" s="3">
        <v>8309543</v>
      </c>
      <c r="B11156" t="s">
        <v>1245</v>
      </c>
      <c r="C11156" t="s">
        <v>8</v>
      </c>
      <c r="D11156" t="s">
        <v>9</v>
      </c>
      <c r="E11156" s="1">
        <v>38960</v>
      </c>
      <c r="F11156" s="1">
        <v>38961</v>
      </c>
      <c r="G11156">
        <v>21</v>
      </c>
    </row>
    <row r="11157" spans="1:7">
      <c r="A11157" s="3">
        <v>8309543</v>
      </c>
      <c r="B11157" t="s">
        <v>1245</v>
      </c>
      <c r="C11157" t="s">
        <v>22</v>
      </c>
      <c r="D11157" t="s">
        <v>9</v>
      </c>
      <c r="E11157" s="1">
        <v>38958</v>
      </c>
      <c r="F11157" s="1">
        <v>38960</v>
      </c>
      <c r="G11157">
        <v>62</v>
      </c>
    </row>
    <row r="11158" spans="1:7">
      <c r="A11158" s="3">
        <v>8309543</v>
      </c>
      <c r="B11158" t="s">
        <v>1245</v>
      </c>
      <c r="C11158" t="s">
        <v>8</v>
      </c>
      <c r="D11158" t="s">
        <v>9</v>
      </c>
      <c r="E11158" s="1">
        <v>38950</v>
      </c>
      <c r="F11158" s="1">
        <v>38955</v>
      </c>
      <c r="G11158">
        <v>103</v>
      </c>
    </row>
    <row r="11159" spans="1:7">
      <c r="A11159" s="3">
        <v>8309543</v>
      </c>
      <c r="B11159" t="s">
        <v>1245</v>
      </c>
      <c r="C11159" t="s">
        <v>8</v>
      </c>
      <c r="D11159" t="s">
        <v>9</v>
      </c>
      <c r="E11159" s="1">
        <v>38966</v>
      </c>
      <c r="F11159" s="1">
        <v>38967</v>
      </c>
      <c r="G11159">
        <v>21</v>
      </c>
    </row>
    <row r="11160" spans="1:7">
      <c r="A11160" s="3">
        <v>8309543</v>
      </c>
      <c r="B11160" t="s">
        <v>1245</v>
      </c>
      <c r="C11160" t="s">
        <v>8</v>
      </c>
      <c r="D11160" t="s">
        <v>9</v>
      </c>
      <c r="E11160" s="1">
        <v>38963</v>
      </c>
      <c r="F11160" s="1">
        <v>38964</v>
      </c>
      <c r="G11160">
        <v>26</v>
      </c>
    </row>
    <row r="11161" spans="1:7">
      <c r="A11161" s="3">
        <v>7411442</v>
      </c>
      <c r="B11161" t="s">
        <v>1013</v>
      </c>
      <c r="C11161" t="s">
        <v>22</v>
      </c>
      <c r="D11161" t="s">
        <v>9</v>
      </c>
      <c r="E11161" s="1">
        <v>38803</v>
      </c>
      <c r="F11161" s="1">
        <v>38804</v>
      </c>
      <c r="G11161">
        <v>24</v>
      </c>
    </row>
    <row r="11162" spans="1:7">
      <c r="A11162" s="3">
        <v>7411442</v>
      </c>
      <c r="B11162" t="s">
        <v>1013</v>
      </c>
      <c r="C11162" t="s">
        <v>22</v>
      </c>
      <c r="D11162" t="s">
        <v>9</v>
      </c>
      <c r="E11162" s="1">
        <v>38800</v>
      </c>
      <c r="F11162" s="1">
        <v>38801</v>
      </c>
      <c r="G11162">
        <v>8</v>
      </c>
    </row>
    <row r="11163" spans="1:7">
      <c r="A11163" s="3">
        <v>7411442</v>
      </c>
      <c r="B11163" t="s">
        <v>1013</v>
      </c>
      <c r="C11163" t="s">
        <v>8</v>
      </c>
      <c r="D11163" t="s">
        <v>9</v>
      </c>
      <c r="E11163" s="1">
        <v>38799</v>
      </c>
      <c r="F11163" s="1">
        <v>38800</v>
      </c>
      <c r="G11163">
        <v>19</v>
      </c>
    </row>
    <row r="11164" spans="1:7">
      <c r="A11164" s="3">
        <v>7411442</v>
      </c>
      <c r="B11164" t="s">
        <v>1013</v>
      </c>
      <c r="C11164" t="s">
        <v>22</v>
      </c>
      <c r="D11164" t="s">
        <v>9</v>
      </c>
      <c r="E11164" s="1">
        <v>38798</v>
      </c>
      <c r="F11164" s="1">
        <v>38799</v>
      </c>
      <c r="G11164">
        <v>23</v>
      </c>
    </row>
    <row r="11165" spans="1:7">
      <c r="A11165" s="3">
        <v>7411442</v>
      </c>
      <c r="B11165" t="s">
        <v>1013</v>
      </c>
      <c r="C11165" t="s">
        <v>8</v>
      </c>
      <c r="D11165" t="s">
        <v>9</v>
      </c>
      <c r="E11165" s="1">
        <v>38796</v>
      </c>
      <c r="F11165" s="1">
        <v>38797</v>
      </c>
      <c r="G11165">
        <v>20</v>
      </c>
    </row>
    <row r="11166" spans="1:7">
      <c r="A11166" s="3">
        <v>7411442</v>
      </c>
      <c r="B11166" t="s">
        <v>1013</v>
      </c>
      <c r="C11166" t="s">
        <v>8</v>
      </c>
      <c r="D11166" t="s">
        <v>9</v>
      </c>
      <c r="E11166" s="1">
        <v>38863</v>
      </c>
      <c r="F11166" s="1">
        <v>38864</v>
      </c>
      <c r="G11166">
        <v>32</v>
      </c>
    </row>
    <row r="11167" spans="1:7">
      <c r="A11167" s="3">
        <v>7411442</v>
      </c>
      <c r="B11167" t="s">
        <v>1013</v>
      </c>
      <c r="C11167" t="s">
        <v>8</v>
      </c>
      <c r="D11167" t="s">
        <v>9</v>
      </c>
      <c r="E11167" s="1">
        <v>38859</v>
      </c>
      <c r="F11167" s="1">
        <v>38862</v>
      </c>
      <c r="G11167">
        <v>52</v>
      </c>
    </row>
    <row r="11168" spans="1:7">
      <c r="A11168" s="3">
        <v>7411442</v>
      </c>
      <c r="B11168" t="s">
        <v>1013</v>
      </c>
      <c r="C11168" t="s">
        <v>22</v>
      </c>
      <c r="D11168" t="s">
        <v>9</v>
      </c>
      <c r="E11168" s="1">
        <v>38859</v>
      </c>
      <c r="F11168" s="1">
        <v>38859</v>
      </c>
      <c r="G11168">
        <v>17</v>
      </c>
    </row>
    <row r="11169" spans="1:7">
      <c r="A11169" s="3">
        <v>7411442</v>
      </c>
      <c r="B11169" t="s">
        <v>1013</v>
      </c>
      <c r="C11169" t="s">
        <v>8</v>
      </c>
      <c r="D11169" t="s">
        <v>9</v>
      </c>
      <c r="E11169" s="1">
        <v>38982</v>
      </c>
      <c r="F11169" s="1">
        <v>38983</v>
      </c>
      <c r="G11169">
        <v>25</v>
      </c>
    </row>
    <row r="11170" spans="1:7">
      <c r="A11170" s="3">
        <v>7411442</v>
      </c>
      <c r="B11170" t="s">
        <v>1013</v>
      </c>
      <c r="C11170" t="s">
        <v>11</v>
      </c>
      <c r="D11170" t="s">
        <v>9</v>
      </c>
      <c r="E11170" s="1">
        <v>38981</v>
      </c>
      <c r="F11170" s="1">
        <v>38982</v>
      </c>
      <c r="G11170">
        <v>20</v>
      </c>
    </row>
    <row r="11171" spans="1:7">
      <c r="A11171" s="3">
        <v>7411442</v>
      </c>
      <c r="B11171" t="s">
        <v>1013</v>
      </c>
      <c r="C11171" t="s">
        <v>22</v>
      </c>
      <c r="D11171" t="s">
        <v>9</v>
      </c>
      <c r="E11171" s="1">
        <v>38980</v>
      </c>
      <c r="F11171" s="1">
        <v>38981</v>
      </c>
      <c r="G11171">
        <v>18</v>
      </c>
    </row>
    <row r="11172" spans="1:7">
      <c r="A11172" s="3">
        <v>7411442</v>
      </c>
      <c r="B11172" t="s">
        <v>1013</v>
      </c>
      <c r="C11172" t="s">
        <v>8</v>
      </c>
      <c r="D11172" t="s">
        <v>9</v>
      </c>
      <c r="E11172" s="1">
        <v>38977</v>
      </c>
      <c r="F11172" s="1">
        <v>38978</v>
      </c>
      <c r="G11172">
        <v>21</v>
      </c>
    </row>
    <row r="11173" spans="1:7">
      <c r="A11173" s="3">
        <v>7411442</v>
      </c>
      <c r="B11173" t="s">
        <v>1013</v>
      </c>
      <c r="C11173" t="s">
        <v>8</v>
      </c>
      <c r="D11173" t="s">
        <v>9</v>
      </c>
      <c r="E11173" s="1">
        <v>38965</v>
      </c>
      <c r="F11173" s="1">
        <v>38969</v>
      </c>
      <c r="G11173">
        <v>91</v>
      </c>
    </row>
    <row r="11174" spans="1:7">
      <c r="A11174" s="3">
        <v>7411442</v>
      </c>
      <c r="B11174" t="s">
        <v>1013</v>
      </c>
      <c r="C11174" t="s">
        <v>8</v>
      </c>
      <c r="D11174" t="s">
        <v>9</v>
      </c>
      <c r="E11174" s="1">
        <v>39050</v>
      </c>
      <c r="F11174" s="1">
        <v>39052</v>
      </c>
      <c r="G11174">
        <v>55</v>
      </c>
    </row>
    <row r="11175" spans="1:7">
      <c r="A11175" s="3">
        <v>7411442</v>
      </c>
      <c r="B11175" t="s">
        <v>1013</v>
      </c>
      <c r="C11175" t="s">
        <v>22</v>
      </c>
      <c r="D11175" t="s">
        <v>9</v>
      </c>
      <c r="E11175" s="1">
        <v>39052</v>
      </c>
      <c r="F11175" s="1">
        <v>39054</v>
      </c>
      <c r="G11175">
        <v>31</v>
      </c>
    </row>
    <row r="11176" spans="1:7">
      <c r="A11176" s="3">
        <v>9214305</v>
      </c>
      <c r="B11176" t="s">
        <v>741</v>
      </c>
      <c r="C11176" t="s">
        <v>8</v>
      </c>
      <c r="D11176" t="s">
        <v>9</v>
      </c>
      <c r="E11176" s="1">
        <v>38764</v>
      </c>
      <c r="F11176" s="1">
        <v>38766</v>
      </c>
      <c r="G11176">
        <v>52</v>
      </c>
    </row>
    <row r="11177" spans="1:7">
      <c r="A11177" s="3">
        <v>9214305</v>
      </c>
      <c r="B11177" t="s">
        <v>741</v>
      </c>
      <c r="C11177" t="s">
        <v>22</v>
      </c>
      <c r="D11177" t="s">
        <v>9</v>
      </c>
      <c r="E11177" s="1">
        <v>38762</v>
      </c>
      <c r="F11177" s="1">
        <v>38764</v>
      </c>
      <c r="G11177">
        <v>34</v>
      </c>
    </row>
    <row r="11178" spans="1:7">
      <c r="A11178" s="3">
        <v>9214305</v>
      </c>
      <c r="B11178" t="s">
        <v>741</v>
      </c>
      <c r="C11178" t="s">
        <v>8</v>
      </c>
      <c r="D11178" t="s">
        <v>9</v>
      </c>
      <c r="E11178" s="1">
        <v>38761</v>
      </c>
      <c r="F11178" s="1">
        <v>38762</v>
      </c>
      <c r="G11178">
        <v>28</v>
      </c>
    </row>
    <row r="11179" spans="1:7">
      <c r="A11179" s="3">
        <v>7932525</v>
      </c>
      <c r="B11179" t="s">
        <v>425</v>
      </c>
      <c r="C11179" t="s">
        <v>8</v>
      </c>
      <c r="D11179" t="s">
        <v>9</v>
      </c>
      <c r="E11179" s="1">
        <v>38741</v>
      </c>
      <c r="F11179" s="1">
        <v>38742</v>
      </c>
      <c r="G11179">
        <v>33</v>
      </c>
    </row>
    <row r="11180" spans="1:7">
      <c r="A11180" s="3">
        <v>7932525</v>
      </c>
      <c r="B11180" t="s">
        <v>425</v>
      </c>
      <c r="C11180" t="s">
        <v>22</v>
      </c>
      <c r="D11180" t="s">
        <v>9</v>
      </c>
      <c r="E11180" s="1">
        <v>38830</v>
      </c>
      <c r="F11180" s="1">
        <v>38830</v>
      </c>
      <c r="G11180">
        <v>15</v>
      </c>
    </row>
    <row r="11181" spans="1:7">
      <c r="A11181" s="3">
        <v>7932525</v>
      </c>
      <c r="B11181" t="s">
        <v>425</v>
      </c>
      <c r="C11181" t="s">
        <v>8</v>
      </c>
      <c r="D11181" t="s">
        <v>9</v>
      </c>
      <c r="E11181" s="1">
        <v>38829</v>
      </c>
      <c r="F11181" s="1">
        <v>38830</v>
      </c>
      <c r="G11181">
        <v>30</v>
      </c>
    </row>
    <row r="11182" spans="1:7">
      <c r="A11182" s="3">
        <v>7932525</v>
      </c>
      <c r="B11182" t="s">
        <v>425</v>
      </c>
      <c r="C11182" t="s">
        <v>8</v>
      </c>
      <c r="D11182" t="s">
        <v>9</v>
      </c>
      <c r="E11182" s="1">
        <v>38999</v>
      </c>
      <c r="F11182" s="1">
        <v>38999</v>
      </c>
      <c r="G11182">
        <v>8</v>
      </c>
    </row>
    <row r="11183" spans="1:7">
      <c r="A11183" s="3">
        <v>7932525</v>
      </c>
      <c r="B11183" t="s">
        <v>425</v>
      </c>
      <c r="C11183" t="s">
        <v>22</v>
      </c>
      <c r="D11183" t="s">
        <v>9</v>
      </c>
      <c r="E11183" s="1">
        <v>38998</v>
      </c>
      <c r="F11183" s="1">
        <v>38999</v>
      </c>
      <c r="G11183">
        <v>27</v>
      </c>
    </row>
    <row r="11184" spans="1:7">
      <c r="A11184" s="3">
        <v>7533575</v>
      </c>
      <c r="B11184" t="s">
        <v>2141</v>
      </c>
      <c r="C11184" t="s">
        <v>8</v>
      </c>
      <c r="D11184" t="s">
        <v>9</v>
      </c>
      <c r="E11184" s="1">
        <v>38988</v>
      </c>
      <c r="F11184" s="1">
        <v>38989</v>
      </c>
      <c r="G11184">
        <v>32</v>
      </c>
    </row>
    <row r="11185" spans="1:7">
      <c r="A11185" s="3">
        <v>7533575</v>
      </c>
      <c r="B11185" t="s">
        <v>2141</v>
      </c>
      <c r="C11185" t="s">
        <v>22</v>
      </c>
      <c r="D11185" t="s">
        <v>9</v>
      </c>
      <c r="E11185" s="1">
        <v>38986</v>
      </c>
      <c r="F11185" s="1">
        <v>38986</v>
      </c>
      <c r="G11185">
        <v>11</v>
      </c>
    </row>
    <row r="11186" spans="1:7">
      <c r="A11186" s="3">
        <v>8906925</v>
      </c>
      <c r="B11186" t="s">
        <v>1449</v>
      </c>
      <c r="C11186" t="s">
        <v>22</v>
      </c>
      <c r="D11186" t="s">
        <v>9</v>
      </c>
      <c r="E11186" s="1">
        <v>38860</v>
      </c>
      <c r="F11186" s="1">
        <v>38861</v>
      </c>
      <c r="G11186">
        <v>13</v>
      </c>
    </row>
    <row r="11187" spans="1:7">
      <c r="A11187" s="3">
        <v>8906925</v>
      </c>
      <c r="B11187" t="s">
        <v>1449</v>
      </c>
      <c r="C11187" t="s">
        <v>8</v>
      </c>
      <c r="D11187" t="s">
        <v>9</v>
      </c>
      <c r="E11187" s="1">
        <v>38858</v>
      </c>
      <c r="F11187" s="1">
        <v>38860</v>
      </c>
      <c r="G11187">
        <v>47</v>
      </c>
    </row>
    <row r="11188" spans="1:7">
      <c r="A11188" s="3">
        <v>8906925</v>
      </c>
      <c r="B11188" t="s">
        <v>1449</v>
      </c>
      <c r="C11188" t="s">
        <v>8</v>
      </c>
      <c r="D11188" t="s">
        <v>9</v>
      </c>
      <c r="E11188" s="1">
        <v>38853</v>
      </c>
      <c r="F11188" s="1">
        <v>38856</v>
      </c>
      <c r="G11188">
        <v>72</v>
      </c>
    </row>
    <row r="11189" spans="1:7">
      <c r="A11189" s="3">
        <v>8906925</v>
      </c>
      <c r="B11189" t="s">
        <v>1449</v>
      </c>
      <c r="C11189" t="s">
        <v>22</v>
      </c>
      <c r="D11189" t="s">
        <v>9</v>
      </c>
      <c r="E11189" s="1">
        <v>38985</v>
      </c>
      <c r="F11189" s="1">
        <v>38986</v>
      </c>
      <c r="G11189">
        <v>25</v>
      </c>
    </row>
    <row r="11190" spans="1:7">
      <c r="A11190" s="3">
        <v>8906925</v>
      </c>
      <c r="B11190" t="s">
        <v>1449</v>
      </c>
      <c r="C11190" t="s">
        <v>8</v>
      </c>
      <c r="D11190" t="s">
        <v>9</v>
      </c>
      <c r="E11190" s="1">
        <v>38981</v>
      </c>
      <c r="F11190" s="1">
        <v>38985</v>
      </c>
      <c r="G11190">
        <v>98</v>
      </c>
    </row>
    <row r="11191" spans="1:7">
      <c r="A11191" s="3">
        <v>8906925</v>
      </c>
      <c r="B11191" t="s">
        <v>1449</v>
      </c>
      <c r="C11191" t="s">
        <v>22</v>
      </c>
      <c r="D11191" t="s">
        <v>9</v>
      </c>
      <c r="E11191" s="1">
        <v>38973</v>
      </c>
      <c r="F11191" s="1">
        <v>38974</v>
      </c>
      <c r="G11191">
        <v>17</v>
      </c>
    </row>
    <row r="11192" spans="1:7">
      <c r="A11192" s="3">
        <v>8906925</v>
      </c>
      <c r="B11192" t="s">
        <v>1449</v>
      </c>
      <c r="C11192" t="s">
        <v>8</v>
      </c>
      <c r="D11192" t="s">
        <v>9</v>
      </c>
      <c r="E11192" s="1">
        <v>38971</v>
      </c>
      <c r="F11192" s="1">
        <v>38973</v>
      </c>
      <c r="G11192">
        <v>65</v>
      </c>
    </row>
    <row r="11193" spans="1:7">
      <c r="A11193" s="3">
        <v>7533587</v>
      </c>
      <c r="B11193" t="s">
        <v>742</v>
      </c>
      <c r="C11193" t="s">
        <v>8</v>
      </c>
      <c r="D11193" t="s">
        <v>9</v>
      </c>
      <c r="E11193" s="1">
        <v>38774</v>
      </c>
      <c r="F11193" s="1">
        <v>38777</v>
      </c>
      <c r="G11193">
        <v>66</v>
      </c>
    </row>
    <row r="11194" spans="1:7">
      <c r="A11194" s="3">
        <v>8819093</v>
      </c>
      <c r="B11194" t="s">
        <v>1014</v>
      </c>
      <c r="C11194" t="s">
        <v>8</v>
      </c>
      <c r="D11194" t="s">
        <v>9</v>
      </c>
      <c r="E11194" s="1">
        <v>38796</v>
      </c>
      <c r="F11194" s="1">
        <v>38799</v>
      </c>
      <c r="G11194">
        <v>77</v>
      </c>
    </row>
    <row r="11195" spans="1:7">
      <c r="A11195" s="3">
        <v>8819093</v>
      </c>
      <c r="B11195" t="s">
        <v>1014</v>
      </c>
      <c r="C11195" t="s">
        <v>8</v>
      </c>
      <c r="D11195" t="s">
        <v>9</v>
      </c>
      <c r="E11195" s="1">
        <v>39044</v>
      </c>
      <c r="F11195" s="1">
        <v>39045</v>
      </c>
      <c r="G11195">
        <v>37</v>
      </c>
    </row>
    <row r="11196" spans="1:7">
      <c r="A11196" s="3">
        <v>9102069</v>
      </c>
      <c r="B11196" t="s">
        <v>426</v>
      </c>
      <c r="C11196" t="s">
        <v>8</v>
      </c>
      <c r="D11196" t="s">
        <v>9</v>
      </c>
      <c r="E11196" s="1">
        <v>38722</v>
      </c>
      <c r="F11196" s="1">
        <v>38724</v>
      </c>
      <c r="G11196">
        <v>49</v>
      </c>
    </row>
    <row r="11197" spans="1:7">
      <c r="A11197" s="3">
        <v>9102069</v>
      </c>
      <c r="B11197" t="s">
        <v>426</v>
      </c>
      <c r="C11197" t="s">
        <v>22</v>
      </c>
      <c r="D11197" t="s">
        <v>9</v>
      </c>
      <c r="E11197" s="1">
        <v>38720</v>
      </c>
      <c r="F11197" s="1">
        <v>38722</v>
      </c>
      <c r="G11197">
        <v>44</v>
      </c>
    </row>
    <row r="11198" spans="1:7">
      <c r="A11198" s="3">
        <v>9102069</v>
      </c>
      <c r="B11198" t="s">
        <v>426</v>
      </c>
      <c r="C11198" t="s">
        <v>22</v>
      </c>
      <c r="D11198" t="s">
        <v>9</v>
      </c>
      <c r="E11198" s="1">
        <v>38858</v>
      </c>
      <c r="F11198" s="1">
        <v>38858</v>
      </c>
      <c r="G11198">
        <v>10</v>
      </c>
    </row>
    <row r="11199" spans="1:7">
      <c r="A11199" s="3">
        <v>9102069</v>
      </c>
      <c r="B11199" t="s">
        <v>426</v>
      </c>
      <c r="C11199" t="s">
        <v>22</v>
      </c>
      <c r="D11199" t="s">
        <v>9</v>
      </c>
      <c r="E11199" s="1">
        <v>38856</v>
      </c>
      <c r="F11199" s="1">
        <v>38857</v>
      </c>
      <c r="G11199">
        <v>23</v>
      </c>
    </row>
    <row r="11200" spans="1:7">
      <c r="A11200" s="3">
        <v>9102069</v>
      </c>
      <c r="B11200" t="s">
        <v>426</v>
      </c>
      <c r="C11200" t="s">
        <v>8</v>
      </c>
      <c r="D11200" t="s">
        <v>9</v>
      </c>
      <c r="E11200" s="1">
        <v>38855</v>
      </c>
      <c r="F11200" s="1">
        <v>38856</v>
      </c>
      <c r="G11200">
        <v>25</v>
      </c>
    </row>
    <row r="11201" spans="1:7">
      <c r="A11201" s="3">
        <v>9102069</v>
      </c>
      <c r="B11201" t="s">
        <v>426</v>
      </c>
      <c r="C11201" t="s">
        <v>22</v>
      </c>
      <c r="D11201" t="s">
        <v>9</v>
      </c>
      <c r="E11201" s="1">
        <v>38853</v>
      </c>
      <c r="F11201" s="1">
        <v>38855</v>
      </c>
      <c r="G11201">
        <v>30</v>
      </c>
    </row>
    <row r="11202" spans="1:7">
      <c r="A11202" s="3">
        <v>9102069</v>
      </c>
      <c r="B11202" t="s">
        <v>426</v>
      </c>
      <c r="C11202" t="s">
        <v>8</v>
      </c>
      <c r="D11202" t="s">
        <v>9</v>
      </c>
      <c r="E11202" s="1">
        <v>38849</v>
      </c>
      <c r="F11202" s="1">
        <v>38853</v>
      </c>
      <c r="G11202">
        <v>102</v>
      </c>
    </row>
    <row r="11203" spans="1:7">
      <c r="A11203" s="3">
        <v>9102069</v>
      </c>
      <c r="B11203" t="s">
        <v>426</v>
      </c>
      <c r="C11203" t="s">
        <v>8</v>
      </c>
      <c r="D11203" t="s">
        <v>9</v>
      </c>
      <c r="E11203" s="1">
        <v>38988</v>
      </c>
      <c r="F11203" s="1">
        <v>38990</v>
      </c>
      <c r="G11203">
        <v>32</v>
      </c>
    </row>
    <row r="11204" spans="1:7">
      <c r="A11204" s="3">
        <v>9102069</v>
      </c>
      <c r="B11204" t="s">
        <v>426</v>
      </c>
      <c r="C11204" t="s">
        <v>8</v>
      </c>
      <c r="D11204" t="s">
        <v>9</v>
      </c>
      <c r="E11204" s="1">
        <v>38993</v>
      </c>
      <c r="F11204" s="1">
        <v>38994</v>
      </c>
      <c r="G11204">
        <v>24</v>
      </c>
    </row>
    <row r="11205" spans="1:7">
      <c r="A11205" s="3">
        <v>9102069</v>
      </c>
      <c r="B11205" t="s">
        <v>426</v>
      </c>
      <c r="C11205" t="s">
        <v>22</v>
      </c>
      <c r="D11205" t="s">
        <v>9</v>
      </c>
      <c r="E11205" s="1">
        <v>38991</v>
      </c>
      <c r="F11205" s="1">
        <v>38993</v>
      </c>
      <c r="G11205">
        <v>41</v>
      </c>
    </row>
    <row r="11206" spans="1:7">
      <c r="A11206" s="3">
        <v>9102069</v>
      </c>
      <c r="B11206" t="s">
        <v>426</v>
      </c>
      <c r="C11206" t="s">
        <v>22</v>
      </c>
      <c r="D11206" t="s">
        <v>9</v>
      </c>
      <c r="E11206" s="1">
        <v>39043</v>
      </c>
      <c r="F11206" s="1">
        <v>39048</v>
      </c>
      <c r="G11206">
        <v>106</v>
      </c>
    </row>
    <row r="11207" spans="1:7">
      <c r="A11207" s="3">
        <v>9102083</v>
      </c>
      <c r="B11207" t="s">
        <v>1246</v>
      </c>
      <c r="C11207" t="s">
        <v>22</v>
      </c>
      <c r="D11207" t="s">
        <v>9</v>
      </c>
      <c r="E11207" s="1">
        <v>38830</v>
      </c>
      <c r="F11207" s="1">
        <v>38831</v>
      </c>
      <c r="G11207">
        <v>15</v>
      </c>
    </row>
    <row r="11208" spans="1:7">
      <c r="A11208" s="3">
        <v>9102083</v>
      </c>
      <c r="B11208" t="s">
        <v>1246</v>
      </c>
      <c r="C11208" t="s">
        <v>8</v>
      </c>
      <c r="D11208" t="s">
        <v>9</v>
      </c>
      <c r="E11208" s="1">
        <v>38828</v>
      </c>
      <c r="F11208" s="1">
        <v>38830</v>
      </c>
      <c r="G11208">
        <v>54</v>
      </c>
    </row>
    <row r="11209" spans="1:7">
      <c r="A11209" s="3">
        <v>9102083</v>
      </c>
      <c r="B11209" t="s">
        <v>1246</v>
      </c>
      <c r="C11209" t="s">
        <v>22</v>
      </c>
      <c r="D11209" t="s">
        <v>9</v>
      </c>
      <c r="E11209" s="1">
        <v>38827</v>
      </c>
      <c r="F11209" s="1">
        <v>38828</v>
      </c>
      <c r="G11209">
        <v>22</v>
      </c>
    </row>
    <row r="11210" spans="1:7">
      <c r="A11210" s="3">
        <v>9102083</v>
      </c>
      <c r="B11210" t="s">
        <v>1246</v>
      </c>
      <c r="C11210" t="s">
        <v>22</v>
      </c>
      <c r="D11210" t="s">
        <v>9</v>
      </c>
      <c r="E11210" s="1">
        <v>38893</v>
      </c>
      <c r="F11210" s="1">
        <v>38894</v>
      </c>
      <c r="G11210">
        <v>27</v>
      </c>
    </row>
    <row r="11211" spans="1:7">
      <c r="A11211" s="3">
        <v>9102083</v>
      </c>
      <c r="B11211" t="s">
        <v>1246</v>
      </c>
      <c r="C11211" t="s">
        <v>22</v>
      </c>
      <c r="D11211" t="s">
        <v>9</v>
      </c>
      <c r="E11211" s="1">
        <v>38891</v>
      </c>
      <c r="F11211" s="1">
        <v>38892</v>
      </c>
      <c r="G11211">
        <v>13</v>
      </c>
    </row>
    <row r="11212" spans="1:7">
      <c r="A11212" s="3">
        <v>9102083</v>
      </c>
      <c r="B11212" t="s">
        <v>1246</v>
      </c>
      <c r="C11212" t="s">
        <v>8</v>
      </c>
      <c r="D11212" t="s">
        <v>9</v>
      </c>
      <c r="E11212" s="1">
        <v>38889</v>
      </c>
      <c r="F11212" s="1">
        <v>38890</v>
      </c>
      <c r="G11212">
        <v>21</v>
      </c>
    </row>
    <row r="11213" spans="1:7">
      <c r="A11213" s="3">
        <v>9102083</v>
      </c>
      <c r="B11213" t="s">
        <v>1246</v>
      </c>
      <c r="C11213" t="s">
        <v>8</v>
      </c>
      <c r="D11213" t="s">
        <v>9</v>
      </c>
      <c r="E11213" s="1">
        <v>38885</v>
      </c>
      <c r="F11213" s="1">
        <v>38888</v>
      </c>
      <c r="G11213">
        <v>64</v>
      </c>
    </row>
    <row r="11214" spans="1:7">
      <c r="A11214" s="3">
        <v>9102083</v>
      </c>
      <c r="B11214" t="s">
        <v>1246</v>
      </c>
      <c r="C11214" t="s">
        <v>22</v>
      </c>
      <c r="D11214" t="s">
        <v>9</v>
      </c>
      <c r="E11214" s="1">
        <v>38885</v>
      </c>
      <c r="F11214" s="1">
        <v>38885</v>
      </c>
      <c r="G11214">
        <v>12</v>
      </c>
    </row>
    <row r="11215" spans="1:7">
      <c r="A11215" s="3">
        <v>9102083</v>
      </c>
      <c r="B11215" t="s">
        <v>1246</v>
      </c>
      <c r="C11215" t="s">
        <v>22</v>
      </c>
      <c r="D11215" t="s">
        <v>9</v>
      </c>
      <c r="E11215" s="1">
        <v>38884</v>
      </c>
      <c r="F11215" s="1">
        <v>38884</v>
      </c>
      <c r="G11215">
        <v>21</v>
      </c>
    </row>
    <row r="11216" spans="1:7">
      <c r="A11216" s="3">
        <v>9102083</v>
      </c>
      <c r="B11216" t="s">
        <v>1246</v>
      </c>
      <c r="C11216" t="s">
        <v>8</v>
      </c>
      <c r="D11216" t="s">
        <v>9</v>
      </c>
      <c r="E11216" s="1">
        <v>38880</v>
      </c>
      <c r="F11216" s="1">
        <v>38883</v>
      </c>
      <c r="G11216">
        <v>60</v>
      </c>
    </row>
    <row r="11217" spans="1:7">
      <c r="A11217" s="3">
        <v>9102083</v>
      </c>
      <c r="B11217" t="s">
        <v>1246</v>
      </c>
      <c r="C11217" t="s">
        <v>22</v>
      </c>
      <c r="D11217" t="s">
        <v>9</v>
      </c>
      <c r="E11217" s="1">
        <v>39018</v>
      </c>
      <c r="F11217" s="1">
        <v>39019</v>
      </c>
      <c r="G11217">
        <v>18</v>
      </c>
    </row>
    <row r="11218" spans="1:7">
      <c r="A11218" s="3">
        <v>9102083</v>
      </c>
      <c r="B11218" t="s">
        <v>1246</v>
      </c>
      <c r="C11218" t="s">
        <v>8</v>
      </c>
      <c r="D11218" t="s">
        <v>9</v>
      </c>
      <c r="E11218" s="1">
        <v>39014</v>
      </c>
      <c r="F11218" s="1">
        <v>39017</v>
      </c>
      <c r="G11218">
        <v>69</v>
      </c>
    </row>
    <row r="11219" spans="1:7">
      <c r="A11219" s="3">
        <v>9102083</v>
      </c>
      <c r="B11219" t="s">
        <v>1246</v>
      </c>
      <c r="C11219" t="s">
        <v>11</v>
      </c>
      <c r="D11219" t="s">
        <v>9</v>
      </c>
      <c r="E11219" s="1">
        <v>39013</v>
      </c>
      <c r="F11219" s="1">
        <v>39014</v>
      </c>
      <c r="G11219">
        <v>12</v>
      </c>
    </row>
    <row r="11220" spans="1:7">
      <c r="A11220" s="3">
        <v>9102083</v>
      </c>
      <c r="B11220" t="s">
        <v>1246</v>
      </c>
      <c r="C11220" t="s">
        <v>8</v>
      </c>
      <c r="D11220" t="s">
        <v>9</v>
      </c>
      <c r="E11220" s="1">
        <v>39012</v>
      </c>
      <c r="F11220" s="1">
        <v>39013</v>
      </c>
      <c r="G11220">
        <v>28</v>
      </c>
    </row>
    <row r="11221" spans="1:7">
      <c r="A11221" s="3">
        <v>9102083</v>
      </c>
      <c r="B11221" t="s">
        <v>1246</v>
      </c>
      <c r="C11221" t="s">
        <v>22</v>
      </c>
      <c r="D11221" t="s">
        <v>9</v>
      </c>
      <c r="E11221" s="1">
        <v>39024</v>
      </c>
      <c r="F11221" s="1">
        <v>39025</v>
      </c>
      <c r="G11221">
        <v>37</v>
      </c>
    </row>
    <row r="11222" spans="1:7">
      <c r="A11222" s="3">
        <v>9102083</v>
      </c>
      <c r="B11222" t="s">
        <v>1246</v>
      </c>
      <c r="C11222" t="s">
        <v>8</v>
      </c>
      <c r="D11222" t="s">
        <v>9</v>
      </c>
      <c r="E11222" s="1">
        <v>39022</v>
      </c>
      <c r="F11222" s="1">
        <v>39024</v>
      </c>
      <c r="G11222">
        <v>37</v>
      </c>
    </row>
    <row r="11223" spans="1:7">
      <c r="A11223" s="3">
        <v>9102083</v>
      </c>
      <c r="B11223" t="s">
        <v>1246</v>
      </c>
      <c r="C11223" t="s">
        <v>8</v>
      </c>
      <c r="D11223" t="s">
        <v>9</v>
      </c>
      <c r="E11223" s="1">
        <v>39076</v>
      </c>
      <c r="F11223" s="1">
        <v>39078</v>
      </c>
      <c r="G11223">
        <v>65</v>
      </c>
    </row>
    <row r="11224" spans="1:7">
      <c r="A11224" s="3">
        <v>7400833</v>
      </c>
      <c r="B11224" t="s">
        <v>427</v>
      </c>
      <c r="C11224" t="s">
        <v>8</v>
      </c>
      <c r="D11224" t="s">
        <v>9</v>
      </c>
      <c r="E11224" s="1">
        <v>38737</v>
      </c>
      <c r="F11224" s="1">
        <v>38738</v>
      </c>
      <c r="G11224">
        <v>30</v>
      </c>
    </row>
    <row r="11225" spans="1:7">
      <c r="A11225" s="3">
        <v>7400833</v>
      </c>
      <c r="B11225" t="s">
        <v>427</v>
      </c>
      <c r="C11225" t="s">
        <v>22</v>
      </c>
      <c r="D11225" t="s">
        <v>9</v>
      </c>
      <c r="E11225" s="1">
        <v>38736</v>
      </c>
      <c r="F11225" s="1">
        <v>38737</v>
      </c>
      <c r="G11225">
        <v>10</v>
      </c>
    </row>
    <row r="11226" spans="1:7">
      <c r="A11226" s="3">
        <v>7400833</v>
      </c>
      <c r="B11226" t="s">
        <v>427</v>
      </c>
      <c r="C11226" t="s">
        <v>8</v>
      </c>
      <c r="D11226" t="s">
        <v>9</v>
      </c>
      <c r="E11226" s="1">
        <v>38734</v>
      </c>
      <c r="F11226" s="1">
        <v>38735</v>
      </c>
      <c r="G11226">
        <v>22</v>
      </c>
    </row>
    <row r="11227" spans="1:7">
      <c r="A11227" s="3">
        <v>7400833</v>
      </c>
      <c r="B11227" t="s">
        <v>427</v>
      </c>
      <c r="C11227" t="s">
        <v>22</v>
      </c>
      <c r="D11227" t="s">
        <v>9</v>
      </c>
      <c r="E11227" s="1">
        <v>38908</v>
      </c>
      <c r="F11227" s="1">
        <v>38911</v>
      </c>
      <c r="G11227">
        <v>92</v>
      </c>
    </row>
    <row r="11228" spans="1:7">
      <c r="A11228" s="3">
        <v>7400833</v>
      </c>
      <c r="B11228" t="s">
        <v>427</v>
      </c>
      <c r="C11228" t="s">
        <v>8</v>
      </c>
      <c r="D11228" t="s">
        <v>9</v>
      </c>
      <c r="E11228" s="1">
        <v>38902</v>
      </c>
      <c r="F11228" s="1">
        <v>38905</v>
      </c>
      <c r="G11228">
        <v>55</v>
      </c>
    </row>
    <row r="11229" spans="1:7">
      <c r="A11229" s="3">
        <v>7400833</v>
      </c>
      <c r="B11229" t="s">
        <v>427</v>
      </c>
      <c r="C11229" t="s">
        <v>8</v>
      </c>
      <c r="D11229" t="s">
        <v>9</v>
      </c>
      <c r="E11229" s="1">
        <v>39074</v>
      </c>
      <c r="F11229" s="1">
        <v>39077</v>
      </c>
      <c r="G11229">
        <v>54</v>
      </c>
    </row>
    <row r="11230" spans="1:7">
      <c r="A11230" s="3">
        <v>7400833</v>
      </c>
      <c r="B11230" t="s">
        <v>427</v>
      </c>
      <c r="C11230" t="s">
        <v>22</v>
      </c>
      <c r="D11230" t="s">
        <v>9</v>
      </c>
      <c r="E11230" s="1">
        <v>39072</v>
      </c>
      <c r="F11230" s="1">
        <v>39073</v>
      </c>
      <c r="G11230">
        <v>22</v>
      </c>
    </row>
    <row r="11231" spans="1:7">
      <c r="A11231" s="3">
        <v>7400833</v>
      </c>
      <c r="B11231" t="s">
        <v>427</v>
      </c>
      <c r="C11231" t="s">
        <v>8</v>
      </c>
      <c r="D11231" t="s">
        <v>9</v>
      </c>
      <c r="E11231" s="1">
        <v>39063</v>
      </c>
      <c r="F11231" s="1">
        <v>39065</v>
      </c>
      <c r="G11231">
        <v>48</v>
      </c>
    </row>
    <row r="11232" spans="1:7">
      <c r="A11232" s="3">
        <v>9102100</v>
      </c>
      <c r="B11232" t="s">
        <v>1450</v>
      </c>
      <c r="C11232" t="s">
        <v>8</v>
      </c>
      <c r="D11232" t="s">
        <v>9</v>
      </c>
      <c r="E11232" s="1">
        <v>38862</v>
      </c>
      <c r="F11232" s="1">
        <v>38864</v>
      </c>
      <c r="G11232">
        <v>48</v>
      </c>
    </row>
    <row r="11233" spans="1:7">
      <c r="A11233" s="3">
        <v>9102100</v>
      </c>
      <c r="B11233" t="s">
        <v>1450</v>
      </c>
      <c r="C11233" t="s">
        <v>8</v>
      </c>
      <c r="D11233" t="s">
        <v>9</v>
      </c>
      <c r="E11233" s="1">
        <v>38874</v>
      </c>
      <c r="F11233" s="1">
        <v>38875</v>
      </c>
      <c r="G11233">
        <v>28</v>
      </c>
    </row>
    <row r="11234" spans="1:7">
      <c r="A11234" s="3">
        <v>9102100</v>
      </c>
      <c r="B11234" t="s">
        <v>1450</v>
      </c>
      <c r="C11234" t="s">
        <v>22</v>
      </c>
      <c r="D11234" t="s">
        <v>9</v>
      </c>
      <c r="E11234" s="1">
        <v>38872</v>
      </c>
      <c r="F11234" s="1">
        <v>38874</v>
      </c>
      <c r="G11234">
        <v>28</v>
      </c>
    </row>
    <row r="11235" spans="1:7">
      <c r="A11235" s="3">
        <v>9102100</v>
      </c>
      <c r="B11235" t="s">
        <v>1450</v>
      </c>
      <c r="C11235" t="s">
        <v>8</v>
      </c>
      <c r="D11235" t="s">
        <v>9</v>
      </c>
      <c r="E11235" s="1">
        <v>38871</v>
      </c>
      <c r="F11235" s="1">
        <v>38872</v>
      </c>
      <c r="G11235">
        <v>20</v>
      </c>
    </row>
    <row r="11236" spans="1:7">
      <c r="A11236" s="3">
        <v>9102100</v>
      </c>
      <c r="B11236" t="s">
        <v>1450</v>
      </c>
      <c r="C11236" t="s">
        <v>11</v>
      </c>
      <c r="D11236" t="s">
        <v>9</v>
      </c>
      <c r="E11236" s="1">
        <v>38871</v>
      </c>
      <c r="F11236" s="1">
        <v>38871</v>
      </c>
      <c r="G11236">
        <v>17</v>
      </c>
    </row>
    <row r="11237" spans="1:7">
      <c r="A11237" s="3">
        <v>9102100</v>
      </c>
      <c r="B11237" t="s">
        <v>1450</v>
      </c>
      <c r="C11237" t="s">
        <v>22</v>
      </c>
      <c r="D11237" t="s">
        <v>9</v>
      </c>
      <c r="E11237" s="1">
        <v>38869</v>
      </c>
      <c r="F11237" s="1">
        <v>38871</v>
      </c>
      <c r="G11237">
        <v>37</v>
      </c>
    </row>
    <row r="11238" spans="1:7">
      <c r="A11238" s="3">
        <v>9102100</v>
      </c>
      <c r="B11238" t="s">
        <v>1450</v>
      </c>
      <c r="C11238" t="s">
        <v>22</v>
      </c>
      <c r="D11238" t="s">
        <v>9</v>
      </c>
      <c r="E11238" s="1">
        <v>39005</v>
      </c>
      <c r="F11238" s="1">
        <v>39007</v>
      </c>
      <c r="G11238">
        <v>53</v>
      </c>
    </row>
    <row r="11239" spans="1:7">
      <c r="A11239" s="3">
        <v>9102100</v>
      </c>
      <c r="B11239" t="s">
        <v>1450</v>
      </c>
      <c r="C11239" t="s">
        <v>8</v>
      </c>
      <c r="D11239" t="s">
        <v>9</v>
      </c>
      <c r="E11239" s="1">
        <v>38998</v>
      </c>
      <c r="F11239" s="1">
        <v>38999</v>
      </c>
      <c r="G11239">
        <v>23</v>
      </c>
    </row>
    <row r="11240" spans="1:7">
      <c r="A11240" s="3">
        <v>9102100</v>
      </c>
      <c r="B11240" t="s">
        <v>1450</v>
      </c>
      <c r="C11240" t="s">
        <v>8</v>
      </c>
      <c r="D11240" t="s">
        <v>9</v>
      </c>
      <c r="E11240" s="1">
        <v>38996</v>
      </c>
      <c r="F11240" s="1">
        <v>38997</v>
      </c>
      <c r="G11240">
        <v>23</v>
      </c>
    </row>
    <row r="11241" spans="1:7">
      <c r="A11241" s="3">
        <v>9102100</v>
      </c>
      <c r="B11241" t="s">
        <v>1450</v>
      </c>
      <c r="C11241" t="s">
        <v>22</v>
      </c>
      <c r="D11241" t="s">
        <v>9</v>
      </c>
      <c r="E11241" s="1">
        <v>38994</v>
      </c>
      <c r="F11241" s="1">
        <v>38995</v>
      </c>
      <c r="G11241">
        <v>23</v>
      </c>
    </row>
    <row r="11242" spans="1:7">
      <c r="A11242" s="3">
        <v>9102100</v>
      </c>
      <c r="B11242" t="s">
        <v>1450</v>
      </c>
      <c r="C11242" t="s">
        <v>8</v>
      </c>
      <c r="D11242" t="s">
        <v>9</v>
      </c>
      <c r="E11242" s="1">
        <v>38993</v>
      </c>
      <c r="F11242" s="1">
        <v>38994</v>
      </c>
      <c r="G11242">
        <v>26</v>
      </c>
    </row>
    <row r="11243" spans="1:7">
      <c r="A11243" s="3">
        <v>8320119</v>
      </c>
      <c r="B11243" t="s">
        <v>743</v>
      </c>
      <c r="C11243" t="s">
        <v>8</v>
      </c>
      <c r="D11243" t="s">
        <v>9</v>
      </c>
      <c r="E11243" s="1">
        <v>38771</v>
      </c>
      <c r="F11243" s="1">
        <v>38774</v>
      </c>
      <c r="G11243">
        <v>71</v>
      </c>
    </row>
    <row r="11244" spans="1:7">
      <c r="A11244" s="3">
        <v>8320119</v>
      </c>
      <c r="B11244" t="s">
        <v>743</v>
      </c>
      <c r="C11244" t="s">
        <v>8</v>
      </c>
      <c r="D11244" t="s">
        <v>9</v>
      </c>
      <c r="E11244" s="1">
        <v>38782</v>
      </c>
      <c r="F11244" s="1">
        <v>38783</v>
      </c>
      <c r="G11244">
        <v>5</v>
      </c>
    </row>
    <row r="11245" spans="1:7">
      <c r="A11245" s="3">
        <v>8320119</v>
      </c>
      <c r="B11245" t="s">
        <v>743</v>
      </c>
      <c r="C11245" t="s">
        <v>22</v>
      </c>
      <c r="D11245" t="s">
        <v>9</v>
      </c>
      <c r="E11245" s="1">
        <v>38780</v>
      </c>
      <c r="F11245" s="1">
        <v>38782</v>
      </c>
      <c r="G11245">
        <v>49</v>
      </c>
    </row>
    <row r="11246" spans="1:7">
      <c r="A11246" s="3">
        <v>8320119</v>
      </c>
      <c r="B11246" t="s">
        <v>743</v>
      </c>
      <c r="C11246" t="s">
        <v>8</v>
      </c>
      <c r="D11246" t="s">
        <v>9</v>
      </c>
      <c r="E11246" s="1">
        <v>38779</v>
      </c>
      <c r="F11246" s="1">
        <v>38780</v>
      </c>
      <c r="G11246">
        <v>42</v>
      </c>
    </row>
    <row r="11247" spans="1:7">
      <c r="A11247" s="3">
        <v>8320119</v>
      </c>
      <c r="B11247" t="s">
        <v>743</v>
      </c>
      <c r="C11247" t="s">
        <v>22</v>
      </c>
      <c r="D11247" t="s">
        <v>9</v>
      </c>
      <c r="E11247" s="1">
        <v>38915</v>
      </c>
      <c r="F11247" s="1">
        <v>38918</v>
      </c>
      <c r="G11247">
        <v>54</v>
      </c>
    </row>
    <row r="11248" spans="1:7">
      <c r="A11248" s="3">
        <v>8320119</v>
      </c>
      <c r="B11248" t="s">
        <v>743</v>
      </c>
      <c r="C11248" t="s">
        <v>8</v>
      </c>
      <c r="D11248" t="s">
        <v>9</v>
      </c>
      <c r="E11248" s="1">
        <v>38912</v>
      </c>
      <c r="F11248" s="1">
        <v>38915</v>
      </c>
      <c r="G11248">
        <v>76</v>
      </c>
    </row>
    <row r="11249" spans="1:7">
      <c r="A11249" s="3">
        <v>8320119</v>
      </c>
      <c r="B11249" t="s">
        <v>743</v>
      </c>
      <c r="C11249" t="s">
        <v>8</v>
      </c>
      <c r="D11249" t="s">
        <v>9</v>
      </c>
      <c r="E11249" s="1">
        <v>38908</v>
      </c>
      <c r="F11249" s="1">
        <v>38911</v>
      </c>
      <c r="G11249">
        <v>60</v>
      </c>
    </row>
    <row r="11250" spans="1:7">
      <c r="A11250" s="3">
        <v>8320119</v>
      </c>
      <c r="B11250" t="s">
        <v>743</v>
      </c>
      <c r="C11250" t="s">
        <v>11</v>
      </c>
      <c r="D11250" t="s">
        <v>9</v>
      </c>
      <c r="E11250" s="1">
        <v>38908</v>
      </c>
      <c r="F11250" s="1">
        <v>38908</v>
      </c>
      <c r="G11250">
        <v>17</v>
      </c>
    </row>
    <row r="11251" spans="1:7">
      <c r="A11251" s="3">
        <v>8320119</v>
      </c>
      <c r="B11251" t="s">
        <v>743</v>
      </c>
      <c r="C11251" t="s">
        <v>8</v>
      </c>
      <c r="D11251" t="s">
        <v>9</v>
      </c>
      <c r="E11251" s="1">
        <v>38905</v>
      </c>
      <c r="F11251" s="1">
        <v>38908</v>
      </c>
      <c r="G11251">
        <v>63</v>
      </c>
    </row>
    <row r="11252" spans="1:7">
      <c r="A11252" s="3">
        <v>8320119</v>
      </c>
      <c r="B11252" t="s">
        <v>743</v>
      </c>
      <c r="C11252" t="s">
        <v>8</v>
      </c>
      <c r="D11252" t="s">
        <v>9</v>
      </c>
      <c r="E11252" s="1">
        <v>39076</v>
      </c>
      <c r="F11252" s="1">
        <v>39077</v>
      </c>
      <c r="G11252">
        <v>33</v>
      </c>
    </row>
    <row r="11253" spans="1:7">
      <c r="A11253" s="3">
        <v>8320119</v>
      </c>
      <c r="B11253" t="s">
        <v>743</v>
      </c>
      <c r="C11253" t="s">
        <v>8</v>
      </c>
      <c r="D11253" t="s">
        <v>9</v>
      </c>
      <c r="E11253" s="1">
        <v>39073</v>
      </c>
      <c r="F11253" s="1">
        <v>39075</v>
      </c>
      <c r="G11253">
        <v>46</v>
      </c>
    </row>
    <row r="11254" spans="1:7">
      <c r="A11254" s="3">
        <v>8320119</v>
      </c>
      <c r="B11254" t="s">
        <v>743</v>
      </c>
      <c r="C11254" t="s">
        <v>8</v>
      </c>
      <c r="D11254" t="s">
        <v>9</v>
      </c>
      <c r="E11254" s="1">
        <v>39070</v>
      </c>
      <c r="F11254" s="1">
        <v>39072</v>
      </c>
      <c r="G11254">
        <v>49</v>
      </c>
    </row>
    <row r="11255" spans="1:7">
      <c r="A11255" s="3">
        <v>7411430</v>
      </c>
      <c r="B11255" t="s">
        <v>1247</v>
      </c>
      <c r="C11255" t="s">
        <v>22</v>
      </c>
      <c r="D11255" t="s">
        <v>9</v>
      </c>
      <c r="E11255" s="1">
        <v>38837</v>
      </c>
      <c r="F11255" s="1">
        <v>38838</v>
      </c>
      <c r="G11255">
        <v>15</v>
      </c>
    </row>
    <row r="11256" spans="1:7">
      <c r="A11256" s="3">
        <v>7411430</v>
      </c>
      <c r="B11256" t="s">
        <v>1247</v>
      </c>
      <c r="C11256" t="s">
        <v>11</v>
      </c>
      <c r="D11256" t="s">
        <v>9</v>
      </c>
      <c r="E11256" s="1">
        <v>38836</v>
      </c>
      <c r="F11256" s="1">
        <v>38837</v>
      </c>
      <c r="G11256">
        <v>24</v>
      </c>
    </row>
    <row r="11257" spans="1:7">
      <c r="A11257" s="3">
        <v>7411430</v>
      </c>
      <c r="B11257" t="s">
        <v>1247</v>
      </c>
      <c r="C11257" t="s">
        <v>8</v>
      </c>
      <c r="D11257" t="s">
        <v>9</v>
      </c>
      <c r="E11257" s="1">
        <v>38835</v>
      </c>
      <c r="F11257" s="1">
        <v>38836</v>
      </c>
      <c r="G11257">
        <v>32</v>
      </c>
    </row>
    <row r="11258" spans="1:7">
      <c r="A11258" s="3">
        <v>7411430</v>
      </c>
      <c r="B11258" t="s">
        <v>1247</v>
      </c>
      <c r="C11258" t="s">
        <v>22</v>
      </c>
      <c r="D11258" t="s">
        <v>9</v>
      </c>
      <c r="E11258" s="1">
        <v>38834</v>
      </c>
      <c r="F11258" s="1">
        <v>38835</v>
      </c>
      <c r="G11258">
        <v>18</v>
      </c>
    </row>
    <row r="11259" spans="1:7">
      <c r="A11259" s="3">
        <v>7411430</v>
      </c>
      <c r="B11259" t="s">
        <v>1247</v>
      </c>
      <c r="C11259" t="s">
        <v>8</v>
      </c>
      <c r="D11259" t="s">
        <v>9</v>
      </c>
      <c r="E11259" s="1">
        <v>38831</v>
      </c>
      <c r="F11259" s="1">
        <v>38832</v>
      </c>
      <c r="G11259">
        <v>28</v>
      </c>
    </row>
    <row r="11260" spans="1:7">
      <c r="A11260" s="3">
        <v>7411430</v>
      </c>
      <c r="B11260" t="s">
        <v>1247</v>
      </c>
      <c r="C11260" t="s">
        <v>8</v>
      </c>
      <c r="D11260" t="s">
        <v>9</v>
      </c>
      <c r="E11260" s="1">
        <v>38921</v>
      </c>
      <c r="F11260" s="1">
        <v>38922</v>
      </c>
      <c r="G11260">
        <v>21</v>
      </c>
    </row>
    <row r="11261" spans="1:7">
      <c r="A11261" s="3">
        <v>7411430</v>
      </c>
      <c r="B11261" t="s">
        <v>1247</v>
      </c>
      <c r="C11261" t="s">
        <v>22</v>
      </c>
      <c r="D11261" t="s">
        <v>9</v>
      </c>
      <c r="E11261" s="1">
        <v>38920</v>
      </c>
      <c r="F11261" s="1">
        <v>38921</v>
      </c>
      <c r="G11261">
        <v>11</v>
      </c>
    </row>
    <row r="11262" spans="1:7">
      <c r="A11262" s="3">
        <v>7411430</v>
      </c>
      <c r="B11262" t="s">
        <v>1247</v>
      </c>
      <c r="C11262" t="s">
        <v>8</v>
      </c>
      <c r="D11262" t="s">
        <v>9</v>
      </c>
      <c r="E11262" s="1">
        <v>38918</v>
      </c>
      <c r="F11262" s="1">
        <v>38920</v>
      </c>
      <c r="G11262">
        <v>62</v>
      </c>
    </row>
    <row r="11263" spans="1:7">
      <c r="A11263" s="3">
        <v>7411430</v>
      </c>
      <c r="B11263" t="s">
        <v>1247</v>
      </c>
      <c r="C11263" t="s">
        <v>22</v>
      </c>
      <c r="D11263" t="s">
        <v>9</v>
      </c>
      <c r="E11263" s="1">
        <v>38917</v>
      </c>
      <c r="F11263" s="1">
        <v>38918</v>
      </c>
      <c r="G11263">
        <v>15</v>
      </c>
    </row>
    <row r="11264" spans="1:7">
      <c r="A11264" s="3">
        <v>7411430</v>
      </c>
      <c r="B11264" t="s">
        <v>1247</v>
      </c>
      <c r="C11264" t="s">
        <v>8</v>
      </c>
      <c r="D11264" t="s">
        <v>9</v>
      </c>
      <c r="E11264" s="1">
        <v>38912</v>
      </c>
      <c r="F11264" s="1">
        <v>38913</v>
      </c>
      <c r="G11264">
        <v>41</v>
      </c>
    </row>
    <row r="11265" spans="1:7">
      <c r="A11265" s="3">
        <v>7411430</v>
      </c>
      <c r="B11265" t="s">
        <v>1247</v>
      </c>
      <c r="C11265" t="s">
        <v>8</v>
      </c>
      <c r="D11265" t="s">
        <v>9</v>
      </c>
      <c r="E11265" s="1">
        <v>39010</v>
      </c>
      <c r="F11265" s="1">
        <v>39013</v>
      </c>
      <c r="G11265">
        <v>68</v>
      </c>
    </row>
    <row r="11266" spans="1:7">
      <c r="A11266" s="3">
        <v>7411430</v>
      </c>
      <c r="B11266" t="s">
        <v>1247</v>
      </c>
      <c r="C11266" t="s">
        <v>22</v>
      </c>
      <c r="D11266" t="s">
        <v>9</v>
      </c>
      <c r="E11266" s="1">
        <v>39006</v>
      </c>
      <c r="F11266" s="1">
        <v>39008</v>
      </c>
      <c r="G11266">
        <v>61</v>
      </c>
    </row>
    <row r="11267" spans="1:7">
      <c r="A11267" s="3">
        <v>7411430</v>
      </c>
      <c r="B11267" t="s">
        <v>1247</v>
      </c>
      <c r="C11267" t="s">
        <v>8</v>
      </c>
      <c r="D11267" t="s">
        <v>9</v>
      </c>
      <c r="E11267" s="1">
        <v>39003</v>
      </c>
      <c r="F11267" s="1">
        <v>39006</v>
      </c>
      <c r="G11267">
        <v>68</v>
      </c>
    </row>
    <row r="11268" spans="1:7">
      <c r="A11268" s="3">
        <v>8906937</v>
      </c>
      <c r="B11268" t="s">
        <v>1802</v>
      </c>
      <c r="C11268" t="s">
        <v>8</v>
      </c>
      <c r="D11268" t="s">
        <v>9</v>
      </c>
      <c r="E11268" s="1">
        <v>38926</v>
      </c>
      <c r="F11268" s="1">
        <v>38929</v>
      </c>
      <c r="G11268">
        <v>60</v>
      </c>
    </row>
    <row r="11269" spans="1:7">
      <c r="A11269" s="3">
        <v>8906937</v>
      </c>
      <c r="B11269" t="s">
        <v>1802</v>
      </c>
      <c r="C11269" t="s">
        <v>8</v>
      </c>
      <c r="D11269" t="s">
        <v>9</v>
      </c>
      <c r="E11269" s="1">
        <v>38921</v>
      </c>
      <c r="F11269" s="1">
        <v>38924</v>
      </c>
      <c r="G11269">
        <v>59</v>
      </c>
    </row>
    <row r="11270" spans="1:7">
      <c r="A11270" s="3">
        <v>8906937</v>
      </c>
      <c r="B11270" t="s">
        <v>1802</v>
      </c>
      <c r="C11270" t="s">
        <v>22</v>
      </c>
      <c r="D11270" t="s">
        <v>9</v>
      </c>
      <c r="E11270" s="1">
        <v>38918</v>
      </c>
      <c r="F11270" s="1">
        <v>38919</v>
      </c>
      <c r="G11270">
        <v>16</v>
      </c>
    </row>
    <row r="11271" spans="1:7">
      <c r="A11271" s="3">
        <v>8906937</v>
      </c>
      <c r="B11271" t="s">
        <v>1802</v>
      </c>
      <c r="C11271" t="s">
        <v>8</v>
      </c>
      <c r="D11271" t="s">
        <v>9</v>
      </c>
      <c r="E11271" s="1">
        <v>39045</v>
      </c>
      <c r="F11271" s="1">
        <v>39048</v>
      </c>
      <c r="G11271">
        <v>71</v>
      </c>
    </row>
    <row r="11272" spans="1:7">
      <c r="A11272" s="3">
        <v>8906937</v>
      </c>
      <c r="B11272" t="s">
        <v>1802</v>
      </c>
      <c r="C11272" t="s">
        <v>22</v>
      </c>
      <c r="D11272" t="s">
        <v>9</v>
      </c>
      <c r="E11272" s="1">
        <v>39055</v>
      </c>
      <c r="F11272" s="1">
        <v>39055</v>
      </c>
      <c r="G11272">
        <v>11</v>
      </c>
    </row>
    <row r="11273" spans="1:7">
      <c r="A11273" s="3">
        <v>8906937</v>
      </c>
      <c r="B11273" t="s">
        <v>1802</v>
      </c>
      <c r="C11273" t="s">
        <v>8</v>
      </c>
      <c r="D11273" t="s">
        <v>9</v>
      </c>
      <c r="E11273" s="1">
        <v>39054</v>
      </c>
      <c r="F11273" s="1">
        <v>39055</v>
      </c>
      <c r="G11273">
        <v>20</v>
      </c>
    </row>
    <row r="11274" spans="1:7">
      <c r="A11274" s="3">
        <v>8906937</v>
      </c>
      <c r="B11274" t="s">
        <v>1802</v>
      </c>
      <c r="C11274" t="s">
        <v>22</v>
      </c>
      <c r="D11274" t="s">
        <v>9</v>
      </c>
      <c r="E11274" s="1">
        <v>39053</v>
      </c>
      <c r="F11274" s="1">
        <v>39054</v>
      </c>
      <c r="G11274">
        <v>16</v>
      </c>
    </row>
    <row r="11275" spans="1:7">
      <c r="A11275" s="3">
        <v>9005390</v>
      </c>
      <c r="B11275" t="s">
        <v>1803</v>
      </c>
      <c r="C11275" t="s">
        <v>8</v>
      </c>
      <c r="D11275" t="s">
        <v>9</v>
      </c>
      <c r="E11275" s="1">
        <v>38923</v>
      </c>
      <c r="F11275" s="1">
        <v>38924</v>
      </c>
      <c r="G11275">
        <v>28</v>
      </c>
    </row>
    <row r="11276" spans="1:7">
      <c r="A11276" s="3">
        <v>9124471</v>
      </c>
      <c r="B11276" t="s">
        <v>744</v>
      </c>
      <c r="C11276" t="s">
        <v>22</v>
      </c>
      <c r="D11276" t="s">
        <v>9</v>
      </c>
      <c r="E11276" s="1">
        <v>38776</v>
      </c>
      <c r="F11276" s="1">
        <v>38778</v>
      </c>
      <c r="G11276">
        <v>38</v>
      </c>
    </row>
    <row r="11277" spans="1:7">
      <c r="A11277" s="3">
        <v>9124471</v>
      </c>
      <c r="B11277" t="s">
        <v>744</v>
      </c>
      <c r="C11277" t="s">
        <v>22</v>
      </c>
      <c r="D11277" t="s">
        <v>9</v>
      </c>
      <c r="E11277" s="1">
        <v>38775</v>
      </c>
      <c r="F11277" s="1">
        <v>38776</v>
      </c>
      <c r="G11277">
        <v>23</v>
      </c>
    </row>
    <row r="11278" spans="1:7">
      <c r="A11278" s="3">
        <v>9124471</v>
      </c>
      <c r="B11278" t="s">
        <v>744</v>
      </c>
      <c r="C11278" t="s">
        <v>8</v>
      </c>
      <c r="D11278" t="s">
        <v>9</v>
      </c>
      <c r="E11278" s="1">
        <v>38760</v>
      </c>
      <c r="F11278" s="1">
        <v>38767</v>
      </c>
      <c r="G11278">
        <v>170</v>
      </c>
    </row>
    <row r="11279" spans="1:7">
      <c r="A11279" s="3">
        <v>9124471</v>
      </c>
      <c r="B11279" t="s">
        <v>744</v>
      </c>
      <c r="C11279" t="s">
        <v>8</v>
      </c>
      <c r="D11279" t="s">
        <v>9</v>
      </c>
      <c r="E11279" s="1">
        <v>38778</v>
      </c>
      <c r="F11279" s="1">
        <v>38779</v>
      </c>
      <c r="G11279">
        <v>28</v>
      </c>
    </row>
    <row r="11280" spans="1:7">
      <c r="A11280" s="3">
        <v>9124471</v>
      </c>
      <c r="B11280" t="s">
        <v>744</v>
      </c>
      <c r="C11280" t="s">
        <v>22</v>
      </c>
      <c r="D11280" t="s">
        <v>9</v>
      </c>
      <c r="E11280" s="1">
        <v>38836</v>
      </c>
      <c r="F11280" s="1">
        <v>38837</v>
      </c>
      <c r="G11280">
        <v>19</v>
      </c>
    </row>
    <row r="11281" spans="1:7">
      <c r="A11281" s="3">
        <v>9124471</v>
      </c>
      <c r="B11281" t="s">
        <v>744</v>
      </c>
      <c r="C11281" t="s">
        <v>8</v>
      </c>
      <c r="D11281" t="s">
        <v>9</v>
      </c>
      <c r="E11281" s="1">
        <v>38832</v>
      </c>
      <c r="F11281" s="1">
        <v>38834</v>
      </c>
      <c r="G11281">
        <v>33</v>
      </c>
    </row>
    <row r="11282" spans="1:7">
      <c r="A11282" s="3">
        <v>9124471</v>
      </c>
      <c r="B11282" t="s">
        <v>744</v>
      </c>
      <c r="C11282" t="s">
        <v>22</v>
      </c>
      <c r="D11282" t="s">
        <v>9</v>
      </c>
      <c r="E11282" s="1">
        <v>38831</v>
      </c>
      <c r="F11282" s="1">
        <v>38832</v>
      </c>
      <c r="G11282">
        <v>18</v>
      </c>
    </row>
    <row r="11283" spans="1:7">
      <c r="A11283" s="3">
        <v>9124471</v>
      </c>
      <c r="B11283" t="s">
        <v>744</v>
      </c>
      <c r="C11283" t="s">
        <v>8</v>
      </c>
      <c r="D11283" t="s">
        <v>9</v>
      </c>
      <c r="E11283" s="1">
        <v>38824</v>
      </c>
      <c r="F11283" s="1">
        <v>38827</v>
      </c>
      <c r="G11283">
        <v>71</v>
      </c>
    </row>
    <row r="11284" spans="1:7">
      <c r="A11284" s="3">
        <v>9124471</v>
      </c>
      <c r="B11284" t="s">
        <v>744</v>
      </c>
      <c r="C11284" t="s">
        <v>22</v>
      </c>
      <c r="D11284" t="s">
        <v>9</v>
      </c>
      <c r="E11284" s="1">
        <v>38890</v>
      </c>
      <c r="F11284" s="1">
        <v>38891</v>
      </c>
      <c r="G11284">
        <v>21</v>
      </c>
    </row>
    <row r="11285" spans="1:7">
      <c r="A11285" s="3">
        <v>9124471</v>
      </c>
      <c r="B11285" t="s">
        <v>744</v>
      </c>
      <c r="C11285" t="s">
        <v>11</v>
      </c>
      <c r="D11285" t="s">
        <v>9</v>
      </c>
      <c r="E11285" s="1">
        <v>38889</v>
      </c>
      <c r="F11285" s="1">
        <v>38890</v>
      </c>
      <c r="G11285">
        <v>17</v>
      </c>
    </row>
    <row r="11286" spans="1:7">
      <c r="A11286" s="3">
        <v>9124471</v>
      </c>
      <c r="B11286" t="s">
        <v>744</v>
      </c>
      <c r="C11286" t="s">
        <v>8</v>
      </c>
      <c r="D11286" t="s">
        <v>9</v>
      </c>
      <c r="E11286" s="1">
        <v>38888</v>
      </c>
      <c r="F11286" s="1">
        <v>38889</v>
      </c>
      <c r="G11286">
        <v>33</v>
      </c>
    </row>
    <row r="11287" spans="1:7">
      <c r="A11287" s="3">
        <v>9124471</v>
      </c>
      <c r="B11287" t="s">
        <v>744</v>
      </c>
      <c r="C11287" t="s">
        <v>22</v>
      </c>
      <c r="D11287" t="s">
        <v>9</v>
      </c>
      <c r="E11287" s="1">
        <v>38887</v>
      </c>
      <c r="F11287" s="1">
        <v>38888</v>
      </c>
      <c r="G11287">
        <v>4</v>
      </c>
    </row>
    <row r="11288" spans="1:7">
      <c r="A11288" s="3">
        <v>9124471</v>
      </c>
      <c r="B11288" t="s">
        <v>744</v>
      </c>
      <c r="C11288" t="s">
        <v>8</v>
      </c>
      <c r="D11288" t="s">
        <v>9</v>
      </c>
      <c r="E11288" s="1">
        <v>38885</v>
      </c>
      <c r="F11288" s="1">
        <v>38886</v>
      </c>
      <c r="G11288">
        <v>22</v>
      </c>
    </row>
    <row r="11289" spans="1:7">
      <c r="A11289" s="3">
        <v>9124471</v>
      </c>
      <c r="B11289" t="s">
        <v>744</v>
      </c>
      <c r="C11289" t="s">
        <v>22</v>
      </c>
      <c r="D11289" t="s">
        <v>9</v>
      </c>
      <c r="E11289" s="1">
        <v>38884</v>
      </c>
      <c r="F11289" s="1">
        <v>38885</v>
      </c>
      <c r="G11289">
        <v>26</v>
      </c>
    </row>
    <row r="11290" spans="1:7">
      <c r="A11290" s="3">
        <v>9124471</v>
      </c>
      <c r="B11290" t="s">
        <v>744</v>
      </c>
      <c r="C11290" t="s">
        <v>8</v>
      </c>
      <c r="D11290" t="s">
        <v>9</v>
      </c>
      <c r="E11290" s="1">
        <v>38960</v>
      </c>
      <c r="F11290" s="1">
        <v>38961</v>
      </c>
      <c r="G11290">
        <v>20</v>
      </c>
    </row>
    <row r="11291" spans="1:7">
      <c r="A11291" s="3">
        <v>9124471</v>
      </c>
      <c r="B11291" t="s">
        <v>744</v>
      </c>
      <c r="C11291" t="s">
        <v>22</v>
      </c>
      <c r="D11291" t="s">
        <v>9</v>
      </c>
      <c r="E11291" s="1">
        <v>38957</v>
      </c>
      <c r="F11291" s="1">
        <v>38958</v>
      </c>
      <c r="G11291">
        <v>16</v>
      </c>
    </row>
    <row r="11292" spans="1:7">
      <c r="A11292" s="3">
        <v>9124471</v>
      </c>
      <c r="B11292" t="s">
        <v>744</v>
      </c>
      <c r="C11292" t="s">
        <v>8</v>
      </c>
      <c r="D11292" t="s">
        <v>9</v>
      </c>
      <c r="E11292" s="1">
        <v>38951</v>
      </c>
      <c r="F11292" s="1">
        <v>38953</v>
      </c>
      <c r="G11292">
        <v>38</v>
      </c>
    </row>
    <row r="11293" spans="1:7">
      <c r="A11293" s="3">
        <v>9124471</v>
      </c>
      <c r="B11293" t="s">
        <v>744</v>
      </c>
      <c r="C11293" t="s">
        <v>22</v>
      </c>
      <c r="D11293" t="s">
        <v>9</v>
      </c>
      <c r="E11293" s="1">
        <v>38950</v>
      </c>
      <c r="F11293" s="1">
        <v>38951</v>
      </c>
      <c r="G11293">
        <v>18</v>
      </c>
    </row>
    <row r="11294" spans="1:7">
      <c r="A11294" s="3">
        <v>9124471</v>
      </c>
      <c r="B11294" t="s">
        <v>744</v>
      </c>
      <c r="C11294" t="s">
        <v>8</v>
      </c>
      <c r="D11294" t="s">
        <v>9</v>
      </c>
      <c r="E11294" s="1">
        <v>38967</v>
      </c>
      <c r="F11294" s="1">
        <v>38968</v>
      </c>
      <c r="G11294">
        <v>24</v>
      </c>
    </row>
    <row r="11295" spans="1:7">
      <c r="A11295" s="3">
        <v>9124471</v>
      </c>
      <c r="B11295" t="s">
        <v>744</v>
      </c>
      <c r="C11295" t="s">
        <v>22</v>
      </c>
      <c r="D11295" t="s">
        <v>9</v>
      </c>
      <c r="E11295" s="1">
        <v>38962</v>
      </c>
      <c r="F11295" s="1">
        <v>38963</v>
      </c>
      <c r="G11295">
        <v>27</v>
      </c>
    </row>
    <row r="11296" spans="1:7">
      <c r="A11296" s="3">
        <v>9124471</v>
      </c>
      <c r="B11296" t="s">
        <v>744</v>
      </c>
      <c r="C11296" t="s">
        <v>8</v>
      </c>
      <c r="D11296" t="s">
        <v>9</v>
      </c>
      <c r="E11296" s="1">
        <v>39034</v>
      </c>
      <c r="F11296" s="1">
        <v>39035</v>
      </c>
      <c r="G11296">
        <v>29</v>
      </c>
    </row>
    <row r="11297" spans="1:7">
      <c r="A11297" s="3">
        <v>9124471</v>
      </c>
      <c r="B11297" t="s">
        <v>744</v>
      </c>
      <c r="C11297" t="s">
        <v>22</v>
      </c>
      <c r="D11297" t="s">
        <v>9</v>
      </c>
      <c r="E11297" s="1">
        <v>39033</v>
      </c>
      <c r="F11297" s="1">
        <v>39034</v>
      </c>
      <c r="G11297">
        <v>32</v>
      </c>
    </row>
    <row r="11298" spans="1:7">
      <c r="A11298" s="3">
        <v>9124471</v>
      </c>
      <c r="B11298" t="s">
        <v>744</v>
      </c>
      <c r="C11298" t="s">
        <v>8</v>
      </c>
      <c r="D11298" t="s">
        <v>9</v>
      </c>
      <c r="E11298" s="1">
        <v>39030</v>
      </c>
      <c r="F11298" s="1">
        <v>39032</v>
      </c>
      <c r="G11298">
        <v>29</v>
      </c>
    </row>
    <row r="11299" spans="1:7">
      <c r="A11299" s="3">
        <v>9124471</v>
      </c>
      <c r="B11299" t="s">
        <v>744</v>
      </c>
      <c r="C11299" t="s">
        <v>22</v>
      </c>
      <c r="D11299" t="s">
        <v>9</v>
      </c>
      <c r="E11299" s="1">
        <v>39028</v>
      </c>
      <c r="F11299" s="1">
        <v>39030</v>
      </c>
      <c r="G11299">
        <v>32</v>
      </c>
    </row>
    <row r="11300" spans="1:7">
      <c r="A11300" s="3">
        <v>9124471</v>
      </c>
      <c r="B11300" t="s">
        <v>744</v>
      </c>
      <c r="C11300" t="s">
        <v>8</v>
      </c>
      <c r="D11300" t="s">
        <v>9</v>
      </c>
      <c r="E11300" s="1">
        <v>39022</v>
      </c>
      <c r="F11300" s="1">
        <v>39025</v>
      </c>
      <c r="G11300">
        <v>70</v>
      </c>
    </row>
    <row r="11301" spans="1:7">
      <c r="A11301" s="3">
        <v>7400821</v>
      </c>
      <c r="B11301" t="s">
        <v>1015</v>
      </c>
      <c r="C11301" t="s">
        <v>22</v>
      </c>
      <c r="D11301" t="s">
        <v>9</v>
      </c>
      <c r="E11301" s="1">
        <v>38804</v>
      </c>
      <c r="F11301" s="1">
        <v>38807</v>
      </c>
      <c r="G11301">
        <v>65</v>
      </c>
    </row>
    <row r="11302" spans="1:7">
      <c r="A11302" s="3">
        <v>7400821</v>
      </c>
      <c r="B11302" t="s">
        <v>1015</v>
      </c>
      <c r="C11302" t="s">
        <v>8</v>
      </c>
      <c r="D11302" t="s">
        <v>9</v>
      </c>
      <c r="E11302" s="1">
        <v>38802</v>
      </c>
      <c r="F11302" s="1">
        <v>38804</v>
      </c>
      <c r="G11302">
        <v>67</v>
      </c>
    </row>
    <row r="11303" spans="1:7">
      <c r="A11303" s="3">
        <v>7400821</v>
      </c>
      <c r="B11303" t="s">
        <v>1015</v>
      </c>
      <c r="C11303" t="s">
        <v>8</v>
      </c>
      <c r="D11303" t="s">
        <v>9</v>
      </c>
      <c r="E11303" s="1">
        <v>38797</v>
      </c>
      <c r="F11303" s="1">
        <v>38798</v>
      </c>
      <c r="G11303">
        <v>29</v>
      </c>
    </row>
    <row r="11304" spans="1:7">
      <c r="A11304" s="3">
        <v>7400821</v>
      </c>
      <c r="B11304" t="s">
        <v>1015</v>
      </c>
      <c r="C11304" t="s">
        <v>8</v>
      </c>
      <c r="D11304" t="s">
        <v>9</v>
      </c>
      <c r="E11304" s="1">
        <v>38947</v>
      </c>
      <c r="F11304" s="1">
        <v>38948</v>
      </c>
      <c r="G11304">
        <v>12</v>
      </c>
    </row>
    <row r="11305" spans="1:7">
      <c r="A11305" s="3">
        <v>7400821</v>
      </c>
      <c r="B11305" t="s">
        <v>1015</v>
      </c>
      <c r="C11305" t="s">
        <v>22</v>
      </c>
      <c r="D11305" t="s">
        <v>9</v>
      </c>
      <c r="E11305" s="1">
        <v>38946</v>
      </c>
      <c r="F11305" s="1">
        <v>38947</v>
      </c>
      <c r="G11305">
        <v>22</v>
      </c>
    </row>
    <row r="11306" spans="1:7">
      <c r="A11306" s="3">
        <v>7400821</v>
      </c>
      <c r="B11306" t="s">
        <v>1015</v>
      </c>
      <c r="C11306" t="s">
        <v>8</v>
      </c>
      <c r="D11306" t="s">
        <v>9</v>
      </c>
      <c r="E11306" s="1">
        <v>38945</v>
      </c>
      <c r="F11306" s="1">
        <v>38946</v>
      </c>
      <c r="G11306">
        <v>38</v>
      </c>
    </row>
    <row r="11307" spans="1:7">
      <c r="A11307" s="3">
        <v>7400821</v>
      </c>
      <c r="B11307" t="s">
        <v>1015</v>
      </c>
      <c r="C11307" t="s">
        <v>22</v>
      </c>
      <c r="D11307" t="s">
        <v>9</v>
      </c>
      <c r="E11307" s="1">
        <v>38944</v>
      </c>
      <c r="F11307" s="1">
        <v>38945</v>
      </c>
      <c r="G11307">
        <v>17</v>
      </c>
    </row>
    <row r="11308" spans="1:7">
      <c r="A11308" s="3">
        <v>7400821</v>
      </c>
      <c r="B11308" t="s">
        <v>1015</v>
      </c>
      <c r="C11308" t="s">
        <v>8</v>
      </c>
      <c r="D11308" t="s">
        <v>9</v>
      </c>
      <c r="E11308" s="1">
        <v>38939</v>
      </c>
      <c r="F11308" s="1">
        <v>38941</v>
      </c>
      <c r="G11308">
        <v>49</v>
      </c>
    </row>
    <row r="11309" spans="1:7">
      <c r="A11309" s="3">
        <v>7400821</v>
      </c>
      <c r="B11309" t="s">
        <v>1015</v>
      </c>
      <c r="C11309" t="s">
        <v>8</v>
      </c>
      <c r="D11309" t="s">
        <v>9</v>
      </c>
      <c r="E11309" s="1">
        <v>38930</v>
      </c>
      <c r="F11309" s="1">
        <v>38932</v>
      </c>
      <c r="G11309">
        <v>55</v>
      </c>
    </row>
    <row r="11310" spans="1:7">
      <c r="A11310" s="3">
        <v>7400821</v>
      </c>
      <c r="B11310" t="s">
        <v>1015</v>
      </c>
      <c r="C11310" t="s">
        <v>8</v>
      </c>
      <c r="D11310" t="s">
        <v>9</v>
      </c>
      <c r="E11310" s="1">
        <v>39067</v>
      </c>
      <c r="F11310" s="1">
        <v>39068</v>
      </c>
      <c r="G11310">
        <v>26</v>
      </c>
    </row>
    <row r="11311" spans="1:7">
      <c r="A11311" s="3">
        <v>7923524</v>
      </c>
      <c r="B11311" t="s">
        <v>428</v>
      </c>
      <c r="C11311" t="s">
        <v>8</v>
      </c>
      <c r="D11311" t="s">
        <v>9</v>
      </c>
      <c r="E11311" s="1">
        <v>38738</v>
      </c>
      <c r="F11311" s="1">
        <v>38741</v>
      </c>
      <c r="G11311">
        <v>69</v>
      </c>
    </row>
    <row r="11312" spans="1:7">
      <c r="A11312" s="3">
        <v>7923524</v>
      </c>
      <c r="B11312" t="s">
        <v>428</v>
      </c>
      <c r="C11312" t="s">
        <v>8</v>
      </c>
      <c r="D11312" t="s">
        <v>9</v>
      </c>
      <c r="E11312" s="1">
        <v>38875</v>
      </c>
      <c r="F11312" s="1">
        <v>38879</v>
      </c>
      <c r="G11312">
        <v>89</v>
      </c>
    </row>
    <row r="11313" spans="1:7">
      <c r="A11313" s="3">
        <v>7923524</v>
      </c>
      <c r="B11313" t="s">
        <v>428</v>
      </c>
      <c r="C11313" t="s">
        <v>8</v>
      </c>
      <c r="D11313" t="s">
        <v>9</v>
      </c>
      <c r="E11313" s="1">
        <v>39010</v>
      </c>
      <c r="F11313" s="1">
        <v>39011</v>
      </c>
      <c r="G11313">
        <v>18</v>
      </c>
    </row>
    <row r="11314" spans="1:7">
      <c r="A11314" s="3">
        <v>7923524</v>
      </c>
      <c r="B11314" t="s">
        <v>428</v>
      </c>
      <c r="C11314" t="s">
        <v>22</v>
      </c>
      <c r="D11314" t="s">
        <v>9</v>
      </c>
      <c r="E11314" s="1">
        <v>39007</v>
      </c>
      <c r="F11314" s="1">
        <v>39008</v>
      </c>
      <c r="G11314">
        <v>17</v>
      </c>
    </row>
    <row r="11315" spans="1:7">
      <c r="A11315" s="3">
        <v>7923524</v>
      </c>
      <c r="B11315" t="s">
        <v>428</v>
      </c>
      <c r="C11315" t="s">
        <v>8</v>
      </c>
      <c r="D11315" t="s">
        <v>9</v>
      </c>
      <c r="E11315" s="1">
        <v>39004</v>
      </c>
      <c r="F11315" s="1">
        <v>39005</v>
      </c>
      <c r="G11315">
        <v>34</v>
      </c>
    </row>
    <row r="11316" spans="1:7">
      <c r="A11316" s="3">
        <v>7923524</v>
      </c>
      <c r="B11316" t="s">
        <v>428</v>
      </c>
      <c r="C11316" t="s">
        <v>8</v>
      </c>
      <c r="D11316" t="s">
        <v>9</v>
      </c>
      <c r="E11316" s="1">
        <v>38999</v>
      </c>
      <c r="F11316" s="1">
        <v>39000</v>
      </c>
      <c r="G11316">
        <v>21</v>
      </c>
    </row>
    <row r="11317" spans="1:7">
      <c r="A11317" s="3">
        <v>8309531</v>
      </c>
      <c r="B11317" t="s">
        <v>429</v>
      </c>
      <c r="C11317" t="s">
        <v>22</v>
      </c>
      <c r="D11317" t="s">
        <v>9</v>
      </c>
      <c r="E11317" s="1">
        <v>38727</v>
      </c>
      <c r="F11317" s="1">
        <v>38727</v>
      </c>
      <c r="G11317">
        <v>13</v>
      </c>
    </row>
    <row r="11318" spans="1:7">
      <c r="A11318" s="3">
        <v>8309531</v>
      </c>
      <c r="B11318" t="s">
        <v>429</v>
      </c>
      <c r="C11318" t="s">
        <v>22</v>
      </c>
      <c r="D11318" t="s">
        <v>9</v>
      </c>
      <c r="E11318" s="1">
        <v>38725</v>
      </c>
      <c r="F11318" s="1">
        <v>38726</v>
      </c>
      <c r="G11318">
        <v>26</v>
      </c>
    </row>
    <row r="11319" spans="1:7">
      <c r="A11319" s="3">
        <v>8309531</v>
      </c>
      <c r="B11319" t="s">
        <v>429</v>
      </c>
      <c r="C11319" t="s">
        <v>8</v>
      </c>
      <c r="D11319" t="s">
        <v>9</v>
      </c>
      <c r="E11319" s="1">
        <v>38722</v>
      </c>
      <c r="F11319" s="1">
        <v>38725</v>
      </c>
      <c r="G11319">
        <v>76</v>
      </c>
    </row>
    <row r="11320" spans="1:7">
      <c r="A11320" s="3">
        <v>9149495</v>
      </c>
      <c r="B11320" t="s">
        <v>430</v>
      </c>
      <c r="C11320" t="s">
        <v>8</v>
      </c>
      <c r="D11320" t="s">
        <v>9</v>
      </c>
      <c r="E11320" s="1">
        <v>38727</v>
      </c>
      <c r="F11320" s="1">
        <v>38731</v>
      </c>
      <c r="G11320">
        <v>84</v>
      </c>
    </row>
    <row r="11321" spans="1:7">
      <c r="A11321" s="3">
        <v>9149495</v>
      </c>
      <c r="B11321" t="s">
        <v>430</v>
      </c>
      <c r="C11321" t="s">
        <v>22</v>
      </c>
      <c r="D11321" t="s">
        <v>9</v>
      </c>
      <c r="E11321" s="1">
        <v>38724</v>
      </c>
      <c r="F11321" s="1">
        <v>38725</v>
      </c>
      <c r="G11321">
        <v>21</v>
      </c>
    </row>
    <row r="11322" spans="1:7">
      <c r="A11322" s="3">
        <v>9149495</v>
      </c>
      <c r="B11322" t="s">
        <v>430</v>
      </c>
      <c r="C11322" t="s">
        <v>8</v>
      </c>
      <c r="D11322" t="s">
        <v>9</v>
      </c>
      <c r="E11322" s="1">
        <v>38724</v>
      </c>
      <c r="F11322" s="1">
        <v>38724</v>
      </c>
      <c r="G11322">
        <v>20</v>
      </c>
    </row>
    <row r="11323" spans="1:7">
      <c r="A11323" s="3">
        <v>9149495</v>
      </c>
      <c r="B11323" t="s">
        <v>430</v>
      </c>
      <c r="C11323" t="s">
        <v>8</v>
      </c>
      <c r="D11323" t="s">
        <v>9</v>
      </c>
      <c r="E11323" s="1">
        <v>38861</v>
      </c>
      <c r="F11323" s="1">
        <v>38862</v>
      </c>
      <c r="G11323">
        <v>26</v>
      </c>
    </row>
    <row r="11324" spans="1:7">
      <c r="A11324" s="3">
        <v>9149495</v>
      </c>
      <c r="B11324" t="s">
        <v>430</v>
      </c>
      <c r="C11324" t="s">
        <v>8</v>
      </c>
      <c r="D11324" t="s">
        <v>9</v>
      </c>
      <c r="E11324" s="1">
        <v>38854</v>
      </c>
      <c r="F11324" s="1">
        <v>38857</v>
      </c>
      <c r="G11324">
        <v>78</v>
      </c>
    </row>
    <row r="11325" spans="1:7">
      <c r="A11325" s="3">
        <v>9149495</v>
      </c>
      <c r="B11325" t="s">
        <v>430</v>
      </c>
      <c r="C11325" t="s">
        <v>22</v>
      </c>
      <c r="D11325" t="s">
        <v>9</v>
      </c>
      <c r="E11325" s="1">
        <v>38854</v>
      </c>
      <c r="F11325" s="1">
        <v>38854</v>
      </c>
      <c r="G11325" t="s">
        <v>72</v>
      </c>
    </row>
    <row r="11326" spans="1:7">
      <c r="A11326" s="3">
        <v>9149495</v>
      </c>
      <c r="B11326" t="s">
        <v>430</v>
      </c>
      <c r="C11326" t="s">
        <v>8</v>
      </c>
      <c r="D11326" t="s">
        <v>9</v>
      </c>
      <c r="E11326" s="1">
        <v>38978</v>
      </c>
      <c r="F11326" s="1">
        <v>38980</v>
      </c>
      <c r="G11326">
        <v>38</v>
      </c>
    </row>
    <row r="11327" spans="1:7">
      <c r="A11327" s="3">
        <v>9149495</v>
      </c>
      <c r="B11327" t="s">
        <v>430</v>
      </c>
      <c r="C11327" t="s">
        <v>8</v>
      </c>
      <c r="D11327" t="s">
        <v>9</v>
      </c>
      <c r="E11327" s="1">
        <v>38974</v>
      </c>
      <c r="F11327" s="1">
        <v>38975</v>
      </c>
      <c r="G11327">
        <v>28</v>
      </c>
    </row>
    <row r="11328" spans="1:7">
      <c r="A11328" s="3">
        <v>9149495</v>
      </c>
      <c r="B11328" t="s">
        <v>430</v>
      </c>
      <c r="C11328" t="s">
        <v>22</v>
      </c>
      <c r="D11328" t="s">
        <v>9</v>
      </c>
      <c r="E11328" s="1">
        <v>38974</v>
      </c>
      <c r="F11328" s="1">
        <v>38974</v>
      </c>
      <c r="G11328">
        <v>13</v>
      </c>
    </row>
    <row r="11329" spans="1:7">
      <c r="A11329" s="3">
        <v>9149495</v>
      </c>
      <c r="B11329" t="s">
        <v>430</v>
      </c>
      <c r="C11329" t="s">
        <v>8</v>
      </c>
      <c r="D11329" t="s">
        <v>9</v>
      </c>
      <c r="E11329" s="1">
        <v>38971</v>
      </c>
      <c r="F11329" s="1">
        <v>38974</v>
      </c>
      <c r="G11329">
        <v>59</v>
      </c>
    </row>
    <row r="11330" spans="1:7">
      <c r="A11330" s="3">
        <v>9149495</v>
      </c>
      <c r="B11330" t="s">
        <v>430</v>
      </c>
      <c r="C11330" t="s">
        <v>8</v>
      </c>
      <c r="D11330" t="s">
        <v>9</v>
      </c>
      <c r="E11330" s="1">
        <v>38968</v>
      </c>
      <c r="F11330" s="1">
        <v>38970</v>
      </c>
      <c r="G11330">
        <v>36</v>
      </c>
    </row>
    <row r="11331" spans="1:7">
      <c r="A11331" s="3">
        <v>7400857</v>
      </c>
      <c r="B11331" t="s">
        <v>431</v>
      </c>
      <c r="C11331" t="s">
        <v>8</v>
      </c>
      <c r="D11331" t="s">
        <v>9</v>
      </c>
      <c r="E11331" s="1">
        <v>38726</v>
      </c>
      <c r="F11331" s="1">
        <v>38727</v>
      </c>
      <c r="G11331">
        <v>34</v>
      </c>
    </row>
    <row r="11332" spans="1:7">
      <c r="A11332" s="3">
        <v>7400857</v>
      </c>
      <c r="B11332" t="s">
        <v>431</v>
      </c>
      <c r="C11332" t="s">
        <v>8</v>
      </c>
      <c r="D11332" t="s">
        <v>9</v>
      </c>
      <c r="E11332" s="1">
        <v>38722</v>
      </c>
      <c r="F11332" s="1">
        <v>38723</v>
      </c>
      <c r="G11332">
        <v>18</v>
      </c>
    </row>
    <row r="11333" spans="1:7">
      <c r="A11333" s="3">
        <v>7400857</v>
      </c>
      <c r="B11333" t="s">
        <v>431</v>
      </c>
      <c r="C11333" t="s">
        <v>22</v>
      </c>
      <c r="D11333" t="s">
        <v>9</v>
      </c>
      <c r="E11333" s="1">
        <v>38721</v>
      </c>
      <c r="F11333" s="1">
        <v>38722</v>
      </c>
      <c r="G11333">
        <v>15</v>
      </c>
    </row>
    <row r="11334" spans="1:7">
      <c r="A11334" s="3">
        <v>7400857</v>
      </c>
      <c r="B11334" t="s">
        <v>431</v>
      </c>
      <c r="C11334" t="s">
        <v>8</v>
      </c>
      <c r="D11334" t="s">
        <v>9</v>
      </c>
      <c r="E11334" s="1">
        <v>38790</v>
      </c>
      <c r="F11334" s="1">
        <v>38792</v>
      </c>
      <c r="G11334">
        <v>37</v>
      </c>
    </row>
    <row r="11335" spans="1:7">
      <c r="A11335" s="3">
        <v>7400857</v>
      </c>
      <c r="B11335" t="s">
        <v>431</v>
      </c>
      <c r="C11335" t="s">
        <v>22</v>
      </c>
      <c r="D11335" t="s">
        <v>9</v>
      </c>
      <c r="E11335" s="1">
        <v>38789</v>
      </c>
      <c r="F11335" s="1">
        <v>38790</v>
      </c>
      <c r="G11335">
        <v>19</v>
      </c>
    </row>
    <row r="11336" spans="1:7">
      <c r="A11336" s="3">
        <v>7400857</v>
      </c>
      <c r="B11336" t="s">
        <v>431</v>
      </c>
      <c r="C11336" t="s">
        <v>8</v>
      </c>
      <c r="D11336" t="s">
        <v>9</v>
      </c>
      <c r="E11336" s="1">
        <v>38784</v>
      </c>
      <c r="F11336" s="1">
        <v>38787</v>
      </c>
      <c r="G11336">
        <v>52</v>
      </c>
    </row>
    <row r="11337" spans="1:7">
      <c r="A11337" s="3">
        <v>7400857</v>
      </c>
      <c r="B11337" t="s">
        <v>431</v>
      </c>
      <c r="C11337" t="s">
        <v>8</v>
      </c>
      <c r="D11337" t="s">
        <v>9</v>
      </c>
      <c r="E11337" s="1">
        <v>38867</v>
      </c>
      <c r="F11337" s="1">
        <v>38868</v>
      </c>
      <c r="G11337">
        <v>33</v>
      </c>
    </row>
    <row r="11338" spans="1:7">
      <c r="A11338" s="3">
        <v>7400857</v>
      </c>
      <c r="B11338" t="s">
        <v>431</v>
      </c>
      <c r="C11338" t="s">
        <v>22</v>
      </c>
      <c r="D11338" t="s">
        <v>9</v>
      </c>
      <c r="E11338" s="1">
        <v>38863</v>
      </c>
      <c r="F11338" s="1">
        <v>38864</v>
      </c>
      <c r="G11338">
        <v>14</v>
      </c>
    </row>
    <row r="11339" spans="1:7">
      <c r="A11339" s="3">
        <v>7400857</v>
      </c>
      <c r="B11339" t="s">
        <v>431</v>
      </c>
      <c r="C11339" t="s">
        <v>8</v>
      </c>
      <c r="D11339" t="s">
        <v>9</v>
      </c>
      <c r="E11339" s="1">
        <v>38862</v>
      </c>
      <c r="F11339" s="1">
        <v>38863</v>
      </c>
      <c r="G11339">
        <v>22</v>
      </c>
    </row>
    <row r="11340" spans="1:7">
      <c r="A11340" s="3">
        <v>7400857</v>
      </c>
      <c r="B11340" t="s">
        <v>431</v>
      </c>
      <c r="C11340" t="s">
        <v>8</v>
      </c>
      <c r="D11340" t="s">
        <v>9</v>
      </c>
      <c r="E11340" s="1">
        <v>38960</v>
      </c>
      <c r="F11340" s="1">
        <v>38962</v>
      </c>
      <c r="G11340">
        <v>31</v>
      </c>
    </row>
    <row r="11341" spans="1:7">
      <c r="A11341" s="3">
        <v>7400857</v>
      </c>
      <c r="B11341" t="s">
        <v>431</v>
      </c>
      <c r="C11341" t="s">
        <v>8</v>
      </c>
      <c r="D11341" t="s">
        <v>9</v>
      </c>
      <c r="E11341" s="1">
        <v>38969</v>
      </c>
      <c r="F11341" s="1">
        <v>38971</v>
      </c>
      <c r="G11341">
        <v>32</v>
      </c>
    </row>
    <row r="11342" spans="1:7">
      <c r="A11342" s="3">
        <v>9149524</v>
      </c>
      <c r="B11342" t="s">
        <v>1016</v>
      </c>
      <c r="C11342" t="s">
        <v>8</v>
      </c>
      <c r="D11342" t="s">
        <v>9</v>
      </c>
      <c r="E11342" s="1">
        <v>38795</v>
      </c>
      <c r="F11342" s="1">
        <v>38800</v>
      </c>
      <c r="G11342">
        <v>121</v>
      </c>
    </row>
    <row r="11343" spans="1:7">
      <c r="A11343" s="3">
        <v>9149524</v>
      </c>
      <c r="B11343" t="s">
        <v>1016</v>
      </c>
      <c r="C11343" t="s">
        <v>8</v>
      </c>
      <c r="D11343" t="s">
        <v>9</v>
      </c>
      <c r="E11343" s="1">
        <v>38927</v>
      </c>
      <c r="F11343" s="1">
        <v>38934</v>
      </c>
      <c r="G11343">
        <v>157</v>
      </c>
    </row>
    <row r="11344" spans="1:7">
      <c r="A11344" s="3">
        <v>9149524</v>
      </c>
      <c r="B11344" t="s">
        <v>1016</v>
      </c>
      <c r="C11344" t="s">
        <v>8</v>
      </c>
      <c r="D11344" t="s">
        <v>9</v>
      </c>
      <c r="E11344" s="1">
        <v>38941</v>
      </c>
      <c r="F11344" s="1">
        <v>38943</v>
      </c>
      <c r="G11344">
        <v>30</v>
      </c>
    </row>
    <row r="11345" spans="1:7">
      <c r="A11345" s="3">
        <v>9149524</v>
      </c>
      <c r="B11345" t="s">
        <v>1016</v>
      </c>
      <c r="C11345" t="s">
        <v>8</v>
      </c>
      <c r="D11345" t="s">
        <v>9</v>
      </c>
      <c r="E11345" s="1">
        <v>39015</v>
      </c>
      <c r="F11345" s="1">
        <v>39018</v>
      </c>
      <c r="G11345">
        <v>57</v>
      </c>
    </row>
    <row r="11346" spans="1:7">
      <c r="A11346" s="3">
        <v>9149524</v>
      </c>
      <c r="B11346" t="s">
        <v>1016</v>
      </c>
      <c r="C11346" t="s">
        <v>8</v>
      </c>
      <c r="D11346" t="s">
        <v>9</v>
      </c>
      <c r="E11346" s="1">
        <v>39007</v>
      </c>
      <c r="F11346" s="1">
        <v>39010</v>
      </c>
      <c r="G11346">
        <v>53</v>
      </c>
    </row>
    <row r="11347" spans="1:7">
      <c r="A11347" s="3">
        <v>9149524</v>
      </c>
      <c r="B11347" t="s">
        <v>1016</v>
      </c>
      <c r="C11347" t="s">
        <v>11</v>
      </c>
      <c r="D11347" t="s">
        <v>9</v>
      </c>
      <c r="E11347" s="1">
        <v>39004</v>
      </c>
      <c r="F11347" s="1">
        <v>39007</v>
      </c>
      <c r="G11347">
        <v>69</v>
      </c>
    </row>
    <row r="11348" spans="1:7">
      <c r="A11348" s="3">
        <v>9168611</v>
      </c>
      <c r="B11348" t="s">
        <v>432</v>
      </c>
      <c r="C11348" t="s">
        <v>8</v>
      </c>
      <c r="D11348" t="s">
        <v>9</v>
      </c>
      <c r="E11348" s="1">
        <v>38724</v>
      </c>
      <c r="F11348" s="1">
        <v>38729</v>
      </c>
      <c r="G11348">
        <v>112</v>
      </c>
    </row>
    <row r="11349" spans="1:7">
      <c r="A11349" s="3">
        <v>9168611</v>
      </c>
      <c r="B11349" t="s">
        <v>432</v>
      </c>
      <c r="C11349" t="s">
        <v>8</v>
      </c>
      <c r="D11349" t="s">
        <v>9</v>
      </c>
      <c r="E11349" s="1">
        <v>38719</v>
      </c>
      <c r="F11349" s="1">
        <v>38724</v>
      </c>
      <c r="G11349">
        <v>98</v>
      </c>
    </row>
    <row r="11350" spans="1:7">
      <c r="A11350" s="3">
        <v>9168611</v>
      </c>
      <c r="B11350" t="s">
        <v>432</v>
      </c>
      <c r="C11350" t="s">
        <v>22</v>
      </c>
      <c r="D11350" t="s">
        <v>9</v>
      </c>
      <c r="E11350" s="1">
        <v>38718</v>
      </c>
      <c r="F11350" s="1">
        <v>38719</v>
      </c>
      <c r="G11350">
        <v>39</v>
      </c>
    </row>
    <row r="11351" spans="1:7">
      <c r="A11351" s="3">
        <v>9168611</v>
      </c>
      <c r="B11351" t="s">
        <v>432</v>
      </c>
      <c r="C11351" t="s">
        <v>22</v>
      </c>
      <c r="D11351" t="s">
        <v>9</v>
      </c>
      <c r="E11351" s="1">
        <v>38804</v>
      </c>
      <c r="F11351" s="1">
        <v>38805</v>
      </c>
      <c r="G11351">
        <v>25</v>
      </c>
    </row>
    <row r="11352" spans="1:7">
      <c r="A11352" s="3">
        <v>9168611</v>
      </c>
      <c r="B11352" t="s">
        <v>432</v>
      </c>
      <c r="C11352" t="s">
        <v>8</v>
      </c>
      <c r="D11352" t="s">
        <v>9</v>
      </c>
      <c r="E11352" s="1">
        <v>38803</v>
      </c>
      <c r="F11352" s="1">
        <v>38804</v>
      </c>
      <c r="G11352">
        <v>19</v>
      </c>
    </row>
    <row r="11353" spans="1:7">
      <c r="A11353" s="3">
        <v>9168611</v>
      </c>
      <c r="B11353" t="s">
        <v>432</v>
      </c>
      <c r="C11353" t="s">
        <v>22</v>
      </c>
      <c r="D11353" t="s">
        <v>9</v>
      </c>
      <c r="E11353" s="1">
        <v>38801</v>
      </c>
      <c r="F11353" s="1">
        <v>38803</v>
      </c>
      <c r="G11353">
        <v>33</v>
      </c>
    </row>
    <row r="11354" spans="1:7">
      <c r="A11354" s="3">
        <v>9168611</v>
      </c>
      <c r="B11354" t="s">
        <v>432</v>
      </c>
      <c r="C11354" t="s">
        <v>8</v>
      </c>
      <c r="D11354" t="s">
        <v>9</v>
      </c>
      <c r="E11354" s="1">
        <v>38798</v>
      </c>
      <c r="F11354" s="1">
        <v>38801</v>
      </c>
      <c r="G11354">
        <v>81</v>
      </c>
    </row>
    <row r="11355" spans="1:7">
      <c r="A11355" s="3">
        <v>9168611</v>
      </c>
      <c r="B11355" t="s">
        <v>432</v>
      </c>
      <c r="C11355" t="s">
        <v>8</v>
      </c>
      <c r="D11355" t="s">
        <v>9</v>
      </c>
      <c r="E11355" s="1">
        <v>38925</v>
      </c>
      <c r="F11355" s="1">
        <v>38926</v>
      </c>
      <c r="G11355">
        <v>23</v>
      </c>
    </row>
    <row r="11356" spans="1:7">
      <c r="A11356" s="3">
        <v>9168611</v>
      </c>
      <c r="B11356" t="s">
        <v>432</v>
      </c>
      <c r="C11356" t="s">
        <v>8</v>
      </c>
      <c r="D11356" t="s">
        <v>9</v>
      </c>
      <c r="E11356" s="1">
        <v>38920</v>
      </c>
      <c r="F11356" s="1">
        <v>38922</v>
      </c>
      <c r="G11356">
        <v>68</v>
      </c>
    </row>
    <row r="11357" spans="1:7">
      <c r="A11357" s="3">
        <v>9168611</v>
      </c>
      <c r="B11357" t="s">
        <v>432</v>
      </c>
      <c r="C11357" t="s">
        <v>11</v>
      </c>
      <c r="D11357" t="s">
        <v>9</v>
      </c>
      <c r="E11357" s="1">
        <v>38918</v>
      </c>
      <c r="F11357" s="1">
        <v>38920</v>
      </c>
      <c r="G11357">
        <v>30</v>
      </c>
    </row>
    <row r="11358" spans="1:7">
      <c r="A11358" s="3">
        <v>9168611</v>
      </c>
      <c r="B11358" t="s">
        <v>432</v>
      </c>
      <c r="C11358" t="s">
        <v>22</v>
      </c>
      <c r="D11358" t="s">
        <v>9</v>
      </c>
      <c r="E11358" s="1">
        <v>38918</v>
      </c>
      <c r="F11358" s="1">
        <v>38918</v>
      </c>
      <c r="G11358">
        <v>14</v>
      </c>
    </row>
    <row r="11359" spans="1:7">
      <c r="A11359" s="3">
        <v>9168611</v>
      </c>
      <c r="B11359" t="s">
        <v>432</v>
      </c>
      <c r="C11359" t="s">
        <v>22</v>
      </c>
      <c r="D11359" t="s">
        <v>9</v>
      </c>
      <c r="E11359" s="1">
        <v>38916</v>
      </c>
      <c r="F11359" s="1">
        <v>38917</v>
      </c>
      <c r="G11359">
        <v>10</v>
      </c>
    </row>
    <row r="11360" spans="1:7">
      <c r="A11360" s="3">
        <v>9168611</v>
      </c>
      <c r="B11360" t="s">
        <v>432</v>
      </c>
      <c r="C11360" t="s">
        <v>8</v>
      </c>
      <c r="D11360" t="s">
        <v>9</v>
      </c>
      <c r="E11360" s="1">
        <v>38908</v>
      </c>
      <c r="F11360" s="1">
        <v>38912</v>
      </c>
      <c r="G11360">
        <v>113</v>
      </c>
    </row>
    <row r="11361" spans="1:7">
      <c r="A11361" s="3">
        <v>9168611</v>
      </c>
      <c r="B11361" t="s">
        <v>432</v>
      </c>
      <c r="C11361" t="s">
        <v>8</v>
      </c>
      <c r="D11361" t="s">
        <v>9</v>
      </c>
      <c r="E11361" s="1">
        <v>39038</v>
      </c>
      <c r="F11361" s="1">
        <v>39041</v>
      </c>
      <c r="G11361">
        <v>80</v>
      </c>
    </row>
    <row r="11362" spans="1:7">
      <c r="A11362" s="3">
        <v>9168611</v>
      </c>
      <c r="B11362" t="s">
        <v>432</v>
      </c>
      <c r="C11362" t="s">
        <v>22</v>
      </c>
      <c r="D11362" t="s">
        <v>9</v>
      </c>
      <c r="E11362" s="1">
        <v>39036</v>
      </c>
      <c r="F11362" s="1">
        <v>39038</v>
      </c>
      <c r="G11362">
        <v>32</v>
      </c>
    </row>
    <row r="11363" spans="1:7">
      <c r="A11363" s="3">
        <v>9168611</v>
      </c>
      <c r="B11363" t="s">
        <v>432</v>
      </c>
      <c r="C11363" t="s">
        <v>8</v>
      </c>
      <c r="D11363" t="s">
        <v>9</v>
      </c>
      <c r="E11363" s="1">
        <v>39034</v>
      </c>
      <c r="F11363" s="1">
        <v>39035</v>
      </c>
      <c r="G11363">
        <v>17</v>
      </c>
    </row>
    <row r="11364" spans="1:7">
      <c r="A11364" s="3">
        <v>9168611</v>
      </c>
      <c r="B11364" t="s">
        <v>432</v>
      </c>
      <c r="C11364" t="s">
        <v>22</v>
      </c>
      <c r="D11364" t="s">
        <v>9</v>
      </c>
      <c r="E11364" s="1">
        <v>39033</v>
      </c>
      <c r="F11364" s="1">
        <v>39034</v>
      </c>
      <c r="G11364">
        <v>17</v>
      </c>
    </row>
    <row r="11365" spans="1:7">
      <c r="A11365" s="3">
        <v>9169940</v>
      </c>
      <c r="B11365" t="s">
        <v>433</v>
      </c>
      <c r="C11365" t="s">
        <v>8</v>
      </c>
      <c r="D11365" t="s">
        <v>9</v>
      </c>
      <c r="E11365" s="1">
        <v>38718</v>
      </c>
      <c r="F11365" s="1">
        <v>38719</v>
      </c>
      <c r="G11365">
        <v>25</v>
      </c>
    </row>
    <row r="11366" spans="1:7">
      <c r="A11366" s="3">
        <v>9169940</v>
      </c>
      <c r="B11366" t="s">
        <v>433</v>
      </c>
      <c r="C11366" t="s">
        <v>8</v>
      </c>
      <c r="D11366" t="s">
        <v>9</v>
      </c>
      <c r="E11366" s="1">
        <v>38798</v>
      </c>
      <c r="F11366" s="1">
        <v>38799</v>
      </c>
      <c r="G11366">
        <v>18</v>
      </c>
    </row>
    <row r="11367" spans="1:7">
      <c r="A11367" s="3">
        <v>9169940</v>
      </c>
      <c r="B11367" t="s">
        <v>433</v>
      </c>
      <c r="C11367" t="s">
        <v>22</v>
      </c>
      <c r="D11367" t="s">
        <v>9</v>
      </c>
      <c r="E11367" s="1">
        <v>38794</v>
      </c>
      <c r="F11367" s="1">
        <v>38796</v>
      </c>
      <c r="G11367">
        <v>59</v>
      </c>
    </row>
    <row r="11368" spans="1:7">
      <c r="A11368" s="3">
        <v>9169940</v>
      </c>
      <c r="B11368" t="s">
        <v>433</v>
      </c>
      <c r="C11368" t="s">
        <v>22</v>
      </c>
      <c r="D11368" t="s">
        <v>9</v>
      </c>
      <c r="E11368" s="1">
        <v>38884</v>
      </c>
      <c r="F11368" s="1">
        <v>38886</v>
      </c>
      <c r="G11368">
        <v>41</v>
      </c>
    </row>
    <row r="11369" spans="1:7">
      <c r="A11369" s="3">
        <v>9169940</v>
      </c>
      <c r="B11369" t="s">
        <v>433</v>
      </c>
      <c r="C11369" t="s">
        <v>22</v>
      </c>
      <c r="D11369" t="s">
        <v>9</v>
      </c>
      <c r="E11369" s="1">
        <v>38882</v>
      </c>
      <c r="F11369" s="1">
        <v>38884</v>
      </c>
      <c r="G11369">
        <v>28</v>
      </c>
    </row>
    <row r="11370" spans="1:7">
      <c r="A11370" s="3">
        <v>9169940</v>
      </c>
      <c r="B11370" t="s">
        <v>433</v>
      </c>
      <c r="C11370" t="s">
        <v>11</v>
      </c>
      <c r="D11370" t="s">
        <v>9</v>
      </c>
      <c r="E11370" s="1">
        <v>38882</v>
      </c>
      <c r="F11370" s="1">
        <v>38882</v>
      </c>
      <c r="G11370">
        <v>12</v>
      </c>
    </row>
    <row r="11371" spans="1:7">
      <c r="A11371" s="3">
        <v>9169940</v>
      </c>
      <c r="B11371" t="s">
        <v>433</v>
      </c>
      <c r="C11371" t="s">
        <v>8</v>
      </c>
      <c r="D11371" t="s">
        <v>9</v>
      </c>
      <c r="E11371" s="1">
        <v>38879</v>
      </c>
      <c r="F11371" s="1">
        <v>38882</v>
      </c>
      <c r="G11371">
        <v>58</v>
      </c>
    </row>
    <row r="11372" spans="1:7">
      <c r="A11372" s="3">
        <v>9169940</v>
      </c>
      <c r="B11372" t="s">
        <v>433</v>
      </c>
      <c r="C11372" t="s">
        <v>8</v>
      </c>
      <c r="D11372" t="s">
        <v>9</v>
      </c>
      <c r="E11372" s="1">
        <v>38956</v>
      </c>
      <c r="F11372" s="1">
        <v>38959</v>
      </c>
      <c r="G11372">
        <v>62</v>
      </c>
    </row>
    <row r="11373" spans="1:7">
      <c r="A11373" s="3">
        <v>9169940</v>
      </c>
      <c r="B11373" t="s">
        <v>433</v>
      </c>
      <c r="C11373" t="s">
        <v>8</v>
      </c>
      <c r="D11373" t="s">
        <v>9</v>
      </c>
      <c r="E11373" s="1">
        <v>38966</v>
      </c>
      <c r="F11373" s="1">
        <v>38971</v>
      </c>
      <c r="G11373">
        <v>124</v>
      </c>
    </row>
    <row r="11374" spans="1:7">
      <c r="A11374" s="3">
        <v>9169940</v>
      </c>
      <c r="B11374" t="s">
        <v>433</v>
      </c>
      <c r="C11374" t="s">
        <v>22</v>
      </c>
      <c r="D11374" t="s">
        <v>9</v>
      </c>
      <c r="E11374" s="1">
        <v>38963</v>
      </c>
      <c r="F11374" s="1">
        <v>38964</v>
      </c>
      <c r="G11374">
        <v>24</v>
      </c>
    </row>
    <row r="11375" spans="1:7">
      <c r="A11375" s="3">
        <v>9169940</v>
      </c>
      <c r="B11375" t="s">
        <v>433</v>
      </c>
      <c r="C11375" t="s">
        <v>8</v>
      </c>
      <c r="D11375" t="s">
        <v>9</v>
      </c>
      <c r="E11375" s="1">
        <v>39081</v>
      </c>
      <c r="F11375" s="1">
        <v>39083</v>
      </c>
      <c r="G11375">
        <v>31</v>
      </c>
    </row>
    <row r="11376" spans="1:7">
      <c r="A11376" s="3">
        <v>9169940</v>
      </c>
      <c r="B11376" t="s">
        <v>433</v>
      </c>
      <c r="C11376" t="s">
        <v>22</v>
      </c>
      <c r="D11376" t="s">
        <v>9</v>
      </c>
      <c r="E11376" s="1">
        <v>39079</v>
      </c>
      <c r="F11376" s="1">
        <v>39081</v>
      </c>
      <c r="G11376">
        <v>54</v>
      </c>
    </row>
    <row r="11377" spans="1:7">
      <c r="A11377" s="3">
        <v>9169940</v>
      </c>
      <c r="B11377" t="s">
        <v>433</v>
      </c>
      <c r="C11377" t="s">
        <v>22</v>
      </c>
      <c r="D11377" t="s">
        <v>9</v>
      </c>
      <c r="E11377" s="1">
        <v>39075</v>
      </c>
      <c r="F11377" s="1">
        <v>39076</v>
      </c>
      <c r="G11377">
        <v>32</v>
      </c>
    </row>
    <row r="11378" spans="1:7">
      <c r="A11378" s="3">
        <v>9149512</v>
      </c>
      <c r="B11378" t="s">
        <v>1017</v>
      </c>
      <c r="C11378" t="s">
        <v>8</v>
      </c>
      <c r="D11378" t="s">
        <v>9</v>
      </c>
      <c r="E11378" s="1">
        <v>38807</v>
      </c>
      <c r="F11378" s="1">
        <v>38809</v>
      </c>
      <c r="G11378">
        <v>56</v>
      </c>
    </row>
    <row r="11379" spans="1:7">
      <c r="A11379" s="3">
        <v>9149512</v>
      </c>
      <c r="B11379" t="s">
        <v>1017</v>
      </c>
      <c r="C11379" t="s">
        <v>22</v>
      </c>
      <c r="D11379" t="s">
        <v>9</v>
      </c>
      <c r="E11379" s="1">
        <v>38806</v>
      </c>
      <c r="F11379" s="1">
        <v>38807</v>
      </c>
      <c r="G11379">
        <v>12</v>
      </c>
    </row>
    <row r="11380" spans="1:7">
      <c r="A11380" s="3">
        <v>9149512</v>
      </c>
      <c r="B11380" t="s">
        <v>1017</v>
      </c>
      <c r="C11380" t="s">
        <v>8</v>
      </c>
      <c r="D11380" t="s">
        <v>9</v>
      </c>
      <c r="E11380" s="1">
        <v>38810</v>
      </c>
      <c r="F11380" s="1">
        <v>38811</v>
      </c>
      <c r="G11380">
        <v>18</v>
      </c>
    </row>
    <row r="11381" spans="1:7">
      <c r="A11381" s="3">
        <v>9149512</v>
      </c>
      <c r="B11381" t="s">
        <v>1017</v>
      </c>
      <c r="C11381" t="s">
        <v>8</v>
      </c>
      <c r="D11381" t="s">
        <v>9</v>
      </c>
      <c r="E11381" s="1">
        <v>38913</v>
      </c>
      <c r="F11381" s="1">
        <v>38915</v>
      </c>
      <c r="G11381">
        <v>25</v>
      </c>
    </row>
    <row r="11382" spans="1:7">
      <c r="A11382" s="3">
        <v>9149512</v>
      </c>
      <c r="B11382" t="s">
        <v>1017</v>
      </c>
      <c r="C11382" t="s">
        <v>22</v>
      </c>
      <c r="D11382" t="s">
        <v>9</v>
      </c>
      <c r="E11382" s="1">
        <v>39048</v>
      </c>
      <c r="F11382" s="1">
        <v>39049</v>
      </c>
      <c r="G11382">
        <v>27</v>
      </c>
    </row>
    <row r="11383" spans="1:7">
      <c r="A11383" s="3">
        <v>9149512</v>
      </c>
      <c r="B11383" t="s">
        <v>1017</v>
      </c>
      <c r="C11383" t="s">
        <v>8</v>
      </c>
      <c r="D11383" t="s">
        <v>9</v>
      </c>
      <c r="E11383" s="1">
        <v>39042</v>
      </c>
      <c r="F11383" s="1">
        <v>39045</v>
      </c>
      <c r="G11383">
        <v>85</v>
      </c>
    </row>
    <row r="11384" spans="1:7">
      <c r="A11384" s="3">
        <v>9168623</v>
      </c>
      <c r="B11384" t="s">
        <v>745</v>
      </c>
      <c r="C11384" t="s">
        <v>22</v>
      </c>
      <c r="D11384" t="s">
        <v>9</v>
      </c>
      <c r="E11384" s="1">
        <v>38772</v>
      </c>
      <c r="F11384" s="1">
        <v>38774</v>
      </c>
      <c r="G11384">
        <v>40</v>
      </c>
    </row>
    <row r="11385" spans="1:7">
      <c r="A11385" s="3">
        <v>9168623</v>
      </c>
      <c r="B11385" t="s">
        <v>745</v>
      </c>
      <c r="C11385" t="s">
        <v>22</v>
      </c>
      <c r="D11385" t="s">
        <v>9</v>
      </c>
      <c r="E11385" s="1">
        <v>38757</v>
      </c>
      <c r="F11385" s="1">
        <v>38758</v>
      </c>
      <c r="G11385">
        <v>15</v>
      </c>
    </row>
    <row r="11386" spans="1:7">
      <c r="A11386" s="3">
        <v>9168623</v>
      </c>
      <c r="B11386" t="s">
        <v>745</v>
      </c>
      <c r="C11386" t="s">
        <v>8</v>
      </c>
      <c r="D11386" t="s">
        <v>9</v>
      </c>
      <c r="E11386" s="1">
        <v>38755</v>
      </c>
      <c r="F11386" s="1">
        <v>38757</v>
      </c>
      <c r="G11386">
        <v>51</v>
      </c>
    </row>
    <row r="11387" spans="1:7">
      <c r="A11387" s="3">
        <v>9168623</v>
      </c>
      <c r="B11387" t="s">
        <v>745</v>
      </c>
      <c r="C11387" t="s">
        <v>8</v>
      </c>
      <c r="D11387" t="s">
        <v>9</v>
      </c>
      <c r="E11387" s="1">
        <v>38888</v>
      </c>
      <c r="F11387" s="1">
        <v>38888</v>
      </c>
      <c r="G11387">
        <v>12</v>
      </c>
    </row>
    <row r="11388" spans="1:7">
      <c r="A11388" s="3">
        <v>9168623</v>
      </c>
      <c r="B11388" t="s">
        <v>745</v>
      </c>
      <c r="C11388" t="s">
        <v>8</v>
      </c>
      <c r="D11388" t="s">
        <v>9</v>
      </c>
      <c r="E11388" s="1">
        <v>38884</v>
      </c>
      <c r="F11388" s="1">
        <v>38887</v>
      </c>
      <c r="G11388">
        <v>77</v>
      </c>
    </row>
    <row r="11389" spans="1:7">
      <c r="A11389" s="3">
        <v>9168623</v>
      </c>
      <c r="B11389" t="s">
        <v>745</v>
      </c>
      <c r="C11389" t="s">
        <v>8</v>
      </c>
      <c r="D11389" t="s">
        <v>9</v>
      </c>
      <c r="E11389" s="1">
        <v>39014</v>
      </c>
      <c r="F11389" s="1">
        <v>39020</v>
      </c>
      <c r="G11389">
        <v>143</v>
      </c>
    </row>
    <row r="11390" spans="1:7">
      <c r="A11390" s="3">
        <v>7401227</v>
      </c>
      <c r="B11390" t="s">
        <v>434</v>
      </c>
      <c r="C11390" t="s">
        <v>8</v>
      </c>
      <c r="D11390" t="s">
        <v>9</v>
      </c>
      <c r="E11390" s="1">
        <v>38742</v>
      </c>
      <c r="F11390" s="1">
        <v>38744</v>
      </c>
      <c r="G11390">
        <v>55</v>
      </c>
    </row>
    <row r="11391" spans="1:7">
      <c r="A11391" s="3">
        <v>7401227</v>
      </c>
      <c r="B11391" t="s">
        <v>434</v>
      </c>
      <c r="C11391" t="s">
        <v>22</v>
      </c>
      <c r="D11391" t="s">
        <v>9</v>
      </c>
      <c r="E11391" s="1">
        <v>38736</v>
      </c>
      <c r="F11391" s="1">
        <v>38737</v>
      </c>
      <c r="G11391">
        <v>11</v>
      </c>
    </row>
    <row r="11392" spans="1:7">
      <c r="A11392" s="3">
        <v>7401227</v>
      </c>
      <c r="B11392" t="s">
        <v>434</v>
      </c>
      <c r="C11392" t="s">
        <v>11</v>
      </c>
      <c r="D11392" t="s">
        <v>9</v>
      </c>
      <c r="E11392" s="1">
        <v>38736</v>
      </c>
      <c r="F11392" s="1">
        <v>38736</v>
      </c>
      <c r="G11392">
        <v>21</v>
      </c>
    </row>
    <row r="11393" spans="1:7">
      <c r="A11393" s="3">
        <v>7401227</v>
      </c>
      <c r="B11393" t="s">
        <v>434</v>
      </c>
      <c r="C11393" t="s">
        <v>8</v>
      </c>
      <c r="D11393" t="s">
        <v>9</v>
      </c>
      <c r="E11393" s="1">
        <v>38731</v>
      </c>
      <c r="F11393" s="1">
        <v>38735</v>
      </c>
      <c r="G11393">
        <v>107</v>
      </c>
    </row>
    <row r="11394" spans="1:7">
      <c r="A11394" s="3">
        <v>7401227</v>
      </c>
      <c r="B11394" t="s">
        <v>434</v>
      </c>
      <c r="C11394" t="s">
        <v>22</v>
      </c>
      <c r="D11394" t="s">
        <v>9</v>
      </c>
      <c r="E11394" s="1">
        <v>38990</v>
      </c>
      <c r="F11394" s="1">
        <v>38990</v>
      </c>
      <c r="G11394">
        <v>13</v>
      </c>
    </row>
    <row r="11395" spans="1:7">
      <c r="A11395" s="3">
        <v>7401227</v>
      </c>
      <c r="B11395" t="s">
        <v>434</v>
      </c>
      <c r="C11395" t="s">
        <v>8</v>
      </c>
      <c r="D11395" t="s">
        <v>9</v>
      </c>
      <c r="E11395" s="1">
        <v>39009</v>
      </c>
      <c r="F11395" s="1">
        <v>39010</v>
      </c>
      <c r="G11395">
        <v>32</v>
      </c>
    </row>
    <row r="11396" spans="1:7">
      <c r="A11396" s="3">
        <v>7401227</v>
      </c>
      <c r="B11396" t="s">
        <v>434</v>
      </c>
      <c r="C11396" t="s">
        <v>11</v>
      </c>
      <c r="D11396" t="s">
        <v>9</v>
      </c>
      <c r="E11396" s="1">
        <v>39008</v>
      </c>
      <c r="F11396" s="1">
        <v>39009</v>
      </c>
      <c r="G11396">
        <v>13</v>
      </c>
    </row>
    <row r="11397" spans="1:7">
      <c r="A11397" s="3">
        <v>7401227</v>
      </c>
      <c r="B11397" t="s">
        <v>434</v>
      </c>
      <c r="C11397" t="s">
        <v>22</v>
      </c>
      <c r="D11397" t="s">
        <v>9</v>
      </c>
      <c r="E11397" s="1">
        <v>39007</v>
      </c>
      <c r="F11397" s="1">
        <v>39008</v>
      </c>
      <c r="G11397">
        <v>19</v>
      </c>
    </row>
    <row r="11398" spans="1:7">
      <c r="A11398" s="3">
        <v>7401227</v>
      </c>
      <c r="B11398" t="s">
        <v>434</v>
      </c>
      <c r="C11398" t="s">
        <v>22</v>
      </c>
      <c r="D11398" t="s">
        <v>9</v>
      </c>
      <c r="E11398" s="1">
        <v>39001</v>
      </c>
      <c r="F11398" s="1">
        <v>39002</v>
      </c>
      <c r="G11398">
        <v>22</v>
      </c>
    </row>
    <row r="11399" spans="1:7">
      <c r="A11399" s="3">
        <v>7401227</v>
      </c>
      <c r="B11399" t="s">
        <v>434</v>
      </c>
      <c r="C11399" t="s">
        <v>8</v>
      </c>
      <c r="D11399" t="s">
        <v>9</v>
      </c>
      <c r="E11399" s="1">
        <v>39000</v>
      </c>
      <c r="F11399" s="1">
        <v>39001</v>
      </c>
      <c r="G11399">
        <v>27</v>
      </c>
    </row>
    <row r="11400" spans="1:7">
      <c r="A11400" s="3">
        <v>7401227</v>
      </c>
      <c r="B11400" t="s">
        <v>434</v>
      </c>
      <c r="C11400" t="s">
        <v>8</v>
      </c>
      <c r="D11400" t="s">
        <v>9</v>
      </c>
      <c r="E11400" s="1">
        <v>38998</v>
      </c>
      <c r="F11400" s="1">
        <v>38999</v>
      </c>
      <c r="G11400">
        <v>22</v>
      </c>
    </row>
    <row r="11401" spans="1:7">
      <c r="A11401" s="3">
        <v>7401227</v>
      </c>
      <c r="B11401" t="s">
        <v>434</v>
      </c>
      <c r="C11401" t="s">
        <v>8</v>
      </c>
      <c r="D11401" t="s">
        <v>9</v>
      </c>
      <c r="E11401" s="1">
        <v>38991</v>
      </c>
      <c r="F11401" s="1">
        <v>38992</v>
      </c>
      <c r="G11401">
        <v>40</v>
      </c>
    </row>
    <row r="11402" spans="1:7">
      <c r="A11402" s="3">
        <v>7401227</v>
      </c>
      <c r="B11402" t="s">
        <v>434</v>
      </c>
      <c r="C11402" t="s">
        <v>22</v>
      </c>
      <c r="D11402" t="s">
        <v>9</v>
      </c>
      <c r="E11402" s="1">
        <v>39080</v>
      </c>
      <c r="F11402" s="1">
        <v>39081</v>
      </c>
      <c r="G11402">
        <v>15</v>
      </c>
    </row>
    <row r="11403" spans="1:7">
      <c r="A11403" s="3">
        <v>8309555</v>
      </c>
      <c r="B11403" t="s">
        <v>1248</v>
      </c>
      <c r="C11403" t="s">
        <v>8</v>
      </c>
      <c r="D11403" t="s">
        <v>9</v>
      </c>
      <c r="E11403" s="1">
        <v>38834</v>
      </c>
      <c r="F11403" s="1">
        <v>38836</v>
      </c>
      <c r="G11403">
        <v>42</v>
      </c>
    </row>
    <row r="11404" spans="1:7">
      <c r="A11404" s="3">
        <v>8309555</v>
      </c>
      <c r="B11404" t="s">
        <v>1248</v>
      </c>
      <c r="C11404" t="s">
        <v>22</v>
      </c>
      <c r="D11404" t="s">
        <v>9</v>
      </c>
      <c r="E11404" s="1">
        <v>38843</v>
      </c>
      <c r="F11404" s="1">
        <v>38844</v>
      </c>
      <c r="G11404">
        <v>24</v>
      </c>
    </row>
    <row r="11405" spans="1:7">
      <c r="A11405" s="3">
        <v>8309555</v>
      </c>
      <c r="B11405" t="s">
        <v>1248</v>
      </c>
      <c r="C11405" t="s">
        <v>8</v>
      </c>
      <c r="D11405" t="s">
        <v>9</v>
      </c>
      <c r="E11405" s="1">
        <v>38838</v>
      </c>
      <c r="F11405" s="1">
        <v>38839</v>
      </c>
      <c r="G11405">
        <v>31</v>
      </c>
    </row>
    <row r="11406" spans="1:7">
      <c r="A11406" s="3">
        <v>8309555</v>
      </c>
      <c r="B11406" t="s">
        <v>1248</v>
      </c>
      <c r="C11406" t="s">
        <v>8</v>
      </c>
      <c r="D11406" t="s">
        <v>9</v>
      </c>
      <c r="E11406" s="1">
        <v>38989</v>
      </c>
      <c r="F11406" s="1">
        <v>38990</v>
      </c>
      <c r="G11406">
        <v>29</v>
      </c>
    </row>
    <row r="11407" spans="1:7">
      <c r="A11407" s="3">
        <v>8309555</v>
      </c>
      <c r="B11407" t="s">
        <v>1248</v>
      </c>
      <c r="C11407" t="s">
        <v>22</v>
      </c>
      <c r="D11407" t="s">
        <v>9</v>
      </c>
      <c r="E11407" s="1">
        <v>39003</v>
      </c>
      <c r="F11407" s="1">
        <v>39005</v>
      </c>
      <c r="G11407">
        <v>50</v>
      </c>
    </row>
    <row r="11408" spans="1:7">
      <c r="A11408" s="3">
        <v>8309555</v>
      </c>
      <c r="B11408" t="s">
        <v>1248</v>
      </c>
      <c r="C11408" t="s">
        <v>8</v>
      </c>
      <c r="D11408" t="s">
        <v>9</v>
      </c>
      <c r="E11408" s="1">
        <v>39000</v>
      </c>
      <c r="F11408" s="1">
        <v>39000</v>
      </c>
      <c r="G11408">
        <v>21</v>
      </c>
    </row>
    <row r="11409" spans="1:7">
      <c r="A11409" s="3">
        <v>8309555</v>
      </c>
      <c r="B11409" t="s">
        <v>1248</v>
      </c>
      <c r="C11409" t="s">
        <v>22</v>
      </c>
      <c r="D11409" t="s">
        <v>9</v>
      </c>
      <c r="E11409" s="1">
        <v>38997</v>
      </c>
      <c r="F11409" s="1">
        <v>38998</v>
      </c>
      <c r="G11409">
        <v>43</v>
      </c>
    </row>
    <row r="11410" spans="1:7">
      <c r="A11410" s="3">
        <v>8309555</v>
      </c>
      <c r="B11410" t="s">
        <v>1248</v>
      </c>
      <c r="C11410" t="s">
        <v>8</v>
      </c>
      <c r="D11410" t="s">
        <v>9</v>
      </c>
      <c r="E11410" s="1">
        <v>38991</v>
      </c>
      <c r="F11410" s="1">
        <v>38996</v>
      </c>
      <c r="G11410">
        <v>123</v>
      </c>
    </row>
    <row r="11411" spans="1:7">
      <c r="A11411" s="3">
        <v>8309555</v>
      </c>
      <c r="B11411" t="s">
        <v>1248</v>
      </c>
      <c r="C11411" t="s">
        <v>22</v>
      </c>
      <c r="D11411" t="s">
        <v>9</v>
      </c>
      <c r="E11411" s="1">
        <v>39080</v>
      </c>
      <c r="F11411" s="1">
        <v>39081</v>
      </c>
      <c r="G11411">
        <v>26</v>
      </c>
    </row>
    <row r="11412" spans="1:7">
      <c r="A11412" s="3">
        <v>8309555</v>
      </c>
      <c r="B11412" t="s">
        <v>1248</v>
      </c>
      <c r="C11412" t="s">
        <v>11</v>
      </c>
      <c r="D11412" t="s">
        <v>9</v>
      </c>
      <c r="E11412" s="1">
        <v>39079</v>
      </c>
      <c r="F11412" s="1">
        <v>39080</v>
      </c>
      <c r="G11412">
        <v>13</v>
      </c>
    </row>
    <row r="11413" spans="1:7">
      <c r="A11413" s="3">
        <v>8309555</v>
      </c>
      <c r="B11413" t="s">
        <v>1248</v>
      </c>
      <c r="C11413" t="s">
        <v>22</v>
      </c>
      <c r="D11413" t="s">
        <v>9</v>
      </c>
      <c r="E11413" s="1">
        <v>39078</v>
      </c>
      <c r="F11413" s="1">
        <v>39079</v>
      </c>
      <c r="G11413">
        <v>25</v>
      </c>
    </row>
    <row r="11414" spans="1:7">
      <c r="A11414" s="3">
        <v>8309555</v>
      </c>
      <c r="B11414" t="s">
        <v>1248</v>
      </c>
      <c r="C11414" t="s">
        <v>11</v>
      </c>
      <c r="D11414" t="s">
        <v>9</v>
      </c>
      <c r="E11414" s="1">
        <v>39077</v>
      </c>
      <c r="F11414" s="1">
        <v>39078</v>
      </c>
      <c r="G11414">
        <v>23</v>
      </c>
    </row>
    <row r="11415" spans="1:7">
      <c r="A11415" s="3">
        <v>8309555</v>
      </c>
      <c r="B11415" t="s">
        <v>1248</v>
      </c>
      <c r="C11415" t="s">
        <v>8</v>
      </c>
      <c r="D11415" t="s">
        <v>9</v>
      </c>
      <c r="E11415" s="1">
        <v>39075</v>
      </c>
      <c r="F11415" s="1">
        <v>39077</v>
      </c>
      <c r="G11415">
        <v>55</v>
      </c>
    </row>
    <row r="11416" spans="1:7">
      <c r="A11416" s="3">
        <v>8309555</v>
      </c>
      <c r="B11416" t="s">
        <v>1248</v>
      </c>
      <c r="C11416" t="s">
        <v>8</v>
      </c>
      <c r="D11416" t="s">
        <v>9</v>
      </c>
      <c r="E11416" s="1">
        <v>39058</v>
      </c>
      <c r="F11416" s="1">
        <v>39061</v>
      </c>
      <c r="G11416">
        <v>77</v>
      </c>
    </row>
    <row r="11417" spans="1:7">
      <c r="A11417" s="3">
        <v>9274290</v>
      </c>
      <c r="B11417" t="s">
        <v>746</v>
      </c>
      <c r="C11417" t="s">
        <v>8</v>
      </c>
      <c r="D11417" t="s">
        <v>9</v>
      </c>
      <c r="E11417" s="1">
        <v>38776</v>
      </c>
      <c r="F11417" s="1">
        <v>38779</v>
      </c>
      <c r="G11417">
        <v>88</v>
      </c>
    </row>
    <row r="11418" spans="1:7">
      <c r="A11418" s="3">
        <v>9274290</v>
      </c>
      <c r="B11418" t="s">
        <v>746</v>
      </c>
      <c r="C11418" t="s">
        <v>8</v>
      </c>
      <c r="D11418" t="s">
        <v>9</v>
      </c>
      <c r="E11418" s="1">
        <v>38780</v>
      </c>
      <c r="F11418" s="1">
        <v>38781</v>
      </c>
      <c r="G11418">
        <v>20</v>
      </c>
    </row>
    <row r="11419" spans="1:7">
      <c r="A11419" s="3">
        <v>9274290</v>
      </c>
      <c r="B11419" t="s">
        <v>746</v>
      </c>
      <c r="C11419" t="s">
        <v>22</v>
      </c>
      <c r="D11419" t="s">
        <v>9</v>
      </c>
      <c r="E11419" s="1">
        <v>38779</v>
      </c>
      <c r="F11419" s="1">
        <v>38780</v>
      </c>
      <c r="G11419">
        <v>18</v>
      </c>
    </row>
    <row r="11420" spans="1:7">
      <c r="A11420" s="3">
        <v>9274290</v>
      </c>
      <c r="B11420" t="s">
        <v>746</v>
      </c>
      <c r="C11420" t="s">
        <v>8</v>
      </c>
      <c r="D11420" t="s">
        <v>9</v>
      </c>
      <c r="E11420" s="1">
        <v>38865</v>
      </c>
      <c r="F11420" s="1">
        <v>38870</v>
      </c>
      <c r="G11420">
        <v>110</v>
      </c>
    </row>
    <row r="11421" spans="1:7">
      <c r="A11421" s="3">
        <v>9274290</v>
      </c>
      <c r="B11421" t="s">
        <v>746</v>
      </c>
      <c r="C11421" t="s">
        <v>8</v>
      </c>
      <c r="D11421" t="s">
        <v>9</v>
      </c>
      <c r="E11421" s="1">
        <v>38858</v>
      </c>
      <c r="F11421" s="1">
        <v>38860</v>
      </c>
      <c r="G11421">
        <v>56</v>
      </c>
    </row>
    <row r="11422" spans="1:7">
      <c r="A11422" s="3">
        <v>9274290</v>
      </c>
      <c r="B11422" t="s">
        <v>746</v>
      </c>
      <c r="C11422" t="s">
        <v>8</v>
      </c>
      <c r="D11422" t="s">
        <v>9</v>
      </c>
      <c r="E11422" s="1">
        <v>38871</v>
      </c>
      <c r="F11422" s="1">
        <v>38874</v>
      </c>
      <c r="G11422">
        <v>62</v>
      </c>
    </row>
    <row r="11423" spans="1:7">
      <c r="A11423" s="3">
        <v>9274290</v>
      </c>
      <c r="B11423" t="s">
        <v>746</v>
      </c>
      <c r="C11423" t="s">
        <v>8</v>
      </c>
      <c r="D11423" t="s">
        <v>9</v>
      </c>
      <c r="E11423" s="1">
        <v>38959</v>
      </c>
      <c r="F11423" s="1">
        <v>38961</v>
      </c>
      <c r="G11423">
        <v>41</v>
      </c>
    </row>
    <row r="11424" spans="1:7">
      <c r="A11424" s="3">
        <v>9274305</v>
      </c>
      <c r="B11424" t="s">
        <v>1018</v>
      </c>
      <c r="C11424" t="s">
        <v>8</v>
      </c>
      <c r="D11424" t="s">
        <v>9</v>
      </c>
      <c r="E11424" s="1">
        <v>38806</v>
      </c>
      <c r="F11424" s="1">
        <v>38810</v>
      </c>
      <c r="G11424">
        <v>119</v>
      </c>
    </row>
    <row r="11425" spans="1:7">
      <c r="A11425" s="3">
        <v>9274305</v>
      </c>
      <c r="B11425" t="s">
        <v>1018</v>
      </c>
      <c r="C11425" t="s">
        <v>8</v>
      </c>
      <c r="D11425" t="s">
        <v>9</v>
      </c>
      <c r="E11425" s="1">
        <v>38829</v>
      </c>
      <c r="F11425" s="1">
        <v>38834</v>
      </c>
      <c r="G11425">
        <v>131</v>
      </c>
    </row>
    <row r="11426" spans="1:7">
      <c r="A11426" s="3">
        <v>9274305</v>
      </c>
      <c r="B11426" t="s">
        <v>1018</v>
      </c>
      <c r="C11426" t="s">
        <v>11</v>
      </c>
      <c r="D11426" t="s">
        <v>9</v>
      </c>
      <c r="E11426" s="1">
        <v>38825</v>
      </c>
      <c r="F11426" s="1">
        <v>38829</v>
      </c>
      <c r="G11426">
        <v>84</v>
      </c>
    </row>
    <row r="11427" spans="1:7">
      <c r="A11427" s="3">
        <v>9274305</v>
      </c>
      <c r="B11427" t="s">
        <v>1018</v>
      </c>
      <c r="C11427" t="s">
        <v>22</v>
      </c>
      <c r="D11427" t="s">
        <v>9</v>
      </c>
      <c r="E11427" s="1">
        <v>38825</v>
      </c>
      <c r="F11427" s="1">
        <v>38825</v>
      </c>
      <c r="G11427">
        <v>14</v>
      </c>
    </row>
    <row r="11428" spans="1:7">
      <c r="A11428" s="3">
        <v>9274305</v>
      </c>
      <c r="B11428" t="s">
        <v>1018</v>
      </c>
      <c r="C11428" t="s">
        <v>8</v>
      </c>
      <c r="D11428" t="s">
        <v>9</v>
      </c>
      <c r="E11428" s="1">
        <v>38954</v>
      </c>
      <c r="F11428" s="1">
        <v>38954</v>
      </c>
      <c r="G11428">
        <v>16</v>
      </c>
    </row>
    <row r="11429" spans="1:7">
      <c r="A11429" s="3">
        <v>9274305</v>
      </c>
      <c r="B11429" t="s">
        <v>1018</v>
      </c>
      <c r="C11429" t="s">
        <v>22</v>
      </c>
      <c r="D11429" t="s">
        <v>9</v>
      </c>
      <c r="E11429" s="1">
        <v>39081</v>
      </c>
      <c r="F11429" s="1">
        <v>39083</v>
      </c>
      <c r="G11429">
        <v>49</v>
      </c>
    </row>
    <row r="11430" spans="1:7">
      <c r="A11430" s="3">
        <v>9274305</v>
      </c>
      <c r="B11430" t="s">
        <v>1018</v>
      </c>
      <c r="C11430" t="s">
        <v>22</v>
      </c>
      <c r="D11430" t="s">
        <v>9</v>
      </c>
      <c r="E11430" s="1">
        <v>39079</v>
      </c>
      <c r="F11430" s="1">
        <v>39081</v>
      </c>
      <c r="G11430">
        <v>31</v>
      </c>
    </row>
    <row r="11431" spans="1:7">
      <c r="A11431" s="3">
        <v>9274305</v>
      </c>
      <c r="B11431" t="s">
        <v>1018</v>
      </c>
      <c r="C11431" t="s">
        <v>8</v>
      </c>
      <c r="D11431" t="s">
        <v>9</v>
      </c>
      <c r="E11431" s="1">
        <v>39077</v>
      </c>
      <c r="F11431" s="1">
        <v>39079</v>
      </c>
      <c r="G11431">
        <v>51</v>
      </c>
    </row>
    <row r="11432" spans="1:7">
      <c r="A11432" s="3">
        <v>9274305</v>
      </c>
      <c r="B11432" t="s">
        <v>1018</v>
      </c>
      <c r="C11432" t="s">
        <v>8</v>
      </c>
      <c r="D11432" t="s">
        <v>9</v>
      </c>
      <c r="E11432" s="1">
        <v>39074</v>
      </c>
      <c r="F11432" s="1">
        <v>39075</v>
      </c>
      <c r="G11432">
        <v>38</v>
      </c>
    </row>
    <row r="11433" spans="1:7">
      <c r="A11433" s="3">
        <v>9274305</v>
      </c>
      <c r="B11433" t="s">
        <v>1018</v>
      </c>
      <c r="C11433" t="s">
        <v>8</v>
      </c>
      <c r="D11433" t="s">
        <v>9</v>
      </c>
      <c r="E11433" s="1">
        <v>39072</v>
      </c>
      <c r="F11433" s="1">
        <v>39073</v>
      </c>
      <c r="G11433">
        <v>18</v>
      </c>
    </row>
    <row r="11434" spans="1:7">
      <c r="A11434" s="3">
        <v>9274305</v>
      </c>
      <c r="B11434" t="s">
        <v>1018</v>
      </c>
      <c r="C11434" t="s">
        <v>22</v>
      </c>
      <c r="D11434" t="s">
        <v>9</v>
      </c>
      <c r="E11434" s="1">
        <v>39071</v>
      </c>
      <c r="F11434" s="1">
        <v>39072</v>
      </c>
      <c r="G11434">
        <v>27</v>
      </c>
    </row>
    <row r="11435" spans="1:7">
      <c r="A11435" s="3">
        <v>8911669</v>
      </c>
      <c r="B11435" t="s">
        <v>747</v>
      </c>
      <c r="C11435" t="s">
        <v>8</v>
      </c>
      <c r="D11435" t="s">
        <v>9</v>
      </c>
      <c r="E11435" s="1">
        <v>38774</v>
      </c>
      <c r="F11435" s="1">
        <v>38778</v>
      </c>
      <c r="G11435">
        <v>88</v>
      </c>
    </row>
    <row r="11436" spans="1:7">
      <c r="A11436" s="3">
        <v>8911669</v>
      </c>
      <c r="B11436" t="s">
        <v>747</v>
      </c>
      <c r="C11436" t="s">
        <v>22</v>
      </c>
      <c r="D11436" t="s">
        <v>9</v>
      </c>
      <c r="E11436" s="1">
        <v>38778</v>
      </c>
      <c r="F11436" s="1">
        <v>38778</v>
      </c>
      <c r="G11436">
        <v>8</v>
      </c>
    </row>
    <row r="11437" spans="1:7">
      <c r="A11437" s="3">
        <v>8911669</v>
      </c>
      <c r="B11437" t="s">
        <v>747</v>
      </c>
      <c r="C11437" t="s">
        <v>8</v>
      </c>
      <c r="D11437" t="s">
        <v>9</v>
      </c>
      <c r="E11437" s="1">
        <v>38893</v>
      </c>
      <c r="F11437" s="1">
        <v>38895</v>
      </c>
      <c r="G11437">
        <v>51</v>
      </c>
    </row>
    <row r="11438" spans="1:7">
      <c r="A11438" s="3">
        <v>8911669</v>
      </c>
      <c r="B11438" t="s">
        <v>747</v>
      </c>
      <c r="C11438" t="s">
        <v>22</v>
      </c>
      <c r="D11438" t="s">
        <v>9</v>
      </c>
      <c r="E11438" s="1">
        <v>38892</v>
      </c>
      <c r="F11438" s="1">
        <v>38893</v>
      </c>
      <c r="G11438">
        <v>26</v>
      </c>
    </row>
    <row r="11439" spans="1:7">
      <c r="A11439" s="3">
        <v>8911669</v>
      </c>
      <c r="B11439" t="s">
        <v>747</v>
      </c>
      <c r="C11439" t="s">
        <v>8</v>
      </c>
      <c r="D11439" t="s">
        <v>9</v>
      </c>
      <c r="E11439" s="1">
        <v>38891</v>
      </c>
      <c r="F11439" s="1">
        <v>38892</v>
      </c>
      <c r="G11439">
        <v>20</v>
      </c>
    </row>
    <row r="11440" spans="1:7">
      <c r="A11440" s="3">
        <v>8911669</v>
      </c>
      <c r="B11440" t="s">
        <v>747</v>
      </c>
      <c r="C11440" t="s">
        <v>8</v>
      </c>
      <c r="D11440" t="s">
        <v>9</v>
      </c>
      <c r="E11440" s="1">
        <v>38901</v>
      </c>
      <c r="F11440" s="1">
        <v>38904</v>
      </c>
      <c r="G11440">
        <v>57</v>
      </c>
    </row>
    <row r="11441" spans="1:7">
      <c r="A11441" s="3">
        <v>8911669</v>
      </c>
      <c r="B11441" t="s">
        <v>747</v>
      </c>
      <c r="C11441" t="s">
        <v>8</v>
      </c>
      <c r="D11441" t="s">
        <v>9</v>
      </c>
      <c r="E11441" s="1">
        <v>39020</v>
      </c>
      <c r="F11441" s="1">
        <v>39022</v>
      </c>
      <c r="G11441">
        <v>43</v>
      </c>
    </row>
    <row r="11442" spans="1:7">
      <c r="A11442" s="3">
        <v>8911669</v>
      </c>
      <c r="B11442" t="s">
        <v>747</v>
      </c>
      <c r="C11442" t="s">
        <v>8</v>
      </c>
      <c r="D11442" t="s">
        <v>9</v>
      </c>
      <c r="E11442" s="1">
        <v>39013</v>
      </c>
      <c r="F11442" s="1">
        <v>39016</v>
      </c>
      <c r="G11442">
        <v>64</v>
      </c>
    </row>
    <row r="11443" spans="1:7">
      <c r="A11443" s="3">
        <v>9196711</v>
      </c>
      <c r="B11443" t="s">
        <v>435</v>
      </c>
      <c r="C11443" t="s">
        <v>22</v>
      </c>
      <c r="D11443" t="s">
        <v>9</v>
      </c>
      <c r="E11443" s="1">
        <v>38731</v>
      </c>
      <c r="F11443" s="1">
        <v>38732</v>
      </c>
      <c r="G11443">
        <v>11</v>
      </c>
    </row>
    <row r="11444" spans="1:7">
      <c r="A11444" s="3">
        <v>9196711</v>
      </c>
      <c r="B11444" t="s">
        <v>435</v>
      </c>
      <c r="C11444" t="s">
        <v>8</v>
      </c>
      <c r="D11444" t="s">
        <v>9</v>
      </c>
      <c r="E11444" s="1">
        <v>38730</v>
      </c>
      <c r="F11444" s="1">
        <v>38731</v>
      </c>
      <c r="G11444">
        <v>32</v>
      </c>
    </row>
    <row r="11445" spans="1:7">
      <c r="A11445" s="3">
        <v>9196711</v>
      </c>
      <c r="B11445" t="s">
        <v>435</v>
      </c>
      <c r="C11445" t="s">
        <v>8</v>
      </c>
      <c r="D11445" t="s">
        <v>9</v>
      </c>
      <c r="E11445" s="1">
        <v>38865</v>
      </c>
      <c r="F11445" s="1">
        <v>38867</v>
      </c>
      <c r="G11445">
        <v>46</v>
      </c>
    </row>
    <row r="11446" spans="1:7">
      <c r="A11446" s="3">
        <v>9196711</v>
      </c>
      <c r="B11446" t="s">
        <v>435</v>
      </c>
      <c r="C11446" t="s">
        <v>22</v>
      </c>
      <c r="D11446" t="s">
        <v>9</v>
      </c>
      <c r="E11446" s="1">
        <v>38865</v>
      </c>
      <c r="F11446" s="1">
        <v>38865</v>
      </c>
      <c r="G11446">
        <v>21</v>
      </c>
    </row>
    <row r="11447" spans="1:7">
      <c r="A11447" s="3">
        <v>9196711</v>
      </c>
      <c r="B11447" t="s">
        <v>435</v>
      </c>
      <c r="C11447" t="s">
        <v>22</v>
      </c>
      <c r="D11447" t="s">
        <v>9</v>
      </c>
      <c r="E11447" s="1">
        <v>38864</v>
      </c>
      <c r="F11447" s="1">
        <v>38864</v>
      </c>
      <c r="G11447">
        <v>11</v>
      </c>
    </row>
    <row r="11448" spans="1:7">
      <c r="A11448" s="3">
        <v>9196711</v>
      </c>
      <c r="B11448" t="s">
        <v>435</v>
      </c>
      <c r="C11448" t="s">
        <v>8</v>
      </c>
      <c r="D11448" t="s">
        <v>9</v>
      </c>
      <c r="E11448" s="1">
        <v>38861</v>
      </c>
      <c r="F11448" s="1">
        <v>38863</v>
      </c>
      <c r="G11448">
        <v>64</v>
      </c>
    </row>
    <row r="11449" spans="1:7">
      <c r="A11449" s="3">
        <v>9196711</v>
      </c>
      <c r="B11449" t="s">
        <v>435</v>
      </c>
      <c r="C11449" t="s">
        <v>11</v>
      </c>
      <c r="D11449" t="s">
        <v>9</v>
      </c>
      <c r="E11449" s="1">
        <v>38871</v>
      </c>
      <c r="F11449" s="1">
        <v>38871</v>
      </c>
      <c r="G11449">
        <v>7</v>
      </c>
    </row>
    <row r="11450" spans="1:7">
      <c r="A11450" s="3">
        <v>9196711</v>
      </c>
      <c r="B11450" t="s">
        <v>435</v>
      </c>
      <c r="C11450" t="s">
        <v>8</v>
      </c>
      <c r="D11450" t="s">
        <v>9</v>
      </c>
      <c r="E11450" s="1">
        <v>38870</v>
      </c>
      <c r="F11450" s="1">
        <v>38871</v>
      </c>
      <c r="G11450">
        <v>33</v>
      </c>
    </row>
    <row r="11451" spans="1:7">
      <c r="A11451" s="3">
        <v>9196711</v>
      </c>
      <c r="B11451" t="s">
        <v>435</v>
      </c>
      <c r="C11451" t="s">
        <v>11</v>
      </c>
      <c r="D11451" t="s">
        <v>9</v>
      </c>
      <c r="E11451" s="1">
        <v>39010</v>
      </c>
      <c r="F11451" s="1">
        <v>39011</v>
      </c>
      <c r="G11451">
        <v>22</v>
      </c>
    </row>
    <row r="11452" spans="1:7">
      <c r="A11452" s="3">
        <v>9196711</v>
      </c>
      <c r="B11452" t="s">
        <v>435</v>
      </c>
      <c r="C11452" t="s">
        <v>8</v>
      </c>
      <c r="D11452" t="s">
        <v>9</v>
      </c>
      <c r="E11452" s="1">
        <v>39010</v>
      </c>
      <c r="F11452" s="1">
        <v>39010</v>
      </c>
      <c r="G11452">
        <v>17</v>
      </c>
    </row>
    <row r="11453" spans="1:7">
      <c r="A11453" s="3">
        <v>9196711</v>
      </c>
      <c r="B11453" t="s">
        <v>435</v>
      </c>
      <c r="C11453" t="s">
        <v>11</v>
      </c>
      <c r="D11453" t="s">
        <v>9</v>
      </c>
      <c r="E11453" s="1">
        <v>39009</v>
      </c>
      <c r="F11453" s="1">
        <v>39010</v>
      </c>
      <c r="G11453">
        <v>6</v>
      </c>
    </row>
    <row r="11454" spans="1:7">
      <c r="A11454" s="3">
        <v>9196711</v>
      </c>
      <c r="B11454" t="s">
        <v>435</v>
      </c>
      <c r="C11454" t="s">
        <v>22</v>
      </c>
      <c r="D11454" t="s">
        <v>9</v>
      </c>
      <c r="E11454" s="1">
        <v>39008</v>
      </c>
      <c r="F11454" s="1">
        <v>39009</v>
      </c>
      <c r="G11454">
        <v>26</v>
      </c>
    </row>
    <row r="11455" spans="1:7">
      <c r="A11455" s="3">
        <v>9196711</v>
      </c>
      <c r="B11455" t="s">
        <v>435</v>
      </c>
      <c r="C11455" t="s">
        <v>11</v>
      </c>
      <c r="D11455" t="s">
        <v>9</v>
      </c>
      <c r="E11455" s="1">
        <v>39006</v>
      </c>
      <c r="F11455" s="1">
        <v>39008</v>
      </c>
      <c r="G11455">
        <v>62</v>
      </c>
    </row>
    <row r="11456" spans="1:7">
      <c r="A11456" s="3">
        <v>8911657</v>
      </c>
      <c r="B11456" t="s">
        <v>1019</v>
      </c>
      <c r="C11456" t="s">
        <v>8</v>
      </c>
      <c r="D11456" t="s">
        <v>9</v>
      </c>
      <c r="E11456" s="1">
        <v>38792</v>
      </c>
      <c r="F11456" s="1">
        <v>38794</v>
      </c>
      <c r="G11456">
        <v>55</v>
      </c>
    </row>
    <row r="11457" spans="1:7">
      <c r="A11457" s="3">
        <v>8911657</v>
      </c>
      <c r="B11457" t="s">
        <v>1019</v>
      </c>
      <c r="C11457" t="s">
        <v>22</v>
      </c>
      <c r="D11457" t="s">
        <v>9</v>
      </c>
      <c r="E11457" s="1">
        <v>38788</v>
      </c>
      <c r="F11457" s="1">
        <v>38789</v>
      </c>
      <c r="G11457">
        <v>16</v>
      </c>
    </row>
    <row r="11458" spans="1:7">
      <c r="A11458" s="3">
        <v>8911657</v>
      </c>
      <c r="B11458" t="s">
        <v>1019</v>
      </c>
      <c r="C11458" t="s">
        <v>8</v>
      </c>
      <c r="D11458" t="s">
        <v>9</v>
      </c>
      <c r="E11458" s="1">
        <v>38784</v>
      </c>
      <c r="F11458" s="1">
        <v>38788</v>
      </c>
      <c r="G11458">
        <v>86</v>
      </c>
    </row>
    <row r="11459" spans="1:7">
      <c r="A11459" s="3">
        <v>8911657</v>
      </c>
      <c r="B11459" t="s">
        <v>1019</v>
      </c>
      <c r="C11459" t="s">
        <v>8</v>
      </c>
      <c r="D11459" t="s">
        <v>9</v>
      </c>
      <c r="E11459" s="1">
        <v>38941</v>
      </c>
      <c r="F11459" s="1">
        <v>38951</v>
      </c>
      <c r="G11459">
        <v>240</v>
      </c>
    </row>
    <row r="11460" spans="1:7">
      <c r="A11460" s="3">
        <v>8911657</v>
      </c>
      <c r="B11460" t="s">
        <v>1019</v>
      </c>
      <c r="C11460" t="s">
        <v>8</v>
      </c>
      <c r="D11460" t="s">
        <v>9</v>
      </c>
      <c r="E11460" s="1">
        <v>38935</v>
      </c>
      <c r="F11460" s="1">
        <v>38936</v>
      </c>
      <c r="G11460">
        <v>18</v>
      </c>
    </row>
    <row r="11461" spans="1:7">
      <c r="A11461" s="3">
        <v>8911657</v>
      </c>
      <c r="B11461" t="s">
        <v>1019</v>
      </c>
      <c r="C11461" t="s">
        <v>8</v>
      </c>
      <c r="D11461" t="s">
        <v>9</v>
      </c>
      <c r="E11461" s="1">
        <v>39078</v>
      </c>
      <c r="F11461" s="1">
        <v>39081</v>
      </c>
      <c r="G11461">
        <v>71</v>
      </c>
    </row>
    <row r="11462" spans="1:7">
      <c r="A11462" s="3">
        <v>8911657</v>
      </c>
      <c r="B11462" t="s">
        <v>1019</v>
      </c>
      <c r="C11462" t="s">
        <v>11</v>
      </c>
      <c r="D11462" t="s">
        <v>9</v>
      </c>
      <c r="E11462" s="1">
        <v>39078</v>
      </c>
      <c r="F11462" s="1">
        <v>39078</v>
      </c>
      <c r="G11462">
        <v>2</v>
      </c>
    </row>
    <row r="11463" spans="1:7">
      <c r="A11463" s="3">
        <v>8911657</v>
      </c>
      <c r="B11463" t="s">
        <v>1019</v>
      </c>
      <c r="C11463" t="s">
        <v>8</v>
      </c>
      <c r="D11463" t="s">
        <v>9</v>
      </c>
      <c r="E11463" s="1">
        <v>39078</v>
      </c>
      <c r="F11463" s="1">
        <v>39078</v>
      </c>
      <c r="G11463">
        <v>16</v>
      </c>
    </row>
    <row r="11464" spans="1:7">
      <c r="A11464" s="3">
        <v>8911657</v>
      </c>
      <c r="B11464" t="s">
        <v>1019</v>
      </c>
      <c r="C11464" t="s">
        <v>22</v>
      </c>
      <c r="D11464" t="s">
        <v>9</v>
      </c>
      <c r="E11464" s="1">
        <v>39077</v>
      </c>
      <c r="F11464" s="1">
        <v>39078</v>
      </c>
      <c r="G11464">
        <v>18</v>
      </c>
    </row>
    <row r="11465" spans="1:7">
      <c r="A11465" s="3">
        <v>8911657</v>
      </c>
      <c r="B11465" t="s">
        <v>1019</v>
      </c>
      <c r="C11465" t="s">
        <v>8</v>
      </c>
      <c r="D11465" t="s">
        <v>9</v>
      </c>
      <c r="E11465" s="1">
        <v>39076</v>
      </c>
      <c r="F11465" s="1">
        <v>39077</v>
      </c>
      <c r="G11465">
        <v>12</v>
      </c>
    </row>
    <row r="11466" spans="1:7">
      <c r="A11466" s="3">
        <v>8911657</v>
      </c>
      <c r="B11466" t="s">
        <v>1019</v>
      </c>
      <c r="C11466" t="s">
        <v>22</v>
      </c>
      <c r="D11466" t="s">
        <v>9</v>
      </c>
      <c r="E11466" s="1">
        <v>39074</v>
      </c>
      <c r="F11466" s="1">
        <v>39075</v>
      </c>
      <c r="G11466">
        <v>21</v>
      </c>
    </row>
    <row r="11467" spans="1:7">
      <c r="A11467" s="3">
        <v>8911657</v>
      </c>
      <c r="B11467" t="s">
        <v>1019</v>
      </c>
      <c r="C11467" t="s">
        <v>8</v>
      </c>
      <c r="D11467" t="s">
        <v>9</v>
      </c>
      <c r="E11467" s="1">
        <v>39071</v>
      </c>
      <c r="F11467" s="1">
        <v>39072</v>
      </c>
      <c r="G11467">
        <v>19</v>
      </c>
    </row>
    <row r="11468" spans="1:7">
      <c r="A11468" s="3">
        <v>9274317</v>
      </c>
      <c r="B11468" t="s">
        <v>748</v>
      </c>
      <c r="C11468" t="s">
        <v>8</v>
      </c>
      <c r="D11468" t="s">
        <v>9</v>
      </c>
      <c r="E11468" s="1">
        <v>38768</v>
      </c>
      <c r="F11468" s="1">
        <v>38771</v>
      </c>
      <c r="G11468">
        <v>78</v>
      </c>
    </row>
    <row r="11469" spans="1:7">
      <c r="A11469" s="3">
        <v>9274317</v>
      </c>
      <c r="B11469" t="s">
        <v>748</v>
      </c>
      <c r="C11469" t="s">
        <v>22</v>
      </c>
      <c r="D11469" t="s">
        <v>9</v>
      </c>
      <c r="E11469" s="1">
        <v>38898</v>
      </c>
      <c r="F11469" s="1">
        <v>38899</v>
      </c>
      <c r="G11469">
        <v>18</v>
      </c>
    </row>
    <row r="11470" spans="1:7">
      <c r="A11470" s="3">
        <v>9274317</v>
      </c>
      <c r="B11470" t="s">
        <v>748</v>
      </c>
      <c r="C11470" t="s">
        <v>8</v>
      </c>
      <c r="D11470" t="s">
        <v>9</v>
      </c>
      <c r="E11470" s="1">
        <v>38896</v>
      </c>
      <c r="F11470" s="1">
        <v>38897</v>
      </c>
      <c r="G11470">
        <v>19</v>
      </c>
    </row>
    <row r="11471" spans="1:7">
      <c r="A11471" s="3">
        <v>9274317</v>
      </c>
      <c r="B11471" t="s">
        <v>748</v>
      </c>
      <c r="C11471" t="s">
        <v>22</v>
      </c>
      <c r="D11471" t="s">
        <v>9</v>
      </c>
      <c r="E11471" s="1">
        <v>38895</v>
      </c>
      <c r="F11471" s="1">
        <v>38896</v>
      </c>
      <c r="G11471">
        <v>10</v>
      </c>
    </row>
    <row r="11472" spans="1:7">
      <c r="A11472" s="3">
        <v>9274317</v>
      </c>
      <c r="B11472" t="s">
        <v>748</v>
      </c>
      <c r="C11472" t="s">
        <v>8</v>
      </c>
      <c r="D11472" t="s">
        <v>9</v>
      </c>
      <c r="E11472" s="1">
        <v>38900</v>
      </c>
      <c r="F11472" s="1">
        <v>38901</v>
      </c>
      <c r="G11472">
        <v>23</v>
      </c>
    </row>
    <row r="11473" spans="1:7">
      <c r="A11473" s="3">
        <v>9274317</v>
      </c>
      <c r="B11473" t="s">
        <v>748</v>
      </c>
      <c r="C11473" t="s">
        <v>11</v>
      </c>
      <c r="D11473" t="s">
        <v>9</v>
      </c>
      <c r="E11473" s="1">
        <v>38899</v>
      </c>
      <c r="F11473" s="1">
        <v>38900</v>
      </c>
      <c r="G11473">
        <v>35</v>
      </c>
    </row>
    <row r="11474" spans="1:7">
      <c r="A11474" s="3">
        <v>9274317</v>
      </c>
      <c r="B11474" t="s">
        <v>748</v>
      </c>
      <c r="C11474" t="s">
        <v>8</v>
      </c>
      <c r="D11474" t="s">
        <v>9</v>
      </c>
      <c r="E11474" s="1">
        <v>39035</v>
      </c>
      <c r="F11474" s="1">
        <v>39036</v>
      </c>
      <c r="G11474">
        <v>21</v>
      </c>
    </row>
    <row r="11475" spans="1:7">
      <c r="A11475" s="3">
        <v>9274317</v>
      </c>
      <c r="B11475" t="s">
        <v>748</v>
      </c>
      <c r="C11475" t="s">
        <v>22</v>
      </c>
      <c r="D11475" t="s">
        <v>9</v>
      </c>
      <c r="E11475" s="1">
        <v>39034</v>
      </c>
      <c r="F11475" s="1">
        <v>39035</v>
      </c>
      <c r="G11475">
        <v>9</v>
      </c>
    </row>
    <row r="11476" spans="1:7">
      <c r="A11476" s="3">
        <v>9274317</v>
      </c>
      <c r="B11476" t="s">
        <v>748</v>
      </c>
      <c r="C11476" t="s">
        <v>22</v>
      </c>
      <c r="D11476" t="s">
        <v>9</v>
      </c>
      <c r="E11476" s="1">
        <v>39033</v>
      </c>
      <c r="F11476" s="1">
        <v>39034</v>
      </c>
      <c r="G11476">
        <v>12</v>
      </c>
    </row>
    <row r="11477" spans="1:7">
      <c r="A11477" s="3">
        <v>9274317</v>
      </c>
      <c r="B11477" t="s">
        <v>748</v>
      </c>
      <c r="C11477" t="s">
        <v>8</v>
      </c>
      <c r="D11477" t="s">
        <v>9</v>
      </c>
      <c r="E11477" s="1">
        <v>39032</v>
      </c>
      <c r="F11477" s="1">
        <v>39033</v>
      </c>
      <c r="G11477">
        <v>16</v>
      </c>
    </row>
    <row r="11478" spans="1:7">
      <c r="A11478" s="3">
        <v>9274329</v>
      </c>
      <c r="B11478" t="s">
        <v>436</v>
      </c>
      <c r="C11478" t="s">
        <v>22</v>
      </c>
      <c r="D11478" t="s">
        <v>9</v>
      </c>
      <c r="E11478" s="1">
        <v>38747</v>
      </c>
      <c r="F11478" s="1">
        <v>38748</v>
      </c>
      <c r="G11478">
        <v>13</v>
      </c>
    </row>
    <row r="11479" spans="1:7">
      <c r="A11479" s="3">
        <v>9274329</v>
      </c>
      <c r="B11479" t="s">
        <v>436</v>
      </c>
      <c r="C11479" t="s">
        <v>8</v>
      </c>
      <c r="D11479" t="s">
        <v>9</v>
      </c>
      <c r="E11479" s="1">
        <v>38744</v>
      </c>
      <c r="F11479" s="1">
        <v>38745</v>
      </c>
      <c r="G11479">
        <v>24</v>
      </c>
    </row>
    <row r="11480" spans="1:7">
      <c r="A11480" s="3">
        <v>9274329</v>
      </c>
      <c r="B11480" t="s">
        <v>436</v>
      </c>
      <c r="C11480" t="s">
        <v>8</v>
      </c>
      <c r="D11480" t="s">
        <v>9</v>
      </c>
      <c r="E11480" s="1">
        <v>38867</v>
      </c>
      <c r="F11480" s="1">
        <v>38870</v>
      </c>
      <c r="G11480">
        <v>51</v>
      </c>
    </row>
    <row r="11481" spans="1:7">
      <c r="A11481" s="3">
        <v>9274329</v>
      </c>
      <c r="B11481" t="s">
        <v>436</v>
      </c>
      <c r="C11481" t="s">
        <v>8</v>
      </c>
      <c r="D11481" t="s">
        <v>9</v>
      </c>
      <c r="E11481" s="1">
        <v>38888</v>
      </c>
      <c r="F11481" s="1">
        <v>38892</v>
      </c>
      <c r="G11481">
        <v>109</v>
      </c>
    </row>
    <row r="11482" spans="1:7">
      <c r="A11482" s="3">
        <v>9274329</v>
      </c>
      <c r="B11482" t="s">
        <v>436</v>
      </c>
      <c r="C11482" t="s">
        <v>8</v>
      </c>
      <c r="D11482" t="s">
        <v>9</v>
      </c>
      <c r="E11482" s="1">
        <v>38883</v>
      </c>
      <c r="F11482" s="1">
        <v>38884</v>
      </c>
      <c r="G11482">
        <v>25</v>
      </c>
    </row>
    <row r="11483" spans="1:7">
      <c r="A11483" s="3">
        <v>9274329</v>
      </c>
      <c r="B11483" t="s">
        <v>436</v>
      </c>
      <c r="C11483" t="s">
        <v>8</v>
      </c>
      <c r="D11483" t="s">
        <v>9</v>
      </c>
      <c r="E11483" s="1">
        <v>38974</v>
      </c>
      <c r="F11483" s="1">
        <v>38976</v>
      </c>
      <c r="G11483">
        <v>42</v>
      </c>
    </row>
    <row r="11484" spans="1:7">
      <c r="A11484" s="3">
        <v>9274329</v>
      </c>
      <c r="B11484" t="s">
        <v>436</v>
      </c>
      <c r="C11484" t="s">
        <v>8</v>
      </c>
      <c r="D11484" t="s">
        <v>9</v>
      </c>
      <c r="E11484" s="1">
        <v>38971</v>
      </c>
      <c r="F11484" s="1">
        <v>38973</v>
      </c>
      <c r="G11484">
        <v>54</v>
      </c>
    </row>
    <row r="11485" spans="1:7">
      <c r="A11485" s="3">
        <v>9274329</v>
      </c>
      <c r="B11485" t="s">
        <v>436</v>
      </c>
      <c r="C11485" t="s">
        <v>8</v>
      </c>
      <c r="D11485" t="s">
        <v>9</v>
      </c>
      <c r="E11485" s="1">
        <v>38969</v>
      </c>
      <c r="F11485" s="1">
        <v>38970</v>
      </c>
      <c r="G11485">
        <v>23</v>
      </c>
    </row>
    <row r="11486" spans="1:7">
      <c r="A11486" s="3">
        <v>9274329</v>
      </c>
      <c r="B11486" t="s">
        <v>436</v>
      </c>
      <c r="C11486" t="s">
        <v>8</v>
      </c>
      <c r="D11486" t="s">
        <v>9</v>
      </c>
      <c r="E11486" s="1">
        <v>39041</v>
      </c>
      <c r="F11486" s="1">
        <v>39046</v>
      </c>
      <c r="G11486">
        <v>106</v>
      </c>
    </row>
    <row r="11487" spans="1:7">
      <c r="A11487" s="3">
        <v>9351531</v>
      </c>
      <c r="B11487" t="s">
        <v>1451</v>
      </c>
      <c r="C11487" t="s">
        <v>8</v>
      </c>
      <c r="D11487" t="s">
        <v>9</v>
      </c>
      <c r="E11487" s="1">
        <v>38843</v>
      </c>
      <c r="F11487" s="1">
        <v>38845</v>
      </c>
      <c r="G11487">
        <v>48</v>
      </c>
    </row>
    <row r="11488" spans="1:7">
      <c r="A11488" s="3">
        <v>8307911</v>
      </c>
      <c r="B11488" t="s">
        <v>2393</v>
      </c>
      <c r="C11488" t="s">
        <v>8</v>
      </c>
      <c r="D11488" t="s">
        <v>9</v>
      </c>
      <c r="E11488" s="1">
        <v>39027</v>
      </c>
      <c r="F11488" s="1">
        <v>39030</v>
      </c>
      <c r="G11488">
        <v>79</v>
      </c>
    </row>
    <row r="11489" spans="1:7">
      <c r="A11489" s="3">
        <v>9182485</v>
      </c>
      <c r="B11489" t="s">
        <v>1020</v>
      </c>
      <c r="C11489" t="s">
        <v>8</v>
      </c>
      <c r="D11489" t="s">
        <v>9</v>
      </c>
      <c r="E11489" s="1">
        <v>38794</v>
      </c>
      <c r="F11489" s="1">
        <v>38799</v>
      </c>
      <c r="G11489">
        <v>125</v>
      </c>
    </row>
    <row r="11490" spans="1:7">
      <c r="A11490" s="3">
        <v>9311024</v>
      </c>
      <c r="B11490" t="s">
        <v>1249</v>
      </c>
      <c r="C11490" t="s">
        <v>8</v>
      </c>
      <c r="D11490" t="s">
        <v>9</v>
      </c>
      <c r="E11490" s="1">
        <v>38811</v>
      </c>
      <c r="F11490" s="1">
        <v>38812</v>
      </c>
      <c r="G11490">
        <v>31</v>
      </c>
    </row>
    <row r="11491" spans="1:7">
      <c r="A11491" s="3">
        <v>9311024</v>
      </c>
      <c r="B11491" t="s">
        <v>1249</v>
      </c>
      <c r="C11491" t="s">
        <v>22</v>
      </c>
      <c r="D11491" t="s">
        <v>9</v>
      </c>
      <c r="E11491" s="1">
        <v>38809</v>
      </c>
      <c r="F11491" s="1">
        <v>38810</v>
      </c>
      <c r="G11491">
        <v>15</v>
      </c>
    </row>
    <row r="11492" spans="1:7">
      <c r="A11492" s="3">
        <v>9311024</v>
      </c>
      <c r="B11492" t="s">
        <v>1249</v>
      </c>
      <c r="C11492" t="s">
        <v>8</v>
      </c>
      <c r="D11492" t="s">
        <v>9</v>
      </c>
      <c r="E11492" s="1">
        <v>38809</v>
      </c>
      <c r="F11492" s="1">
        <v>38809</v>
      </c>
      <c r="G11492">
        <v>13</v>
      </c>
    </row>
    <row r="11493" spans="1:7">
      <c r="A11493" s="3">
        <v>9239927</v>
      </c>
      <c r="B11493" t="s">
        <v>1250</v>
      </c>
      <c r="C11493" t="s">
        <v>8</v>
      </c>
      <c r="D11493" t="s">
        <v>9</v>
      </c>
      <c r="E11493" s="1">
        <v>38836</v>
      </c>
      <c r="F11493" s="1">
        <v>38838</v>
      </c>
      <c r="G11493">
        <v>36</v>
      </c>
    </row>
    <row r="11494" spans="1:7">
      <c r="A11494" s="3">
        <v>7926306</v>
      </c>
      <c r="B11494" t="s">
        <v>749</v>
      </c>
      <c r="C11494" t="s">
        <v>8</v>
      </c>
      <c r="D11494" t="s">
        <v>9</v>
      </c>
      <c r="E11494" s="1">
        <v>38759</v>
      </c>
      <c r="F11494" s="1">
        <v>38766</v>
      </c>
      <c r="G11494">
        <v>156</v>
      </c>
    </row>
    <row r="11495" spans="1:7">
      <c r="A11495" s="3">
        <v>7926306</v>
      </c>
      <c r="B11495" t="s">
        <v>749</v>
      </c>
      <c r="C11495" t="s">
        <v>8</v>
      </c>
      <c r="D11495" t="s">
        <v>9</v>
      </c>
      <c r="E11495" s="1">
        <v>38825</v>
      </c>
      <c r="F11495" s="1">
        <v>38831</v>
      </c>
      <c r="G11495">
        <v>154</v>
      </c>
    </row>
    <row r="11496" spans="1:7">
      <c r="A11496" s="3">
        <v>7926306</v>
      </c>
      <c r="B11496" t="s">
        <v>749</v>
      </c>
      <c r="C11496" t="s">
        <v>22</v>
      </c>
      <c r="D11496" t="s">
        <v>9</v>
      </c>
      <c r="E11496" s="1">
        <v>38824</v>
      </c>
      <c r="F11496" s="1">
        <v>38825</v>
      </c>
      <c r="G11496">
        <v>19</v>
      </c>
    </row>
    <row r="11497" spans="1:7">
      <c r="A11497" s="3">
        <v>7926306</v>
      </c>
      <c r="B11497" t="s">
        <v>749</v>
      </c>
      <c r="C11497" t="s">
        <v>8</v>
      </c>
      <c r="D11497" t="s">
        <v>9</v>
      </c>
      <c r="E11497" s="1">
        <v>38823</v>
      </c>
      <c r="F11497" s="1">
        <v>38824</v>
      </c>
      <c r="G11497">
        <v>26</v>
      </c>
    </row>
    <row r="11498" spans="1:7">
      <c r="A11498" s="3">
        <v>9319545</v>
      </c>
      <c r="B11498" t="s">
        <v>2142</v>
      </c>
      <c r="C11498" t="s">
        <v>8</v>
      </c>
      <c r="D11498" t="s">
        <v>9</v>
      </c>
      <c r="E11498" s="1">
        <v>38966</v>
      </c>
      <c r="F11498" s="1">
        <v>38967</v>
      </c>
      <c r="G11498">
        <v>22</v>
      </c>
    </row>
    <row r="11499" spans="1:7">
      <c r="A11499" s="3">
        <v>9319545</v>
      </c>
      <c r="B11499" t="s">
        <v>2142</v>
      </c>
      <c r="C11499" t="s">
        <v>8</v>
      </c>
      <c r="D11499" t="s">
        <v>9</v>
      </c>
      <c r="E11499" s="1">
        <v>39014</v>
      </c>
      <c r="F11499" s="1">
        <v>39015</v>
      </c>
      <c r="G11499">
        <v>21</v>
      </c>
    </row>
    <row r="11500" spans="1:7">
      <c r="A11500" s="3">
        <v>9319545</v>
      </c>
      <c r="B11500" t="s">
        <v>2142</v>
      </c>
      <c r="C11500" t="s">
        <v>8</v>
      </c>
      <c r="D11500" t="s">
        <v>9</v>
      </c>
      <c r="E11500" s="1">
        <v>39012</v>
      </c>
      <c r="F11500" s="1">
        <v>39013</v>
      </c>
      <c r="G11500">
        <v>34</v>
      </c>
    </row>
    <row r="11501" spans="1:7">
      <c r="A11501" s="3">
        <v>9319545</v>
      </c>
      <c r="B11501" t="s">
        <v>2142</v>
      </c>
      <c r="C11501" t="s">
        <v>8</v>
      </c>
      <c r="D11501" t="s">
        <v>9</v>
      </c>
      <c r="E11501" s="1">
        <v>38991</v>
      </c>
      <c r="F11501" s="1">
        <v>38992</v>
      </c>
      <c r="G11501">
        <v>24</v>
      </c>
    </row>
    <row r="11502" spans="1:7">
      <c r="A11502" s="3">
        <v>9290919</v>
      </c>
      <c r="B11502" t="s">
        <v>1021</v>
      </c>
      <c r="C11502" t="s">
        <v>8</v>
      </c>
      <c r="D11502" t="s">
        <v>9</v>
      </c>
      <c r="E11502" s="1">
        <v>38806</v>
      </c>
      <c r="F11502" s="1">
        <v>38807</v>
      </c>
      <c r="G11502">
        <v>9</v>
      </c>
    </row>
    <row r="11503" spans="1:7">
      <c r="A11503" s="3">
        <v>9290919</v>
      </c>
      <c r="B11503" t="s">
        <v>1021</v>
      </c>
      <c r="C11503" t="s">
        <v>8</v>
      </c>
      <c r="D11503" t="s">
        <v>9</v>
      </c>
      <c r="E11503" s="1">
        <v>38826</v>
      </c>
      <c r="F11503" s="1">
        <v>38828</v>
      </c>
      <c r="G11503">
        <v>47</v>
      </c>
    </row>
    <row r="11504" spans="1:7">
      <c r="A11504" s="3">
        <v>9290919</v>
      </c>
      <c r="B11504" t="s">
        <v>1021</v>
      </c>
      <c r="C11504" t="s">
        <v>8</v>
      </c>
      <c r="D11504" t="s">
        <v>9</v>
      </c>
      <c r="E11504" s="1">
        <v>38823</v>
      </c>
      <c r="F11504" s="1">
        <v>38825</v>
      </c>
      <c r="G11504">
        <v>36</v>
      </c>
    </row>
    <row r="11505" spans="1:7">
      <c r="A11505" s="3">
        <v>9290919</v>
      </c>
      <c r="B11505" t="s">
        <v>1021</v>
      </c>
      <c r="C11505" t="s">
        <v>8</v>
      </c>
      <c r="D11505" t="s">
        <v>9</v>
      </c>
      <c r="E11505" s="1">
        <v>38858</v>
      </c>
      <c r="F11505" s="1">
        <v>38860</v>
      </c>
      <c r="G11505">
        <v>46</v>
      </c>
    </row>
    <row r="11506" spans="1:7">
      <c r="A11506" s="3">
        <v>9346067</v>
      </c>
      <c r="B11506" t="s">
        <v>2394</v>
      </c>
      <c r="C11506" t="s">
        <v>8</v>
      </c>
      <c r="D11506" t="s">
        <v>9</v>
      </c>
      <c r="E11506" s="1">
        <v>39033</v>
      </c>
      <c r="F11506" s="1">
        <v>39037</v>
      </c>
      <c r="G11506">
        <v>115</v>
      </c>
    </row>
    <row r="11507" spans="1:7">
      <c r="A11507" s="3">
        <v>9346067</v>
      </c>
      <c r="B11507" t="s">
        <v>2394</v>
      </c>
      <c r="C11507" t="s">
        <v>8</v>
      </c>
      <c r="D11507" t="s">
        <v>9</v>
      </c>
      <c r="E11507" s="1">
        <v>39074</v>
      </c>
      <c r="F11507" s="1">
        <v>39075</v>
      </c>
      <c r="G11507">
        <v>40</v>
      </c>
    </row>
    <row r="11508" spans="1:7">
      <c r="A11508" s="3">
        <v>9006899</v>
      </c>
      <c r="B11508" t="s">
        <v>437</v>
      </c>
      <c r="C11508" t="s">
        <v>8</v>
      </c>
      <c r="D11508" t="s">
        <v>9</v>
      </c>
      <c r="E11508" s="1">
        <v>38738</v>
      </c>
      <c r="F11508" s="1">
        <v>38740</v>
      </c>
      <c r="G11508">
        <v>40</v>
      </c>
    </row>
    <row r="11509" spans="1:7">
      <c r="A11509" s="3">
        <v>8913605</v>
      </c>
      <c r="B11509" t="s">
        <v>1997</v>
      </c>
      <c r="C11509" t="s">
        <v>8</v>
      </c>
      <c r="D11509" t="s">
        <v>9</v>
      </c>
      <c r="E11509" s="1">
        <v>38948</v>
      </c>
      <c r="F11509" s="1">
        <v>38949</v>
      </c>
      <c r="G11509">
        <v>38</v>
      </c>
    </row>
    <row r="11510" spans="1:7">
      <c r="A11510" s="3">
        <v>8913605</v>
      </c>
      <c r="B11510" t="s">
        <v>1997</v>
      </c>
      <c r="C11510" t="s">
        <v>8</v>
      </c>
      <c r="D11510" t="s">
        <v>9</v>
      </c>
      <c r="E11510" s="1">
        <v>38946</v>
      </c>
      <c r="F11510" s="1">
        <v>38947</v>
      </c>
      <c r="G11510">
        <v>27</v>
      </c>
    </row>
    <row r="11511" spans="1:7">
      <c r="A11511" s="3">
        <v>9210294</v>
      </c>
      <c r="B11511" t="s">
        <v>750</v>
      </c>
      <c r="C11511" t="s">
        <v>8</v>
      </c>
      <c r="D11511" t="s">
        <v>9</v>
      </c>
      <c r="E11511" s="1">
        <v>38764</v>
      </c>
      <c r="F11511" s="1">
        <v>38765</v>
      </c>
      <c r="G11511">
        <v>17</v>
      </c>
    </row>
    <row r="11512" spans="1:7">
      <c r="A11512" s="3">
        <v>9210294</v>
      </c>
      <c r="B11512" t="s">
        <v>750</v>
      </c>
      <c r="C11512" t="s">
        <v>8</v>
      </c>
      <c r="D11512" t="s">
        <v>9</v>
      </c>
      <c r="E11512" s="1">
        <v>38821</v>
      </c>
      <c r="F11512" s="1">
        <v>38824</v>
      </c>
      <c r="G11512">
        <v>72</v>
      </c>
    </row>
    <row r="11513" spans="1:7">
      <c r="A11513" s="3">
        <v>9210294</v>
      </c>
      <c r="B11513" t="s">
        <v>750</v>
      </c>
      <c r="C11513" t="s">
        <v>8</v>
      </c>
      <c r="D11513" t="s">
        <v>9</v>
      </c>
      <c r="E11513" s="1">
        <v>38918</v>
      </c>
      <c r="F11513" s="1">
        <v>38921</v>
      </c>
      <c r="G11513">
        <v>61</v>
      </c>
    </row>
    <row r="11514" spans="1:7">
      <c r="A11514" s="3">
        <v>9210294</v>
      </c>
      <c r="B11514" t="s">
        <v>750</v>
      </c>
      <c r="C11514" t="s">
        <v>8</v>
      </c>
      <c r="D11514" t="s">
        <v>9</v>
      </c>
      <c r="E11514" s="1">
        <v>39070</v>
      </c>
      <c r="F11514" s="1">
        <v>39072</v>
      </c>
      <c r="G11514">
        <v>51</v>
      </c>
    </row>
    <row r="11515" spans="1:7">
      <c r="A11515" s="3">
        <v>9210294</v>
      </c>
      <c r="B11515" t="s">
        <v>750</v>
      </c>
      <c r="C11515" t="s">
        <v>8</v>
      </c>
      <c r="D11515" t="s">
        <v>9</v>
      </c>
      <c r="E11515" s="1">
        <v>39054</v>
      </c>
      <c r="F11515" s="1">
        <v>39055</v>
      </c>
      <c r="G11515">
        <v>13</v>
      </c>
    </row>
    <row r="11516" spans="1:7">
      <c r="A11516" s="3">
        <v>8218720</v>
      </c>
      <c r="B11516" t="s">
        <v>438</v>
      </c>
      <c r="C11516" t="s">
        <v>8</v>
      </c>
      <c r="D11516" t="s">
        <v>9</v>
      </c>
      <c r="E11516" s="1">
        <v>38721</v>
      </c>
      <c r="F11516" s="1">
        <v>38725</v>
      </c>
      <c r="G11516">
        <v>119</v>
      </c>
    </row>
    <row r="11517" spans="1:7">
      <c r="A11517" s="3">
        <v>8218720</v>
      </c>
      <c r="B11517" t="s">
        <v>438</v>
      </c>
      <c r="C11517" t="s">
        <v>8</v>
      </c>
      <c r="D11517" t="s">
        <v>9</v>
      </c>
      <c r="E11517" s="1">
        <v>38774</v>
      </c>
      <c r="F11517" s="1">
        <v>38779</v>
      </c>
      <c r="G11517">
        <v>119</v>
      </c>
    </row>
    <row r="11518" spans="1:7">
      <c r="A11518" s="3">
        <v>8218720</v>
      </c>
      <c r="B11518" t="s">
        <v>438</v>
      </c>
      <c r="C11518" t="s">
        <v>8</v>
      </c>
      <c r="D11518" t="s">
        <v>9</v>
      </c>
      <c r="E11518" s="1">
        <v>38792</v>
      </c>
      <c r="F11518" s="1">
        <v>38794</v>
      </c>
      <c r="G11518">
        <v>46</v>
      </c>
    </row>
    <row r="11519" spans="1:7">
      <c r="A11519" s="3">
        <v>8218720</v>
      </c>
      <c r="B11519" t="s">
        <v>438</v>
      </c>
      <c r="C11519" t="s">
        <v>8</v>
      </c>
      <c r="D11519" t="s">
        <v>9</v>
      </c>
      <c r="E11519" s="1">
        <v>38828</v>
      </c>
      <c r="F11519" s="1">
        <v>38829</v>
      </c>
      <c r="G11519">
        <v>31</v>
      </c>
    </row>
    <row r="11520" spans="1:7">
      <c r="A11520" s="3">
        <v>8218720</v>
      </c>
      <c r="B11520" t="s">
        <v>438</v>
      </c>
      <c r="C11520" t="s">
        <v>8</v>
      </c>
      <c r="D11520" t="s">
        <v>9</v>
      </c>
      <c r="E11520" s="1">
        <v>38812</v>
      </c>
      <c r="F11520" s="1">
        <v>38814</v>
      </c>
      <c r="G11520">
        <v>68</v>
      </c>
    </row>
    <row r="11521" spans="1:7">
      <c r="A11521" s="3">
        <v>8218720</v>
      </c>
      <c r="B11521" t="s">
        <v>438</v>
      </c>
      <c r="C11521" t="s">
        <v>8</v>
      </c>
      <c r="D11521" t="s">
        <v>9</v>
      </c>
      <c r="E11521" s="1">
        <v>38861</v>
      </c>
      <c r="F11521" s="1">
        <v>38868</v>
      </c>
      <c r="G11521">
        <v>185</v>
      </c>
    </row>
    <row r="11522" spans="1:7">
      <c r="A11522" s="3">
        <v>8218720</v>
      </c>
      <c r="B11522" t="s">
        <v>438</v>
      </c>
      <c r="C11522" t="s">
        <v>8</v>
      </c>
      <c r="D11522" t="s">
        <v>9</v>
      </c>
      <c r="E11522" s="1">
        <v>38846</v>
      </c>
      <c r="F11522" s="1">
        <v>38847</v>
      </c>
      <c r="G11522">
        <v>42</v>
      </c>
    </row>
    <row r="11523" spans="1:7">
      <c r="A11523" s="3">
        <v>8218720</v>
      </c>
      <c r="B11523" t="s">
        <v>438</v>
      </c>
      <c r="C11523" t="s">
        <v>8</v>
      </c>
      <c r="D11523" t="s">
        <v>9</v>
      </c>
      <c r="E11523" s="1">
        <v>38898</v>
      </c>
      <c r="F11523" s="1">
        <v>38899</v>
      </c>
      <c r="G11523">
        <v>22</v>
      </c>
    </row>
    <row r="11524" spans="1:7">
      <c r="A11524" s="3">
        <v>8218720</v>
      </c>
      <c r="B11524" t="s">
        <v>438</v>
      </c>
      <c r="C11524" t="s">
        <v>8</v>
      </c>
      <c r="D11524" t="s">
        <v>9</v>
      </c>
      <c r="E11524" s="1">
        <v>38881</v>
      </c>
      <c r="F11524" s="1">
        <v>38882</v>
      </c>
      <c r="G11524">
        <v>30</v>
      </c>
    </row>
    <row r="11525" spans="1:7">
      <c r="A11525" s="3">
        <v>8218720</v>
      </c>
      <c r="B11525" t="s">
        <v>438</v>
      </c>
      <c r="C11525" t="s">
        <v>8</v>
      </c>
      <c r="D11525" t="s">
        <v>9</v>
      </c>
      <c r="E11525" s="1">
        <v>38913</v>
      </c>
      <c r="F11525" s="1">
        <v>38915</v>
      </c>
      <c r="G11525">
        <v>32</v>
      </c>
    </row>
    <row r="11526" spans="1:7">
      <c r="A11526" s="3">
        <v>8218720</v>
      </c>
      <c r="B11526" t="s">
        <v>438</v>
      </c>
      <c r="C11526" t="s">
        <v>8</v>
      </c>
      <c r="D11526" t="s">
        <v>9</v>
      </c>
      <c r="E11526" s="1">
        <v>38946</v>
      </c>
      <c r="F11526" s="1">
        <v>38948</v>
      </c>
      <c r="G11526">
        <v>31</v>
      </c>
    </row>
    <row r="11527" spans="1:7">
      <c r="A11527" s="3">
        <v>8218720</v>
      </c>
      <c r="B11527" t="s">
        <v>438</v>
      </c>
      <c r="C11527" t="s">
        <v>8</v>
      </c>
      <c r="D11527" t="s">
        <v>9</v>
      </c>
      <c r="E11527" s="1">
        <v>38930</v>
      </c>
      <c r="F11527" s="1">
        <v>38933</v>
      </c>
      <c r="G11527">
        <v>51</v>
      </c>
    </row>
    <row r="11528" spans="1:7">
      <c r="A11528" s="3">
        <v>8218720</v>
      </c>
      <c r="B11528" t="s">
        <v>438</v>
      </c>
      <c r="C11528" t="s">
        <v>8</v>
      </c>
      <c r="D11528" t="s">
        <v>9</v>
      </c>
      <c r="E11528" s="1">
        <v>38986</v>
      </c>
      <c r="F11528" s="1">
        <v>38988</v>
      </c>
      <c r="G11528">
        <v>53</v>
      </c>
    </row>
    <row r="11529" spans="1:7">
      <c r="A11529" s="3">
        <v>8218720</v>
      </c>
      <c r="B11529" t="s">
        <v>438</v>
      </c>
      <c r="C11529" t="s">
        <v>8</v>
      </c>
      <c r="D11529" t="s">
        <v>9</v>
      </c>
      <c r="E11529" s="1">
        <v>38964</v>
      </c>
      <c r="F11529" s="1">
        <v>38966</v>
      </c>
      <c r="G11529">
        <v>70</v>
      </c>
    </row>
    <row r="11530" spans="1:7">
      <c r="A11530" s="3">
        <v>8218720</v>
      </c>
      <c r="B11530" t="s">
        <v>438</v>
      </c>
      <c r="C11530" t="s">
        <v>8</v>
      </c>
      <c r="D11530" t="s">
        <v>9</v>
      </c>
      <c r="E11530" s="1">
        <v>39011</v>
      </c>
      <c r="F11530" s="1">
        <v>39012</v>
      </c>
      <c r="G11530">
        <v>43</v>
      </c>
    </row>
    <row r="11531" spans="1:7">
      <c r="A11531" s="3">
        <v>8218720</v>
      </c>
      <c r="B11531" t="s">
        <v>438</v>
      </c>
      <c r="C11531" t="s">
        <v>8</v>
      </c>
      <c r="D11531" t="s">
        <v>9</v>
      </c>
      <c r="E11531" s="1">
        <v>39043</v>
      </c>
      <c r="F11531" s="1">
        <v>39047</v>
      </c>
      <c r="G11531">
        <v>77</v>
      </c>
    </row>
    <row r="11532" spans="1:7">
      <c r="A11532" s="3">
        <v>8218720</v>
      </c>
      <c r="B11532" t="s">
        <v>438</v>
      </c>
      <c r="C11532" t="s">
        <v>8</v>
      </c>
      <c r="D11532" t="s">
        <v>9</v>
      </c>
      <c r="E11532" s="1">
        <v>39026</v>
      </c>
      <c r="F11532" s="1">
        <v>39029</v>
      </c>
      <c r="G11532">
        <v>55</v>
      </c>
    </row>
    <row r="11533" spans="1:7">
      <c r="A11533" s="3">
        <v>8218720</v>
      </c>
      <c r="B11533" t="s">
        <v>438</v>
      </c>
      <c r="C11533" t="s">
        <v>8</v>
      </c>
      <c r="D11533" t="s">
        <v>9</v>
      </c>
      <c r="E11533" s="1">
        <v>39070</v>
      </c>
      <c r="F11533" s="1">
        <v>39072</v>
      </c>
      <c r="G11533">
        <v>51</v>
      </c>
    </row>
    <row r="11534" spans="1:7">
      <c r="A11534" s="3">
        <v>9186481</v>
      </c>
      <c r="B11534" t="s">
        <v>1452</v>
      </c>
      <c r="C11534" t="s">
        <v>8</v>
      </c>
      <c r="D11534" t="s">
        <v>9</v>
      </c>
      <c r="E11534" s="1">
        <v>38856</v>
      </c>
      <c r="F11534" s="1">
        <v>38861</v>
      </c>
      <c r="G11534">
        <v>99</v>
      </c>
    </row>
    <row r="11535" spans="1:7">
      <c r="A11535" s="3">
        <v>9186481</v>
      </c>
      <c r="B11535" t="s">
        <v>1452</v>
      </c>
      <c r="C11535" t="s">
        <v>8</v>
      </c>
      <c r="D11535" t="s">
        <v>9</v>
      </c>
      <c r="E11535" s="1">
        <v>38971</v>
      </c>
      <c r="F11535" s="1">
        <v>38973</v>
      </c>
      <c r="G11535">
        <v>55</v>
      </c>
    </row>
    <row r="11536" spans="1:7">
      <c r="A11536" s="3">
        <v>9195494</v>
      </c>
      <c r="B11536" t="s">
        <v>1251</v>
      </c>
      <c r="C11536" t="s">
        <v>8</v>
      </c>
      <c r="D11536" t="s">
        <v>9</v>
      </c>
      <c r="E11536" s="1">
        <v>38809</v>
      </c>
      <c r="F11536" s="1">
        <v>38813</v>
      </c>
      <c r="G11536">
        <v>93</v>
      </c>
    </row>
    <row r="11537" spans="1:7">
      <c r="A11537" s="3">
        <v>9195494</v>
      </c>
      <c r="B11537" t="s">
        <v>1251</v>
      </c>
      <c r="C11537" t="s">
        <v>8</v>
      </c>
      <c r="D11537" t="s">
        <v>9</v>
      </c>
      <c r="E11537" s="1">
        <v>38909</v>
      </c>
      <c r="F11537" s="1">
        <v>38913</v>
      </c>
      <c r="G11537">
        <v>73</v>
      </c>
    </row>
    <row r="11538" spans="1:7">
      <c r="A11538" s="3">
        <v>9207857</v>
      </c>
      <c r="B11538" t="s">
        <v>751</v>
      </c>
      <c r="C11538" t="s">
        <v>8</v>
      </c>
      <c r="D11538" t="s">
        <v>9</v>
      </c>
      <c r="E11538" s="1">
        <v>38774</v>
      </c>
      <c r="F11538" s="1">
        <v>38777</v>
      </c>
      <c r="G11538">
        <v>64</v>
      </c>
    </row>
    <row r="11539" spans="1:7">
      <c r="A11539" s="3">
        <v>9207857</v>
      </c>
      <c r="B11539" t="s">
        <v>751</v>
      </c>
      <c r="C11539" t="s">
        <v>8</v>
      </c>
      <c r="D11539" t="s">
        <v>9</v>
      </c>
      <c r="E11539" s="1">
        <v>38796</v>
      </c>
      <c r="F11539" s="1">
        <v>38797</v>
      </c>
      <c r="G11539">
        <v>26</v>
      </c>
    </row>
    <row r="11540" spans="1:7">
      <c r="A11540" s="3">
        <v>9207857</v>
      </c>
      <c r="B11540" t="s">
        <v>751</v>
      </c>
      <c r="C11540" t="s">
        <v>8</v>
      </c>
      <c r="D11540" t="s">
        <v>9</v>
      </c>
      <c r="E11540" s="1">
        <v>38794</v>
      </c>
      <c r="F11540" s="1">
        <v>38795</v>
      </c>
      <c r="G11540">
        <v>33</v>
      </c>
    </row>
    <row r="11541" spans="1:7">
      <c r="A11541" s="3">
        <v>9207857</v>
      </c>
      <c r="B11541" t="s">
        <v>751</v>
      </c>
      <c r="C11541" t="s">
        <v>8</v>
      </c>
      <c r="D11541" t="s">
        <v>9</v>
      </c>
      <c r="E11541" s="1">
        <v>38790</v>
      </c>
      <c r="F11541" s="1">
        <v>38792</v>
      </c>
      <c r="G11541">
        <v>49</v>
      </c>
    </row>
    <row r="11542" spans="1:7">
      <c r="A11542" s="3">
        <v>9207857</v>
      </c>
      <c r="B11542" t="s">
        <v>751</v>
      </c>
      <c r="C11542" t="s">
        <v>8</v>
      </c>
      <c r="D11542" t="s">
        <v>9</v>
      </c>
      <c r="E11542" s="1">
        <v>38837</v>
      </c>
      <c r="F11542" s="1">
        <v>38838</v>
      </c>
      <c r="G11542">
        <v>25</v>
      </c>
    </row>
    <row r="11543" spans="1:7">
      <c r="A11543" s="3">
        <v>9207857</v>
      </c>
      <c r="B11543" t="s">
        <v>751</v>
      </c>
      <c r="C11543" t="s">
        <v>22</v>
      </c>
      <c r="D11543" t="s">
        <v>9</v>
      </c>
      <c r="E11543" s="1">
        <v>38836</v>
      </c>
      <c r="F11543" s="1">
        <v>38837</v>
      </c>
      <c r="G11543">
        <v>21</v>
      </c>
    </row>
    <row r="11544" spans="1:7">
      <c r="A11544" s="3">
        <v>9207857</v>
      </c>
      <c r="B11544" t="s">
        <v>751</v>
      </c>
      <c r="C11544" t="s">
        <v>8</v>
      </c>
      <c r="D11544" t="s">
        <v>9</v>
      </c>
      <c r="E11544" s="1">
        <v>38842</v>
      </c>
      <c r="F11544" s="1">
        <v>38844</v>
      </c>
      <c r="G11544">
        <v>39</v>
      </c>
    </row>
    <row r="11545" spans="1:7">
      <c r="A11545" s="3">
        <v>9207857</v>
      </c>
      <c r="B11545" t="s">
        <v>751</v>
      </c>
      <c r="C11545" t="s">
        <v>8</v>
      </c>
      <c r="D11545" t="s">
        <v>9</v>
      </c>
      <c r="E11545" s="1">
        <v>38840</v>
      </c>
      <c r="F11545" s="1">
        <v>38841</v>
      </c>
      <c r="G11545">
        <v>23</v>
      </c>
    </row>
    <row r="11546" spans="1:7">
      <c r="A11546" s="3">
        <v>9207857</v>
      </c>
      <c r="B11546" t="s">
        <v>751</v>
      </c>
      <c r="C11546" t="s">
        <v>8</v>
      </c>
      <c r="D11546" t="s">
        <v>9</v>
      </c>
      <c r="E11546" s="1">
        <v>38880</v>
      </c>
      <c r="F11546" s="1">
        <v>38882</v>
      </c>
      <c r="G11546">
        <v>49</v>
      </c>
    </row>
    <row r="11547" spans="1:7">
      <c r="A11547" s="3">
        <v>9207857</v>
      </c>
      <c r="B11547" t="s">
        <v>751</v>
      </c>
      <c r="C11547" t="s">
        <v>22</v>
      </c>
      <c r="D11547" t="s">
        <v>9</v>
      </c>
      <c r="E11547" s="1">
        <v>38879</v>
      </c>
      <c r="F11547" s="1">
        <v>38880</v>
      </c>
      <c r="G11547">
        <v>24</v>
      </c>
    </row>
    <row r="11548" spans="1:7">
      <c r="A11548" s="3">
        <v>9207857</v>
      </c>
      <c r="B11548" t="s">
        <v>751</v>
      </c>
      <c r="C11548" t="s">
        <v>8</v>
      </c>
      <c r="D11548" t="s">
        <v>9</v>
      </c>
      <c r="E11548" s="1">
        <v>38877</v>
      </c>
      <c r="F11548" s="1">
        <v>38879</v>
      </c>
      <c r="G11548">
        <v>30</v>
      </c>
    </row>
    <row r="11549" spans="1:7">
      <c r="A11549" s="3">
        <v>9207857</v>
      </c>
      <c r="B11549" t="s">
        <v>751</v>
      </c>
      <c r="C11549" t="s">
        <v>8</v>
      </c>
      <c r="D11549" t="s">
        <v>9</v>
      </c>
      <c r="E11549" s="1">
        <v>38949</v>
      </c>
      <c r="F11549" s="1">
        <v>38950</v>
      </c>
      <c r="G11549">
        <v>12</v>
      </c>
    </row>
    <row r="11550" spans="1:7">
      <c r="A11550" s="3">
        <v>9207857</v>
      </c>
      <c r="B11550" t="s">
        <v>751</v>
      </c>
      <c r="C11550" t="s">
        <v>11</v>
      </c>
      <c r="D11550" t="s">
        <v>9</v>
      </c>
      <c r="E11550" s="1">
        <v>38947</v>
      </c>
      <c r="F11550" s="1">
        <v>38948</v>
      </c>
      <c r="G11550">
        <v>10</v>
      </c>
    </row>
    <row r="11551" spans="1:7">
      <c r="A11551" s="3">
        <v>9207857</v>
      </c>
      <c r="B11551" t="s">
        <v>751</v>
      </c>
      <c r="C11551" t="s">
        <v>8</v>
      </c>
      <c r="D11551" t="s">
        <v>9</v>
      </c>
      <c r="E11551" s="1">
        <v>38945</v>
      </c>
      <c r="F11551" s="1">
        <v>38947</v>
      </c>
      <c r="G11551">
        <v>52</v>
      </c>
    </row>
    <row r="11552" spans="1:7">
      <c r="A11552" s="3">
        <v>9207857</v>
      </c>
      <c r="B11552" t="s">
        <v>751</v>
      </c>
      <c r="C11552" t="s">
        <v>8</v>
      </c>
      <c r="D11552" t="s">
        <v>9</v>
      </c>
      <c r="E11552" s="1">
        <v>38944</v>
      </c>
      <c r="F11552" s="1">
        <v>38945</v>
      </c>
      <c r="G11552">
        <v>25</v>
      </c>
    </row>
    <row r="11553" spans="1:7">
      <c r="A11553" s="3">
        <v>9207857</v>
      </c>
      <c r="B11553" t="s">
        <v>751</v>
      </c>
      <c r="C11553" t="s">
        <v>8</v>
      </c>
      <c r="D11553" t="s">
        <v>9</v>
      </c>
      <c r="E11553" s="1">
        <v>39050</v>
      </c>
      <c r="F11553" s="1">
        <v>39052</v>
      </c>
      <c r="G11553">
        <v>36</v>
      </c>
    </row>
    <row r="11554" spans="1:7">
      <c r="A11554" s="3">
        <v>9207857</v>
      </c>
      <c r="B11554" t="s">
        <v>751</v>
      </c>
      <c r="C11554" t="s">
        <v>8</v>
      </c>
      <c r="D11554" t="s">
        <v>9</v>
      </c>
      <c r="E11554" s="1">
        <v>39053</v>
      </c>
      <c r="F11554" s="1">
        <v>39054</v>
      </c>
      <c r="G11554">
        <v>25</v>
      </c>
    </row>
    <row r="11555" spans="1:7">
      <c r="A11555" s="3">
        <v>9207857</v>
      </c>
      <c r="B11555" t="s">
        <v>751</v>
      </c>
      <c r="C11555" t="s">
        <v>8</v>
      </c>
      <c r="D11555" t="s">
        <v>9</v>
      </c>
      <c r="E11555" s="1">
        <v>39052</v>
      </c>
      <c r="F11555" s="1">
        <v>39053</v>
      </c>
      <c r="G11555">
        <v>23</v>
      </c>
    </row>
    <row r="11556" spans="1:7">
      <c r="A11556" s="3">
        <v>9207857</v>
      </c>
      <c r="B11556" t="s">
        <v>751</v>
      </c>
      <c r="C11556" t="s">
        <v>22</v>
      </c>
      <c r="D11556" t="s">
        <v>9</v>
      </c>
      <c r="E11556" s="1">
        <v>39052</v>
      </c>
      <c r="F11556" s="1">
        <v>39052</v>
      </c>
      <c r="G11556">
        <v>6</v>
      </c>
    </row>
    <row r="11557" spans="1:7">
      <c r="A11557" s="3">
        <v>9362580</v>
      </c>
      <c r="B11557" t="s">
        <v>1453</v>
      </c>
      <c r="C11557" t="s">
        <v>8</v>
      </c>
      <c r="D11557" t="s">
        <v>9</v>
      </c>
      <c r="E11557" s="1">
        <v>38861</v>
      </c>
      <c r="F11557" s="1">
        <v>38864</v>
      </c>
      <c r="G11557">
        <v>73</v>
      </c>
    </row>
    <row r="11558" spans="1:7">
      <c r="A11558" s="3">
        <v>9268904</v>
      </c>
      <c r="B11558" t="s">
        <v>1022</v>
      </c>
      <c r="C11558" t="s">
        <v>8</v>
      </c>
      <c r="D11558" t="s">
        <v>9</v>
      </c>
      <c r="E11558" s="1">
        <v>38799</v>
      </c>
      <c r="F11558" s="1">
        <v>38800</v>
      </c>
      <c r="G11558">
        <v>32</v>
      </c>
    </row>
    <row r="11559" spans="1:7">
      <c r="A11559" s="3">
        <v>9268904</v>
      </c>
      <c r="B11559" t="s">
        <v>1022</v>
      </c>
      <c r="C11559" t="s">
        <v>8</v>
      </c>
      <c r="D11559" t="s">
        <v>9</v>
      </c>
      <c r="E11559" s="1">
        <v>38864</v>
      </c>
      <c r="F11559" s="1">
        <v>38866</v>
      </c>
      <c r="G11559">
        <v>55</v>
      </c>
    </row>
    <row r="11560" spans="1:7">
      <c r="A11560" s="3">
        <v>9201592</v>
      </c>
      <c r="B11560" t="s">
        <v>1804</v>
      </c>
      <c r="C11560" t="s">
        <v>8</v>
      </c>
      <c r="D11560" t="s">
        <v>9</v>
      </c>
      <c r="E11560" s="1">
        <v>38920</v>
      </c>
      <c r="F11560" s="1">
        <v>38922</v>
      </c>
      <c r="G11560">
        <v>45</v>
      </c>
    </row>
    <row r="11561" spans="1:7">
      <c r="A11561" s="3">
        <v>9201592</v>
      </c>
      <c r="B11561" t="s">
        <v>1804</v>
      </c>
      <c r="C11561" t="s">
        <v>8</v>
      </c>
      <c r="D11561" t="s">
        <v>9</v>
      </c>
      <c r="E11561" s="1">
        <v>38900</v>
      </c>
      <c r="F11561" s="1">
        <v>38902</v>
      </c>
      <c r="G11561">
        <v>43</v>
      </c>
    </row>
    <row r="11562" spans="1:7">
      <c r="A11562" s="3">
        <v>9276016</v>
      </c>
      <c r="B11562" t="s">
        <v>2143</v>
      </c>
      <c r="C11562" t="s">
        <v>8</v>
      </c>
      <c r="D11562" t="s">
        <v>9</v>
      </c>
      <c r="E11562" s="1">
        <v>38983</v>
      </c>
      <c r="F11562" s="1">
        <v>38983</v>
      </c>
      <c r="G11562">
        <v>23</v>
      </c>
    </row>
    <row r="11563" spans="1:7">
      <c r="A11563" s="3">
        <v>9018426</v>
      </c>
      <c r="B11563" t="s">
        <v>1454</v>
      </c>
      <c r="C11563" t="s">
        <v>8</v>
      </c>
      <c r="D11563" t="s">
        <v>9</v>
      </c>
      <c r="E11563" s="1">
        <v>38840</v>
      </c>
      <c r="F11563" s="1">
        <v>38842</v>
      </c>
      <c r="G11563">
        <v>45</v>
      </c>
    </row>
    <row r="11564" spans="1:7">
      <c r="A11564" s="3">
        <v>9018426</v>
      </c>
      <c r="B11564" t="s">
        <v>1454</v>
      </c>
      <c r="C11564" t="s">
        <v>8</v>
      </c>
      <c r="D11564" t="s">
        <v>9</v>
      </c>
      <c r="E11564" s="1">
        <v>38907</v>
      </c>
      <c r="F11564" s="1">
        <v>38909</v>
      </c>
      <c r="G11564">
        <v>34</v>
      </c>
    </row>
    <row r="11565" spans="1:7">
      <c r="A11565" s="3">
        <v>8215560</v>
      </c>
      <c r="B11565" t="s">
        <v>1252</v>
      </c>
      <c r="C11565" t="s">
        <v>8</v>
      </c>
      <c r="D11565" t="s">
        <v>9</v>
      </c>
      <c r="E11565" s="1">
        <v>38808</v>
      </c>
      <c r="F11565" s="1">
        <v>38812</v>
      </c>
      <c r="G11565">
        <v>105</v>
      </c>
    </row>
    <row r="11566" spans="1:7">
      <c r="A11566" s="3">
        <v>8025329</v>
      </c>
      <c r="B11566" t="s">
        <v>1998</v>
      </c>
      <c r="C11566" t="s">
        <v>8</v>
      </c>
      <c r="D11566" t="s">
        <v>9</v>
      </c>
      <c r="E11566" s="1">
        <v>38932</v>
      </c>
      <c r="F11566" s="1">
        <v>38940</v>
      </c>
      <c r="G11566">
        <v>189</v>
      </c>
    </row>
    <row r="11567" spans="1:7">
      <c r="A11567" s="3">
        <v>9048263</v>
      </c>
      <c r="B11567" t="s">
        <v>2395</v>
      </c>
      <c r="C11567" t="s">
        <v>8</v>
      </c>
      <c r="D11567" t="s">
        <v>9</v>
      </c>
      <c r="E11567" s="1">
        <v>39035</v>
      </c>
      <c r="F11567" s="1">
        <v>39037</v>
      </c>
      <c r="G11567">
        <v>49</v>
      </c>
    </row>
    <row r="11568" spans="1:7">
      <c r="A11568" s="3">
        <v>9048263</v>
      </c>
      <c r="B11568" t="s">
        <v>2395</v>
      </c>
      <c r="C11568" t="s">
        <v>8</v>
      </c>
      <c r="D11568" t="s">
        <v>9</v>
      </c>
      <c r="E11568" s="1">
        <v>39022</v>
      </c>
      <c r="F11568" s="1">
        <v>39024</v>
      </c>
      <c r="G11568">
        <v>38</v>
      </c>
    </row>
    <row r="11569" spans="1:7">
      <c r="A11569" s="3">
        <v>9102966</v>
      </c>
      <c r="B11569" t="s">
        <v>1455</v>
      </c>
      <c r="C11569" t="s">
        <v>8</v>
      </c>
      <c r="D11569" t="s">
        <v>9</v>
      </c>
      <c r="E11569" s="1">
        <v>38855</v>
      </c>
      <c r="F11569" s="1">
        <v>38862</v>
      </c>
      <c r="G11569">
        <v>169</v>
      </c>
    </row>
    <row r="11570" spans="1:7">
      <c r="A11570" s="3">
        <v>8010702</v>
      </c>
      <c r="B11570" t="s">
        <v>2285</v>
      </c>
      <c r="C11570" t="s">
        <v>8</v>
      </c>
      <c r="D11570" t="s">
        <v>9</v>
      </c>
      <c r="E11570" s="1">
        <v>39006</v>
      </c>
      <c r="F11570" s="1">
        <v>39008</v>
      </c>
      <c r="G11570">
        <v>65</v>
      </c>
    </row>
    <row r="11571" spans="1:7">
      <c r="A11571" s="3">
        <v>9316804</v>
      </c>
      <c r="B11571" t="s">
        <v>1805</v>
      </c>
      <c r="C11571" t="s">
        <v>8</v>
      </c>
      <c r="D11571" t="s">
        <v>9</v>
      </c>
      <c r="E11571" s="1">
        <v>38917</v>
      </c>
      <c r="F11571" s="1">
        <v>38919</v>
      </c>
      <c r="G11571">
        <v>33</v>
      </c>
    </row>
    <row r="11572" spans="1:7">
      <c r="A11572" s="3">
        <v>7433646</v>
      </c>
      <c r="B11572" t="s">
        <v>1023</v>
      </c>
      <c r="C11572" t="s">
        <v>8</v>
      </c>
      <c r="D11572" t="s">
        <v>9</v>
      </c>
      <c r="E11572" s="1">
        <v>38805</v>
      </c>
      <c r="F11572" s="1">
        <v>38812</v>
      </c>
      <c r="G11572">
        <v>175</v>
      </c>
    </row>
    <row r="11573" spans="1:7">
      <c r="A11573" s="3">
        <v>7433646</v>
      </c>
      <c r="B11573" t="s">
        <v>1023</v>
      </c>
      <c r="C11573" t="s">
        <v>8</v>
      </c>
      <c r="D11573" t="s">
        <v>9</v>
      </c>
      <c r="E11573" s="1">
        <v>38886</v>
      </c>
      <c r="F11573" s="1">
        <v>38894</v>
      </c>
      <c r="G11573">
        <v>203</v>
      </c>
    </row>
    <row r="11574" spans="1:7">
      <c r="A11574" s="3">
        <v>9198563</v>
      </c>
      <c r="B11574" t="s">
        <v>1456</v>
      </c>
      <c r="C11574" t="s">
        <v>8</v>
      </c>
      <c r="D11574" t="s">
        <v>9</v>
      </c>
      <c r="E11574" s="1">
        <v>38850</v>
      </c>
      <c r="F11574" s="1">
        <v>38853</v>
      </c>
      <c r="G11574">
        <v>74</v>
      </c>
    </row>
    <row r="11575" spans="1:7">
      <c r="A11575" s="3">
        <v>9198563</v>
      </c>
      <c r="B11575" t="s">
        <v>1456</v>
      </c>
      <c r="C11575" t="s">
        <v>22</v>
      </c>
      <c r="D11575" t="s">
        <v>9</v>
      </c>
      <c r="E11575" s="1">
        <v>38849</v>
      </c>
      <c r="F11575" s="1">
        <v>38850</v>
      </c>
      <c r="G11575">
        <v>25</v>
      </c>
    </row>
    <row r="11576" spans="1:7">
      <c r="A11576" s="3">
        <v>9198563</v>
      </c>
      <c r="B11576" t="s">
        <v>1456</v>
      </c>
      <c r="C11576" t="s">
        <v>8</v>
      </c>
      <c r="D11576" t="s">
        <v>9</v>
      </c>
      <c r="E11576" s="1">
        <v>38840</v>
      </c>
      <c r="F11576" s="1">
        <v>38841</v>
      </c>
      <c r="G11576">
        <v>44</v>
      </c>
    </row>
    <row r="11577" spans="1:7">
      <c r="A11577" s="3">
        <v>9198563</v>
      </c>
      <c r="B11577" t="s">
        <v>1456</v>
      </c>
      <c r="C11577" t="s">
        <v>22</v>
      </c>
      <c r="D11577" t="s">
        <v>9</v>
      </c>
      <c r="E11577" s="1">
        <v>39067</v>
      </c>
      <c r="F11577" s="1">
        <v>39069</v>
      </c>
      <c r="G11577">
        <v>44</v>
      </c>
    </row>
    <row r="11578" spans="1:7">
      <c r="A11578" s="3">
        <v>9198563</v>
      </c>
      <c r="B11578" t="s">
        <v>1456</v>
      </c>
      <c r="C11578" t="s">
        <v>22</v>
      </c>
      <c r="D11578" t="s">
        <v>9</v>
      </c>
      <c r="E11578" s="1">
        <v>39061</v>
      </c>
      <c r="F11578" s="1">
        <v>39063</v>
      </c>
      <c r="G11578">
        <v>66</v>
      </c>
    </row>
    <row r="11579" spans="1:7">
      <c r="A11579" s="3">
        <v>9198563</v>
      </c>
      <c r="B11579" t="s">
        <v>1456</v>
      </c>
      <c r="C11579" t="s">
        <v>8</v>
      </c>
      <c r="D11579" t="s">
        <v>9</v>
      </c>
      <c r="E11579" s="1">
        <v>39053</v>
      </c>
      <c r="F11579" s="1">
        <v>39060</v>
      </c>
      <c r="G11579">
        <v>163</v>
      </c>
    </row>
    <row r="11580" spans="1:7">
      <c r="A11580" s="3">
        <v>9251781</v>
      </c>
      <c r="B11580" t="s">
        <v>752</v>
      </c>
      <c r="C11580" t="s">
        <v>8</v>
      </c>
      <c r="D11580" t="s">
        <v>9</v>
      </c>
      <c r="E11580" s="1">
        <v>38753</v>
      </c>
      <c r="F11580" s="1">
        <v>38759</v>
      </c>
      <c r="G11580">
        <v>145</v>
      </c>
    </row>
    <row r="11581" spans="1:7">
      <c r="A11581" s="3">
        <v>9251781</v>
      </c>
      <c r="B11581" t="s">
        <v>752</v>
      </c>
      <c r="C11581" t="s">
        <v>8</v>
      </c>
      <c r="D11581" t="s">
        <v>9</v>
      </c>
      <c r="E11581" s="1">
        <v>38797</v>
      </c>
      <c r="F11581" s="1">
        <v>38803</v>
      </c>
      <c r="G11581">
        <v>125</v>
      </c>
    </row>
    <row r="11582" spans="1:7">
      <c r="A11582" s="3">
        <v>9251781</v>
      </c>
      <c r="B11582" t="s">
        <v>752</v>
      </c>
      <c r="C11582" t="s">
        <v>8</v>
      </c>
      <c r="D11582" t="s">
        <v>9</v>
      </c>
      <c r="E11582" s="1">
        <v>38836</v>
      </c>
      <c r="F11582" s="1">
        <v>38841</v>
      </c>
      <c r="G11582">
        <v>124</v>
      </c>
    </row>
    <row r="11583" spans="1:7">
      <c r="A11583" s="3">
        <v>9251781</v>
      </c>
      <c r="B11583" t="s">
        <v>752</v>
      </c>
      <c r="C11583" t="s">
        <v>8</v>
      </c>
      <c r="D11583" t="s">
        <v>9</v>
      </c>
      <c r="E11583" s="1">
        <v>38936</v>
      </c>
      <c r="F11583" s="1">
        <v>38942</v>
      </c>
      <c r="G11583">
        <v>141</v>
      </c>
    </row>
    <row r="11584" spans="1:7">
      <c r="A11584" s="3">
        <v>9251781</v>
      </c>
      <c r="B11584" t="s">
        <v>752</v>
      </c>
      <c r="C11584" t="s">
        <v>8</v>
      </c>
      <c r="D11584" t="s">
        <v>9</v>
      </c>
      <c r="E11584" s="1">
        <v>38974</v>
      </c>
      <c r="F11584" s="1">
        <v>38979</v>
      </c>
      <c r="G11584">
        <v>128</v>
      </c>
    </row>
    <row r="11585" spans="1:7">
      <c r="A11585" s="3">
        <v>9251781</v>
      </c>
      <c r="B11585" t="s">
        <v>752</v>
      </c>
      <c r="C11585" t="s">
        <v>8</v>
      </c>
      <c r="D11585" t="s">
        <v>9</v>
      </c>
      <c r="E11585" s="1">
        <v>39012</v>
      </c>
      <c r="F11585" s="1">
        <v>39017</v>
      </c>
      <c r="G11585">
        <v>130</v>
      </c>
    </row>
    <row r="11586" spans="1:7">
      <c r="A11586" s="3">
        <v>9251781</v>
      </c>
      <c r="B11586" t="s">
        <v>752</v>
      </c>
      <c r="C11586" t="s">
        <v>8</v>
      </c>
      <c r="D11586" t="s">
        <v>9</v>
      </c>
      <c r="E11586" s="1">
        <v>39061</v>
      </c>
      <c r="F11586" s="1">
        <v>39071</v>
      </c>
      <c r="G11586">
        <v>241</v>
      </c>
    </row>
    <row r="11587" spans="1:7">
      <c r="A11587" s="3">
        <v>9251779</v>
      </c>
      <c r="B11587" t="s">
        <v>1253</v>
      </c>
      <c r="C11587" t="s">
        <v>8</v>
      </c>
      <c r="D11587" t="s">
        <v>9</v>
      </c>
      <c r="E11587" s="1">
        <v>38810</v>
      </c>
      <c r="F11587" s="1">
        <v>38812</v>
      </c>
      <c r="G11587">
        <v>33</v>
      </c>
    </row>
    <row r="11588" spans="1:7">
      <c r="A11588" s="3">
        <v>9251779</v>
      </c>
      <c r="B11588" t="s">
        <v>1253</v>
      </c>
      <c r="C11588" t="s">
        <v>8</v>
      </c>
      <c r="D11588" t="s">
        <v>9</v>
      </c>
      <c r="E11588" s="1">
        <v>38843</v>
      </c>
      <c r="F11588" s="1">
        <v>38848</v>
      </c>
      <c r="G11588">
        <v>112</v>
      </c>
    </row>
    <row r="11589" spans="1:7">
      <c r="A11589" s="3">
        <v>9251779</v>
      </c>
      <c r="B11589" t="s">
        <v>1253</v>
      </c>
      <c r="C11589" t="s">
        <v>8</v>
      </c>
      <c r="D11589" t="s">
        <v>9</v>
      </c>
      <c r="E11589" s="1">
        <v>38883</v>
      </c>
      <c r="F11589" s="1">
        <v>38889</v>
      </c>
      <c r="G11589">
        <v>137</v>
      </c>
    </row>
    <row r="11590" spans="1:7">
      <c r="A11590" s="3">
        <v>9251779</v>
      </c>
      <c r="B11590" t="s">
        <v>1253</v>
      </c>
      <c r="C11590" t="s">
        <v>11</v>
      </c>
      <c r="D11590" t="s">
        <v>9</v>
      </c>
      <c r="E11590" s="1">
        <v>38948</v>
      </c>
      <c r="F11590" s="1">
        <v>38960</v>
      </c>
      <c r="G11590">
        <v>283</v>
      </c>
    </row>
    <row r="11591" spans="1:7">
      <c r="A11591" s="3">
        <v>9251779</v>
      </c>
      <c r="B11591" t="s">
        <v>1253</v>
      </c>
      <c r="C11591" t="s">
        <v>8</v>
      </c>
      <c r="D11591" t="s">
        <v>9</v>
      </c>
      <c r="E11591" s="1">
        <v>38943</v>
      </c>
      <c r="F11591" s="1">
        <v>38948</v>
      </c>
      <c r="G11591">
        <v>112</v>
      </c>
    </row>
    <row r="11592" spans="1:7">
      <c r="A11592" s="3">
        <v>9251779</v>
      </c>
      <c r="B11592" t="s">
        <v>1253</v>
      </c>
      <c r="C11592" t="s">
        <v>8</v>
      </c>
      <c r="D11592" t="s">
        <v>9</v>
      </c>
      <c r="E11592" s="1">
        <v>38961</v>
      </c>
      <c r="F11592" s="1">
        <v>38964</v>
      </c>
      <c r="G11592">
        <v>74</v>
      </c>
    </row>
    <row r="11593" spans="1:7">
      <c r="A11593" s="3">
        <v>9251779</v>
      </c>
      <c r="B11593" t="s">
        <v>1253</v>
      </c>
      <c r="C11593" t="s">
        <v>8</v>
      </c>
      <c r="D11593" t="s">
        <v>9</v>
      </c>
      <c r="E11593" s="1">
        <v>39071</v>
      </c>
      <c r="F11593" s="1">
        <v>39076</v>
      </c>
      <c r="G11593">
        <v>131</v>
      </c>
    </row>
    <row r="11594" spans="1:7">
      <c r="A11594" s="3">
        <v>9158240</v>
      </c>
      <c r="B11594" t="s">
        <v>1024</v>
      </c>
      <c r="C11594" t="s">
        <v>8</v>
      </c>
      <c r="D11594" t="s">
        <v>9</v>
      </c>
      <c r="E11594" s="1">
        <v>38807</v>
      </c>
      <c r="F11594" s="1">
        <v>38808</v>
      </c>
      <c r="G11594">
        <v>38</v>
      </c>
    </row>
    <row r="11595" spans="1:7">
      <c r="A11595" s="3">
        <v>9158240</v>
      </c>
      <c r="B11595" t="s">
        <v>1024</v>
      </c>
      <c r="C11595" t="s">
        <v>8</v>
      </c>
      <c r="D11595" t="s">
        <v>9</v>
      </c>
      <c r="E11595" s="1">
        <v>38801</v>
      </c>
      <c r="F11595" s="1">
        <v>38802</v>
      </c>
      <c r="G11595">
        <v>17</v>
      </c>
    </row>
    <row r="11596" spans="1:7">
      <c r="A11596" s="3">
        <v>9158240</v>
      </c>
      <c r="B11596" t="s">
        <v>1024</v>
      </c>
      <c r="C11596" t="s">
        <v>8</v>
      </c>
      <c r="D11596" t="s">
        <v>9</v>
      </c>
      <c r="E11596" s="1">
        <v>38800</v>
      </c>
      <c r="F11596" s="1">
        <v>38801</v>
      </c>
      <c r="G11596">
        <v>23</v>
      </c>
    </row>
    <row r="11597" spans="1:7">
      <c r="A11597" s="3">
        <v>9158240</v>
      </c>
      <c r="B11597" t="s">
        <v>1024</v>
      </c>
      <c r="C11597" t="s">
        <v>8</v>
      </c>
      <c r="D11597" t="s">
        <v>9</v>
      </c>
      <c r="E11597" s="1">
        <v>38895</v>
      </c>
      <c r="F11597" s="1">
        <v>38896</v>
      </c>
      <c r="G11597">
        <v>41</v>
      </c>
    </row>
    <row r="11598" spans="1:7">
      <c r="A11598" s="3">
        <v>9158240</v>
      </c>
      <c r="B11598" t="s">
        <v>1024</v>
      </c>
      <c r="C11598" t="s">
        <v>8</v>
      </c>
      <c r="D11598" t="s">
        <v>9</v>
      </c>
      <c r="E11598" s="1">
        <v>38918</v>
      </c>
      <c r="F11598" s="1">
        <v>38923</v>
      </c>
      <c r="G11598">
        <v>115</v>
      </c>
    </row>
    <row r="11599" spans="1:7">
      <c r="A11599" s="3">
        <v>9158240</v>
      </c>
      <c r="B11599" t="s">
        <v>1024</v>
      </c>
      <c r="C11599" t="s">
        <v>8</v>
      </c>
      <c r="D11599" t="s">
        <v>9</v>
      </c>
      <c r="E11599" s="1">
        <v>38977</v>
      </c>
      <c r="F11599" s="1">
        <v>38984</v>
      </c>
      <c r="G11599">
        <v>172</v>
      </c>
    </row>
    <row r="11600" spans="1:7">
      <c r="A11600" s="3">
        <v>9007207</v>
      </c>
      <c r="B11600" t="s">
        <v>2144</v>
      </c>
      <c r="C11600" t="s">
        <v>8</v>
      </c>
      <c r="D11600" t="s">
        <v>9</v>
      </c>
      <c r="E11600" s="1">
        <v>38980</v>
      </c>
      <c r="F11600" s="1">
        <v>38982</v>
      </c>
      <c r="G11600">
        <v>48</v>
      </c>
    </row>
    <row r="11601" spans="1:7">
      <c r="A11601" s="3">
        <v>9007207</v>
      </c>
      <c r="B11601" t="s">
        <v>2144</v>
      </c>
      <c r="C11601" t="s">
        <v>8</v>
      </c>
      <c r="D11601" t="s">
        <v>9</v>
      </c>
      <c r="E11601" s="1">
        <v>38975</v>
      </c>
      <c r="F11601" s="1">
        <v>38977</v>
      </c>
      <c r="G11601">
        <v>42</v>
      </c>
    </row>
    <row r="11602" spans="1:7">
      <c r="A11602" s="3">
        <v>9150315</v>
      </c>
      <c r="B11602" t="s">
        <v>753</v>
      </c>
      <c r="C11602" t="s">
        <v>8</v>
      </c>
      <c r="D11602" t="s">
        <v>9</v>
      </c>
      <c r="E11602" s="1">
        <v>38771</v>
      </c>
      <c r="F11602" s="1">
        <v>38774</v>
      </c>
      <c r="G11602">
        <v>70</v>
      </c>
    </row>
    <row r="11603" spans="1:7">
      <c r="A11603" s="3">
        <v>9150315</v>
      </c>
      <c r="B11603" t="s">
        <v>753</v>
      </c>
      <c r="C11603" t="s">
        <v>8</v>
      </c>
      <c r="D11603" t="s">
        <v>9</v>
      </c>
      <c r="E11603" s="1">
        <v>38897</v>
      </c>
      <c r="F11603" s="1">
        <v>38898</v>
      </c>
      <c r="G11603">
        <v>19</v>
      </c>
    </row>
    <row r="11604" spans="1:7">
      <c r="A11604" s="3">
        <v>9150315</v>
      </c>
      <c r="B11604" t="s">
        <v>753</v>
      </c>
      <c r="C11604" t="s">
        <v>8</v>
      </c>
      <c r="D11604" t="s">
        <v>9</v>
      </c>
      <c r="E11604" s="1">
        <v>38894</v>
      </c>
      <c r="F11604" s="1">
        <v>38896</v>
      </c>
      <c r="G11604">
        <v>34</v>
      </c>
    </row>
    <row r="11605" spans="1:7">
      <c r="A11605" s="3">
        <v>9150315</v>
      </c>
      <c r="B11605" t="s">
        <v>753</v>
      </c>
      <c r="C11605" t="s">
        <v>22</v>
      </c>
      <c r="D11605" t="s">
        <v>9</v>
      </c>
      <c r="E11605" s="1">
        <v>38892</v>
      </c>
      <c r="F11605" s="1">
        <v>38893</v>
      </c>
      <c r="G11605">
        <v>22</v>
      </c>
    </row>
    <row r="11606" spans="1:7">
      <c r="A11606" s="3">
        <v>9150315</v>
      </c>
      <c r="B11606" t="s">
        <v>753</v>
      </c>
      <c r="C11606" t="s">
        <v>8</v>
      </c>
      <c r="D11606" t="s">
        <v>9</v>
      </c>
      <c r="E11606" s="1">
        <v>38902</v>
      </c>
      <c r="F11606" s="1">
        <v>38904</v>
      </c>
      <c r="G11606">
        <v>33</v>
      </c>
    </row>
    <row r="11607" spans="1:7">
      <c r="A11607" s="3">
        <v>8821929</v>
      </c>
      <c r="B11607" t="s">
        <v>2396</v>
      </c>
      <c r="C11607" t="s">
        <v>8</v>
      </c>
      <c r="D11607" t="s">
        <v>9</v>
      </c>
      <c r="E11607" s="1">
        <v>39022</v>
      </c>
      <c r="F11607" s="1">
        <v>39029</v>
      </c>
      <c r="G11607">
        <v>160</v>
      </c>
    </row>
    <row r="11608" spans="1:7">
      <c r="A11608" s="3">
        <v>8508474</v>
      </c>
      <c r="B11608" t="s">
        <v>439</v>
      </c>
      <c r="C11608" t="s">
        <v>8</v>
      </c>
      <c r="D11608" t="s">
        <v>9</v>
      </c>
      <c r="E11608" s="1">
        <v>38732</v>
      </c>
      <c r="F11608" s="1">
        <v>38733</v>
      </c>
      <c r="G11608">
        <v>29</v>
      </c>
    </row>
    <row r="11609" spans="1:7">
      <c r="A11609" s="3">
        <v>8508474</v>
      </c>
      <c r="B11609" t="s">
        <v>439</v>
      </c>
      <c r="C11609" t="s">
        <v>8</v>
      </c>
      <c r="D11609" t="s">
        <v>9</v>
      </c>
      <c r="E11609" s="1">
        <v>38724</v>
      </c>
      <c r="F11609" s="1">
        <v>38727</v>
      </c>
      <c r="G11609">
        <v>71</v>
      </c>
    </row>
    <row r="11610" spans="1:7">
      <c r="A11610" s="3">
        <v>9294812</v>
      </c>
      <c r="B11610" t="s">
        <v>2397</v>
      </c>
      <c r="C11610" t="s">
        <v>11</v>
      </c>
      <c r="D11610" t="s">
        <v>9</v>
      </c>
      <c r="E11610" s="1">
        <v>39040</v>
      </c>
      <c r="F11610" s="1">
        <v>39042</v>
      </c>
      <c r="G11610">
        <v>35</v>
      </c>
    </row>
    <row r="11611" spans="1:7">
      <c r="A11611" s="3">
        <v>8917467</v>
      </c>
      <c r="B11611" t="s">
        <v>440</v>
      </c>
      <c r="C11611" t="s">
        <v>8</v>
      </c>
      <c r="D11611" t="s">
        <v>9</v>
      </c>
      <c r="E11611" s="1">
        <v>38728</v>
      </c>
      <c r="F11611" s="1">
        <v>38730</v>
      </c>
      <c r="G11611">
        <v>34</v>
      </c>
    </row>
    <row r="11612" spans="1:7">
      <c r="A11612" s="3">
        <v>9015008</v>
      </c>
      <c r="B11612" t="s">
        <v>1025</v>
      </c>
      <c r="C11612" t="s">
        <v>8</v>
      </c>
      <c r="D11612" t="s">
        <v>9</v>
      </c>
      <c r="E11612" s="1">
        <v>38778</v>
      </c>
      <c r="F11612" s="1">
        <v>38782</v>
      </c>
      <c r="G11612">
        <v>85</v>
      </c>
    </row>
    <row r="11613" spans="1:7">
      <c r="A11613" s="3">
        <v>9015008</v>
      </c>
      <c r="B11613" t="s">
        <v>1025</v>
      </c>
      <c r="C11613" t="s">
        <v>8</v>
      </c>
      <c r="D11613" t="s">
        <v>9</v>
      </c>
      <c r="E11613" s="1">
        <v>38878</v>
      </c>
      <c r="F11613" s="1">
        <v>38883</v>
      </c>
      <c r="G11613">
        <v>112</v>
      </c>
    </row>
    <row r="11614" spans="1:7">
      <c r="A11614" s="3">
        <v>9015008</v>
      </c>
      <c r="B11614" t="s">
        <v>1025</v>
      </c>
      <c r="C11614" t="s">
        <v>8</v>
      </c>
      <c r="D11614" t="s">
        <v>9</v>
      </c>
      <c r="E11614" s="1">
        <v>39031</v>
      </c>
      <c r="F11614" s="1">
        <v>39033</v>
      </c>
      <c r="G11614">
        <v>45</v>
      </c>
    </row>
    <row r="11615" spans="1:7">
      <c r="A11615" s="3">
        <v>8318312</v>
      </c>
      <c r="B11615" t="s">
        <v>441</v>
      </c>
      <c r="C11615" t="s">
        <v>8</v>
      </c>
      <c r="D11615" t="s">
        <v>9</v>
      </c>
      <c r="E11615" s="1">
        <v>38746</v>
      </c>
      <c r="F11615" s="1">
        <v>38749</v>
      </c>
      <c r="G11615">
        <v>60</v>
      </c>
    </row>
    <row r="11616" spans="1:7">
      <c r="A11616" s="3">
        <v>8318312</v>
      </c>
      <c r="B11616" t="s">
        <v>441</v>
      </c>
      <c r="C11616" t="s">
        <v>8</v>
      </c>
      <c r="D11616" t="s">
        <v>9</v>
      </c>
      <c r="E11616" s="1">
        <v>38939</v>
      </c>
      <c r="F11616" s="1">
        <v>38944</v>
      </c>
      <c r="G11616">
        <v>119</v>
      </c>
    </row>
    <row r="11617" spans="1:7">
      <c r="A11617" s="3">
        <v>8318271</v>
      </c>
      <c r="B11617" t="s">
        <v>2145</v>
      </c>
      <c r="C11617" t="s">
        <v>8</v>
      </c>
      <c r="D11617" t="s">
        <v>9</v>
      </c>
      <c r="E11617" s="1">
        <v>38986</v>
      </c>
      <c r="F11617" s="1">
        <v>38994</v>
      </c>
      <c r="G11617">
        <v>194</v>
      </c>
    </row>
    <row r="11618" spans="1:7">
      <c r="A11618" s="3">
        <v>9216688</v>
      </c>
      <c r="B11618" t="s">
        <v>754</v>
      </c>
      <c r="C11618" t="s">
        <v>8</v>
      </c>
      <c r="D11618" t="s">
        <v>9</v>
      </c>
      <c r="E11618" s="1">
        <v>38750</v>
      </c>
      <c r="F11618" s="1">
        <v>38752</v>
      </c>
      <c r="G11618">
        <v>38</v>
      </c>
    </row>
    <row r="11619" spans="1:7">
      <c r="A11619" s="3">
        <v>8804244</v>
      </c>
      <c r="B11619" t="s">
        <v>1806</v>
      </c>
      <c r="C11619" t="s">
        <v>8</v>
      </c>
      <c r="D11619" t="s">
        <v>9</v>
      </c>
      <c r="E11619" s="1">
        <v>38903</v>
      </c>
      <c r="F11619" s="1">
        <v>38906</v>
      </c>
      <c r="G11619">
        <v>82</v>
      </c>
    </row>
    <row r="11620" spans="1:7">
      <c r="A11620" s="3">
        <v>8318295</v>
      </c>
      <c r="B11620" t="s">
        <v>1999</v>
      </c>
      <c r="C11620" t="s">
        <v>8</v>
      </c>
      <c r="D11620" t="s">
        <v>9</v>
      </c>
      <c r="E11620" s="1">
        <v>38940</v>
      </c>
      <c r="F11620" s="1">
        <v>38951</v>
      </c>
      <c r="G11620">
        <v>263</v>
      </c>
    </row>
    <row r="11621" spans="1:7">
      <c r="A11621" s="3">
        <v>8318295</v>
      </c>
      <c r="B11621" t="s">
        <v>1999</v>
      </c>
      <c r="C11621" t="s">
        <v>8</v>
      </c>
      <c r="D11621" t="s">
        <v>9</v>
      </c>
      <c r="E11621" s="1">
        <v>39052</v>
      </c>
      <c r="F11621" s="1">
        <v>39064</v>
      </c>
      <c r="G11621">
        <v>280</v>
      </c>
    </row>
    <row r="11622" spans="1:7">
      <c r="A11622" s="3">
        <v>8318324</v>
      </c>
      <c r="B11622" t="s">
        <v>755</v>
      </c>
      <c r="C11622" t="s">
        <v>8</v>
      </c>
      <c r="D11622" t="s">
        <v>9</v>
      </c>
      <c r="E11622" s="1">
        <v>38757</v>
      </c>
      <c r="F11622" s="1">
        <v>38759</v>
      </c>
      <c r="G11622">
        <v>63</v>
      </c>
    </row>
    <row r="11623" spans="1:7">
      <c r="A11623" s="3">
        <v>8105911</v>
      </c>
      <c r="B11623" t="s">
        <v>1457</v>
      </c>
      <c r="C11623" t="s">
        <v>8</v>
      </c>
      <c r="D11623" t="s">
        <v>9</v>
      </c>
      <c r="E11623" s="1">
        <v>38845</v>
      </c>
      <c r="F11623" s="1">
        <v>38850</v>
      </c>
      <c r="G11623">
        <v>114</v>
      </c>
    </row>
    <row r="11624" spans="1:7">
      <c r="A11624" s="3">
        <v>9258014</v>
      </c>
      <c r="B11624" t="s">
        <v>442</v>
      </c>
      <c r="C11624" t="s">
        <v>8</v>
      </c>
      <c r="D11624" t="s">
        <v>9</v>
      </c>
      <c r="E11624" s="1">
        <v>38738</v>
      </c>
      <c r="F11624" s="1">
        <v>38740</v>
      </c>
      <c r="G11624">
        <v>34</v>
      </c>
    </row>
    <row r="11625" spans="1:7">
      <c r="A11625" s="3">
        <v>9258014</v>
      </c>
      <c r="B11625" t="s">
        <v>442</v>
      </c>
      <c r="C11625" t="s">
        <v>8</v>
      </c>
      <c r="D11625" t="s">
        <v>9</v>
      </c>
      <c r="E11625" s="1">
        <v>38930</v>
      </c>
      <c r="F11625" s="1">
        <v>38935</v>
      </c>
      <c r="G11625">
        <v>125</v>
      </c>
    </row>
    <row r="11626" spans="1:7">
      <c r="A11626" s="3">
        <v>9256638</v>
      </c>
      <c r="B11626" t="s">
        <v>756</v>
      </c>
      <c r="C11626" t="s">
        <v>8</v>
      </c>
      <c r="D11626" t="s">
        <v>9</v>
      </c>
      <c r="E11626" s="1">
        <v>38773</v>
      </c>
      <c r="F11626" s="1">
        <v>38774</v>
      </c>
      <c r="G11626">
        <v>32</v>
      </c>
    </row>
    <row r="11627" spans="1:7">
      <c r="A11627" s="3">
        <v>9256638</v>
      </c>
      <c r="B11627" t="s">
        <v>756</v>
      </c>
      <c r="C11627" t="s">
        <v>8</v>
      </c>
      <c r="D11627" t="s">
        <v>9</v>
      </c>
      <c r="E11627" s="1">
        <v>38969</v>
      </c>
      <c r="F11627" s="1">
        <v>38970</v>
      </c>
      <c r="G11627">
        <v>31</v>
      </c>
    </row>
    <row r="11628" spans="1:7">
      <c r="A11628" s="3">
        <v>9256638</v>
      </c>
      <c r="B11628" t="s">
        <v>756</v>
      </c>
      <c r="C11628" t="s">
        <v>8</v>
      </c>
      <c r="D11628" t="s">
        <v>9</v>
      </c>
      <c r="E11628" s="1">
        <v>39031</v>
      </c>
      <c r="F11628" s="1">
        <v>39033</v>
      </c>
      <c r="G11628">
        <v>47</v>
      </c>
    </row>
    <row r="11629" spans="1:7">
      <c r="A11629" s="3">
        <v>9251896</v>
      </c>
      <c r="B11629" t="s">
        <v>443</v>
      </c>
      <c r="C11629" t="s">
        <v>8</v>
      </c>
      <c r="D11629" t="s">
        <v>9</v>
      </c>
      <c r="E11629" s="1">
        <v>38742</v>
      </c>
      <c r="F11629" s="1">
        <v>38743</v>
      </c>
      <c r="G11629">
        <v>27</v>
      </c>
    </row>
    <row r="11630" spans="1:7">
      <c r="A11630" s="3">
        <v>9251896</v>
      </c>
      <c r="B11630" t="s">
        <v>443</v>
      </c>
      <c r="C11630" t="s">
        <v>8</v>
      </c>
      <c r="D11630" t="s">
        <v>9</v>
      </c>
      <c r="E11630" s="1">
        <v>38729</v>
      </c>
      <c r="F11630" s="1">
        <v>38732</v>
      </c>
      <c r="G11630">
        <v>76</v>
      </c>
    </row>
    <row r="11631" spans="1:7">
      <c r="A11631" s="3">
        <v>9251896</v>
      </c>
      <c r="B11631" t="s">
        <v>443</v>
      </c>
      <c r="C11631" t="s">
        <v>8</v>
      </c>
      <c r="D11631" t="s">
        <v>9</v>
      </c>
      <c r="E11631" s="1">
        <v>38873</v>
      </c>
      <c r="F11631" s="1">
        <v>38875</v>
      </c>
      <c r="G11631">
        <v>32</v>
      </c>
    </row>
    <row r="11632" spans="1:7">
      <c r="A11632" s="3">
        <v>9251896</v>
      </c>
      <c r="B11632" t="s">
        <v>443</v>
      </c>
      <c r="C11632" t="s">
        <v>8</v>
      </c>
      <c r="D11632" t="s">
        <v>9</v>
      </c>
      <c r="E11632" s="1">
        <v>38910</v>
      </c>
      <c r="F11632" s="1">
        <v>38911</v>
      </c>
      <c r="G11632">
        <v>20</v>
      </c>
    </row>
    <row r="11633" spans="1:7">
      <c r="A11633" s="3">
        <v>9251896</v>
      </c>
      <c r="B11633" t="s">
        <v>443</v>
      </c>
      <c r="C11633" t="s">
        <v>8</v>
      </c>
      <c r="D11633" t="s">
        <v>9</v>
      </c>
      <c r="E11633" s="1">
        <v>38906</v>
      </c>
      <c r="F11633" s="1">
        <v>38907</v>
      </c>
      <c r="G11633">
        <v>40</v>
      </c>
    </row>
    <row r="11634" spans="1:7">
      <c r="A11634" s="3">
        <v>9251896</v>
      </c>
      <c r="B11634" t="s">
        <v>443</v>
      </c>
      <c r="C11634" t="s">
        <v>8</v>
      </c>
      <c r="D11634" t="s">
        <v>9</v>
      </c>
      <c r="E11634" s="1">
        <v>38936</v>
      </c>
      <c r="F11634" s="1">
        <v>38937</v>
      </c>
      <c r="G11634">
        <v>18</v>
      </c>
    </row>
    <row r="11635" spans="1:7">
      <c r="A11635" s="3">
        <v>9251896</v>
      </c>
      <c r="B11635" t="s">
        <v>443</v>
      </c>
      <c r="C11635" t="s">
        <v>8</v>
      </c>
      <c r="D11635" t="s">
        <v>9</v>
      </c>
      <c r="E11635" s="1">
        <v>39017</v>
      </c>
      <c r="F11635" s="1">
        <v>39019</v>
      </c>
      <c r="G11635">
        <v>63</v>
      </c>
    </row>
    <row r="11636" spans="1:7">
      <c r="A11636" s="3">
        <v>9251896</v>
      </c>
      <c r="B11636" t="s">
        <v>443</v>
      </c>
      <c r="C11636" t="s">
        <v>8</v>
      </c>
      <c r="D11636" t="s">
        <v>9</v>
      </c>
      <c r="E11636" s="1">
        <v>39007</v>
      </c>
      <c r="F11636" s="1">
        <v>39009</v>
      </c>
      <c r="G11636">
        <v>43</v>
      </c>
    </row>
    <row r="11637" spans="1:7">
      <c r="A11637" s="3">
        <v>9251896</v>
      </c>
      <c r="B11637" t="s">
        <v>443</v>
      </c>
      <c r="C11637" t="s">
        <v>8</v>
      </c>
      <c r="D11637" t="s">
        <v>9</v>
      </c>
      <c r="E11637" s="1">
        <v>39002</v>
      </c>
      <c r="F11637" s="1">
        <v>39004</v>
      </c>
      <c r="G11637">
        <v>42</v>
      </c>
    </row>
    <row r="11638" spans="1:7">
      <c r="A11638" s="3">
        <v>8207020</v>
      </c>
      <c r="B11638" t="s">
        <v>2398</v>
      </c>
      <c r="C11638" t="s">
        <v>8</v>
      </c>
      <c r="D11638" t="s">
        <v>9</v>
      </c>
      <c r="E11638" s="1">
        <v>39040</v>
      </c>
      <c r="F11638" s="1">
        <v>39042</v>
      </c>
      <c r="G11638">
        <v>48</v>
      </c>
    </row>
    <row r="11639" spans="1:7">
      <c r="A11639" s="3">
        <v>9174361</v>
      </c>
      <c r="B11639" t="s">
        <v>1807</v>
      </c>
      <c r="C11639" t="s">
        <v>8</v>
      </c>
      <c r="D11639" t="s">
        <v>9</v>
      </c>
      <c r="E11639" s="1">
        <v>38918</v>
      </c>
      <c r="F11639" s="1">
        <v>38922</v>
      </c>
      <c r="G11639">
        <v>109</v>
      </c>
    </row>
    <row r="11640" spans="1:7">
      <c r="A11640" s="3">
        <v>9174361</v>
      </c>
      <c r="B11640" t="s">
        <v>1807</v>
      </c>
      <c r="C11640" t="s">
        <v>8</v>
      </c>
      <c r="D11640" t="s">
        <v>9</v>
      </c>
      <c r="E11640" s="1">
        <v>38913</v>
      </c>
      <c r="F11640" s="1">
        <v>38915</v>
      </c>
      <c r="G11640">
        <v>47</v>
      </c>
    </row>
    <row r="11641" spans="1:7">
      <c r="A11641" s="3">
        <v>9174361</v>
      </c>
      <c r="B11641" t="s">
        <v>1807</v>
      </c>
      <c r="C11641" t="s">
        <v>11</v>
      </c>
      <c r="D11641" t="s">
        <v>9</v>
      </c>
      <c r="E11641" s="1">
        <v>38911</v>
      </c>
      <c r="F11641" s="1">
        <v>38913</v>
      </c>
      <c r="G11641">
        <v>48</v>
      </c>
    </row>
    <row r="11642" spans="1:7">
      <c r="A11642" s="3">
        <v>9174361</v>
      </c>
      <c r="B11642" t="s">
        <v>1807</v>
      </c>
      <c r="C11642" t="s">
        <v>8</v>
      </c>
      <c r="D11642" t="s">
        <v>9</v>
      </c>
      <c r="E11642" s="1">
        <v>39018</v>
      </c>
      <c r="F11642" s="1">
        <v>39022</v>
      </c>
      <c r="G11642">
        <v>96</v>
      </c>
    </row>
    <row r="11643" spans="1:7">
      <c r="A11643" s="3">
        <v>9174361</v>
      </c>
      <c r="B11643" t="s">
        <v>1807</v>
      </c>
      <c r="C11643" t="s">
        <v>8</v>
      </c>
      <c r="D11643" t="s">
        <v>9</v>
      </c>
      <c r="E11643" s="1">
        <v>39023</v>
      </c>
      <c r="F11643" s="1">
        <v>39024</v>
      </c>
      <c r="G11643">
        <v>22</v>
      </c>
    </row>
    <row r="11644" spans="1:7">
      <c r="A11644" s="3">
        <v>9239977</v>
      </c>
      <c r="B11644" t="s">
        <v>2000</v>
      </c>
      <c r="C11644" t="s">
        <v>8</v>
      </c>
      <c r="D11644" t="s">
        <v>9</v>
      </c>
      <c r="E11644" s="1">
        <v>38949</v>
      </c>
      <c r="F11644" s="1">
        <v>38952</v>
      </c>
      <c r="G11644">
        <v>87</v>
      </c>
    </row>
    <row r="11645" spans="1:7">
      <c r="A11645" s="3">
        <v>9239977</v>
      </c>
      <c r="B11645" t="s">
        <v>2000</v>
      </c>
      <c r="C11645" t="s">
        <v>8</v>
      </c>
      <c r="D11645" t="s">
        <v>9</v>
      </c>
      <c r="E11645" s="1">
        <v>38985</v>
      </c>
      <c r="F11645" s="1">
        <v>38986</v>
      </c>
      <c r="G11645">
        <v>17</v>
      </c>
    </row>
    <row r="11646" spans="1:7">
      <c r="A11646" s="3">
        <v>9239977</v>
      </c>
      <c r="B11646" t="s">
        <v>2000</v>
      </c>
      <c r="C11646" t="s">
        <v>8</v>
      </c>
      <c r="D11646" t="s">
        <v>9</v>
      </c>
      <c r="E11646" s="1">
        <v>38979</v>
      </c>
      <c r="F11646" s="1">
        <v>38982</v>
      </c>
      <c r="G11646">
        <v>51</v>
      </c>
    </row>
    <row r="11647" spans="1:7">
      <c r="A11647" s="3">
        <v>9239977</v>
      </c>
      <c r="B11647" t="s">
        <v>2000</v>
      </c>
      <c r="C11647" t="s">
        <v>8</v>
      </c>
      <c r="D11647" t="s">
        <v>9</v>
      </c>
      <c r="E11647" s="1">
        <v>38991</v>
      </c>
      <c r="F11647" s="1">
        <v>38995</v>
      </c>
      <c r="G11647">
        <v>92</v>
      </c>
    </row>
    <row r="11648" spans="1:7">
      <c r="A11648" s="3">
        <v>9239977</v>
      </c>
      <c r="B11648" t="s">
        <v>2000</v>
      </c>
      <c r="C11648" t="s">
        <v>8</v>
      </c>
      <c r="D11648" t="s">
        <v>9</v>
      </c>
      <c r="E11648" s="1">
        <v>39059</v>
      </c>
      <c r="F11648" s="1">
        <v>39061</v>
      </c>
      <c r="G11648">
        <v>46</v>
      </c>
    </row>
    <row r="11649" spans="1:7">
      <c r="A11649" s="3">
        <v>9234587</v>
      </c>
      <c r="B11649" t="s">
        <v>1026</v>
      </c>
      <c r="C11649" t="s">
        <v>8</v>
      </c>
      <c r="D11649" t="s">
        <v>9</v>
      </c>
      <c r="E11649" s="1">
        <v>38807</v>
      </c>
      <c r="F11649" s="1">
        <v>38809</v>
      </c>
      <c r="G11649">
        <v>38</v>
      </c>
    </row>
    <row r="11650" spans="1:7">
      <c r="A11650" s="3">
        <v>9234587</v>
      </c>
      <c r="B11650" t="s">
        <v>1026</v>
      </c>
      <c r="C11650" t="s">
        <v>8</v>
      </c>
      <c r="D11650" t="s">
        <v>9</v>
      </c>
      <c r="E11650" s="1">
        <v>38790</v>
      </c>
      <c r="F11650" s="1">
        <v>38792</v>
      </c>
      <c r="G11650">
        <v>58</v>
      </c>
    </row>
    <row r="11651" spans="1:7">
      <c r="A11651" s="3">
        <v>9234587</v>
      </c>
      <c r="B11651" t="s">
        <v>1026</v>
      </c>
      <c r="C11651" t="s">
        <v>8</v>
      </c>
      <c r="D11651" t="s">
        <v>9</v>
      </c>
      <c r="E11651" s="1">
        <v>38782</v>
      </c>
      <c r="F11651" s="1">
        <v>38784</v>
      </c>
      <c r="G11651">
        <v>33</v>
      </c>
    </row>
    <row r="11652" spans="1:7">
      <c r="A11652" s="3">
        <v>9234587</v>
      </c>
      <c r="B11652" t="s">
        <v>1026</v>
      </c>
      <c r="C11652" t="s">
        <v>8</v>
      </c>
      <c r="D11652" t="s">
        <v>9</v>
      </c>
      <c r="E11652" s="1">
        <v>38780</v>
      </c>
      <c r="F11652" s="1">
        <v>38781</v>
      </c>
      <c r="G11652">
        <v>31</v>
      </c>
    </row>
    <row r="11653" spans="1:7">
      <c r="A11653" s="3">
        <v>9234587</v>
      </c>
      <c r="B11653" t="s">
        <v>1026</v>
      </c>
      <c r="C11653" t="s">
        <v>8</v>
      </c>
      <c r="D11653" t="s">
        <v>9</v>
      </c>
      <c r="E11653" s="1">
        <v>38864</v>
      </c>
      <c r="F11653" s="1">
        <v>38865</v>
      </c>
      <c r="G11653">
        <v>22</v>
      </c>
    </row>
    <row r="11654" spans="1:7">
      <c r="A11654" s="3">
        <v>9234587</v>
      </c>
      <c r="B11654" t="s">
        <v>1026</v>
      </c>
      <c r="C11654" t="s">
        <v>8</v>
      </c>
      <c r="D11654" t="s">
        <v>9</v>
      </c>
      <c r="E11654" s="1">
        <v>38860</v>
      </c>
      <c r="F11654" s="1">
        <v>38861</v>
      </c>
      <c r="G11654">
        <v>33</v>
      </c>
    </row>
    <row r="11655" spans="1:7">
      <c r="A11655" s="3">
        <v>9234587</v>
      </c>
      <c r="B11655" t="s">
        <v>1026</v>
      </c>
      <c r="C11655" t="s">
        <v>8</v>
      </c>
      <c r="D11655" t="s">
        <v>9</v>
      </c>
      <c r="E11655" s="1">
        <v>38884</v>
      </c>
      <c r="F11655" s="1">
        <v>38886</v>
      </c>
      <c r="G11655">
        <v>54</v>
      </c>
    </row>
    <row r="11656" spans="1:7">
      <c r="A11656" s="3">
        <v>9234587</v>
      </c>
      <c r="B11656" t="s">
        <v>1026</v>
      </c>
      <c r="C11656" t="s">
        <v>8</v>
      </c>
      <c r="D11656" t="s">
        <v>9</v>
      </c>
      <c r="E11656" s="1">
        <v>38878</v>
      </c>
      <c r="F11656" s="1">
        <v>38879</v>
      </c>
      <c r="G11656">
        <v>44</v>
      </c>
    </row>
    <row r="11657" spans="1:7">
      <c r="A11657" s="3">
        <v>9234587</v>
      </c>
      <c r="B11657" t="s">
        <v>1026</v>
      </c>
      <c r="C11657" t="s">
        <v>8</v>
      </c>
      <c r="D11657" t="s">
        <v>9</v>
      </c>
      <c r="E11657" s="1">
        <v>39037</v>
      </c>
      <c r="F11657" s="1">
        <v>39040</v>
      </c>
      <c r="G11657">
        <v>59</v>
      </c>
    </row>
    <row r="11658" spans="1:7">
      <c r="A11658" s="3">
        <v>9234587</v>
      </c>
      <c r="B11658" t="s">
        <v>1026</v>
      </c>
      <c r="C11658" t="s">
        <v>8</v>
      </c>
      <c r="D11658" t="s">
        <v>9</v>
      </c>
      <c r="E11658" s="1">
        <v>39067</v>
      </c>
      <c r="F11658" s="1">
        <v>39074</v>
      </c>
      <c r="G11658">
        <v>167</v>
      </c>
    </row>
    <row r="11659" spans="1:7">
      <c r="A11659" s="3">
        <v>9234587</v>
      </c>
      <c r="B11659" t="s">
        <v>1026</v>
      </c>
      <c r="C11659" t="s">
        <v>8</v>
      </c>
      <c r="D11659" t="s">
        <v>9</v>
      </c>
      <c r="E11659" s="1">
        <v>39053</v>
      </c>
      <c r="F11659" s="1">
        <v>39055</v>
      </c>
      <c r="G11659">
        <v>63</v>
      </c>
    </row>
    <row r="11660" spans="1:7">
      <c r="A11660" s="3">
        <v>9044035</v>
      </c>
      <c r="B11660" t="s">
        <v>757</v>
      </c>
      <c r="C11660" t="s">
        <v>8</v>
      </c>
      <c r="D11660" t="s">
        <v>9</v>
      </c>
      <c r="E11660" s="1">
        <v>38751</v>
      </c>
      <c r="F11660" s="1">
        <v>38753</v>
      </c>
      <c r="G11660">
        <v>31</v>
      </c>
    </row>
    <row r="11661" spans="1:7">
      <c r="A11661" s="3">
        <v>7617151</v>
      </c>
      <c r="B11661" t="s">
        <v>758</v>
      </c>
      <c r="C11661" t="s">
        <v>8</v>
      </c>
      <c r="D11661" t="s">
        <v>9</v>
      </c>
      <c r="E11661" s="1">
        <v>38751</v>
      </c>
      <c r="F11661" s="1">
        <v>38752</v>
      </c>
      <c r="G11661">
        <v>40</v>
      </c>
    </row>
    <row r="11662" spans="1:7">
      <c r="A11662" s="3">
        <v>7617151</v>
      </c>
      <c r="B11662" t="s">
        <v>758</v>
      </c>
      <c r="C11662" t="s">
        <v>8</v>
      </c>
      <c r="D11662" t="s">
        <v>9</v>
      </c>
      <c r="E11662" s="1">
        <v>38787</v>
      </c>
      <c r="F11662" s="1">
        <v>38789</v>
      </c>
      <c r="G11662">
        <v>32</v>
      </c>
    </row>
    <row r="11663" spans="1:7">
      <c r="A11663" s="3">
        <v>7617151</v>
      </c>
      <c r="B11663" t="s">
        <v>758</v>
      </c>
      <c r="C11663" t="s">
        <v>8</v>
      </c>
      <c r="D11663" t="s">
        <v>9</v>
      </c>
      <c r="E11663" s="1">
        <v>38818</v>
      </c>
      <c r="F11663" s="1">
        <v>38820</v>
      </c>
      <c r="G11663">
        <v>45</v>
      </c>
    </row>
    <row r="11664" spans="1:7">
      <c r="A11664" s="3">
        <v>7617151</v>
      </c>
      <c r="B11664" t="s">
        <v>758</v>
      </c>
      <c r="C11664" t="s">
        <v>8</v>
      </c>
      <c r="D11664" t="s">
        <v>9</v>
      </c>
      <c r="E11664" s="1">
        <v>38846</v>
      </c>
      <c r="F11664" s="1">
        <v>38855</v>
      </c>
      <c r="G11664">
        <v>223</v>
      </c>
    </row>
    <row r="11665" spans="1:7">
      <c r="A11665" s="3">
        <v>7617151</v>
      </c>
      <c r="B11665" t="s">
        <v>758</v>
      </c>
      <c r="C11665" t="s">
        <v>8</v>
      </c>
      <c r="D11665" t="s">
        <v>9</v>
      </c>
      <c r="E11665" s="1">
        <v>38883</v>
      </c>
      <c r="F11665" s="1">
        <v>38886</v>
      </c>
      <c r="G11665">
        <v>79</v>
      </c>
    </row>
    <row r="11666" spans="1:7">
      <c r="A11666" s="3">
        <v>7617151</v>
      </c>
      <c r="B11666" t="s">
        <v>758</v>
      </c>
      <c r="C11666" t="s">
        <v>8</v>
      </c>
      <c r="D11666" t="s">
        <v>9</v>
      </c>
      <c r="E11666" s="1">
        <v>38880</v>
      </c>
      <c r="F11666" s="1">
        <v>38882</v>
      </c>
      <c r="G11666">
        <v>64</v>
      </c>
    </row>
    <row r="11667" spans="1:7">
      <c r="A11667" s="3">
        <v>7617151</v>
      </c>
      <c r="B11667" t="s">
        <v>758</v>
      </c>
      <c r="C11667" t="s">
        <v>8</v>
      </c>
      <c r="D11667" t="s">
        <v>9</v>
      </c>
      <c r="E11667" s="1">
        <v>38917</v>
      </c>
      <c r="F11667" s="1">
        <v>38921</v>
      </c>
      <c r="G11667">
        <v>82</v>
      </c>
    </row>
    <row r="11668" spans="1:7">
      <c r="A11668" s="3">
        <v>7617151</v>
      </c>
      <c r="B11668" t="s">
        <v>758</v>
      </c>
      <c r="C11668" t="s">
        <v>8</v>
      </c>
      <c r="D11668" t="s">
        <v>9</v>
      </c>
      <c r="E11668" s="1">
        <v>38911</v>
      </c>
      <c r="F11668" s="1">
        <v>38914</v>
      </c>
      <c r="G11668">
        <v>79</v>
      </c>
    </row>
    <row r="11669" spans="1:7">
      <c r="A11669" s="3">
        <v>7617151</v>
      </c>
      <c r="B11669" t="s">
        <v>758</v>
      </c>
      <c r="C11669" t="s">
        <v>8</v>
      </c>
      <c r="D11669" t="s">
        <v>9</v>
      </c>
      <c r="E11669" s="1">
        <v>38954</v>
      </c>
      <c r="F11669" s="1">
        <v>38959</v>
      </c>
      <c r="G11669">
        <v>115</v>
      </c>
    </row>
    <row r="11670" spans="1:7">
      <c r="A11670" s="3">
        <v>7617151</v>
      </c>
      <c r="B11670" t="s">
        <v>758</v>
      </c>
      <c r="C11670" t="s">
        <v>8</v>
      </c>
      <c r="D11670" t="s">
        <v>9</v>
      </c>
      <c r="E11670" s="1">
        <v>38946</v>
      </c>
      <c r="F11670" s="1">
        <v>38948</v>
      </c>
      <c r="G11670">
        <v>58</v>
      </c>
    </row>
    <row r="11671" spans="1:7">
      <c r="A11671" s="3">
        <v>7617151</v>
      </c>
      <c r="B11671" t="s">
        <v>758</v>
      </c>
      <c r="C11671" t="s">
        <v>8</v>
      </c>
      <c r="D11671" t="s">
        <v>9</v>
      </c>
      <c r="E11671" s="1">
        <v>38991</v>
      </c>
      <c r="F11671" s="1">
        <v>38994</v>
      </c>
      <c r="G11671">
        <v>76</v>
      </c>
    </row>
    <row r="11672" spans="1:7">
      <c r="A11672" s="3">
        <v>9330111</v>
      </c>
      <c r="B11672" t="s">
        <v>2286</v>
      </c>
      <c r="C11672" t="s">
        <v>8</v>
      </c>
      <c r="D11672" t="s">
        <v>9</v>
      </c>
      <c r="E11672" s="1">
        <v>39019</v>
      </c>
      <c r="F11672" s="1">
        <v>39025</v>
      </c>
      <c r="G11672">
        <v>135</v>
      </c>
    </row>
    <row r="11673" spans="1:7">
      <c r="A11673" s="3">
        <v>8322715</v>
      </c>
      <c r="B11673" t="s">
        <v>444</v>
      </c>
      <c r="C11673" t="s">
        <v>8</v>
      </c>
      <c r="D11673" t="s">
        <v>9</v>
      </c>
      <c r="E11673" s="1">
        <v>38718</v>
      </c>
      <c r="F11673" s="1">
        <v>38719</v>
      </c>
      <c r="G11673">
        <v>37</v>
      </c>
    </row>
    <row r="11674" spans="1:7">
      <c r="A11674" s="3">
        <v>8407515</v>
      </c>
      <c r="B11674" t="s">
        <v>2399</v>
      </c>
      <c r="C11674" t="s">
        <v>8</v>
      </c>
      <c r="D11674" t="s">
        <v>9</v>
      </c>
      <c r="E11674" s="1">
        <v>39049</v>
      </c>
      <c r="F11674" s="1">
        <v>39061</v>
      </c>
      <c r="G11674">
        <v>287</v>
      </c>
    </row>
    <row r="11675" spans="1:7">
      <c r="A11675" s="3">
        <v>8407515</v>
      </c>
      <c r="B11675" t="s">
        <v>2399</v>
      </c>
      <c r="C11675" t="s">
        <v>8</v>
      </c>
      <c r="D11675" t="s">
        <v>9</v>
      </c>
      <c r="E11675" s="1">
        <v>39073</v>
      </c>
      <c r="F11675" s="1">
        <v>39075</v>
      </c>
      <c r="G11675">
        <v>47</v>
      </c>
    </row>
    <row r="11676" spans="1:7">
      <c r="A11676" s="3">
        <v>9283722</v>
      </c>
      <c r="B11676" t="s">
        <v>1458</v>
      </c>
      <c r="C11676" t="s">
        <v>8</v>
      </c>
      <c r="D11676" t="s">
        <v>9</v>
      </c>
      <c r="E11676" s="1">
        <v>38860</v>
      </c>
      <c r="F11676" s="1">
        <v>38862</v>
      </c>
      <c r="G11676">
        <v>54</v>
      </c>
    </row>
    <row r="11677" spans="1:7">
      <c r="A11677" s="3">
        <v>9283722</v>
      </c>
      <c r="B11677" t="s">
        <v>1458</v>
      </c>
      <c r="C11677" t="s">
        <v>8</v>
      </c>
      <c r="D11677" t="s">
        <v>9</v>
      </c>
      <c r="E11677" s="1">
        <v>38900</v>
      </c>
      <c r="F11677" s="1">
        <v>38903</v>
      </c>
      <c r="G11677">
        <v>75</v>
      </c>
    </row>
    <row r="11678" spans="1:7">
      <c r="A11678" s="3">
        <v>7518563</v>
      </c>
      <c r="B11678" t="s">
        <v>759</v>
      </c>
      <c r="C11678" t="s">
        <v>8</v>
      </c>
      <c r="D11678" t="s">
        <v>9</v>
      </c>
      <c r="E11678" s="1">
        <v>38762</v>
      </c>
      <c r="F11678" s="1">
        <v>38766</v>
      </c>
      <c r="G11678">
        <v>107</v>
      </c>
    </row>
    <row r="11679" spans="1:7">
      <c r="A11679" s="3">
        <v>7518563</v>
      </c>
      <c r="B11679" t="s">
        <v>759</v>
      </c>
      <c r="C11679" t="s">
        <v>8</v>
      </c>
      <c r="D11679" t="s">
        <v>9</v>
      </c>
      <c r="E11679" s="1">
        <v>38831</v>
      </c>
      <c r="F11679" s="1">
        <v>38833</v>
      </c>
      <c r="G11679">
        <v>39</v>
      </c>
    </row>
    <row r="11680" spans="1:7">
      <c r="A11680" s="3">
        <v>7518563</v>
      </c>
      <c r="B11680" t="s">
        <v>759</v>
      </c>
      <c r="C11680" t="s">
        <v>8</v>
      </c>
      <c r="D11680" t="s">
        <v>9</v>
      </c>
      <c r="E11680" s="1">
        <v>38919</v>
      </c>
      <c r="F11680" s="1">
        <v>38920</v>
      </c>
      <c r="G11680">
        <v>26</v>
      </c>
    </row>
    <row r="11681" spans="1:7">
      <c r="A11681" s="3">
        <v>9203784</v>
      </c>
      <c r="B11681" t="s">
        <v>2146</v>
      </c>
      <c r="C11681" t="s">
        <v>8</v>
      </c>
      <c r="D11681" t="s">
        <v>9</v>
      </c>
      <c r="E11681" s="1">
        <v>38966</v>
      </c>
      <c r="F11681" s="1">
        <v>38968</v>
      </c>
      <c r="G11681">
        <v>42</v>
      </c>
    </row>
    <row r="11682" spans="1:7">
      <c r="A11682" s="3">
        <v>9160475</v>
      </c>
      <c r="B11682" t="s">
        <v>2001</v>
      </c>
      <c r="C11682" t="s">
        <v>11</v>
      </c>
      <c r="D11682" t="s">
        <v>9</v>
      </c>
      <c r="E11682" s="1">
        <v>38960</v>
      </c>
      <c r="F11682" s="1">
        <v>38963</v>
      </c>
      <c r="G11682">
        <v>63</v>
      </c>
    </row>
    <row r="11683" spans="1:7">
      <c r="A11683" s="3">
        <v>9160475</v>
      </c>
      <c r="B11683" t="s">
        <v>2001</v>
      </c>
      <c r="C11683" t="s">
        <v>8</v>
      </c>
      <c r="D11683" t="s">
        <v>9</v>
      </c>
      <c r="E11683" s="1">
        <v>38958</v>
      </c>
      <c r="F11683" s="1">
        <v>38960</v>
      </c>
      <c r="G11683">
        <v>43</v>
      </c>
    </row>
    <row r="11684" spans="1:7">
      <c r="A11684" s="3">
        <v>9160475</v>
      </c>
      <c r="B11684" t="s">
        <v>2001</v>
      </c>
      <c r="C11684" t="s">
        <v>8</v>
      </c>
      <c r="D11684" t="s">
        <v>9</v>
      </c>
      <c r="E11684" s="1">
        <v>38967</v>
      </c>
      <c r="F11684" s="1">
        <v>38969</v>
      </c>
      <c r="G11684">
        <v>54</v>
      </c>
    </row>
    <row r="11685" spans="1:7">
      <c r="A11685" s="3">
        <v>9175016</v>
      </c>
      <c r="B11685" t="s">
        <v>760</v>
      </c>
      <c r="C11685" t="s">
        <v>8</v>
      </c>
      <c r="D11685" t="s">
        <v>9</v>
      </c>
      <c r="E11685" s="1">
        <v>38775</v>
      </c>
      <c r="F11685" s="1">
        <v>38776</v>
      </c>
      <c r="G11685">
        <v>21</v>
      </c>
    </row>
    <row r="11686" spans="1:7">
      <c r="A11686" s="3">
        <v>9175016</v>
      </c>
      <c r="B11686" t="s">
        <v>760</v>
      </c>
      <c r="C11686" t="s">
        <v>8</v>
      </c>
      <c r="D11686" t="s">
        <v>9</v>
      </c>
      <c r="E11686" s="1">
        <v>38794</v>
      </c>
      <c r="F11686" s="1">
        <v>38795</v>
      </c>
      <c r="G11686">
        <v>24</v>
      </c>
    </row>
    <row r="11687" spans="1:7">
      <c r="A11687" s="3">
        <v>9175016</v>
      </c>
      <c r="B11687" t="s">
        <v>760</v>
      </c>
      <c r="C11687" t="s">
        <v>8</v>
      </c>
      <c r="D11687" t="s">
        <v>9</v>
      </c>
      <c r="E11687" s="1">
        <v>38810</v>
      </c>
      <c r="F11687" s="1">
        <v>38812</v>
      </c>
      <c r="G11687">
        <v>61</v>
      </c>
    </row>
    <row r="11688" spans="1:7">
      <c r="A11688" s="3">
        <v>9175016</v>
      </c>
      <c r="B11688" t="s">
        <v>760</v>
      </c>
      <c r="C11688" t="s">
        <v>8</v>
      </c>
      <c r="D11688" t="s">
        <v>9</v>
      </c>
      <c r="E11688" s="1">
        <v>38859</v>
      </c>
      <c r="F11688" s="1">
        <v>38860</v>
      </c>
      <c r="G11688">
        <v>21</v>
      </c>
    </row>
    <row r="11689" spans="1:7">
      <c r="A11689" s="3">
        <v>9175016</v>
      </c>
      <c r="B11689" t="s">
        <v>760</v>
      </c>
      <c r="C11689" t="s">
        <v>8</v>
      </c>
      <c r="D11689" t="s">
        <v>9</v>
      </c>
      <c r="E11689" s="1">
        <v>38848</v>
      </c>
      <c r="F11689" s="1">
        <v>38850</v>
      </c>
      <c r="G11689">
        <v>62</v>
      </c>
    </row>
    <row r="11690" spans="1:7">
      <c r="A11690" s="3">
        <v>9175016</v>
      </c>
      <c r="B11690" t="s">
        <v>760</v>
      </c>
      <c r="C11690" t="s">
        <v>8</v>
      </c>
      <c r="D11690" t="s">
        <v>9</v>
      </c>
      <c r="E11690" s="1">
        <v>38883</v>
      </c>
      <c r="F11690" s="1">
        <v>38884</v>
      </c>
      <c r="G11690">
        <v>26</v>
      </c>
    </row>
    <row r="11691" spans="1:7">
      <c r="A11691" s="3">
        <v>9175016</v>
      </c>
      <c r="B11691" t="s">
        <v>760</v>
      </c>
      <c r="C11691" t="s">
        <v>8</v>
      </c>
      <c r="D11691" t="s">
        <v>9</v>
      </c>
      <c r="E11691" s="1">
        <v>38873</v>
      </c>
      <c r="F11691" s="1">
        <v>38874</v>
      </c>
      <c r="G11691">
        <v>26</v>
      </c>
    </row>
    <row r="11692" spans="1:7">
      <c r="A11692" s="3">
        <v>9175016</v>
      </c>
      <c r="B11692" t="s">
        <v>760</v>
      </c>
      <c r="C11692" t="s">
        <v>8</v>
      </c>
      <c r="D11692" t="s">
        <v>9</v>
      </c>
      <c r="E11692" s="1">
        <v>38907</v>
      </c>
      <c r="F11692" s="1">
        <v>38909</v>
      </c>
      <c r="G11692">
        <v>26</v>
      </c>
    </row>
    <row r="11693" spans="1:7">
      <c r="A11693" s="3">
        <v>9175016</v>
      </c>
      <c r="B11693" t="s">
        <v>760</v>
      </c>
      <c r="C11693" t="s">
        <v>8</v>
      </c>
      <c r="D11693" t="s">
        <v>9</v>
      </c>
      <c r="E11693" s="1">
        <v>38959</v>
      </c>
      <c r="F11693" s="1">
        <v>38960</v>
      </c>
      <c r="G11693">
        <v>15</v>
      </c>
    </row>
    <row r="11694" spans="1:7">
      <c r="A11694" s="3">
        <v>9175016</v>
      </c>
      <c r="B11694" t="s">
        <v>760</v>
      </c>
      <c r="C11694" t="s">
        <v>8</v>
      </c>
      <c r="D11694" t="s">
        <v>9</v>
      </c>
      <c r="E11694" s="1">
        <v>38946</v>
      </c>
      <c r="F11694" s="1">
        <v>38947</v>
      </c>
      <c r="G11694">
        <v>22</v>
      </c>
    </row>
    <row r="11695" spans="1:7">
      <c r="A11695" s="3">
        <v>9175016</v>
      </c>
      <c r="B11695" t="s">
        <v>760</v>
      </c>
      <c r="C11695" t="s">
        <v>8</v>
      </c>
      <c r="D11695" t="s">
        <v>9</v>
      </c>
      <c r="E11695" s="1">
        <v>38934</v>
      </c>
      <c r="F11695" s="1">
        <v>38936</v>
      </c>
      <c r="G11695">
        <v>44</v>
      </c>
    </row>
    <row r="11696" spans="1:7">
      <c r="A11696" s="3">
        <v>9175016</v>
      </c>
      <c r="B11696" t="s">
        <v>760</v>
      </c>
      <c r="C11696" t="s">
        <v>8</v>
      </c>
      <c r="D11696" t="s">
        <v>9</v>
      </c>
      <c r="E11696" s="1">
        <v>38932</v>
      </c>
      <c r="F11696" s="1">
        <v>38933</v>
      </c>
      <c r="G11696">
        <v>21</v>
      </c>
    </row>
    <row r="11697" spans="1:7">
      <c r="A11697" s="3">
        <v>9175016</v>
      </c>
      <c r="B11697" t="s">
        <v>760</v>
      </c>
      <c r="C11697" t="s">
        <v>8</v>
      </c>
      <c r="D11697" t="s">
        <v>9</v>
      </c>
      <c r="E11697" s="1">
        <v>38983</v>
      </c>
      <c r="F11697" s="1">
        <v>38984</v>
      </c>
      <c r="G11697">
        <v>28</v>
      </c>
    </row>
    <row r="11698" spans="1:7">
      <c r="A11698" s="3">
        <v>9175016</v>
      </c>
      <c r="B11698" t="s">
        <v>760</v>
      </c>
      <c r="C11698" t="s">
        <v>8</v>
      </c>
      <c r="D11698" t="s">
        <v>9</v>
      </c>
      <c r="E11698" s="1">
        <v>39032</v>
      </c>
      <c r="F11698" s="1">
        <v>39033</v>
      </c>
      <c r="G11698">
        <v>20</v>
      </c>
    </row>
    <row r="11699" spans="1:7">
      <c r="A11699" s="3">
        <v>9175016</v>
      </c>
      <c r="B11699" t="s">
        <v>760</v>
      </c>
      <c r="C11699" t="s">
        <v>11</v>
      </c>
      <c r="D11699" t="s">
        <v>9</v>
      </c>
      <c r="E11699" s="1">
        <v>39028</v>
      </c>
      <c r="F11699" s="1">
        <v>39032</v>
      </c>
      <c r="G11699">
        <v>94</v>
      </c>
    </row>
    <row r="11700" spans="1:7">
      <c r="A11700" s="3">
        <v>9175016</v>
      </c>
      <c r="B11700" t="s">
        <v>760</v>
      </c>
      <c r="C11700" t="s">
        <v>8</v>
      </c>
      <c r="D11700" t="s">
        <v>9</v>
      </c>
      <c r="E11700" s="1">
        <v>39070</v>
      </c>
      <c r="F11700" s="1">
        <v>39072</v>
      </c>
      <c r="G11700">
        <v>48</v>
      </c>
    </row>
    <row r="11701" spans="1:7">
      <c r="A11701" s="3">
        <v>9175016</v>
      </c>
      <c r="B11701" t="s">
        <v>760</v>
      </c>
      <c r="C11701" t="s">
        <v>8</v>
      </c>
      <c r="D11701" t="s">
        <v>9</v>
      </c>
      <c r="E11701" s="1">
        <v>39055</v>
      </c>
      <c r="F11701" s="1">
        <v>39056</v>
      </c>
      <c r="G11701">
        <v>23</v>
      </c>
    </row>
    <row r="11702" spans="1:7">
      <c r="A11702" s="3">
        <v>9300829</v>
      </c>
      <c r="B11702" t="s">
        <v>1459</v>
      </c>
      <c r="C11702" t="s">
        <v>8</v>
      </c>
      <c r="D11702" t="s">
        <v>9</v>
      </c>
      <c r="E11702" s="1">
        <v>38853</v>
      </c>
      <c r="F11702" s="1">
        <v>38854</v>
      </c>
      <c r="G11702">
        <v>28</v>
      </c>
    </row>
    <row r="11703" spans="1:7">
      <c r="A11703" s="3">
        <v>8422905</v>
      </c>
      <c r="B11703" t="s">
        <v>761</v>
      </c>
      <c r="C11703" t="s">
        <v>8</v>
      </c>
      <c r="D11703" t="s">
        <v>9</v>
      </c>
      <c r="E11703" s="1">
        <v>38762</v>
      </c>
      <c r="F11703" s="1">
        <v>38767</v>
      </c>
      <c r="G11703">
        <v>117</v>
      </c>
    </row>
    <row r="11704" spans="1:7">
      <c r="A11704" s="3">
        <v>8422905</v>
      </c>
      <c r="B11704" t="s">
        <v>761</v>
      </c>
      <c r="C11704" t="s">
        <v>8</v>
      </c>
      <c r="D11704" t="s">
        <v>9</v>
      </c>
      <c r="E11704" s="1">
        <v>38838</v>
      </c>
      <c r="F11704" s="1">
        <v>38844</v>
      </c>
      <c r="G11704">
        <v>136</v>
      </c>
    </row>
    <row r="11705" spans="1:7">
      <c r="A11705" s="3">
        <v>8422905</v>
      </c>
      <c r="B11705" t="s">
        <v>761</v>
      </c>
      <c r="C11705" t="s">
        <v>8</v>
      </c>
      <c r="D11705" t="s">
        <v>9</v>
      </c>
      <c r="E11705" s="1">
        <v>38913</v>
      </c>
      <c r="F11705" s="1">
        <v>38918</v>
      </c>
      <c r="G11705">
        <v>114</v>
      </c>
    </row>
    <row r="11706" spans="1:7">
      <c r="A11706" s="3">
        <v>9160487</v>
      </c>
      <c r="B11706" t="s">
        <v>2287</v>
      </c>
      <c r="C11706" t="s">
        <v>22</v>
      </c>
      <c r="D11706" t="s">
        <v>9</v>
      </c>
      <c r="E11706" s="1">
        <v>38991</v>
      </c>
      <c r="F11706" s="1">
        <v>38993</v>
      </c>
      <c r="G11706">
        <v>63</v>
      </c>
    </row>
    <row r="11707" spans="1:7">
      <c r="A11707" s="3">
        <v>9105061</v>
      </c>
      <c r="B11707" t="s">
        <v>1027</v>
      </c>
      <c r="C11707" t="s">
        <v>8</v>
      </c>
      <c r="D11707" t="s">
        <v>9</v>
      </c>
      <c r="E11707" s="1">
        <v>38787</v>
      </c>
      <c r="F11707" s="1">
        <v>38790</v>
      </c>
      <c r="G11707">
        <v>77</v>
      </c>
    </row>
    <row r="11708" spans="1:7">
      <c r="A11708" s="3">
        <v>7722073</v>
      </c>
      <c r="B11708" t="s">
        <v>1028</v>
      </c>
      <c r="C11708" t="s">
        <v>8</v>
      </c>
      <c r="D11708" t="s">
        <v>9</v>
      </c>
      <c r="E11708" s="1">
        <v>38789</v>
      </c>
      <c r="F11708" s="1">
        <v>38790</v>
      </c>
      <c r="G11708" t="s">
        <v>72</v>
      </c>
    </row>
    <row r="11709" spans="1:7">
      <c r="A11709" s="3">
        <v>7722073</v>
      </c>
      <c r="B11709" t="s">
        <v>1028</v>
      </c>
      <c r="C11709" t="s">
        <v>11</v>
      </c>
      <c r="D11709" t="s">
        <v>9</v>
      </c>
      <c r="E11709" s="1">
        <v>38788</v>
      </c>
      <c r="F11709" s="1">
        <v>38788</v>
      </c>
      <c r="G11709">
        <v>2</v>
      </c>
    </row>
    <row r="11710" spans="1:7">
      <c r="A11710" s="3">
        <v>8421975</v>
      </c>
      <c r="B11710" t="s">
        <v>2400</v>
      </c>
      <c r="C11710" t="s">
        <v>8</v>
      </c>
      <c r="D11710" t="s">
        <v>9</v>
      </c>
      <c r="E11710" s="1">
        <v>39041</v>
      </c>
      <c r="F11710" s="1">
        <v>39044</v>
      </c>
      <c r="G11710">
        <v>79</v>
      </c>
    </row>
    <row r="11711" spans="1:7">
      <c r="A11711" s="3">
        <v>8973095</v>
      </c>
      <c r="B11711" t="s">
        <v>2002</v>
      </c>
      <c r="C11711" t="s">
        <v>8</v>
      </c>
      <c r="D11711" t="s">
        <v>9</v>
      </c>
      <c r="E11711" s="1">
        <v>38956</v>
      </c>
      <c r="F11711" s="1">
        <v>38956</v>
      </c>
      <c r="G11711">
        <v>4</v>
      </c>
    </row>
    <row r="11712" spans="1:7">
      <c r="A11712" s="3">
        <v>8973095</v>
      </c>
      <c r="B11712" t="s">
        <v>2002</v>
      </c>
      <c r="C11712" t="s">
        <v>8</v>
      </c>
      <c r="D11712" t="s">
        <v>9</v>
      </c>
      <c r="E11712" s="1">
        <v>38984</v>
      </c>
      <c r="F11712" s="1">
        <v>38987</v>
      </c>
      <c r="G11712">
        <v>73</v>
      </c>
    </row>
    <row r="11713" spans="1:7">
      <c r="A11713" s="3">
        <v>9002142</v>
      </c>
      <c r="B11713" t="s">
        <v>2492</v>
      </c>
      <c r="C11713" t="s">
        <v>8</v>
      </c>
      <c r="D11713" t="s">
        <v>9</v>
      </c>
      <c r="E11713" s="1">
        <v>39072</v>
      </c>
      <c r="F11713" s="1">
        <v>39074</v>
      </c>
      <c r="G11713">
        <v>44</v>
      </c>
    </row>
    <row r="11714" spans="1:7">
      <c r="A11714" s="3">
        <v>8835205</v>
      </c>
      <c r="B11714" t="s">
        <v>445</v>
      </c>
      <c r="C11714" t="s">
        <v>22</v>
      </c>
      <c r="D11714" t="s">
        <v>9</v>
      </c>
      <c r="E11714" s="1">
        <v>38728</v>
      </c>
      <c r="F11714" s="1">
        <v>38728</v>
      </c>
      <c r="G11714">
        <v>5</v>
      </c>
    </row>
    <row r="11715" spans="1:7">
      <c r="A11715" s="3">
        <v>8835205</v>
      </c>
      <c r="B11715" t="s">
        <v>445</v>
      </c>
      <c r="C11715" t="s">
        <v>11</v>
      </c>
      <c r="D11715" t="s">
        <v>9</v>
      </c>
      <c r="E11715" s="1">
        <v>38728</v>
      </c>
      <c r="F11715" s="1">
        <v>38728</v>
      </c>
      <c r="G11715" t="s">
        <v>72</v>
      </c>
    </row>
    <row r="11716" spans="1:7">
      <c r="A11716" s="3">
        <v>8835205</v>
      </c>
      <c r="B11716" t="s">
        <v>445</v>
      </c>
      <c r="C11716" t="s">
        <v>11</v>
      </c>
      <c r="D11716" t="s">
        <v>9</v>
      </c>
      <c r="E11716" s="1">
        <v>38720</v>
      </c>
      <c r="F11716" s="1">
        <v>38720</v>
      </c>
      <c r="G11716">
        <v>5</v>
      </c>
    </row>
    <row r="11717" spans="1:7">
      <c r="A11717" s="3">
        <v>8835205</v>
      </c>
      <c r="B11717" t="s">
        <v>445</v>
      </c>
      <c r="C11717" t="s">
        <v>22</v>
      </c>
      <c r="D11717" t="s">
        <v>9</v>
      </c>
      <c r="E11717" s="1">
        <v>38720</v>
      </c>
      <c r="F11717" s="1">
        <v>38720</v>
      </c>
      <c r="G11717">
        <v>2</v>
      </c>
    </row>
    <row r="11718" spans="1:7">
      <c r="A11718" s="3">
        <v>8835205</v>
      </c>
      <c r="B11718" t="s">
        <v>445</v>
      </c>
      <c r="C11718" t="s">
        <v>8</v>
      </c>
      <c r="D11718" t="s">
        <v>9</v>
      </c>
      <c r="E11718" s="1">
        <v>38769</v>
      </c>
      <c r="F11718" s="1">
        <v>38776</v>
      </c>
      <c r="G11718">
        <v>187</v>
      </c>
    </row>
    <row r="11719" spans="1:7">
      <c r="A11719" s="3">
        <v>8835205</v>
      </c>
      <c r="B11719" t="s">
        <v>445</v>
      </c>
      <c r="C11719" t="s">
        <v>8</v>
      </c>
      <c r="D11719" t="s">
        <v>9</v>
      </c>
      <c r="E11719" s="1">
        <v>38768</v>
      </c>
      <c r="F11719" s="1">
        <v>38769</v>
      </c>
      <c r="G11719">
        <v>23</v>
      </c>
    </row>
    <row r="11720" spans="1:7">
      <c r="A11720" s="3">
        <v>8835205</v>
      </c>
      <c r="B11720" t="s">
        <v>445</v>
      </c>
      <c r="C11720" t="s">
        <v>11</v>
      </c>
      <c r="D11720" t="s">
        <v>9</v>
      </c>
      <c r="E11720" s="1">
        <v>38767</v>
      </c>
      <c r="F11720" s="1">
        <v>38768</v>
      </c>
      <c r="G11720">
        <v>3</v>
      </c>
    </row>
    <row r="11721" spans="1:7">
      <c r="A11721" s="3">
        <v>8835205</v>
      </c>
      <c r="B11721" t="s">
        <v>445</v>
      </c>
      <c r="C11721" t="s">
        <v>11</v>
      </c>
      <c r="D11721" t="s">
        <v>9</v>
      </c>
      <c r="E11721" s="1">
        <v>38767</v>
      </c>
      <c r="F11721" s="1">
        <v>38767</v>
      </c>
      <c r="G11721" t="s">
        <v>72</v>
      </c>
    </row>
    <row r="11722" spans="1:7">
      <c r="A11722" s="3">
        <v>8835205</v>
      </c>
      <c r="B11722" t="s">
        <v>445</v>
      </c>
      <c r="C11722" t="s">
        <v>8</v>
      </c>
      <c r="D11722" t="s">
        <v>9</v>
      </c>
      <c r="E11722" s="1">
        <v>38767</v>
      </c>
      <c r="F11722" s="1">
        <v>38767</v>
      </c>
      <c r="G11722">
        <v>15</v>
      </c>
    </row>
    <row r="11723" spans="1:7">
      <c r="A11723" s="3">
        <v>8835205</v>
      </c>
      <c r="B11723" t="s">
        <v>445</v>
      </c>
      <c r="C11723" t="s">
        <v>11</v>
      </c>
      <c r="D11723" t="s">
        <v>9</v>
      </c>
      <c r="E11723" s="1">
        <v>38765</v>
      </c>
      <c r="F11723" s="1">
        <v>38766</v>
      </c>
      <c r="G11723">
        <v>12</v>
      </c>
    </row>
    <row r="11724" spans="1:7">
      <c r="A11724" s="3">
        <v>8835205</v>
      </c>
      <c r="B11724" t="s">
        <v>445</v>
      </c>
      <c r="C11724" t="s">
        <v>22</v>
      </c>
      <c r="D11724" t="s">
        <v>9</v>
      </c>
      <c r="E11724" s="1">
        <v>38765</v>
      </c>
      <c r="F11724" s="1">
        <v>38765</v>
      </c>
      <c r="G11724" t="s">
        <v>72</v>
      </c>
    </row>
    <row r="11725" spans="1:7">
      <c r="A11725" s="3">
        <v>8835205</v>
      </c>
      <c r="B11725" t="s">
        <v>445</v>
      </c>
      <c r="C11725" t="s">
        <v>11</v>
      </c>
      <c r="D11725" t="s">
        <v>9</v>
      </c>
      <c r="E11725" s="1">
        <v>38765</v>
      </c>
      <c r="F11725" s="1">
        <v>38765</v>
      </c>
      <c r="G11725">
        <v>6</v>
      </c>
    </row>
    <row r="11726" spans="1:7">
      <c r="A11726" s="3">
        <v>8835205</v>
      </c>
      <c r="B11726" t="s">
        <v>445</v>
      </c>
      <c r="C11726" t="s">
        <v>11</v>
      </c>
      <c r="D11726" t="s">
        <v>9</v>
      </c>
      <c r="E11726" s="1">
        <v>38765</v>
      </c>
      <c r="F11726" s="1">
        <v>38765</v>
      </c>
      <c r="G11726">
        <v>5</v>
      </c>
    </row>
    <row r="11727" spans="1:7">
      <c r="A11727" s="3">
        <v>8835205</v>
      </c>
      <c r="B11727" t="s">
        <v>445</v>
      </c>
      <c r="C11727" t="s">
        <v>22</v>
      </c>
      <c r="D11727" t="s">
        <v>9</v>
      </c>
      <c r="E11727" s="1">
        <v>38765</v>
      </c>
      <c r="F11727" s="1">
        <v>38765</v>
      </c>
      <c r="G11727">
        <v>4</v>
      </c>
    </row>
    <row r="11728" spans="1:7">
      <c r="A11728" s="3">
        <v>8835205</v>
      </c>
      <c r="B11728" t="s">
        <v>445</v>
      </c>
      <c r="C11728" t="s">
        <v>11</v>
      </c>
      <c r="D11728" t="s">
        <v>9</v>
      </c>
      <c r="E11728" s="1">
        <v>38764</v>
      </c>
      <c r="F11728" s="1">
        <v>38765</v>
      </c>
      <c r="G11728">
        <v>7</v>
      </c>
    </row>
    <row r="11729" spans="1:7">
      <c r="A11729" s="3">
        <v>8835205</v>
      </c>
      <c r="B11729" t="s">
        <v>445</v>
      </c>
      <c r="C11729" t="s">
        <v>22</v>
      </c>
      <c r="D11729" t="s">
        <v>9</v>
      </c>
      <c r="E11729" s="1">
        <v>38764</v>
      </c>
      <c r="F11729" s="1">
        <v>38764</v>
      </c>
      <c r="G11729">
        <v>3</v>
      </c>
    </row>
    <row r="11730" spans="1:7">
      <c r="A11730" s="3">
        <v>8835205</v>
      </c>
      <c r="B11730" t="s">
        <v>445</v>
      </c>
      <c r="C11730" t="s">
        <v>8</v>
      </c>
      <c r="D11730" t="s">
        <v>9</v>
      </c>
      <c r="E11730" s="1">
        <v>38761</v>
      </c>
      <c r="F11730" s="1">
        <v>38761</v>
      </c>
      <c r="G11730" t="s">
        <v>72</v>
      </c>
    </row>
    <row r="11731" spans="1:7">
      <c r="A11731" s="3">
        <v>8835205</v>
      </c>
      <c r="B11731" t="s">
        <v>445</v>
      </c>
      <c r="C11731" t="s">
        <v>11</v>
      </c>
      <c r="D11731" t="s">
        <v>9</v>
      </c>
      <c r="E11731" s="1">
        <v>38761</v>
      </c>
      <c r="F11731" s="1">
        <v>38761</v>
      </c>
      <c r="G11731">
        <v>3</v>
      </c>
    </row>
    <row r="11732" spans="1:7">
      <c r="A11732" s="3">
        <v>8835205</v>
      </c>
      <c r="B11732" t="s">
        <v>445</v>
      </c>
      <c r="C11732" t="s">
        <v>11</v>
      </c>
      <c r="D11732" t="s">
        <v>9</v>
      </c>
      <c r="E11732" s="1">
        <v>38761</v>
      </c>
      <c r="F11732" s="1">
        <v>38761</v>
      </c>
      <c r="G11732">
        <v>2</v>
      </c>
    </row>
    <row r="11733" spans="1:7">
      <c r="A11733" s="3">
        <v>8835205</v>
      </c>
      <c r="B11733" t="s">
        <v>445</v>
      </c>
      <c r="C11733" t="s">
        <v>22</v>
      </c>
      <c r="D11733" t="s">
        <v>9</v>
      </c>
      <c r="E11733" s="1">
        <v>38761</v>
      </c>
      <c r="F11733" s="1">
        <v>38761</v>
      </c>
      <c r="G11733">
        <v>12</v>
      </c>
    </row>
    <row r="11734" spans="1:7">
      <c r="A11734" s="3">
        <v>8835205</v>
      </c>
      <c r="B11734" t="s">
        <v>445</v>
      </c>
      <c r="C11734" t="s">
        <v>8</v>
      </c>
      <c r="D11734" t="s">
        <v>9</v>
      </c>
      <c r="E11734" s="1">
        <v>38754</v>
      </c>
      <c r="F11734" s="1">
        <v>38756</v>
      </c>
      <c r="G11734">
        <v>34</v>
      </c>
    </row>
    <row r="11735" spans="1:7">
      <c r="A11735" s="3">
        <v>8835205</v>
      </c>
      <c r="B11735" t="s">
        <v>445</v>
      </c>
      <c r="C11735" t="s">
        <v>11</v>
      </c>
      <c r="D11735" t="s">
        <v>9</v>
      </c>
      <c r="E11735" s="1">
        <v>38754</v>
      </c>
      <c r="F11735" s="1">
        <v>38754</v>
      </c>
      <c r="G11735">
        <v>2</v>
      </c>
    </row>
    <row r="11736" spans="1:7">
      <c r="A11736" s="3">
        <v>8835205</v>
      </c>
      <c r="B11736" t="s">
        <v>445</v>
      </c>
      <c r="C11736" t="s">
        <v>8</v>
      </c>
      <c r="D11736" t="s">
        <v>9</v>
      </c>
      <c r="E11736" s="1">
        <v>38754</v>
      </c>
      <c r="F11736" s="1">
        <v>38754</v>
      </c>
      <c r="G11736">
        <v>4</v>
      </c>
    </row>
    <row r="11737" spans="1:7">
      <c r="A11737" s="3">
        <v>8835205</v>
      </c>
      <c r="B11737" t="s">
        <v>445</v>
      </c>
      <c r="C11737" t="s">
        <v>8</v>
      </c>
      <c r="D11737" t="s">
        <v>9</v>
      </c>
      <c r="E11737" s="1">
        <v>38800</v>
      </c>
      <c r="F11737" s="1">
        <v>38802</v>
      </c>
      <c r="G11737">
        <v>62</v>
      </c>
    </row>
    <row r="11738" spans="1:7">
      <c r="A11738" s="3">
        <v>8835205</v>
      </c>
      <c r="B11738" t="s">
        <v>445</v>
      </c>
      <c r="C11738" t="s">
        <v>11</v>
      </c>
      <c r="D11738" t="s">
        <v>9</v>
      </c>
      <c r="E11738" s="1">
        <v>38800</v>
      </c>
      <c r="F11738" s="1">
        <v>38800</v>
      </c>
      <c r="G11738" t="s">
        <v>72</v>
      </c>
    </row>
    <row r="11739" spans="1:7">
      <c r="A11739" s="3">
        <v>8835205</v>
      </c>
      <c r="B11739" t="s">
        <v>445</v>
      </c>
      <c r="C11739" t="s">
        <v>22</v>
      </c>
      <c r="D11739" t="s">
        <v>9</v>
      </c>
      <c r="E11739" s="1">
        <v>38800</v>
      </c>
      <c r="F11739" s="1">
        <v>38800</v>
      </c>
      <c r="G11739">
        <v>4</v>
      </c>
    </row>
    <row r="11740" spans="1:7">
      <c r="A11740" s="3">
        <v>8835205</v>
      </c>
      <c r="B11740" t="s">
        <v>445</v>
      </c>
      <c r="C11740" t="s">
        <v>8</v>
      </c>
      <c r="D11740" t="s">
        <v>9</v>
      </c>
      <c r="E11740" s="1">
        <v>38796</v>
      </c>
      <c r="F11740" s="1">
        <v>38800</v>
      </c>
      <c r="G11740">
        <v>93</v>
      </c>
    </row>
    <row r="11741" spans="1:7">
      <c r="A11741" s="3">
        <v>8835205</v>
      </c>
      <c r="B11741" t="s">
        <v>445</v>
      </c>
      <c r="C11741" t="s">
        <v>11</v>
      </c>
      <c r="D11741" t="s">
        <v>9</v>
      </c>
      <c r="E11741" s="1">
        <v>38796</v>
      </c>
      <c r="F11741" s="1">
        <v>38796</v>
      </c>
      <c r="G11741" t="s">
        <v>72</v>
      </c>
    </row>
    <row r="11742" spans="1:7">
      <c r="A11742" s="3">
        <v>8835205</v>
      </c>
      <c r="B11742" t="s">
        <v>445</v>
      </c>
      <c r="C11742" t="s">
        <v>8</v>
      </c>
      <c r="D11742" t="s">
        <v>9</v>
      </c>
      <c r="E11742" s="1">
        <v>38795</v>
      </c>
      <c r="F11742" s="1">
        <v>38796</v>
      </c>
      <c r="G11742">
        <v>17</v>
      </c>
    </row>
    <row r="11743" spans="1:7">
      <c r="A11743" s="3">
        <v>8835205</v>
      </c>
      <c r="B11743" t="s">
        <v>445</v>
      </c>
      <c r="C11743" t="s">
        <v>11</v>
      </c>
      <c r="D11743" t="s">
        <v>9</v>
      </c>
      <c r="E11743" s="1">
        <v>38795</v>
      </c>
      <c r="F11743" s="1">
        <v>38795</v>
      </c>
      <c r="G11743">
        <v>6</v>
      </c>
    </row>
    <row r="11744" spans="1:7">
      <c r="A11744" s="3">
        <v>8835205</v>
      </c>
      <c r="B11744" t="s">
        <v>445</v>
      </c>
      <c r="C11744" t="s">
        <v>8</v>
      </c>
      <c r="D11744" t="s">
        <v>9</v>
      </c>
      <c r="E11744" s="1">
        <v>38795</v>
      </c>
      <c r="F11744" s="1">
        <v>38795</v>
      </c>
      <c r="G11744" t="s">
        <v>72</v>
      </c>
    </row>
    <row r="11745" spans="1:7">
      <c r="A11745" s="3">
        <v>8835205</v>
      </c>
      <c r="B11745" t="s">
        <v>445</v>
      </c>
      <c r="C11745" t="s">
        <v>8</v>
      </c>
      <c r="D11745" t="s">
        <v>9</v>
      </c>
      <c r="E11745" s="1">
        <v>38794</v>
      </c>
      <c r="F11745" s="1">
        <v>38794</v>
      </c>
      <c r="G11745">
        <v>22</v>
      </c>
    </row>
    <row r="11746" spans="1:7">
      <c r="A11746" s="3">
        <v>8835205</v>
      </c>
      <c r="B11746" t="s">
        <v>445</v>
      </c>
      <c r="C11746" t="s">
        <v>11</v>
      </c>
      <c r="D11746" t="s">
        <v>9</v>
      </c>
      <c r="E11746" s="1">
        <v>38793</v>
      </c>
      <c r="F11746" s="1">
        <v>38794</v>
      </c>
      <c r="G11746">
        <v>3</v>
      </c>
    </row>
    <row r="11747" spans="1:7">
      <c r="A11747" s="3">
        <v>8835205</v>
      </c>
      <c r="B11747" t="s">
        <v>445</v>
      </c>
      <c r="C11747" t="s">
        <v>22</v>
      </c>
      <c r="D11747" t="s">
        <v>9</v>
      </c>
      <c r="E11747" s="1">
        <v>38793</v>
      </c>
      <c r="F11747" s="1">
        <v>38793</v>
      </c>
      <c r="G11747" t="s">
        <v>72</v>
      </c>
    </row>
    <row r="11748" spans="1:7">
      <c r="A11748" s="3">
        <v>8835205</v>
      </c>
      <c r="B11748" t="s">
        <v>445</v>
      </c>
      <c r="C11748" t="s">
        <v>11</v>
      </c>
      <c r="D11748" t="s">
        <v>9</v>
      </c>
      <c r="E11748" s="1">
        <v>38793</v>
      </c>
      <c r="F11748" s="1">
        <v>38793</v>
      </c>
      <c r="G11748">
        <v>12</v>
      </c>
    </row>
    <row r="11749" spans="1:7">
      <c r="A11749" s="3">
        <v>8835205</v>
      </c>
      <c r="B11749" t="s">
        <v>445</v>
      </c>
      <c r="C11749" t="s">
        <v>11</v>
      </c>
      <c r="D11749" t="s">
        <v>9</v>
      </c>
      <c r="E11749" s="1">
        <v>38793</v>
      </c>
      <c r="F11749" s="1">
        <v>38793</v>
      </c>
      <c r="G11749">
        <v>2</v>
      </c>
    </row>
    <row r="11750" spans="1:7">
      <c r="A11750" s="3">
        <v>8835205</v>
      </c>
      <c r="B11750" t="s">
        <v>445</v>
      </c>
      <c r="C11750" t="s">
        <v>8</v>
      </c>
      <c r="D11750" t="s">
        <v>9</v>
      </c>
      <c r="E11750" s="1">
        <v>38792</v>
      </c>
      <c r="F11750" s="1">
        <v>38792</v>
      </c>
      <c r="G11750">
        <v>2</v>
      </c>
    </row>
    <row r="11751" spans="1:7">
      <c r="A11751" s="3">
        <v>8835205</v>
      </c>
      <c r="B11751" t="s">
        <v>445</v>
      </c>
      <c r="C11751" t="s">
        <v>8</v>
      </c>
      <c r="D11751" t="s">
        <v>9</v>
      </c>
      <c r="E11751" s="1">
        <v>38789</v>
      </c>
      <c r="F11751" s="1">
        <v>38792</v>
      </c>
      <c r="G11751">
        <v>82</v>
      </c>
    </row>
    <row r="11752" spans="1:7">
      <c r="A11752" s="3">
        <v>8835205</v>
      </c>
      <c r="B11752" t="s">
        <v>445</v>
      </c>
      <c r="C11752" t="s">
        <v>11</v>
      </c>
      <c r="D11752" t="s">
        <v>9</v>
      </c>
      <c r="E11752" s="1">
        <v>38785</v>
      </c>
      <c r="F11752" s="1">
        <v>38785</v>
      </c>
      <c r="G11752">
        <v>4</v>
      </c>
    </row>
    <row r="11753" spans="1:7">
      <c r="A11753" s="3">
        <v>8835205</v>
      </c>
      <c r="B11753" t="s">
        <v>445</v>
      </c>
      <c r="C11753" t="s">
        <v>8</v>
      </c>
      <c r="D11753" t="s">
        <v>9</v>
      </c>
      <c r="E11753" s="1">
        <v>38785</v>
      </c>
      <c r="F11753" s="1">
        <v>38785</v>
      </c>
      <c r="G11753">
        <v>9</v>
      </c>
    </row>
    <row r="11754" spans="1:7">
      <c r="A11754" s="3">
        <v>8835205</v>
      </c>
      <c r="B11754" t="s">
        <v>445</v>
      </c>
      <c r="C11754" t="s">
        <v>11</v>
      </c>
      <c r="D11754" t="s">
        <v>9</v>
      </c>
      <c r="E11754" s="1">
        <v>38784</v>
      </c>
      <c r="F11754" s="1">
        <v>38784</v>
      </c>
      <c r="G11754" t="s">
        <v>72</v>
      </c>
    </row>
    <row r="11755" spans="1:7">
      <c r="A11755" s="3">
        <v>8835205</v>
      </c>
      <c r="B11755" t="s">
        <v>445</v>
      </c>
      <c r="C11755" t="s">
        <v>11</v>
      </c>
      <c r="D11755" t="s">
        <v>9</v>
      </c>
      <c r="E11755" s="1">
        <v>38784</v>
      </c>
      <c r="F11755" s="1">
        <v>38784</v>
      </c>
      <c r="G11755" t="s">
        <v>72</v>
      </c>
    </row>
    <row r="11756" spans="1:7">
      <c r="A11756" s="3">
        <v>8835205</v>
      </c>
      <c r="B11756" t="s">
        <v>445</v>
      </c>
      <c r="C11756" t="s">
        <v>8</v>
      </c>
      <c r="D11756" t="s">
        <v>9</v>
      </c>
      <c r="E11756" s="1">
        <v>38784</v>
      </c>
      <c r="F11756" s="1">
        <v>38784</v>
      </c>
      <c r="G11756" t="s">
        <v>72</v>
      </c>
    </row>
    <row r="11757" spans="1:7">
      <c r="A11757" s="3">
        <v>8835205</v>
      </c>
      <c r="B11757" t="s">
        <v>445</v>
      </c>
      <c r="C11757" t="s">
        <v>11</v>
      </c>
      <c r="D11757" t="s">
        <v>9</v>
      </c>
      <c r="E11757" s="1">
        <v>38784</v>
      </c>
      <c r="F11757" s="1">
        <v>38784</v>
      </c>
      <c r="G11757">
        <v>9</v>
      </c>
    </row>
    <row r="11758" spans="1:7">
      <c r="A11758" s="3">
        <v>8835205</v>
      </c>
      <c r="B11758" t="s">
        <v>445</v>
      </c>
      <c r="C11758" t="s">
        <v>22</v>
      </c>
      <c r="D11758" t="s">
        <v>9</v>
      </c>
      <c r="E11758" s="1">
        <v>38783</v>
      </c>
      <c r="F11758" s="1">
        <v>38784</v>
      </c>
      <c r="G11758">
        <v>26</v>
      </c>
    </row>
    <row r="11759" spans="1:7">
      <c r="A11759" s="3">
        <v>8835205</v>
      </c>
      <c r="B11759" t="s">
        <v>445</v>
      </c>
      <c r="C11759" t="s">
        <v>11</v>
      </c>
      <c r="D11759" t="s">
        <v>9</v>
      </c>
      <c r="E11759" s="1">
        <v>38782</v>
      </c>
      <c r="F11759" s="1">
        <v>38783</v>
      </c>
      <c r="G11759">
        <v>8</v>
      </c>
    </row>
    <row r="11760" spans="1:7">
      <c r="A11760" s="3">
        <v>8835205</v>
      </c>
      <c r="B11760" t="s">
        <v>445</v>
      </c>
      <c r="C11760" t="s">
        <v>8</v>
      </c>
      <c r="D11760" t="s">
        <v>9</v>
      </c>
      <c r="E11760" s="1">
        <v>38782</v>
      </c>
      <c r="F11760" s="1">
        <v>38782</v>
      </c>
      <c r="G11760" t="s">
        <v>72</v>
      </c>
    </row>
    <row r="11761" spans="1:7">
      <c r="A11761" s="3">
        <v>8835205</v>
      </c>
      <c r="B11761" t="s">
        <v>445</v>
      </c>
      <c r="C11761" t="s">
        <v>8</v>
      </c>
      <c r="D11761" t="s">
        <v>9</v>
      </c>
      <c r="E11761" s="1">
        <v>38837</v>
      </c>
      <c r="F11761" s="1">
        <v>38838</v>
      </c>
      <c r="G11761">
        <v>8</v>
      </c>
    </row>
    <row r="11762" spans="1:7">
      <c r="A11762" s="3">
        <v>8835205</v>
      </c>
      <c r="B11762" t="s">
        <v>445</v>
      </c>
      <c r="C11762" t="s">
        <v>11</v>
      </c>
      <c r="D11762" t="s">
        <v>9</v>
      </c>
      <c r="E11762" s="1">
        <v>38837</v>
      </c>
      <c r="F11762" s="1">
        <v>38837</v>
      </c>
      <c r="G11762">
        <v>4</v>
      </c>
    </row>
    <row r="11763" spans="1:7">
      <c r="A11763" s="3">
        <v>8835205</v>
      </c>
      <c r="B11763" t="s">
        <v>445</v>
      </c>
      <c r="C11763" t="s">
        <v>8</v>
      </c>
      <c r="D11763" t="s">
        <v>9</v>
      </c>
      <c r="E11763" s="1">
        <v>38835</v>
      </c>
      <c r="F11763" s="1">
        <v>38837</v>
      </c>
      <c r="G11763">
        <v>46</v>
      </c>
    </row>
    <row r="11764" spans="1:7">
      <c r="A11764" s="3">
        <v>8835205</v>
      </c>
      <c r="B11764" t="s">
        <v>445</v>
      </c>
      <c r="C11764" t="s">
        <v>8</v>
      </c>
      <c r="D11764" t="s">
        <v>9</v>
      </c>
      <c r="E11764" s="1">
        <v>38833</v>
      </c>
      <c r="F11764" s="1">
        <v>38835</v>
      </c>
      <c r="G11764">
        <v>48</v>
      </c>
    </row>
    <row r="11765" spans="1:7">
      <c r="A11765" s="3">
        <v>8835205</v>
      </c>
      <c r="B11765" t="s">
        <v>445</v>
      </c>
      <c r="C11765" t="s">
        <v>11</v>
      </c>
      <c r="D11765" t="s">
        <v>9</v>
      </c>
      <c r="E11765" s="1">
        <v>38833</v>
      </c>
      <c r="F11765" s="1">
        <v>38833</v>
      </c>
      <c r="G11765">
        <v>2</v>
      </c>
    </row>
    <row r="11766" spans="1:7">
      <c r="A11766" s="3">
        <v>8835205</v>
      </c>
      <c r="B11766" t="s">
        <v>445</v>
      </c>
      <c r="C11766" t="s">
        <v>22</v>
      </c>
      <c r="D11766" t="s">
        <v>9</v>
      </c>
      <c r="E11766" s="1">
        <v>38833</v>
      </c>
      <c r="F11766" s="1">
        <v>38833</v>
      </c>
      <c r="G11766">
        <v>2</v>
      </c>
    </row>
    <row r="11767" spans="1:7">
      <c r="A11767" s="3">
        <v>8835205</v>
      </c>
      <c r="B11767" t="s">
        <v>445</v>
      </c>
      <c r="C11767" t="s">
        <v>22</v>
      </c>
      <c r="D11767" t="s">
        <v>9</v>
      </c>
      <c r="E11767" s="1">
        <v>38833</v>
      </c>
      <c r="F11767" s="1">
        <v>38833</v>
      </c>
      <c r="G11767" t="s">
        <v>72</v>
      </c>
    </row>
    <row r="11768" spans="1:7">
      <c r="A11768" s="3">
        <v>8835205</v>
      </c>
      <c r="B11768" t="s">
        <v>445</v>
      </c>
      <c r="C11768" t="s">
        <v>11</v>
      </c>
      <c r="D11768" t="s">
        <v>9</v>
      </c>
      <c r="E11768" s="1">
        <v>38833</v>
      </c>
      <c r="F11768" s="1">
        <v>38833</v>
      </c>
      <c r="G11768">
        <v>7</v>
      </c>
    </row>
    <row r="11769" spans="1:7">
      <c r="A11769" s="3">
        <v>8835205</v>
      </c>
      <c r="B11769" t="s">
        <v>445</v>
      </c>
      <c r="C11769" t="s">
        <v>8</v>
      </c>
      <c r="D11769" t="s">
        <v>9</v>
      </c>
      <c r="E11769" s="1">
        <v>38832</v>
      </c>
      <c r="F11769" s="1">
        <v>38833</v>
      </c>
      <c r="G11769" t="s">
        <v>72</v>
      </c>
    </row>
    <row r="11770" spans="1:7">
      <c r="A11770" s="3">
        <v>8835205</v>
      </c>
      <c r="B11770" t="s">
        <v>445</v>
      </c>
      <c r="C11770" t="s">
        <v>22</v>
      </c>
      <c r="D11770" t="s">
        <v>9</v>
      </c>
      <c r="E11770" s="1">
        <v>38832</v>
      </c>
      <c r="F11770" s="1">
        <v>38832</v>
      </c>
      <c r="G11770" t="s">
        <v>72</v>
      </c>
    </row>
    <row r="11771" spans="1:7">
      <c r="A11771" s="3">
        <v>8835205</v>
      </c>
      <c r="B11771" t="s">
        <v>445</v>
      </c>
      <c r="C11771" t="s">
        <v>8</v>
      </c>
      <c r="D11771" t="s">
        <v>9</v>
      </c>
      <c r="E11771" s="1">
        <v>38832</v>
      </c>
      <c r="F11771" s="1">
        <v>38832</v>
      </c>
      <c r="G11771" t="s">
        <v>72</v>
      </c>
    </row>
    <row r="11772" spans="1:7">
      <c r="A11772" s="3">
        <v>8835205</v>
      </c>
      <c r="B11772" t="s">
        <v>445</v>
      </c>
      <c r="C11772" t="s">
        <v>22</v>
      </c>
      <c r="D11772" t="s">
        <v>9</v>
      </c>
      <c r="E11772" s="1">
        <v>38832</v>
      </c>
      <c r="F11772" s="1">
        <v>38832</v>
      </c>
      <c r="G11772">
        <v>7</v>
      </c>
    </row>
    <row r="11773" spans="1:7">
      <c r="A11773" s="3">
        <v>8835205</v>
      </c>
      <c r="B11773" t="s">
        <v>445</v>
      </c>
      <c r="C11773" t="s">
        <v>8</v>
      </c>
      <c r="D11773" t="s">
        <v>9</v>
      </c>
      <c r="E11773" s="1">
        <v>38831</v>
      </c>
      <c r="F11773" s="1">
        <v>38832</v>
      </c>
      <c r="G11773">
        <v>17</v>
      </c>
    </row>
    <row r="11774" spans="1:7">
      <c r="A11774" s="3">
        <v>8835205</v>
      </c>
      <c r="B11774" t="s">
        <v>445</v>
      </c>
      <c r="C11774" t="s">
        <v>11</v>
      </c>
      <c r="D11774" t="s">
        <v>9</v>
      </c>
      <c r="E11774" s="1">
        <v>38831</v>
      </c>
      <c r="F11774" s="1">
        <v>38831</v>
      </c>
      <c r="G11774">
        <v>7</v>
      </c>
    </row>
    <row r="11775" spans="1:7">
      <c r="A11775" s="3">
        <v>8835205</v>
      </c>
      <c r="B11775" t="s">
        <v>445</v>
      </c>
      <c r="C11775" t="s">
        <v>11</v>
      </c>
      <c r="D11775" t="s">
        <v>9</v>
      </c>
      <c r="E11775" s="1">
        <v>38831</v>
      </c>
      <c r="F11775" s="1">
        <v>38831</v>
      </c>
      <c r="G11775">
        <v>2</v>
      </c>
    </row>
    <row r="11776" spans="1:7">
      <c r="A11776" s="3">
        <v>8835205</v>
      </c>
      <c r="B11776" t="s">
        <v>445</v>
      </c>
      <c r="C11776" t="s">
        <v>8</v>
      </c>
      <c r="D11776" t="s">
        <v>9</v>
      </c>
      <c r="E11776" s="1">
        <v>38830</v>
      </c>
      <c r="F11776" s="1">
        <v>38831</v>
      </c>
      <c r="G11776">
        <v>2</v>
      </c>
    </row>
    <row r="11777" spans="1:7">
      <c r="A11777" s="3">
        <v>8835205</v>
      </c>
      <c r="B11777" t="s">
        <v>445</v>
      </c>
      <c r="C11777" t="s">
        <v>11</v>
      </c>
      <c r="D11777" t="s">
        <v>9</v>
      </c>
      <c r="E11777" s="1">
        <v>38830</v>
      </c>
      <c r="F11777" s="1">
        <v>38830</v>
      </c>
      <c r="G11777">
        <v>3</v>
      </c>
    </row>
    <row r="11778" spans="1:7">
      <c r="A11778" s="3">
        <v>8835205</v>
      </c>
      <c r="B11778" t="s">
        <v>445</v>
      </c>
      <c r="C11778" t="s">
        <v>8</v>
      </c>
      <c r="D11778" t="s">
        <v>9</v>
      </c>
      <c r="E11778" s="1">
        <v>38830</v>
      </c>
      <c r="F11778" s="1">
        <v>38830</v>
      </c>
      <c r="G11778">
        <v>11</v>
      </c>
    </row>
    <row r="11779" spans="1:7">
      <c r="A11779" s="3">
        <v>8835205</v>
      </c>
      <c r="B11779" t="s">
        <v>445</v>
      </c>
      <c r="C11779" t="s">
        <v>11</v>
      </c>
      <c r="D11779" t="s">
        <v>9</v>
      </c>
      <c r="E11779" s="1">
        <v>38830</v>
      </c>
      <c r="F11779" s="1">
        <v>38830</v>
      </c>
      <c r="G11779">
        <v>2</v>
      </c>
    </row>
    <row r="11780" spans="1:7">
      <c r="A11780" s="3">
        <v>8835205</v>
      </c>
      <c r="B11780" t="s">
        <v>445</v>
      </c>
      <c r="C11780" t="s">
        <v>8</v>
      </c>
      <c r="D11780" t="s">
        <v>9</v>
      </c>
      <c r="E11780" s="1">
        <v>38829</v>
      </c>
      <c r="F11780" s="1">
        <v>38830</v>
      </c>
      <c r="G11780">
        <v>5</v>
      </c>
    </row>
    <row r="11781" spans="1:7">
      <c r="A11781" s="3">
        <v>8835205</v>
      </c>
      <c r="B11781" t="s">
        <v>445</v>
      </c>
      <c r="C11781" t="s">
        <v>11</v>
      </c>
      <c r="D11781" t="s">
        <v>9</v>
      </c>
      <c r="E11781" s="1">
        <v>38829</v>
      </c>
      <c r="F11781" s="1">
        <v>38829</v>
      </c>
      <c r="G11781">
        <v>3</v>
      </c>
    </row>
    <row r="11782" spans="1:7">
      <c r="A11782" s="3">
        <v>8835205</v>
      </c>
      <c r="B11782" t="s">
        <v>445</v>
      </c>
      <c r="C11782" t="s">
        <v>11</v>
      </c>
      <c r="D11782" t="s">
        <v>9</v>
      </c>
      <c r="E11782" s="1">
        <v>38829</v>
      </c>
      <c r="F11782" s="1">
        <v>38829</v>
      </c>
      <c r="G11782" t="s">
        <v>72</v>
      </c>
    </row>
    <row r="11783" spans="1:7">
      <c r="A11783" s="3">
        <v>8835205</v>
      </c>
      <c r="B11783" t="s">
        <v>445</v>
      </c>
      <c r="C11783" t="s">
        <v>8</v>
      </c>
      <c r="D11783" t="s">
        <v>9</v>
      </c>
      <c r="E11783" s="1">
        <v>38826</v>
      </c>
      <c r="F11783" s="1">
        <v>38829</v>
      </c>
      <c r="G11783">
        <v>67</v>
      </c>
    </row>
    <row r="11784" spans="1:7">
      <c r="A11784" s="3">
        <v>8835205</v>
      </c>
      <c r="B11784" t="s">
        <v>445</v>
      </c>
      <c r="C11784" t="s">
        <v>11</v>
      </c>
      <c r="D11784" t="s">
        <v>9</v>
      </c>
      <c r="E11784" s="1">
        <v>38826</v>
      </c>
      <c r="F11784" s="1">
        <v>38826</v>
      </c>
      <c r="G11784">
        <v>4</v>
      </c>
    </row>
    <row r="11785" spans="1:7">
      <c r="A11785" s="3">
        <v>8835205</v>
      </c>
      <c r="B11785" t="s">
        <v>445</v>
      </c>
      <c r="C11785" t="s">
        <v>8</v>
      </c>
      <c r="D11785" t="s">
        <v>9</v>
      </c>
      <c r="E11785" s="1">
        <v>38826</v>
      </c>
      <c r="F11785" s="1">
        <v>38826</v>
      </c>
      <c r="G11785">
        <v>2</v>
      </c>
    </row>
    <row r="11786" spans="1:7">
      <c r="A11786" s="3">
        <v>8835205</v>
      </c>
      <c r="B11786" t="s">
        <v>445</v>
      </c>
      <c r="C11786" t="s">
        <v>11</v>
      </c>
      <c r="D11786" t="s">
        <v>9</v>
      </c>
      <c r="E11786" s="1">
        <v>38826</v>
      </c>
      <c r="F11786" s="1">
        <v>38826</v>
      </c>
      <c r="G11786">
        <v>11</v>
      </c>
    </row>
    <row r="11787" spans="1:7">
      <c r="A11787" s="3">
        <v>8835205</v>
      </c>
      <c r="B11787" t="s">
        <v>445</v>
      </c>
      <c r="C11787" t="s">
        <v>8</v>
      </c>
      <c r="D11787" t="s">
        <v>9</v>
      </c>
      <c r="E11787" s="1">
        <v>38824</v>
      </c>
      <c r="F11787" s="1">
        <v>38826</v>
      </c>
      <c r="G11787">
        <v>53</v>
      </c>
    </row>
    <row r="11788" spans="1:7">
      <c r="A11788" s="3">
        <v>8835205</v>
      </c>
      <c r="B11788" t="s">
        <v>445</v>
      </c>
      <c r="C11788" t="s">
        <v>11</v>
      </c>
      <c r="D11788" t="s">
        <v>9</v>
      </c>
      <c r="E11788" s="1">
        <v>38823</v>
      </c>
      <c r="F11788" s="1">
        <v>38824</v>
      </c>
      <c r="G11788">
        <v>4</v>
      </c>
    </row>
    <row r="11789" spans="1:7">
      <c r="A11789" s="3">
        <v>8835205</v>
      </c>
      <c r="B11789" t="s">
        <v>445</v>
      </c>
      <c r="C11789" t="s">
        <v>8</v>
      </c>
      <c r="D11789" t="s">
        <v>9</v>
      </c>
      <c r="E11789" s="1">
        <v>38818</v>
      </c>
      <c r="F11789" s="1">
        <v>38823</v>
      </c>
      <c r="G11789">
        <v>125</v>
      </c>
    </row>
    <row r="11790" spans="1:7">
      <c r="A11790" s="3">
        <v>8835205</v>
      </c>
      <c r="B11790" t="s">
        <v>445</v>
      </c>
      <c r="C11790" t="s">
        <v>8</v>
      </c>
      <c r="D11790" t="s">
        <v>9</v>
      </c>
      <c r="E11790" s="1">
        <v>38818</v>
      </c>
      <c r="F11790" s="1">
        <v>38818</v>
      </c>
      <c r="G11790">
        <v>13</v>
      </c>
    </row>
    <row r="11791" spans="1:7">
      <c r="A11791" s="3">
        <v>8835205</v>
      </c>
      <c r="B11791" t="s">
        <v>445</v>
      </c>
      <c r="C11791" t="s">
        <v>8</v>
      </c>
      <c r="D11791" t="s">
        <v>9</v>
      </c>
      <c r="E11791" s="1">
        <v>38811</v>
      </c>
      <c r="F11791" s="1">
        <v>38818</v>
      </c>
      <c r="G11791">
        <v>148</v>
      </c>
    </row>
    <row r="11792" spans="1:7">
      <c r="A11792" s="3">
        <v>8835205</v>
      </c>
      <c r="B11792" t="s">
        <v>445</v>
      </c>
      <c r="C11792" t="s">
        <v>11</v>
      </c>
      <c r="D11792" t="s">
        <v>9</v>
      </c>
      <c r="E11792" s="1">
        <v>38811</v>
      </c>
      <c r="F11792" s="1">
        <v>38811</v>
      </c>
      <c r="G11792" t="s">
        <v>72</v>
      </c>
    </row>
    <row r="11793" spans="1:7">
      <c r="A11793" s="3">
        <v>8835205</v>
      </c>
      <c r="B11793" t="s">
        <v>445</v>
      </c>
      <c r="C11793" t="s">
        <v>8</v>
      </c>
      <c r="D11793" t="s">
        <v>9</v>
      </c>
      <c r="E11793" s="1">
        <v>38811</v>
      </c>
      <c r="F11793" s="1">
        <v>38811</v>
      </c>
      <c r="G11793">
        <v>3</v>
      </c>
    </row>
    <row r="11794" spans="1:7">
      <c r="A11794" s="3">
        <v>8835205</v>
      </c>
      <c r="B11794" t="s">
        <v>445</v>
      </c>
      <c r="C11794" t="s">
        <v>11</v>
      </c>
      <c r="D11794" t="s">
        <v>9</v>
      </c>
      <c r="E11794" s="1">
        <v>38811</v>
      </c>
      <c r="F11794" s="1">
        <v>38811</v>
      </c>
      <c r="G11794">
        <v>2</v>
      </c>
    </row>
    <row r="11795" spans="1:7">
      <c r="A11795" s="3">
        <v>8835205</v>
      </c>
      <c r="B11795" t="s">
        <v>445</v>
      </c>
      <c r="C11795" t="s">
        <v>11</v>
      </c>
      <c r="D11795" t="s">
        <v>9</v>
      </c>
      <c r="E11795" s="1">
        <v>38811</v>
      </c>
      <c r="F11795" s="1">
        <v>38811</v>
      </c>
      <c r="G11795" t="s">
        <v>72</v>
      </c>
    </row>
    <row r="11796" spans="1:7">
      <c r="A11796" s="3">
        <v>8835205</v>
      </c>
      <c r="B11796" t="s">
        <v>445</v>
      </c>
      <c r="C11796" t="s">
        <v>11</v>
      </c>
      <c r="D11796" t="s">
        <v>9</v>
      </c>
      <c r="E11796" s="1">
        <v>38808</v>
      </c>
      <c r="F11796" s="1">
        <v>38808</v>
      </c>
      <c r="G11796" t="s">
        <v>72</v>
      </c>
    </row>
    <row r="11797" spans="1:7">
      <c r="A11797" s="3">
        <v>8835205</v>
      </c>
      <c r="B11797" t="s">
        <v>445</v>
      </c>
      <c r="C11797" t="s">
        <v>8</v>
      </c>
      <c r="D11797" t="s">
        <v>9</v>
      </c>
      <c r="E11797" s="1">
        <v>38808</v>
      </c>
      <c r="F11797" s="1">
        <v>38808</v>
      </c>
      <c r="G11797">
        <v>3</v>
      </c>
    </row>
    <row r="11798" spans="1:7">
      <c r="A11798" s="3">
        <v>8835205</v>
      </c>
      <c r="B11798" t="s">
        <v>445</v>
      </c>
      <c r="C11798" t="s">
        <v>11</v>
      </c>
      <c r="D11798" t="s">
        <v>9</v>
      </c>
      <c r="E11798" s="1">
        <v>38808</v>
      </c>
      <c r="F11798" s="1">
        <v>38808</v>
      </c>
      <c r="G11798" t="s">
        <v>72</v>
      </c>
    </row>
    <row r="11799" spans="1:7">
      <c r="A11799" s="3">
        <v>8835205</v>
      </c>
      <c r="B11799" t="s">
        <v>445</v>
      </c>
      <c r="C11799" t="s">
        <v>11</v>
      </c>
      <c r="D11799" t="s">
        <v>9</v>
      </c>
      <c r="E11799" s="1">
        <v>38858</v>
      </c>
      <c r="F11799" s="1">
        <v>38858</v>
      </c>
      <c r="G11799">
        <v>2</v>
      </c>
    </row>
    <row r="11800" spans="1:7">
      <c r="A11800" s="3">
        <v>8835205</v>
      </c>
      <c r="B11800" t="s">
        <v>445</v>
      </c>
      <c r="C11800" t="s">
        <v>8</v>
      </c>
      <c r="D11800" t="s">
        <v>9</v>
      </c>
      <c r="E11800" s="1">
        <v>38858</v>
      </c>
      <c r="F11800" s="1">
        <v>38858</v>
      </c>
      <c r="G11800" t="s">
        <v>72</v>
      </c>
    </row>
    <row r="11801" spans="1:7">
      <c r="A11801" s="3">
        <v>8835205</v>
      </c>
      <c r="B11801" t="s">
        <v>445</v>
      </c>
      <c r="C11801" t="s">
        <v>11</v>
      </c>
      <c r="D11801" t="s">
        <v>9</v>
      </c>
      <c r="E11801" s="1">
        <v>38858</v>
      </c>
      <c r="F11801" s="1">
        <v>38858</v>
      </c>
      <c r="G11801" t="s">
        <v>72</v>
      </c>
    </row>
    <row r="11802" spans="1:7">
      <c r="A11802" s="3">
        <v>8835205</v>
      </c>
      <c r="B11802" t="s">
        <v>445</v>
      </c>
      <c r="C11802" t="s">
        <v>11</v>
      </c>
      <c r="D11802" t="s">
        <v>9</v>
      </c>
      <c r="E11802" s="1">
        <v>38858</v>
      </c>
      <c r="F11802" s="1">
        <v>38858</v>
      </c>
      <c r="G11802">
        <v>3</v>
      </c>
    </row>
    <row r="11803" spans="1:7">
      <c r="A11803" s="3">
        <v>8835205</v>
      </c>
      <c r="B11803" t="s">
        <v>445</v>
      </c>
      <c r="C11803" t="s">
        <v>8</v>
      </c>
      <c r="D11803" t="s">
        <v>9</v>
      </c>
      <c r="E11803" s="1">
        <v>38858</v>
      </c>
      <c r="F11803" s="1">
        <v>38858</v>
      </c>
      <c r="G11803">
        <v>6</v>
      </c>
    </row>
    <row r="11804" spans="1:7">
      <c r="A11804" s="3">
        <v>8835205</v>
      </c>
      <c r="B11804" t="s">
        <v>445</v>
      </c>
      <c r="C11804" t="s">
        <v>11</v>
      </c>
      <c r="D11804" t="s">
        <v>9</v>
      </c>
      <c r="E11804" s="1">
        <v>38857</v>
      </c>
      <c r="F11804" s="1">
        <v>38858</v>
      </c>
      <c r="G11804">
        <v>7</v>
      </c>
    </row>
    <row r="11805" spans="1:7">
      <c r="A11805" s="3">
        <v>8835205</v>
      </c>
      <c r="B11805" t="s">
        <v>445</v>
      </c>
      <c r="C11805" t="s">
        <v>22</v>
      </c>
      <c r="D11805" t="s">
        <v>9</v>
      </c>
      <c r="E11805" s="1">
        <v>38857</v>
      </c>
      <c r="F11805" s="1">
        <v>38857</v>
      </c>
      <c r="G11805">
        <v>2</v>
      </c>
    </row>
    <row r="11806" spans="1:7">
      <c r="A11806" s="3">
        <v>8835205</v>
      </c>
      <c r="B11806" t="s">
        <v>445</v>
      </c>
      <c r="C11806" t="s">
        <v>11</v>
      </c>
      <c r="D11806" t="s">
        <v>9</v>
      </c>
      <c r="E11806" s="1">
        <v>38857</v>
      </c>
      <c r="F11806" s="1">
        <v>38857</v>
      </c>
      <c r="G11806">
        <v>9</v>
      </c>
    </row>
    <row r="11807" spans="1:7">
      <c r="A11807" s="3">
        <v>8835205</v>
      </c>
      <c r="B11807" t="s">
        <v>445</v>
      </c>
      <c r="C11807" t="s">
        <v>8</v>
      </c>
      <c r="D11807" t="s">
        <v>9</v>
      </c>
      <c r="E11807" s="1">
        <v>38857</v>
      </c>
      <c r="F11807" s="1">
        <v>38857</v>
      </c>
      <c r="G11807" t="s">
        <v>72</v>
      </c>
    </row>
    <row r="11808" spans="1:7">
      <c r="A11808" s="3">
        <v>8835205</v>
      </c>
      <c r="B11808" t="s">
        <v>445</v>
      </c>
      <c r="C11808" t="s">
        <v>11</v>
      </c>
      <c r="D11808" t="s">
        <v>9</v>
      </c>
      <c r="E11808" s="1">
        <v>38857</v>
      </c>
      <c r="F11808" s="1">
        <v>38857</v>
      </c>
      <c r="G11808" t="s">
        <v>72</v>
      </c>
    </row>
    <row r="11809" spans="1:7">
      <c r="A11809" s="3">
        <v>8835205</v>
      </c>
      <c r="B11809" t="s">
        <v>445</v>
      </c>
      <c r="C11809" t="s">
        <v>11</v>
      </c>
      <c r="D11809" t="s">
        <v>9</v>
      </c>
      <c r="E11809" s="1">
        <v>38857</v>
      </c>
      <c r="F11809" s="1">
        <v>38857</v>
      </c>
      <c r="G11809" t="s">
        <v>72</v>
      </c>
    </row>
    <row r="11810" spans="1:7">
      <c r="A11810" s="3">
        <v>8835205</v>
      </c>
      <c r="B11810" t="s">
        <v>445</v>
      </c>
      <c r="C11810" t="s">
        <v>8</v>
      </c>
      <c r="D11810" t="s">
        <v>9</v>
      </c>
      <c r="E11810" s="1">
        <v>38857</v>
      </c>
      <c r="F11810" s="1">
        <v>38857</v>
      </c>
      <c r="G11810">
        <v>2</v>
      </c>
    </row>
    <row r="11811" spans="1:7">
      <c r="A11811" s="3">
        <v>8835205</v>
      </c>
      <c r="B11811" t="s">
        <v>445</v>
      </c>
      <c r="C11811" t="s">
        <v>22</v>
      </c>
      <c r="D11811" t="s">
        <v>9</v>
      </c>
      <c r="E11811" s="1">
        <v>38856</v>
      </c>
      <c r="F11811" s="1">
        <v>38857</v>
      </c>
      <c r="G11811">
        <v>2</v>
      </c>
    </row>
    <row r="11812" spans="1:7">
      <c r="A11812" s="3">
        <v>8835205</v>
      </c>
      <c r="B11812" t="s">
        <v>445</v>
      </c>
      <c r="C11812" t="s">
        <v>8</v>
      </c>
      <c r="D11812" t="s">
        <v>9</v>
      </c>
      <c r="E11812" s="1">
        <v>38844</v>
      </c>
      <c r="F11812" s="1">
        <v>38846</v>
      </c>
      <c r="G11812">
        <v>49</v>
      </c>
    </row>
    <row r="11813" spans="1:7">
      <c r="A11813" s="3">
        <v>8835205</v>
      </c>
      <c r="B11813" t="s">
        <v>445</v>
      </c>
      <c r="C11813" t="s">
        <v>11</v>
      </c>
      <c r="D11813" t="s">
        <v>9</v>
      </c>
      <c r="E11813" s="1">
        <v>38844</v>
      </c>
      <c r="F11813" s="1">
        <v>38844</v>
      </c>
      <c r="G11813">
        <v>5</v>
      </c>
    </row>
    <row r="11814" spans="1:7">
      <c r="A11814" s="3">
        <v>8835205</v>
      </c>
      <c r="B11814" t="s">
        <v>445</v>
      </c>
      <c r="C11814" t="s">
        <v>8</v>
      </c>
      <c r="D11814" t="s">
        <v>9</v>
      </c>
      <c r="E11814" s="1">
        <v>38844</v>
      </c>
      <c r="F11814" s="1">
        <v>38844</v>
      </c>
      <c r="G11814">
        <v>2</v>
      </c>
    </row>
    <row r="11815" spans="1:7">
      <c r="A11815" s="3">
        <v>8835205</v>
      </c>
      <c r="B11815" t="s">
        <v>445</v>
      </c>
      <c r="C11815" t="s">
        <v>11</v>
      </c>
      <c r="D11815" t="s">
        <v>9</v>
      </c>
      <c r="E11815" s="1">
        <v>38844</v>
      </c>
      <c r="F11815" s="1">
        <v>38844</v>
      </c>
      <c r="G11815">
        <v>6</v>
      </c>
    </row>
    <row r="11816" spans="1:7">
      <c r="A11816" s="3">
        <v>8835205</v>
      </c>
      <c r="B11816" t="s">
        <v>445</v>
      </c>
      <c r="C11816" t="s">
        <v>8</v>
      </c>
      <c r="D11816" t="s">
        <v>9</v>
      </c>
      <c r="E11816" s="1">
        <v>38841</v>
      </c>
      <c r="F11816" s="1">
        <v>38844</v>
      </c>
      <c r="G11816">
        <v>56</v>
      </c>
    </row>
    <row r="11817" spans="1:7">
      <c r="A11817" s="3">
        <v>8835205</v>
      </c>
      <c r="B11817" t="s">
        <v>445</v>
      </c>
      <c r="C11817" t="s">
        <v>11</v>
      </c>
      <c r="D11817" t="s">
        <v>9</v>
      </c>
      <c r="E11817" s="1">
        <v>38841</v>
      </c>
      <c r="F11817" s="1">
        <v>38841</v>
      </c>
      <c r="G11817">
        <v>10</v>
      </c>
    </row>
    <row r="11818" spans="1:7">
      <c r="A11818" s="3">
        <v>8835205</v>
      </c>
      <c r="B11818" t="s">
        <v>445</v>
      </c>
      <c r="C11818" t="s">
        <v>11</v>
      </c>
      <c r="D11818" t="s">
        <v>9</v>
      </c>
      <c r="E11818" s="1">
        <v>38841</v>
      </c>
      <c r="F11818" s="1">
        <v>38841</v>
      </c>
      <c r="G11818" t="s">
        <v>72</v>
      </c>
    </row>
    <row r="11819" spans="1:7">
      <c r="A11819" s="3">
        <v>8835205</v>
      </c>
      <c r="B11819" t="s">
        <v>445</v>
      </c>
      <c r="C11819" t="s">
        <v>8</v>
      </c>
      <c r="D11819" t="s">
        <v>9</v>
      </c>
      <c r="E11819" s="1">
        <v>38838</v>
      </c>
      <c r="F11819" s="1">
        <v>38841</v>
      </c>
      <c r="G11819">
        <v>71</v>
      </c>
    </row>
    <row r="11820" spans="1:7">
      <c r="A11820" s="3">
        <v>8835205</v>
      </c>
      <c r="B11820" t="s">
        <v>445</v>
      </c>
      <c r="C11820" t="s">
        <v>11</v>
      </c>
      <c r="D11820" t="s">
        <v>9</v>
      </c>
      <c r="E11820" s="1">
        <v>38838</v>
      </c>
      <c r="F11820" s="1">
        <v>38838</v>
      </c>
      <c r="G11820">
        <v>2</v>
      </c>
    </row>
    <row r="11821" spans="1:7">
      <c r="A11821" s="3">
        <v>8835205</v>
      </c>
      <c r="B11821" t="s">
        <v>445</v>
      </c>
      <c r="C11821" t="s">
        <v>8</v>
      </c>
      <c r="D11821" t="s">
        <v>9</v>
      </c>
      <c r="E11821" s="1">
        <v>38898</v>
      </c>
      <c r="F11821" s="1">
        <v>38899</v>
      </c>
      <c r="G11821">
        <v>9</v>
      </c>
    </row>
    <row r="11822" spans="1:7">
      <c r="A11822" s="3">
        <v>8835205</v>
      </c>
      <c r="B11822" t="s">
        <v>445</v>
      </c>
      <c r="C11822" t="s">
        <v>11</v>
      </c>
      <c r="D11822" t="s">
        <v>9</v>
      </c>
      <c r="E11822" s="1">
        <v>38898</v>
      </c>
      <c r="F11822" s="1">
        <v>38898</v>
      </c>
      <c r="G11822">
        <v>3</v>
      </c>
    </row>
    <row r="11823" spans="1:7">
      <c r="A11823" s="3">
        <v>8835205</v>
      </c>
      <c r="B11823" t="s">
        <v>445</v>
      </c>
      <c r="C11823" t="s">
        <v>8</v>
      </c>
      <c r="D11823" t="s">
        <v>9</v>
      </c>
      <c r="E11823" s="1">
        <v>38897</v>
      </c>
      <c r="F11823" s="1">
        <v>38898</v>
      </c>
      <c r="G11823">
        <v>39</v>
      </c>
    </row>
    <row r="11824" spans="1:7">
      <c r="A11824" s="3">
        <v>8835205</v>
      </c>
      <c r="B11824" t="s">
        <v>445</v>
      </c>
      <c r="C11824" t="s">
        <v>11</v>
      </c>
      <c r="D11824" t="s">
        <v>9</v>
      </c>
      <c r="E11824" s="1">
        <v>38896</v>
      </c>
      <c r="F11824" s="1">
        <v>38897</v>
      </c>
      <c r="G11824" t="s">
        <v>72</v>
      </c>
    </row>
    <row r="11825" spans="1:7">
      <c r="A11825" s="3">
        <v>8835205</v>
      </c>
      <c r="B11825" t="s">
        <v>445</v>
      </c>
      <c r="C11825" t="s">
        <v>8</v>
      </c>
      <c r="D11825" t="s">
        <v>9</v>
      </c>
      <c r="E11825" s="1">
        <v>38896</v>
      </c>
      <c r="F11825" s="1">
        <v>38896</v>
      </c>
      <c r="G11825" t="s">
        <v>72</v>
      </c>
    </row>
    <row r="11826" spans="1:7">
      <c r="A11826" s="3">
        <v>8835205</v>
      </c>
      <c r="B11826" t="s">
        <v>445</v>
      </c>
      <c r="C11826" t="s">
        <v>11</v>
      </c>
      <c r="D11826" t="s">
        <v>9</v>
      </c>
      <c r="E11826" s="1">
        <v>38896</v>
      </c>
      <c r="F11826" s="1">
        <v>38896</v>
      </c>
      <c r="G11826">
        <v>4</v>
      </c>
    </row>
    <row r="11827" spans="1:7">
      <c r="A11827" s="3">
        <v>8835205</v>
      </c>
      <c r="B11827" t="s">
        <v>445</v>
      </c>
      <c r="C11827" t="s">
        <v>22</v>
      </c>
      <c r="D11827" t="s">
        <v>9</v>
      </c>
      <c r="E11827" s="1">
        <v>38896</v>
      </c>
      <c r="F11827" s="1">
        <v>38896</v>
      </c>
      <c r="G11827" t="s">
        <v>72</v>
      </c>
    </row>
    <row r="11828" spans="1:7">
      <c r="A11828" s="3">
        <v>8835205</v>
      </c>
      <c r="B11828" t="s">
        <v>445</v>
      </c>
      <c r="C11828" t="s">
        <v>8</v>
      </c>
      <c r="D11828" t="s">
        <v>9</v>
      </c>
      <c r="E11828" s="1">
        <v>38895</v>
      </c>
      <c r="F11828" s="1">
        <v>38896</v>
      </c>
      <c r="G11828">
        <v>27</v>
      </c>
    </row>
    <row r="11829" spans="1:7">
      <c r="A11829" s="3">
        <v>8835205</v>
      </c>
      <c r="B11829" t="s">
        <v>445</v>
      </c>
      <c r="C11829" t="s">
        <v>11</v>
      </c>
      <c r="D11829" t="s">
        <v>9</v>
      </c>
      <c r="E11829" s="1">
        <v>38895</v>
      </c>
      <c r="F11829" s="1">
        <v>38895</v>
      </c>
      <c r="G11829">
        <v>2</v>
      </c>
    </row>
    <row r="11830" spans="1:7">
      <c r="A11830" s="3">
        <v>8835205</v>
      </c>
      <c r="B11830" t="s">
        <v>445</v>
      </c>
      <c r="C11830" t="s">
        <v>8</v>
      </c>
      <c r="D11830" t="s">
        <v>9</v>
      </c>
      <c r="E11830" s="1">
        <v>38894</v>
      </c>
      <c r="F11830" s="1">
        <v>38895</v>
      </c>
      <c r="G11830">
        <v>16</v>
      </c>
    </row>
    <row r="11831" spans="1:7">
      <c r="A11831" s="3">
        <v>8835205</v>
      </c>
      <c r="B11831" t="s">
        <v>445</v>
      </c>
      <c r="C11831" t="s">
        <v>11</v>
      </c>
      <c r="D11831" t="s">
        <v>9</v>
      </c>
      <c r="E11831" s="1">
        <v>38893</v>
      </c>
      <c r="F11831" s="1">
        <v>38894</v>
      </c>
      <c r="G11831">
        <v>20</v>
      </c>
    </row>
    <row r="11832" spans="1:7">
      <c r="A11832" s="3">
        <v>8835205</v>
      </c>
      <c r="B11832" t="s">
        <v>445</v>
      </c>
      <c r="C11832" t="s">
        <v>8</v>
      </c>
      <c r="D11832" t="s">
        <v>9</v>
      </c>
      <c r="E11832" s="1">
        <v>38892</v>
      </c>
      <c r="F11832" s="1">
        <v>38893</v>
      </c>
      <c r="G11832">
        <v>46</v>
      </c>
    </row>
    <row r="11833" spans="1:7">
      <c r="A11833" s="3">
        <v>8835205</v>
      </c>
      <c r="B11833" t="s">
        <v>445</v>
      </c>
      <c r="C11833" t="s">
        <v>8</v>
      </c>
      <c r="D11833" t="s">
        <v>9</v>
      </c>
      <c r="E11833" s="1">
        <v>38891</v>
      </c>
      <c r="F11833" s="1">
        <v>38891</v>
      </c>
      <c r="G11833">
        <v>15</v>
      </c>
    </row>
    <row r="11834" spans="1:7">
      <c r="A11834" s="3">
        <v>8835205</v>
      </c>
      <c r="B11834" t="s">
        <v>445</v>
      </c>
      <c r="C11834" t="s">
        <v>11</v>
      </c>
      <c r="D11834" t="s">
        <v>9</v>
      </c>
      <c r="E11834" s="1">
        <v>38891</v>
      </c>
      <c r="F11834" s="1">
        <v>38891</v>
      </c>
      <c r="G11834">
        <v>4</v>
      </c>
    </row>
    <row r="11835" spans="1:7">
      <c r="A11835" s="3">
        <v>8835205</v>
      </c>
      <c r="B11835" t="s">
        <v>445</v>
      </c>
      <c r="C11835" t="s">
        <v>22</v>
      </c>
      <c r="D11835" t="s">
        <v>9</v>
      </c>
      <c r="E11835" s="1">
        <v>38891</v>
      </c>
      <c r="F11835" s="1">
        <v>38891</v>
      </c>
      <c r="G11835">
        <v>2</v>
      </c>
    </row>
    <row r="11836" spans="1:7">
      <c r="A11836" s="3">
        <v>8835205</v>
      </c>
      <c r="B11836" t="s">
        <v>445</v>
      </c>
      <c r="C11836" t="s">
        <v>8</v>
      </c>
      <c r="D11836" t="s">
        <v>9</v>
      </c>
      <c r="E11836" s="1">
        <v>38891</v>
      </c>
      <c r="F11836" s="1">
        <v>38891</v>
      </c>
      <c r="G11836" t="s">
        <v>72</v>
      </c>
    </row>
    <row r="11837" spans="1:7">
      <c r="A11837" s="3">
        <v>8835205</v>
      </c>
      <c r="B11837" t="s">
        <v>445</v>
      </c>
      <c r="C11837" t="s">
        <v>11</v>
      </c>
      <c r="D11837" t="s">
        <v>9</v>
      </c>
      <c r="E11837" s="1">
        <v>38890</v>
      </c>
      <c r="F11837" s="1">
        <v>38890</v>
      </c>
      <c r="G11837" t="s">
        <v>72</v>
      </c>
    </row>
    <row r="11838" spans="1:7">
      <c r="A11838" s="3">
        <v>8835205</v>
      </c>
      <c r="B11838" t="s">
        <v>445</v>
      </c>
      <c r="C11838" t="s">
        <v>8</v>
      </c>
      <c r="D11838" t="s">
        <v>9</v>
      </c>
      <c r="E11838" s="1">
        <v>38929</v>
      </c>
      <c r="F11838" s="1">
        <v>38930</v>
      </c>
      <c r="G11838">
        <v>14</v>
      </c>
    </row>
    <row r="11839" spans="1:7">
      <c r="A11839" s="3">
        <v>8835205</v>
      </c>
      <c r="B11839" t="s">
        <v>445</v>
      </c>
      <c r="C11839" t="s">
        <v>22</v>
      </c>
      <c r="D11839" t="s">
        <v>9</v>
      </c>
      <c r="E11839" s="1">
        <v>38929</v>
      </c>
      <c r="F11839" s="1">
        <v>38929</v>
      </c>
      <c r="G11839">
        <v>2</v>
      </c>
    </row>
    <row r="11840" spans="1:7">
      <c r="A11840" s="3">
        <v>8835205</v>
      </c>
      <c r="B11840" t="s">
        <v>445</v>
      </c>
      <c r="C11840" t="s">
        <v>8</v>
      </c>
      <c r="D11840" t="s">
        <v>9</v>
      </c>
      <c r="E11840" s="1">
        <v>38929</v>
      </c>
      <c r="F11840" s="1">
        <v>38929</v>
      </c>
      <c r="G11840">
        <v>4</v>
      </c>
    </row>
    <row r="11841" spans="1:7">
      <c r="A11841" s="3">
        <v>8835205</v>
      </c>
      <c r="B11841" t="s">
        <v>445</v>
      </c>
      <c r="C11841" t="s">
        <v>11</v>
      </c>
      <c r="D11841" t="s">
        <v>9</v>
      </c>
      <c r="E11841" s="1">
        <v>38928</v>
      </c>
      <c r="F11841" s="1">
        <v>38929</v>
      </c>
      <c r="G11841">
        <v>8</v>
      </c>
    </row>
    <row r="11842" spans="1:7">
      <c r="A11842" s="3">
        <v>8835205</v>
      </c>
      <c r="B11842" t="s">
        <v>445</v>
      </c>
      <c r="C11842" t="s">
        <v>8</v>
      </c>
      <c r="D11842" t="s">
        <v>9</v>
      </c>
      <c r="E11842" s="1">
        <v>38928</v>
      </c>
      <c r="F11842" s="1">
        <v>38928</v>
      </c>
      <c r="G11842">
        <v>15</v>
      </c>
    </row>
    <row r="11843" spans="1:7">
      <c r="A11843" s="3">
        <v>8835205</v>
      </c>
      <c r="B11843" t="s">
        <v>445</v>
      </c>
      <c r="C11843" t="s">
        <v>22</v>
      </c>
      <c r="D11843" t="s">
        <v>9</v>
      </c>
      <c r="E11843" s="1">
        <v>38927</v>
      </c>
      <c r="F11843" s="1">
        <v>38928</v>
      </c>
      <c r="G11843">
        <v>8</v>
      </c>
    </row>
    <row r="11844" spans="1:7">
      <c r="A11844" s="3">
        <v>8835205</v>
      </c>
      <c r="B11844" t="s">
        <v>445</v>
      </c>
      <c r="C11844" t="s">
        <v>11</v>
      </c>
      <c r="D11844" t="s">
        <v>9</v>
      </c>
      <c r="E11844" s="1">
        <v>38927</v>
      </c>
      <c r="F11844" s="1">
        <v>38927</v>
      </c>
      <c r="G11844">
        <v>2</v>
      </c>
    </row>
    <row r="11845" spans="1:7">
      <c r="A11845" s="3">
        <v>8835205</v>
      </c>
      <c r="B11845" t="s">
        <v>445</v>
      </c>
      <c r="C11845" t="s">
        <v>8</v>
      </c>
      <c r="D11845" t="s">
        <v>9</v>
      </c>
      <c r="E11845" s="1">
        <v>38927</v>
      </c>
      <c r="F11845" s="1">
        <v>38927</v>
      </c>
      <c r="G11845">
        <v>2</v>
      </c>
    </row>
    <row r="11846" spans="1:7">
      <c r="A11846" s="3">
        <v>8835205</v>
      </c>
      <c r="B11846" t="s">
        <v>445</v>
      </c>
      <c r="C11846" t="s">
        <v>22</v>
      </c>
      <c r="D11846" t="s">
        <v>9</v>
      </c>
      <c r="E11846" s="1">
        <v>38927</v>
      </c>
      <c r="F11846" s="1">
        <v>38927</v>
      </c>
      <c r="G11846">
        <v>3</v>
      </c>
    </row>
    <row r="11847" spans="1:7">
      <c r="A11847" s="3">
        <v>8835205</v>
      </c>
      <c r="B11847" t="s">
        <v>445</v>
      </c>
      <c r="C11847" t="s">
        <v>11</v>
      </c>
      <c r="D11847" t="s">
        <v>9</v>
      </c>
      <c r="E11847" s="1">
        <v>38921</v>
      </c>
      <c r="F11847" s="1">
        <v>38922</v>
      </c>
      <c r="G11847">
        <v>6</v>
      </c>
    </row>
    <row r="11848" spans="1:7">
      <c r="A11848" s="3">
        <v>8835205</v>
      </c>
      <c r="B11848" t="s">
        <v>445</v>
      </c>
      <c r="C11848" t="s">
        <v>22</v>
      </c>
      <c r="D11848" t="s">
        <v>9</v>
      </c>
      <c r="E11848" s="1">
        <v>38920</v>
      </c>
      <c r="F11848" s="1">
        <v>38920</v>
      </c>
      <c r="G11848">
        <v>3</v>
      </c>
    </row>
    <row r="11849" spans="1:7">
      <c r="A11849" s="3">
        <v>8835205</v>
      </c>
      <c r="B11849" t="s">
        <v>445</v>
      </c>
      <c r="C11849" t="s">
        <v>8</v>
      </c>
      <c r="D11849" t="s">
        <v>9</v>
      </c>
      <c r="E11849" s="1">
        <v>38919</v>
      </c>
      <c r="F11849" s="1">
        <v>38919</v>
      </c>
      <c r="G11849" t="s">
        <v>72</v>
      </c>
    </row>
    <row r="11850" spans="1:7">
      <c r="A11850" s="3">
        <v>8835205</v>
      </c>
      <c r="B11850" t="s">
        <v>445</v>
      </c>
      <c r="C11850" t="s">
        <v>11</v>
      </c>
      <c r="D11850" t="s">
        <v>9</v>
      </c>
      <c r="E11850" s="1">
        <v>38919</v>
      </c>
      <c r="F11850" s="1">
        <v>38919</v>
      </c>
      <c r="G11850">
        <v>6</v>
      </c>
    </row>
    <row r="11851" spans="1:7">
      <c r="A11851" s="3">
        <v>8835205</v>
      </c>
      <c r="B11851" t="s">
        <v>445</v>
      </c>
      <c r="C11851" t="s">
        <v>8</v>
      </c>
      <c r="D11851" t="s">
        <v>9</v>
      </c>
      <c r="E11851" s="1">
        <v>38919</v>
      </c>
      <c r="F11851" s="1">
        <v>38919</v>
      </c>
      <c r="G11851">
        <v>13</v>
      </c>
    </row>
    <row r="11852" spans="1:7">
      <c r="A11852" s="3">
        <v>8835205</v>
      </c>
      <c r="B11852" t="s">
        <v>445</v>
      </c>
      <c r="C11852" t="s">
        <v>8</v>
      </c>
      <c r="D11852" t="s">
        <v>9</v>
      </c>
      <c r="E11852" s="1">
        <v>38916</v>
      </c>
      <c r="F11852" s="1">
        <v>38919</v>
      </c>
      <c r="G11852">
        <v>65</v>
      </c>
    </row>
    <row r="11853" spans="1:7">
      <c r="A11853" s="3">
        <v>8835205</v>
      </c>
      <c r="B11853" t="s">
        <v>445</v>
      </c>
      <c r="C11853" t="s">
        <v>11</v>
      </c>
      <c r="D11853" t="s">
        <v>9</v>
      </c>
      <c r="E11853" s="1">
        <v>38916</v>
      </c>
      <c r="F11853" s="1">
        <v>38916</v>
      </c>
      <c r="G11853">
        <v>7</v>
      </c>
    </row>
    <row r="11854" spans="1:7">
      <c r="A11854" s="3">
        <v>8835205</v>
      </c>
      <c r="B11854" t="s">
        <v>445</v>
      </c>
      <c r="C11854" t="s">
        <v>8</v>
      </c>
      <c r="D11854" t="s">
        <v>9</v>
      </c>
      <c r="E11854" s="1">
        <v>38915</v>
      </c>
      <c r="F11854" s="1">
        <v>38916</v>
      </c>
      <c r="G11854">
        <v>2</v>
      </c>
    </row>
    <row r="11855" spans="1:7">
      <c r="A11855" s="3">
        <v>8835205</v>
      </c>
      <c r="B11855" t="s">
        <v>445</v>
      </c>
      <c r="C11855" t="s">
        <v>22</v>
      </c>
      <c r="D11855" t="s">
        <v>9</v>
      </c>
      <c r="E11855" s="1">
        <v>38915</v>
      </c>
      <c r="F11855" s="1">
        <v>38915</v>
      </c>
      <c r="G11855">
        <v>4</v>
      </c>
    </row>
    <row r="11856" spans="1:7">
      <c r="A11856" s="3">
        <v>8835205</v>
      </c>
      <c r="B11856" t="s">
        <v>445</v>
      </c>
      <c r="C11856" t="s">
        <v>11</v>
      </c>
      <c r="D11856" t="s">
        <v>9</v>
      </c>
      <c r="E11856" s="1">
        <v>38915</v>
      </c>
      <c r="F11856" s="1">
        <v>38915</v>
      </c>
      <c r="G11856" t="s">
        <v>72</v>
      </c>
    </row>
    <row r="11857" spans="1:7">
      <c r="A11857" s="3">
        <v>8835205</v>
      </c>
      <c r="B11857" t="s">
        <v>445</v>
      </c>
      <c r="C11857" t="s">
        <v>11</v>
      </c>
      <c r="D11857" t="s">
        <v>9</v>
      </c>
      <c r="E11857" s="1">
        <v>38915</v>
      </c>
      <c r="F11857" s="1">
        <v>38915</v>
      </c>
      <c r="G11857" t="s">
        <v>72</v>
      </c>
    </row>
    <row r="11858" spans="1:7">
      <c r="A11858" s="3">
        <v>8835205</v>
      </c>
      <c r="B11858" t="s">
        <v>445</v>
      </c>
      <c r="C11858" t="s">
        <v>8</v>
      </c>
      <c r="D11858" t="s">
        <v>9</v>
      </c>
      <c r="E11858" s="1">
        <v>38914</v>
      </c>
      <c r="F11858" s="1">
        <v>38915</v>
      </c>
      <c r="G11858">
        <v>6</v>
      </c>
    </row>
    <row r="11859" spans="1:7">
      <c r="A11859" s="3">
        <v>8835205</v>
      </c>
      <c r="B11859" t="s">
        <v>445</v>
      </c>
      <c r="C11859" t="s">
        <v>22</v>
      </c>
      <c r="D11859" t="s">
        <v>9</v>
      </c>
      <c r="E11859" s="1">
        <v>38914</v>
      </c>
      <c r="F11859" s="1">
        <v>38914</v>
      </c>
      <c r="G11859">
        <v>3</v>
      </c>
    </row>
    <row r="11860" spans="1:7">
      <c r="A11860" s="3">
        <v>8835205</v>
      </c>
      <c r="B11860" t="s">
        <v>445</v>
      </c>
      <c r="C11860" t="s">
        <v>11</v>
      </c>
      <c r="D11860" t="s">
        <v>9</v>
      </c>
      <c r="E11860" s="1">
        <v>38914</v>
      </c>
      <c r="F11860" s="1">
        <v>38914</v>
      </c>
      <c r="G11860">
        <v>8</v>
      </c>
    </row>
    <row r="11861" spans="1:7">
      <c r="A11861" s="3">
        <v>8835205</v>
      </c>
      <c r="B11861" t="s">
        <v>445</v>
      </c>
      <c r="C11861" t="s">
        <v>8</v>
      </c>
      <c r="D11861" t="s">
        <v>9</v>
      </c>
      <c r="E11861" s="1">
        <v>38906</v>
      </c>
      <c r="F11861" s="1">
        <v>38914</v>
      </c>
      <c r="G11861">
        <v>181</v>
      </c>
    </row>
    <row r="11862" spans="1:7">
      <c r="A11862" s="3">
        <v>8835205</v>
      </c>
      <c r="B11862" t="s">
        <v>445</v>
      </c>
      <c r="C11862" t="s">
        <v>8</v>
      </c>
      <c r="D11862" t="s">
        <v>9</v>
      </c>
      <c r="E11862" s="1">
        <v>38906</v>
      </c>
      <c r="F11862" s="1">
        <v>38906</v>
      </c>
      <c r="G11862">
        <v>4</v>
      </c>
    </row>
    <row r="11863" spans="1:7">
      <c r="A11863" s="3">
        <v>8835205</v>
      </c>
      <c r="B11863" t="s">
        <v>445</v>
      </c>
      <c r="C11863" t="s">
        <v>11</v>
      </c>
      <c r="D11863" t="s">
        <v>9</v>
      </c>
      <c r="E11863" s="1">
        <v>38906</v>
      </c>
      <c r="F11863" s="1">
        <v>38906</v>
      </c>
      <c r="G11863">
        <v>2</v>
      </c>
    </row>
    <row r="11864" spans="1:7">
      <c r="A11864" s="3">
        <v>8835205</v>
      </c>
      <c r="B11864" t="s">
        <v>445</v>
      </c>
      <c r="C11864" t="s">
        <v>11</v>
      </c>
      <c r="D11864" t="s">
        <v>9</v>
      </c>
      <c r="E11864" s="1">
        <v>38906</v>
      </c>
      <c r="F11864" s="1">
        <v>38906</v>
      </c>
      <c r="G11864">
        <v>3</v>
      </c>
    </row>
    <row r="11865" spans="1:7">
      <c r="A11865" s="3">
        <v>8835205</v>
      </c>
      <c r="B11865" t="s">
        <v>445</v>
      </c>
      <c r="C11865" t="s">
        <v>8</v>
      </c>
      <c r="D11865" t="s">
        <v>9</v>
      </c>
      <c r="E11865" s="1">
        <v>38903</v>
      </c>
      <c r="F11865" s="1">
        <v>38906</v>
      </c>
      <c r="G11865">
        <v>60</v>
      </c>
    </row>
    <row r="11866" spans="1:7">
      <c r="A11866" s="3">
        <v>8835205</v>
      </c>
      <c r="B11866" t="s">
        <v>445</v>
      </c>
      <c r="C11866" t="s">
        <v>8</v>
      </c>
      <c r="D11866" t="s">
        <v>9</v>
      </c>
      <c r="E11866" s="1">
        <v>38902</v>
      </c>
      <c r="F11866" s="1">
        <v>38903</v>
      </c>
      <c r="G11866">
        <v>40</v>
      </c>
    </row>
    <row r="11867" spans="1:7">
      <c r="A11867" s="3">
        <v>8835205</v>
      </c>
      <c r="B11867" t="s">
        <v>445</v>
      </c>
      <c r="C11867" t="s">
        <v>11</v>
      </c>
      <c r="D11867" t="s">
        <v>9</v>
      </c>
      <c r="E11867" s="1">
        <v>38902</v>
      </c>
      <c r="F11867" s="1">
        <v>38902</v>
      </c>
      <c r="G11867">
        <v>5</v>
      </c>
    </row>
    <row r="11868" spans="1:7">
      <c r="A11868" s="3">
        <v>8835205</v>
      </c>
      <c r="B11868" t="s">
        <v>445</v>
      </c>
      <c r="C11868" t="s">
        <v>8</v>
      </c>
      <c r="D11868" t="s">
        <v>9</v>
      </c>
      <c r="E11868" s="1">
        <v>38901</v>
      </c>
      <c r="F11868" s="1">
        <v>38902</v>
      </c>
      <c r="G11868">
        <v>15</v>
      </c>
    </row>
    <row r="11869" spans="1:7">
      <c r="A11869" s="3">
        <v>8835205</v>
      </c>
      <c r="B11869" t="s">
        <v>445</v>
      </c>
      <c r="C11869" t="s">
        <v>11</v>
      </c>
      <c r="D11869" t="s">
        <v>9</v>
      </c>
      <c r="E11869" s="1">
        <v>38901</v>
      </c>
      <c r="F11869" s="1">
        <v>38901</v>
      </c>
      <c r="G11869" t="s">
        <v>72</v>
      </c>
    </row>
    <row r="11870" spans="1:7">
      <c r="A11870" s="3">
        <v>8835205</v>
      </c>
      <c r="B11870" t="s">
        <v>445</v>
      </c>
      <c r="C11870" t="s">
        <v>8</v>
      </c>
      <c r="D11870" t="s">
        <v>9</v>
      </c>
      <c r="E11870" s="1">
        <v>38899</v>
      </c>
      <c r="F11870" s="1">
        <v>38900</v>
      </c>
      <c r="G11870">
        <v>23</v>
      </c>
    </row>
    <row r="11871" spans="1:7">
      <c r="A11871" s="3">
        <v>8835205</v>
      </c>
      <c r="B11871" t="s">
        <v>445</v>
      </c>
      <c r="C11871" t="s">
        <v>11</v>
      </c>
      <c r="D11871" t="s">
        <v>9</v>
      </c>
      <c r="E11871" s="1">
        <v>38899</v>
      </c>
      <c r="F11871" s="1">
        <v>38899</v>
      </c>
      <c r="G11871">
        <v>4</v>
      </c>
    </row>
    <row r="11872" spans="1:7">
      <c r="A11872" s="3">
        <v>8835205</v>
      </c>
      <c r="B11872" t="s">
        <v>445</v>
      </c>
      <c r="C11872" t="s">
        <v>11</v>
      </c>
      <c r="D11872" t="s">
        <v>9</v>
      </c>
      <c r="E11872" s="1">
        <v>38899</v>
      </c>
      <c r="F11872" s="1">
        <v>38899</v>
      </c>
      <c r="G11872">
        <v>7</v>
      </c>
    </row>
    <row r="11873" spans="1:7">
      <c r="A11873" s="3">
        <v>8835205</v>
      </c>
      <c r="B11873" t="s">
        <v>445</v>
      </c>
      <c r="C11873" t="s">
        <v>8</v>
      </c>
      <c r="D11873" t="s">
        <v>9</v>
      </c>
      <c r="E11873" s="1">
        <v>38958</v>
      </c>
      <c r="F11873" s="1">
        <v>38963</v>
      </c>
      <c r="G11873">
        <v>105</v>
      </c>
    </row>
    <row r="11874" spans="1:7">
      <c r="A11874" s="3">
        <v>8835205</v>
      </c>
      <c r="B11874" t="s">
        <v>445</v>
      </c>
      <c r="C11874" t="s">
        <v>11</v>
      </c>
      <c r="D11874" t="s">
        <v>9</v>
      </c>
      <c r="E11874" s="1">
        <v>38958</v>
      </c>
      <c r="F11874" s="1">
        <v>38958</v>
      </c>
      <c r="G11874">
        <v>14</v>
      </c>
    </row>
    <row r="11875" spans="1:7">
      <c r="A11875" s="3">
        <v>8835205</v>
      </c>
      <c r="B11875" t="s">
        <v>445</v>
      </c>
      <c r="C11875" t="s">
        <v>8</v>
      </c>
      <c r="D11875" t="s">
        <v>9</v>
      </c>
      <c r="E11875" s="1">
        <v>38957</v>
      </c>
      <c r="F11875" s="1">
        <v>38958</v>
      </c>
      <c r="G11875">
        <v>7</v>
      </c>
    </row>
    <row r="11876" spans="1:7">
      <c r="A11876" s="3">
        <v>8835205</v>
      </c>
      <c r="B11876" t="s">
        <v>445</v>
      </c>
      <c r="C11876" t="s">
        <v>11</v>
      </c>
      <c r="D11876" t="s">
        <v>9</v>
      </c>
      <c r="E11876" s="1">
        <v>38957</v>
      </c>
      <c r="F11876" s="1">
        <v>38957</v>
      </c>
      <c r="G11876">
        <v>10</v>
      </c>
    </row>
    <row r="11877" spans="1:7">
      <c r="A11877" s="3">
        <v>8835205</v>
      </c>
      <c r="B11877" t="s">
        <v>445</v>
      </c>
      <c r="C11877" t="s">
        <v>8</v>
      </c>
      <c r="D11877" t="s">
        <v>9</v>
      </c>
      <c r="E11877" s="1">
        <v>38956</v>
      </c>
      <c r="F11877" s="1">
        <v>38956</v>
      </c>
      <c r="G11877">
        <v>16</v>
      </c>
    </row>
    <row r="11878" spans="1:7">
      <c r="A11878" s="3">
        <v>8835205</v>
      </c>
      <c r="B11878" t="s">
        <v>445</v>
      </c>
      <c r="C11878" t="s">
        <v>11</v>
      </c>
      <c r="D11878" t="s">
        <v>9</v>
      </c>
      <c r="E11878" s="1">
        <v>38955</v>
      </c>
      <c r="F11878" s="1">
        <v>38956</v>
      </c>
      <c r="G11878">
        <v>11</v>
      </c>
    </row>
    <row r="11879" spans="1:7">
      <c r="A11879" s="3">
        <v>8835205</v>
      </c>
      <c r="B11879" t="s">
        <v>445</v>
      </c>
      <c r="C11879" t="s">
        <v>8</v>
      </c>
      <c r="D11879" t="s">
        <v>9</v>
      </c>
      <c r="E11879" s="1">
        <v>38955</v>
      </c>
      <c r="F11879" s="1">
        <v>38955</v>
      </c>
      <c r="G11879">
        <v>3</v>
      </c>
    </row>
    <row r="11880" spans="1:7">
      <c r="A11880" s="3">
        <v>8835205</v>
      </c>
      <c r="B11880" t="s">
        <v>445</v>
      </c>
      <c r="C11880" t="s">
        <v>11</v>
      </c>
      <c r="D11880" t="s">
        <v>9</v>
      </c>
      <c r="E11880" s="1">
        <v>38955</v>
      </c>
      <c r="F11880" s="1">
        <v>38955</v>
      </c>
      <c r="G11880">
        <v>3</v>
      </c>
    </row>
    <row r="11881" spans="1:7">
      <c r="A11881" s="3">
        <v>8835205</v>
      </c>
      <c r="B11881" t="s">
        <v>445</v>
      </c>
      <c r="C11881" t="s">
        <v>22</v>
      </c>
      <c r="D11881" t="s">
        <v>9</v>
      </c>
      <c r="E11881" s="1">
        <v>38954</v>
      </c>
      <c r="F11881" s="1">
        <v>38954</v>
      </c>
      <c r="G11881">
        <v>4</v>
      </c>
    </row>
    <row r="11882" spans="1:7">
      <c r="A11882" s="3">
        <v>8835205</v>
      </c>
      <c r="B11882" t="s">
        <v>445</v>
      </c>
      <c r="C11882" t="s">
        <v>11</v>
      </c>
      <c r="D11882" t="s">
        <v>9</v>
      </c>
      <c r="E11882" s="1">
        <v>38954</v>
      </c>
      <c r="F11882" s="1">
        <v>38954</v>
      </c>
      <c r="G11882">
        <v>3</v>
      </c>
    </row>
    <row r="11883" spans="1:7">
      <c r="A11883" s="3">
        <v>8835205</v>
      </c>
      <c r="B11883" t="s">
        <v>445</v>
      </c>
      <c r="C11883" t="s">
        <v>8</v>
      </c>
      <c r="D11883" t="s">
        <v>9</v>
      </c>
      <c r="E11883" s="1">
        <v>38954</v>
      </c>
      <c r="F11883" s="1">
        <v>38954</v>
      </c>
      <c r="G11883" t="s">
        <v>72</v>
      </c>
    </row>
    <row r="11884" spans="1:7">
      <c r="A11884" s="3">
        <v>8835205</v>
      </c>
      <c r="B11884" t="s">
        <v>445</v>
      </c>
      <c r="C11884" t="s">
        <v>11</v>
      </c>
      <c r="D11884" t="s">
        <v>9</v>
      </c>
      <c r="E11884" s="1">
        <v>38954</v>
      </c>
      <c r="F11884" s="1">
        <v>38954</v>
      </c>
      <c r="G11884">
        <v>2</v>
      </c>
    </row>
    <row r="11885" spans="1:7">
      <c r="A11885" s="3">
        <v>8835205</v>
      </c>
      <c r="B11885" t="s">
        <v>445</v>
      </c>
      <c r="C11885" t="s">
        <v>22</v>
      </c>
      <c r="D11885" t="s">
        <v>9</v>
      </c>
      <c r="E11885" s="1">
        <v>38954</v>
      </c>
      <c r="F11885" s="1">
        <v>38954</v>
      </c>
      <c r="G11885">
        <v>4</v>
      </c>
    </row>
    <row r="11886" spans="1:7">
      <c r="A11886" s="3">
        <v>8835205</v>
      </c>
      <c r="B11886" t="s">
        <v>445</v>
      </c>
      <c r="C11886" t="s">
        <v>11</v>
      </c>
      <c r="D11886" t="s">
        <v>9</v>
      </c>
      <c r="E11886" s="1">
        <v>38953</v>
      </c>
      <c r="F11886" s="1">
        <v>38954</v>
      </c>
      <c r="G11886">
        <v>6</v>
      </c>
    </row>
    <row r="11887" spans="1:7">
      <c r="A11887" s="3">
        <v>8835205</v>
      </c>
      <c r="B11887" t="s">
        <v>445</v>
      </c>
      <c r="C11887" t="s">
        <v>8</v>
      </c>
      <c r="D11887" t="s">
        <v>9</v>
      </c>
      <c r="E11887" s="1">
        <v>38953</v>
      </c>
      <c r="F11887" s="1">
        <v>38953</v>
      </c>
      <c r="G11887">
        <v>3</v>
      </c>
    </row>
    <row r="11888" spans="1:7">
      <c r="A11888" s="3">
        <v>8835205</v>
      </c>
      <c r="B11888" t="s">
        <v>445</v>
      </c>
      <c r="C11888" t="s">
        <v>11</v>
      </c>
      <c r="D11888" t="s">
        <v>9</v>
      </c>
      <c r="E11888" s="1">
        <v>38953</v>
      </c>
      <c r="F11888" s="1">
        <v>38953</v>
      </c>
      <c r="G11888">
        <v>4</v>
      </c>
    </row>
    <row r="11889" spans="1:7">
      <c r="A11889" s="3">
        <v>8835205</v>
      </c>
      <c r="B11889" t="s">
        <v>445</v>
      </c>
      <c r="C11889" t="s">
        <v>8</v>
      </c>
      <c r="D11889" t="s">
        <v>9</v>
      </c>
      <c r="E11889" s="1">
        <v>38953</v>
      </c>
      <c r="F11889" s="1">
        <v>38953</v>
      </c>
      <c r="G11889" t="s">
        <v>72</v>
      </c>
    </row>
    <row r="11890" spans="1:7">
      <c r="A11890" s="3">
        <v>8835205</v>
      </c>
      <c r="B11890" t="s">
        <v>445</v>
      </c>
      <c r="C11890" t="s">
        <v>11</v>
      </c>
      <c r="D11890" t="s">
        <v>9</v>
      </c>
      <c r="E11890" s="1">
        <v>38953</v>
      </c>
      <c r="F11890" s="1">
        <v>38953</v>
      </c>
      <c r="G11890" t="s">
        <v>72</v>
      </c>
    </row>
    <row r="11891" spans="1:7">
      <c r="A11891" s="3">
        <v>8835205</v>
      </c>
      <c r="B11891" t="s">
        <v>445</v>
      </c>
      <c r="C11891" t="s">
        <v>8</v>
      </c>
      <c r="D11891" t="s">
        <v>9</v>
      </c>
      <c r="E11891" s="1">
        <v>38953</v>
      </c>
      <c r="F11891" s="1">
        <v>38953</v>
      </c>
      <c r="G11891" t="s">
        <v>72</v>
      </c>
    </row>
    <row r="11892" spans="1:7">
      <c r="A11892" s="3">
        <v>8835205</v>
      </c>
      <c r="B11892" t="s">
        <v>445</v>
      </c>
      <c r="C11892" t="s">
        <v>11</v>
      </c>
      <c r="D11892" t="s">
        <v>9</v>
      </c>
      <c r="E11892" s="1">
        <v>38952</v>
      </c>
      <c r="F11892" s="1">
        <v>38953</v>
      </c>
      <c r="G11892">
        <v>8</v>
      </c>
    </row>
    <row r="11893" spans="1:7">
      <c r="A11893" s="3">
        <v>8835205</v>
      </c>
      <c r="B11893" t="s">
        <v>445</v>
      </c>
      <c r="C11893" t="s">
        <v>8</v>
      </c>
      <c r="D11893" t="s">
        <v>9</v>
      </c>
      <c r="E11893" s="1">
        <v>38952</v>
      </c>
      <c r="F11893" s="1">
        <v>38952</v>
      </c>
      <c r="G11893">
        <v>4</v>
      </c>
    </row>
    <row r="11894" spans="1:7">
      <c r="A11894" s="3">
        <v>8835205</v>
      </c>
      <c r="B11894" t="s">
        <v>445</v>
      </c>
      <c r="C11894" t="s">
        <v>8</v>
      </c>
      <c r="D11894" t="s">
        <v>9</v>
      </c>
      <c r="E11894" s="1">
        <v>38950</v>
      </c>
      <c r="F11894" s="1">
        <v>38952</v>
      </c>
      <c r="G11894">
        <v>43</v>
      </c>
    </row>
    <row r="11895" spans="1:7">
      <c r="A11895" s="3">
        <v>8835205</v>
      </c>
      <c r="B11895" t="s">
        <v>445</v>
      </c>
      <c r="C11895" t="s">
        <v>11</v>
      </c>
      <c r="D11895" t="s">
        <v>9</v>
      </c>
      <c r="E11895" s="1">
        <v>38950</v>
      </c>
      <c r="F11895" s="1">
        <v>38950</v>
      </c>
      <c r="G11895">
        <v>7</v>
      </c>
    </row>
    <row r="11896" spans="1:7">
      <c r="A11896" s="3">
        <v>8835205</v>
      </c>
      <c r="B11896" t="s">
        <v>445</v>
      </c>
      <c r="C11896" t="s">
        <v>11</v>
      </c>
      <c r="D11896" t="s">
        <v>9</v>
      </c>
      <c r="E11896" s="1">
        <v>38950</v>
      </c>
      <c r="F11896" s="1">
        <v>38950</v>
      </c>
      <c r="G11896" t="s">
        <v>72</v>
      </c>
    </row>
    <row r="11897" spans="1:7">
      <c r="A11897" s="3">
        <v>8835205</v>
      </c>
      <c r="B11897" t="s">
        <v>445</v>
      </c>
      <c r="C11897" t="s">
        <v>8</v>
      </c>
      <c r="D11897" t="s">
        <v>9</v>
      </c>
      <c r="E11897" s="1">
        <v>38950</v>
      </c>
      <c r="F11897" s="1">
        <v>38950</v>
      </c>
      <c r="G11897">
        <v>5</v>
      </c>
    </row>
    <row r="11898" spans="1:7">
      <c r="A11898" s="3">
        <v>8835205</v>
      </c>
      <c r="B11898" t="s">
        <v>445</v>
      </c>
      <c r="C11898" t="s">
        <v>11</v>
      </c>
      <c r="D11898" t="s">
        <v>9</v>
      </c>
      <c r="E11898" s="1">
        <v>38949</v>
      </c>
      <c r="F11898" s="1">
        <v>38950</v>
      </c>
      <c r="G11898">
        <v>4</v>
      </c>
    </row>
    <row r="11899" spans="1:7">
      <c r="A11899" s="3">
        <v>8835205</v>
      </c>
      <c r="B11899" t="s">
        <v>445</v>
      </c>
      <c r="C11899" t="s">
        <v>8</v>
      </c>
      <c r="D11899" t="s">
        <v>9</v>
      </c>
      <c r="E11899" s="1">
        <v>38949</v>
      </c>
      <c r="F11899" s="1">
        <v>38949</v>
      </c>
      <c r="G11899">
        <v>6</v>
      </c>
    </row>
    <row r="11900" spans="1:7">
      <c r="A11900" s="3">
        <v>8835205</v>
      </c>
      <c r="B11900" t="s">
        <v>445</v>
      </c>
      <c r="C11900" t="s">
        <v>11</v>
      </c>
      <c r="D11900" t="s">
        <v>9</v>
      </c>
      <c r="E11900" s="1">
        <v>38949</v>
      </c>
      <c r="F11900" s="1">
        <v>38949</v>
      </c>
      <c r="G11900">
        <v>2</v>
      </c>
    </row>
    <row r="11901" spans="1:7">
      <c r="A11901" s="3">
        <v>8835205</v>
      </c>
      <c r="B11901" t="s">
        <v>445</v>
      </c>
      <c r="C11901" t="s">
        <v>8</v>
      </c>
      <c r="D11901" t="s">
        <v>9</v>
      </c>
      <c r="E11901" s="1">
        <v>38946</v>
      </c>
      <c r="F11901" s="1">
        <v>38949</v>
      </c>
      <c r="G11901">
        <v>77</v>
      </c>
    </row>
    <row r="11902" spans="1:7">
      <c r="A11902" s="3">
        <v>8835205</v>
      </c>
      <c r="B11902" t="s">
        <v>445</v>
      </c>
      <c r="C11902" t="s">
        <v>11</v>
      </c>
      <c r="D11902" t="s">
        <v>9</v>
      </c>
      <c r="E11902" s="1">
        <v>38946</v>
      </c>
      <c r="F11902" s="1">
        <v>38946</v>
      </c>
      <c r="G11902">
        <v>7</v>
      </c>
    </row>
    <row r="11903" spans="1:7">
      <c r="A11903" s="3">
        <v>8835205</v>
      </c>
      <c r="B11903" t="s">
        <v>445</v>
      </c>
      <c r="C11903" t="s">
        <v>22</v>
      </c>
      <c r="D11903" t="s">
        <v>9</v>
      </c>
      <c r="E11903" s="1">
        <v>38945</v>
      </c>
      <c r="F11903" s="1">
        <v>38946</v>
      </c>
      <c r="G11903" t="s">
        <v>72</v>
      </c>
    </row>
    <row r="11904" spans="1:7">
      <c r="A11904" s="3">
        <v>8835205</v>
      </c>
      <c r="B11904" t="s">
        <v>445</v>
      </c>
      <c r="C11904" t="s">
        <v>11</v>
      </c>
      <c r="D11904" t="s">
        <v>9</v>
      </c>
      <c r="E11904" s="1">
        <v>38945</v>
      </c>
      <c r="F11904" s="1">
        <v>38945</v>
      </c>
      <c r="G11904">
        <v>6</v>
      </c>
    </row>
    <row r="11905" spans="1:7">
      <c r="A11905" s="3">
        <v>8835205</v>
      </c>
      <c r="B11905" t="s">
        <v>445</v>
      </c>
      <c r="C11905" t="s">
        <v>11</v>
      </c>
      <c r="D11905" t="s">
        <v>9</v>
      </c>
      <c r="E11905" s="1">
        <v>38945</v>
      </c>
      <c r="F11905" s="1">
        <v>38945</v>
      </c>
      <c r="G11905">
        <v>6</v>
      </c>
    </row>
    <row r="11906" spans="1:7">
      <c r="A11906" s="3">
        <v>8835205</v>
      </c>
      <c r="B11906" t="s">
        <v>445</v>
      </c>
      <c r="C11906" t="s">
        <v>11</v>
      </c>
      <c r="D11906" t="s">
        <v>9</v>
      </c>
      <c r="E11906" s="1">
        <v>38945</v>
      </c>
      <c r="F11906" s="1">
        <v>38945</v>
      </c>
      <c r="G11906">
        <v>6</v>
      </c>
    </row>
    <row r="11907" spans="1:7">
      <c r="A11907" s="3">
        <v>8835205</v>
      </c>
      <c r="B11907" t="s">
        <v>445</v>
      </c>
      <c r="C11907" t="s">
        <v>8</v>
      </c>
      <c r="D11907" t="s">
        <v>9</v>
      </c>
      <c r="E11907" s="1">
        <v>38944</v>
      </c>
      <c r="F11907" s="1">
        <v>38945</v>
      </c>
      <c r="G11907">
        <v>16</v>
      </c>
    </row>
    <row r="11908" spans="1:7">
      <c r="A11908" s="3">
        <v>8835205</v>
      </c>
      <c r="B11908" t="s">
        <v>445</v>
      </c>
      <c r="C11908" t="s">
        <v>11</v>
      </c>
      <c r="D11908" t="s">
        <v>9</v>
      </c>
      <c r="E11908" s="1">
        <v>38944</v>
      </c>
      <c r="F11908" s="1">
        <v>38944</v>
      </c>
      <c r="G11908">
        <v>3</v>
      </c>
    </row>
    <row r="11909" spans="1:7">
      <c r="A11909" s="3">
        <v>8835205</v>
      </c>
      <c r="B11909" t="s">
        <v>445</v>
      </c>
      <c r="C11909" t="s">
        <v>8</v>
      </c>
      <c r="D11909" t="s">
        <v>9</v>
      </c>
      <c r="E11909" s="1">
        <v>38942</v>
      </c>
      <c r="F11909" s="1">
        <v>38944</v>
      </c>
      <c r="G11909">
        <v>41</v>
      </c>
    </row>
    <row r="11910" spans="1:7">
      <c r="A11910" s="3">
        <v>8835205</v>
      </c>
      <c r="B11910" t="s">
        <v>445</v>
      </c>
      <c r="C11910" t="s">
        <v>8</v>
      </c>
      <c r="D11910" t="s">
        <v>9</v>
      </c>
      <c r="E11910" s="1">
        <v>38942</v>
      </c>
      <c r="F11910" s="1">
        <v>38942</v>
      </c>
      <c r="G11910">
        <v>5</v>
      </c>
    </row>
    <row r="11911" spans="1:7">
      <c r="A11911" s="3">
        <v>8835205</v>
      </c>
      <c r="B11911" t="s">
        <v>445</v>
      </c>
      <c r="C11911" t="s">
        <v>11</v>
      </c>
      <c r="D11911" t="s">
        <v>9</v>
      </c>
      <c r="E11911" s="1">
        <v>38942</v>
      </c>
      <c r="F11911" s="1">
        <v>38942</v>
      </c>
      <c r="G11911" t="s">
        <v>72</v>
      </c>
    </row>
    <row r="11912" spans="1:7">
      <c r="A11912" s="3">
        <v>8835205</v>
      </c>
      <c r="B11912" t="s">
        <v>445</v>
      </c>
      <c r="C11912" t="s">
        <v>8</v>
      </c>
      <c r="D11912" t="s">
        <v>9</v>
      </c>
      <c r="E11912" s="1">
        <v>38940</v>
      </c>
      <c r="F11912" s="1">
        <v>38942</v>
      </c>
      <c r="G11912">
        <v>40</v>
      </c>
    </row>
    <row r="11913" spans="1:7">
      <c r="A11913" s="3">
        <v>8835205</v>
      </c>
      <c r="B11913" t="s">
        <v>445</v>
      </c>
      <c r="C11913" t="s">
        <v>11</v>
      </c>
      <c r="D11913" t="s">
        <v>9</v>
      </c>
      <c r="E11913" s="1">
        <v>38940</v>
      </c>
      <c r="F11913" s="1">
        <v>38940</v>
      </c>
      <c r="G11913">
        <v>4</v>
      </c>
    </row>
    <row r="11914" spans="1:7">
      <c r="A11914" s="3">
        <v>8835205</v>
      </c>
      <c r="B11914" t="s">
        <v>445</v>
      </c>
      <c r="C11914" t="s">
        <v>8</v>
      </c>
      <c r="D11914" t="s">
        <v>9</v>
      </c>
      <c r="E11914" s="1">
        <v>38940</v>
      </c>
      <c r="F11914" s="1">
        <v>38940</v>
      </c>
      <c r="G11914" t="s">
        <v>72</v>
      </c>
    </row>
    <row r="11915" spans="1:7">
      <c r="A11915" s="3">
        <v>8835205</v>
      </c>
      <c r="B11915" t="s">
        <v>445</v>
      </c>
      <c r="C11915" t="s">
        <v>11</v>
      </c>
      <c r="D11915" t="s">
        <v>9</v>
      </c>
      <c r="E11915" s="1">
        <v>38939</v>
      </c>
      <c r="F11915" s="1">
        <v>38940</v>
      </c>
      <c r="G11915">
        <v>5</v>
      </c>
    </row>
    <row r="11916" spans="1:7">
      <c r="A11916" s="3">
        <v>8835205</v>
      </c>
      <c r="B11916" t="s">
        <v>445</v>
      </c>
      <c r="C11916" t="s">
        <v>22</v>
      </c>
      <c r="D11916" t="s">
        <v>9</v>
      </c>
      <c r="E11916" s="1">
        <v>38939</v>
      </c>
      <c r="F11916" s="1">
        <v>38939</v>
      </c>
      <c r="G11916">
        <v>9</v>
      </c>
    </row>
    <row r="11917" spans="1:7">
      <c r="A11917" s="3">
        <v>8835205</v>
      </c>
      <c r="B11917" t="s">
        <v>445</v>
      </c>
      <c r="C11917" t="s">
        <v>8</v>
      </c>
      <c r="D11917" t="s">
        <v>9</v>
      </c>
      <c r="E11917" s="1">
        <v>38939</v>
      </c>
      <c r="F11917" s="1">
        <v>38939</v>
      </c>
      <c r="G11917" t="s">
        <v>72</v>
      </c>
    </row>
    <row r="11918" spans="1:7">
      <c r="A11918" s="3">
        <v>8835205</v>
      </c>
      <c r="B11918" t="s">
        <v>445</v>
      </c>
      <c r="C11918" t="s">
        <v>11</v>
      </c>
      <c r="D11918" t="s">
        <v>9</v>
      </c>
      <c r="E11918" s="1">
        <v>38938</v>
      </c>
      <c r="F11918" s="1">
        <v>38939</v>
      </c>
      <c r="G11918">
        <v>15</v>
      </c>
    </row>
    <row r="11919" spans="1:7">
      <c r="A11919" s="3">
        <v>8835205</v>
      </c>
      <c r="B11919" t="s">
        <v>445</v>
      </c>
      <c r="C11919" t="s">
        <v>8</v>
      </c>
      <c r="D11919" t="s">
        <v>9</v>
      </c>
      <c r="E11919" s="1">
        <v>38938</v>
      </c>
      <c r="F11919" s="1">
        <v>38938</v>
      </c>
      <c r="G11919" t="s">
        <v>72</v>
      </c>
    </row>
    <row r="11920" spans="1:7">
      <c r="A11920" s="3">
        <v>8835205</v>
      </c>
      <c r="B11920" t="s">
        <v>445</v>
      </c>
      <c r="C11920" t="s">
        <v>11</v>
      </c>
      <c r="D11920" t="s">
        <v>9</v>
      </c>
      <c r="E11920" s="1">
        <v>38938</v>
      </c>
      <c r="F11920" s="1">
        <v>38938</v>
      </c>
      <c r="G11920" t="s">
        <v>72</v>
      </c>
    </row>
    <row r="11921" spans="1:7">
      <c r="A11921" s="3">
        <v>8835205</v>
      </c>
      <c r="B11921" t="s">
        <v>445</v>
      </c>
      <c r="C11921" t="s">
        <v>8</v>
      </c>
      <c r="D11921" t="s">
        <v>9</v>
      </c>
      <c r="E11921" s="1">
        <v>38938</v>
      </c>
      <c r="F11921" s="1">
        <v>38938</v>
      </c>
      <c r="G11921" t="s">
        <v>72</v>
      </c>
    </row>
    <row r="11922" spans="1:7">
      <c r="A11922" s="3">
        <v>8835205</v>
      </c>
      <c r="B11922" t="s">
        <v>445</v>
      </c>
      <c r="C11922" t="s">
        <v>11</v>
      </c>
      <c r="D11922" t="s">
        <v>9</v>
      </c>
      <c r="E11922" s="1">
        <v>38938</v>
      </c>
      <c r="F11922" s="1">
        <v>38938</v>
      </c>
      <c r="G11922">
        <v>5</v>
      </c>
    </row>
    <row r="11923" spans="1:7">
      <c r="A11923" s="3">
        <v>8835205</v>
      </c>
      <c r="B11923" t="s">
        <v>445</v>
      </c>
      <c r="C11923" t="s">
        <v>8</v>
      </c>
      <c r="D11923" t="s">
        <v>9</v>
      </c>
      <c r="E11923" s="1">
        <v>38937</v>
      </c>
      <c r="F11923" s="1">
        <v>38938</v>
      </c>
      <c r="G11923">
        <v>19</v>
      </c>
    </row>
    <row r="11924" spans="1:7">
      <c r="A11924" s="3">
        <v>8835205</v>
      </c>
      <c r="B11924" t="s">
        <v>445</v>
      </c>
      <c r="C11924" t="s">
        <v>11</v>
      </c>
      <c r="D11924" t="s">
        <v>9</v>
      </c>
      <c r="E11924" s="1">
        <v>38937</v>
      </c>
      <c r="F11924" s="1">
        <v>38937</v>
      </c>
      <c r="G11924">
        <v>5</v>
      </c>
    </row>
    <row r="11925" spans="1:7">
      <c r="A11925" s="3">
        <v>8835205</v>
      </c>
      <c r="B11925" t="s">
        <v>445</v>
      </c>
      <c r="C11925" t="s">
        <v>11</v>
      </c>
      <c r="D11925" t="s">
        <v>9</v>
      </c>
      <c r="E11925" s="1">
        <v>38937</v>
      </c>
      <c r="F11925" s="1">
        <v>38937</v>
      </c>
      <c r="G11925">
        <v>5</v>
      </c>
    </row>
    <row r="11926" spans="1:7">
      <c r="A11926" s="3">
        <v>8835205</v>
      </c>
      <c r="B11926" t="s">
        <v>445</v>
      </c>
      <c r="C11926" t="s">
        <v>8</v>
      </c>
      <c r="D11926" t="s">
        <v>9</v>
      </c>
      <c r="E11926" s="1">
        <v>38934</v>
      </c>
      <c r="F11926" s="1">
        <v>38937</v>
      </c>
      <c r="G11926">
        <v>55</v>
      </c>
    </row>
    <row r="11927" spans="1:7">
      <c r="A11927" s="3">
        <v>8835205</v>
      </c>
      <c r="B11927" t="s">
        <v>445</v>
      </c>
      <c r="C11927" t="s">
        <v>11</v>
      </c>
      <c r="D11927" t="s">
        <v>9</v>
      </c>
      <c r="E11927" s="1">
        <v>38934</v>
      </c>
      <c r="F11927" s="1">
        <v>38934</v>
      </c>
      <c r="G11927">
        <v>3</v>
      </c>
    </row>
    <row r="11928" spans="1:7">
      <c r="A11928" s="3">
        <v>8835205</v>
      </c>
      <c r="B11928" t="s">
        <v>445</v>
      </c>
      <c r="C11928" t="s">
        <v>22</v>
      </c>
      <c r="D11928" t="s">
        <v>9</v>
      </c>
      <c r="E11928" s="1">
        <v>38934</v>
      </c>
      <c r="F11928" s="1">
        <v>38934</v>
      </c>
      <c r="G11928">
        <v>5</v>
      </c>
    </row>
    <row r="11929" spans="1:7">
      <c r="A11929" s="3">
        <v>8835205</v>
      </c>
      <c r="B11929" t="s">
        <v>445</v>
      </c>
      <c r="C11929" t="s">
        <v>11</v>
      </c>
      <c r="D11929" t="s">
        <v>9</v>
      </c>
      <c r="E11929" s="1">
        <v>38934</v>
      </c>
      <c r="F11929" s="1">
        <v>38934</v>
      </c>
      <c r="G11929">
        <v>4</v>
      </c>
    </row>
    <row r="11930" spans="1:7">
      <c r="A11930" s="3">
        <v>8835205</v>
      </c>
      <c r="B11930" t="s">
        <v>445</v>
      </c>
      <c r="C11930" t="s">
        <v>11</v>
      </c>
      <c r="D11930" t="s">
        <v>9</v>
      </c>
      <c r="E11930" s="1">
        <v>38934</v>
      </c>
      <c r="F11930" s="1">
        <v>38934</v>
      </c>
      <c r="G11930">
        <v>2</v>
      </c>
    </row>
    <row r="11931" spans="1:7">
      <c r="A11931" s="3">
        <v>8835205</v>
      </c>
      <c r="B11931" t="s">
        <v>445</v>
      </c>
      <c r="C11931" t="s">
        <v>22</v>
      </c>
      <c r="D11931" t="s">
        <v>9</v>
      </c>
      <c r="E11931" s="1">
        <v>38934</v>
      </c>
      <c r="F11931" s="1">
        <v>38934</v>
      </c>
      <c r="G11931">
        <v>2</v>
      </c>
    </row>
    <row r="11932" spans="1:7">
      <c r="A11932" s="3">
        <v>8835205</v>
      </c>
      <c r="B11932" t="s">
        <v>445</v>
      </c>
      <c r="C11932" t="s">
        <v>11</v>
      </c>
      <c r="D11932" t="s">
        <v>9</v>
      </c>
      <c r="E11932" s="1">
        <v>38934</v>
      </c>
      <c r="F11932" s="1">
        <v>38934</v>
      </c>
      <c r="G11932" t="s">
        <v>72</v>
      </c>
    </row>
    <row r="11933" spans="1:7">
      <c r="A11933" s="3">
        <v>8835205</v>
      </c>
      <c r="B11933" t="s">
        <v>445</v>
      </c>
      <c r="C11933" t="s">
        <v>11</v>
      </c>
      <c r="D11933" t="s">
        <v>9</v>
      </c>
      <c r="E11933" s="1">
        <v>38934</v>
      </c>
      <c r="F11933" s="1">
        <v>38934</v>
      </c>
      <c r="G11933" t="s">
        <v>72</v>
      </c>
    </row>
    <row r="11934" spans="1:7">
      <c r="A11934" s="3">
        <v>8835205</v>
      </c>
      <c r="B11934" t="s">
        <v>445</v>
      </c>
      <c r="C11934" t="s">
        <v>8</v>
      </c>
      <c r="D11934" t="s">
        <v>9</v>
      </c>
      <c r="E11934" s="1">
        <v>38930</v>
      </c>
      <c r="F11934" s="1">
        <v>38933</v>
      </c>
      <c r="G11934">
        <v>71</v>
      </c>
    </row>
    <row r="11935" spans="1:7">
      <c r="A11935" s="3">
        <v>8835205</v>
      </c>
      <c r="B11935" t="s">
        <v>445</v>
      </c>
      <c r="C11935" t="s">
        <v>11</v>
      </c>
      <c r="D11935" t="s">
        <v>9</v>
      </c>
      <c r="E11935" s="1">
        <v>38930</v>
      </c>
      <c r="F11935" s="1">
        <v>38930</v>
      </c>
      <c r="G11935">
        <v>3</v>
      </c>
    </row>
    <row r="11936" spans="1:7">
      <c r="A11936" s="3">
        <v>8835205</v>
      </c>
      <c r="B11936" t="s">
        <v>445</v>
      </c>
      <c r="C11936" t="s">
        <v>8</v>
      </c>
      <c r="D11936" t="s">
        <v>9</v>
      </c>
      <c r="E11936" s="1">
        <v>38930</v>
      </c>
      <c r="F11936" s="1">
        <v>38930</v>
      </c>
      <c r="G11936">
        <v>17</v>
      </c>
    </row>
    <row r="11937" spans="1:7">
      <c r="A11937" s="3">
        <v>8835205</v>
      </c>
      <c r="B11937" t="s">
        <v>445</v>
      </c>
      <c r="C11937" t="s">
        <v>11</v>
      </c>
      <c r="D11937" t="s">
        <v>9</v>
      </c>
      <c r="E11937" s="1">
        <v>38930</v>
      </c>
      <c r="F11937" s="1">
        <v>38930</v>
      </c>
      <c r="G11937" t="s">
        <v>72</v>
      </c>
    </row>
    <row r="11938" spans="1:7">
      <c r="A11938" s="3">
        <v>8835205</v>
      </c>
      <c r="B11938" t="s">
        <v>445</v>
      </c>
      <c r="C11938" t="s">
        <v>11</v>
      </c>
      <c r="D11938" t="s">
        <v>9</v>
      </c>
      <c r="E11938" s="1">
        <v>38985</v>
      </c>
      <c r="F11938" s="1">
        <v>38985</v>
      </c>
      <c r="G11938">
        <v>3</v>
      </c>
    </row>
    <row r="11939" spans="1:7">
      <c r="A11939" s="3">
        <v>8835205</v>
      </c>
      <c r="B11939" t="s">
        <v>445</v>
      </c>
      <c r="C11939" t="s">
        <v>11</v>
      </c>
      <c r="D11939" t="s">
        <v>9</v>
      </c>
      <c r="E11939" s="1">
        <v>38984</v>
      </c>
      <c r="F11939" s="1">
        <v>38985</v>
      </c>
      <c r="G11939">
        <v>3</v>
      </c>
    </row>
    <row r="11940" spans="1:7">
      <c r="A11940" s="3">
        <v>8835205</v>
      </c>
      <c r="B11940" t="s">
        <v>445</v>
      </c>
      <c r="C11940" t="s">
        <v>8</v>
      </c>
      <c r="D11940" t="s">
        <v>9</v>
      </c>
      <c r="E11940" s="1">
        <v>38978</v>
      </c>
      <c r="F11940" s="1">
        <v>38984</v>
      </c>
      <c r="G11940">
        <v>146</v>
      </c>
    </row>
    <row r="11941" spans="1:7">
      <c r="A11941" s="3">
        <v>8835205</v>
      </c>
      <c r="B11941" t="s">
        <v>445</v>
      </c>
      <c r="C11941" t="s">
        <v>8</v>
      </c>
      <c r="D11941" t="s">
        <v>9</v>
      </c>
      <c r="E11941" s="1">
        <v>38978</v>
      </c>
      <c r="F11941" s="1">
        <v>38978</v>
      </c>
      <c r="G11941">
        <v>14</v>
      </c>
    </row>
    <row r="11942" spans="1:7">
      <c r="A11942" s="3">
        <v>8835205</v>
      </c>
      <c r="B11942" t="s">
        <v>445</v>
      </c>
      <c r="C11942" t="s">
        <v>11</v>
      </c>
      <c r="D11942" t="s">
        <v>9</v>
      </c>
      <c r="E11942" s="1">
        <v>38978</v>
      </c>
      <c r="F11942" s="1">
        <v>38978</v>
      </c>
      <c r="G11942">
        <v>3</v>
      </c>
    </row>
    <row r="11943" spans="1:7">
      <c r="A11943" s="3">
        <v>8835205</v>
      </c>
      <c r="B11943" t="s">
        <v>445</v>
      </c>
      <c r="C11943" t="s">
        <v>8</v>
      </c>
      <c r="D11943" t="s">
        <v>9</v>
      </c>
      <c r="E11943" s="1">
        <v>38971</v>
      </c>
      <c r="F11943" s="1">
        <v>38977</v>
      </c>
      <c r="G11943">
        <v>161</v>
      </c>
    </row>
    <row r="11944" spans="1:7">
      <c r="A11944" s="3">
        <v>8835205</v>
      </c>
      <c r="B11944" t="s">
        <v>445</v>
      </c>
      <c r="C11944" t="s">
        <v>11</v>
      </c>
      <c r="D11944" t="s">
        <v>9</v>
      </c>
      <c r="E11944" s="1">
        <v>38970</v>
      </c>
      <c r="F11944" s="1">
        <v>38971</v>
      </c>
      <c r="G11944">
        <v>12</v>
      </c>
    </row>
    <row r="11945" spans="1:7">
      <c r="A11945" s="3">
        <v>8835205</v>
      </c>
      <c r="B11945" t="s">
        <v>445</v>
      </c>
      <c r="C11945" t="s">
        <v>8</v>
      </c>
      <c r="D11945" t="s">
        <v>9</v>
      </c>
      <c r="E11945" s="1">
        <v>38970</v>
      </c>
      <c r="F11945" s="1">
        <v>38970</v>
      </c>
      <c r="G11945">
        <v>2</v>
      </c>
    </row>
    <row r="11946" spans="1:7">
      <c r="A11946" s="3">
        <v>8835205</v>
      </c>
      <c r="B11946" t="s">
        <v>445</v>
      </c>
      <c r="C11946" t="s">
        <v>11</v>
      </c>
      <c r="D11946" t="s">
        <v>9</v>
      </c>
      <c r="E11946" s="1">
        <v>38970</v>
      </c>
      <c r="F11946" s="1">
        <v>38970</v>
      </c>
      <c r="G11946">
        <v>3</v>
      </c>
    </row>
    <row r="11947" spans="1:7">
      <c r="A11947" s="3">
        <v>8835205</v>
      </c>
      <c r="B11947" t="s">
        <v>445</v>
      </c>
      <c r="C11947" t="s">
        <v>11</v>
      </c>
      <c r="D11947" t="s">
        <v>9</v>
      </c>
      <c r="E11947" s="1">
        <v>38970</v>
      </c>
      <c r="F11947" s="1">
        <v>38970</v>
      </c>
      <c r="G11947">
        <v>6</v>
      </c>
    </row>
    <row r="11948" spans="1:7">
      <c r="A11948" s="3">
        <v>8835205</v>
      </c>
      <c r="B11948" t="s">
        <v>445</v>
      </c>
      <c r="C11948" t="s">
        <v>8</v>
      </c>
      <c r="D11948" t="s">
        <v>9</v>
      </c>
      <c r="E11948" s="1">
        <v>38970</v>
      </c>
      <c r="F11948" s="1">
        <v>38970</v>
      </c>
      <c r="G11948" t="s">
        <v>72</v>
      </c>
    </row>
    <row r="11949" spans="1:7">
      <c r="A11949" s="3">
        <v>8835205</v>
      </c>
      <c r="B11949" t="s">
        <v>445</v>
      </c>
      <c r="C11949" t="s">
        <v>8</v>
      </c>
      <c r="D11949" t="s">
        <v>9</v>
      </c>
      <c r="E11949" s="1">
        <v>38969</v>
      </c>
      <c r="F11949" s="1">
        <v>38970</v>
      </c>
      <c r="G11949">
        <v>5</v>
      </c>
    </row>
    <row r="11950" spans="1:7">
      <c r="A11950" s="3">
        <v>8835205</v>
      </c>
      <c r="B11950" t="s">
        <v>445</v>
      </c>
      <c r="C11950" t="s">
        <v>22</v>
      </c>
      <c r="D11950" t="s">
        <v>9</v>
      </c>
      <c r="E11950" s="1">
        <v>38969</v>
      </c>
      <c r="F11950" s="1">
        <v>38969</v>
      </c>
      <c r="G11950">
        <v>3</v>
      </c>
    </row>
    <row r="11951" spans="1:7">
      <c r="A11951" s="3">
        <v>8835205</v>
      </c>
      <c r="B11951" t="s">
        <v>445</v>
      </c>
      <c r="C11951" t="s">
        <v>8</v>
      </c>
      <c r="D11951" t="s">
        <v>9</v>
      </c>
      <c r="E11951" s="1">
        <v>38968</v>
      </c>
      <c r="F11951" s="1">
        <v>38969</v>
      </c>
      <c r="G11951">
        <v>21</v>
      </c>
    </row>
    <row r="11952" spans="1:7">
      <c r="A11952" s="3">
        <v>8835205</v>
      </c>
      <c r="B11952" t="s">
        <v>445</v>
      </c>
      <c r="C11952" t="s">
        <v>11</v>
      </c>
      <c r="D11952" t="s">
        <v>9</v>
      </c>
      <c r="E11952" s="1">
        <v>38968</v>
      </c>
      <c r="F11952" s="1">
        <v>38968</v>
      </c>
      <c r="G11952">
        <v>2</v>
      </c>
    </row>
    <row r="11953" spans="1:7">
      <c r="A11953" s="3">
        <v>8835205</v>
      </c>
      <c r="B11953" t="s">
        <v>445</v>
      </c>
      <c r="C11953" t="s">
        <v>22</v>
      </c>
      <c r="D11953" t="s">
        <v>9</v>
      </c>
      <c r="E11953" s="1">
        <v>38968</v>
      </c>
      <c r="F11953" s="1">
        <v>38968</v>
      </c>
      <c r="G11953">
        <v>3</v>
      </c>
    </row>
    <row r="11954" spans="1:7">
      <c r="A11954" s="3">
        <v>8835205</v>
      </c>
      <c r="B11954" t="s">
        <v>445</v>
      </c>
      <c r="C11954" t="s">
        <v>8</v>
      </c>
      <c r="D11954" t="s">
        <v>9</v>
      </c>
      <c r="E11954" s="1">
        <v>38968</v>
      </c>
      <c r="F11954" s="1">
        <v>38968</v>
      </c>
      <c r="G11954">
        <v>3</v>
      </c>
    </row>
    <row r="11955" spans="1:7">
      <c r="A11955" s="3">
        <v>8835205</v>
      </c>
      <c r="B11955" t="s">
        <v>445</v>
      </c>
      <c r="C11955" t="s">
        <v>11</v>
      </c>
      <c r="D11955" t="s">
        <v>9</v>
      </c>
      <c r="E11955" s="1">
        <v>38968</v>
      </c>
      <c r="F11955" s="1">
        <v>38968</v>
      </c>
      <c r="G11955" t="s">
        <v>72</v>
      </c>
    </row>
    <row r="11956" spans="1:7">
      <c r="A11956" s="3">
        <v>8835205</v>
      </c>
      <c r="B11956" t="s">
        <v>445</v>
      </c>
      <c r="C11956" t="s">
        <v>11</v>
      </c>
      <c r="D11956" t="s">
        <v>9</v>
      </c>
      <c r="E11956" s="1">
        <v>38968</v>
      </c>
      <c r="F11956" s="1">
        <v>38968</v>
      </c>
      <c r="G11956" t="s">
        <v>72</v>
      </c>
    </row>
    <row r="11957" spans="1:7">
      <c r="A11957" s="3">
        <v>8835205</v>
      </c>
      <c r="B11957" t="s">
        <v>445</v>
      </c>
      <c r="C11957" t="s">
        <v>8</v>
      </c>
      <c r="D11957" t="s">
        <v>9</v>
      </c>
      <c r="E11957" s="1">
        <v>38968</v>
      </c>
      <c r="F11957" s="1">
        <v>38968</v>
      </c>
      <c r="G11957">
        <v>2</v>
      </c>
    </row>
    <row r="11958" spans="1:7">
      <c r="A11958" s="3">
        <v>8835205</v>
      </c>
      <c r="B11958" t="s">
        <v>445</v>
      </c>
      <c r="C11958" t="s">
        <v>11</v>
      </c>
      <c r="D11958" t="s">
        <v>9</v>
      </c>
      <c r="E11958" s="1">
        <v>38968</v>
      </c>
      <c r="F11958" s="1">
        <v>38968</v>
      </c>
      <c r="G11958">
        <v>3</v>
      </c>
    </row>
    <row r="11959" spans="1:7">
      <c r="A11959" s="3">
        <v>8835205</v>
      </c>
      <c r="B11959" t="s">
        <v>445</v>
      </c>
      <c r="C11959" t="s">
        <v>8</v>
      </c>
      <c r="D11959" t="s">
        <v>9</v>
      </c>
      <c r="E11959" s="1">
        <v>38966</v>
      </c>
      <c r="F11959" s="1">
        <v>38968</v>
      </c>
      <c r="G11959">
        <v>36</v>
      </c>
    </row>
    <row r="11960" spans="1:7">
      <c r="A11960" s="3">
        <v>8835205</v>
      </c>
      <c r="B11960" t="s">
        <v>445</v>
      </c>
      <c r="C11960" t="s">
        <v>11</v>
      </c>
      <c r="D11960" t="s">
        <v>9</v>
      </c>
      <c r="E11960" s="1">
        <v>38966</v>
      </c>
      <c r="F11960" s="1">
        <v>38966</v>
      </c>
      <c r="G11960">
        <v>12</v>
      </c>
    </row>
    <row r="11961" spans="1:7">
      <c r="A11961" s="3">
        <v>8835205</v>
      </c>
      <c r="B11961" t="s">
        <v>445</v>
      </c>
      <c r="C11961" t="s">
        <v>8</v>
      </c>
      <c r="D11961" t="s">
        <v>9</v>
      </c>
      <c r="E11961" s="1">
        <v>38965</v>
      </c>
      <c r="F11961" s="1">
        <v>38966</v>
      </c>
      <c r="G11961">
        <v>2</v>
      </c>
    </row>
    <row r="11962" spans="1:7">
      <c r="A11962" s="3">
        <v>8835205</v>
      </c>
      <c r="B11962" t="s">
        <v>445</v>
      </c>
      <c r="C11962" t="s">
        <v>8</v>
      </c>
      <c r="D11962" t="s">
        <v>9</v>
      </c>
      <c r="E11962" s="1">
        <v>38964</v>
      </c>
      <c r="F11962" s="1">
        <v>38965</v>
      </c>
      <c r="G11962">
        <v>25</v>
      </c>
    </row>
    <row r="11963" spans="1:7">
      <c r="A11963" s="3">
        <v>8835205</v>
      </c>
      <c r="B11963" t="s">
        <v>445</v>
      </c>
      <c r="C11963" t="s">
        <v>11</v>
      </c>
      <c r="D11963" t="s">
        <v>9</v>
      </c>
      <c r="E11963" s="1">
        <v>38964</v>
      </c>
      <c r="F11963" s="1">
        <v>38964</v>
      </c>
      <c r="G11963" t="s">
        <v>72</v>
      </c>
    </row>
    <row r="11964" spans="1:7">
      <c r="A11964" s="3">
        <v>8835205</v>
      </c>
      <c r="B11964" t="s">
        <v>445</v>
      </c>
      <c r="C11964" t="s">
        <v>8</v>
      </c>
      <c r="D11964" t="s">
        <v>9</v>
      </c>
      <c r="E11964" s="1">
        <v>38964</v>
      </c>
      <c r="F11964" s="1">
        <v>38964</v>
      </c>
      <c r="G11964">
        <v>4</v>
      </c>
    </row>
    <row r="11965" spans="1:7">
      <c r="A11965" s="3">
        <v>8835205</v>
      </c>
      <c r="B11965" t="s">
        <v>445</v>
      </c>
      <c r="C11965" t="s">
        <v>11</v>
      </c>
      <c r="D11965" t="s">
        <v>9</v>
      </c>
      <c r="E11965" s="1">
        <v>38964</v>
      </c>
      <c r="F11965" s="1">
        <v>38964</v>
      </c>
      <c r="G11965">
        <v>12</v>
      </c>
    </row>
    <row r="11966" spans="1:7">
      <c r="A11966" s="3">
        <v>8835205</v>
      </c>
      <c r="B11966" t="s">
        <v>445</v>
      </c>
      <c r="C11966" t="s">
        <v>8</v>
      </c>
      <c r="D11966" t="s">
        <v>9</v>
      </c>
      <c r="E11966" s="1">
        <v>38964</v>
      </c>
      <c r="F11966" s="1">
        <v>38964</v>
      </c>
      <c r="G11966">
        <v>2</v>
      </c>
    </row>
    <row r="11967" spans="1:7">
      <c r="A11967" s="3">
        <v>8835205</v>
      </c>
      <c r="B11967" t="s">
        <v>445</v>
      </c>
      <c r="C11967" t="s">
        <v>11</v>
      </c>
      <c r="D11967" t="s">
        <v>9</v>
      </c>
      <c r="E11967" s="1">
        <v>38963</v>
      </c>
      <c r="F11967" s="1">
        <v>38964</v>
      </c>
      <c r="G11967" t="s">
        <v>72</v>
      </c>
    </row>
    <row r="11968" spans="1:7">
      <c r="A11968" s="3">
        <v>8835205</v>
      </c>
      <c r="B11968" t="s">
        <v>445</v>
      </c>
      <c r="C11968" t="s">
        <v>11</v>
      </c>
      <c r="D11968" t="s">
        <v>9</v>
      </c>
      <c r="E11968" s="1">
        <v>38963</v>
      </c>
      <c r="F11968" s="1">
        <v>38963</v>
      </c>
      <c r="G11968" t="s">
        <v>72</v>
      </c>
    </row>
    <row r="11969" spans="1:7">
      <c r="A11969" s="3">
        <v>8835205</v>
      </c>
      <c r="B11969" t="s">
        <v>445</v>
      </c>
      <c r="C11969" t="s">
        <v>22</v>
      </c>
      <c r="D11969" t="s">
        <v>9</v>
      </c>
      <c r="E11969" s="1">
        <v>38963</v>
      </c>
      <c r="F11969" s="1">
        <v>38963</v>
      </c>
      <c r="G11969">
        <v>2</v>
      </c>
    </row>
    <row r="11970" spans="1:7">
      <c r="A11970" s="3">
        <v>8835205</v>
      </c>
      <c r="B11970" t="s">
        <v>445</v>
      </c>
      <c r="C11970" t="s">
        <v>11</v>
      </c>
      <c r="D11970" t="s">
        <v>9</v>
      </c>
      <c r="E11970" s="1">
        <v>38963</v>
      </c>
      <c r="F11970" s="1">
        <v>38963</v>
      </c>
      <c r="G11970">
        <v>2</v>
      </c>
    </row>
    <row r="11971" spans="1:7">
      <c r="A11971" s="3">
        <v>8835205</v>
      </c>
      <c r="B11971" t="s">
        <v>445</v>
      </c>
      <c r="C11971" t="s">
        <v>22</v>
      </c>
      <c r="D11971" t="s">
        <v>9</v>
      </c>
      <c r="E11971" s="1">
        <v>38963</v>
      </c>
      <c r="F11971" s="1">
        <v>38963</v>
      </c>
      <c r="G11971">
        <v>3</v>
      </c>
    </row>
    <row r="11972" spans="1:7">
      <c r="A11972" s="3">
        <v>8835205</v>
      </c>
      <c r="B11972" t="s">
        <v>445</v>
      </c>
      <c r="C11972" t="s">
        <v>11</v>
      </c>
      <c r="D11972" t="s">
        <v>9</v>
      </c>
      <c r="E11972" s="1">
        <v>38963</v>
      </c>
      <c r="F11972" s="1">
        <v>38963</v>
      </c>
      <c r="G11972">
        <v>2</v>
      </c>
    </row>
    <row r="11973" spans="1:7">
      <c r="A11973" s="3">
        <v>8835205</v>
      </c>
      <c r="B11973" t="s">
        <v>445</v>
      </c>
      <c r="C11973" t="s">
        <v>22</v>
      </c>
      <c r="D11973" t="s">
        <v>9</v>
      </c>
      <c r="E11973" s="1">
        <v>38963</v>
      </c>
      <c r="F11973" s="1">
        <v>38963</v>
      </c>
      <c r="G11973">
        <v>8</v>
      </c>
    </row>
    <row r="11974" spans="1:7">
      <c r="A11974" s="3">
        <v>8835205</v>
      </c>
      <c r="B11974" t="s">
        <v>445</v>
      </c>
      <c r="C11974" t="s">
        <v>8</v>
      </c>
      <c r="D11974" t="s">
        <v>9</v>
      </c>
      <c r="E11974" s="1">
        <v>39021</v>
      </c>
      <c r="F11974" s="1">
        <v>39025</v>
      </c>
      <c r="G11974">
        <v>99</v>
      </c>
    </row>
    <row r="11975" spans="1:7">
      <c r="A11975" s="3">
        <v>8835205</v>
      </c>
      <c r="B11975" t="s">
        <v>445</v>
      </c>
      <c r="C11975" t="s">
        <v>8</v>
      </c>
      <c r="D11975" t="s">
        <v>9</v>
      </c>
      <c r="E11975" s="1">
        <v>39021</v>
      </c>
      <c r="F11975" s="1">
        <v>39021</v>
      </c>
      <c r="G11975">
        <v>15</v>
      </c>
    </row>
    <row r="11976" spans="1:7">
      <c r="A11976" s="3">
        <v>8835205</v>
      </c>
      <c r="B11976" t="s">
        <v>445</v>
      </c>
      <c r="C11976" t="s">
        <v>8</v>
      </c>
      <c r="D11976" t="s">
        <v>9</v>
      </c>
      <c r="E11976" s="1">
        <v>39019</v>
      </c>
      <c r="F11976" s="1">
        <v>39020</v>
      </c>
      <c r="G11976">
        <v>24</v>
      </c>
    </row>
    <row r="11977" spans="1:7">
      <c r="A11977" s="3">
        <v>8835205</v>
      </c>
      <c r="B11977" t="s">
        <v>445</v>
      </c>
      <c r="C11977" t="s">
        <v>11</v>
      </c>
      <c r="D11977" t="s">
        <v>9</v>
      </c>
      <c r="E11977" s="1">
        <v>39019</v>
      </c>
      <c r="F11977" s="1">
        <v>39019</v>
      </c>
      <c r="G11977">
        <v>4</v>
      </c>
    </row>
    <row r="11978" spans="1:7">
      <c r="A11978" s="3">
        <v>8835205</v>
      </c>
      <c r="B11978" t="s">
        <v>445</v>
      </c>
      <c r="C11978" t="s">
        <v>8</v>
      </c>
      <c r="D11978" t="s">
        <v>9</v>
      </c>
      <c r="E11978" s="1">
        <v>39018</v>
      </c>
      <c r="F11978" s="1">
        <v>39019</v>
      </c>
      <c r="G11978">
        <v>20</v>
      </c>
    </row>
    <row r="11979" spans="1:7">
      <c r="A11979" s="3">
        <v>8835205</v>
      </c>
      <c r="B11979" t="s">
        <v>445</v>
      </c>
      <c r="C11979" t="s">
        <v>11</v>
      </c>
      <c r="D11979" t="s">
        <v>9</v>
      </c>
      <c r="E11979" s="1">
        <v>39018</v>
      </c>
      <c r="F11979" s="1">
        <v>39018</v>
      </c>
      <c r="G11979">
        <v>2</v>
      </c>
    </row>
    <row r="11980" spans="1:7">
      <c r="A11980" s="3">
        <v>8835205</v>
      </c>
      <c r="B11980" t="s">
        <v>445</v>
      </c>
      <c r="C11980" t="s">
        <v>8</v>
      </c>
      <c r="D11980" t="s">
        <v>9</v>
      </c>
      <c r="E11980" s="1">
        <v>39016</v>
      </c>
      <c r="F11980" s="1">
        <v>39018</v>
      </c>
      <c r="G11980">
        <v>51</v>
      </c>
    </row>
    <row r="11981" spans="1:7">
      <c r="A11981" s="3">
        <v>8835205</v>
      </c>
      <c r="B11981" t="s">
        <v>445</v>
      </c>
      <c r="C11981" t="s">
        <v>11</v>
      </c>
      <c r="D11981" t="s">
        <v>9</v>
      </c>
      <c r="E11981" s="1">
        <v>39016</v>
      </c>
      <c r="F11981" s="1">
        <v>39016</v>
      </c>
      <c r="G11981">
        <v>12</v>
      </c>
    </row>
    <row r="11982" spans="1:7">
      <c r="A11982" s="3">
        <v>8835205</v>
      </c>
      <c r="B11982" t="s">
        <v>445</v>
      </c>
      <c r="C11982" t="s">
        <v>22</v>
      </c>
      <c r="D11982" t="s">
        <v>9</v>
      </c>
      <c r="E11982" s="1">
        <v>39016</v>
      </c>
      <c r="F11982" s="1">
        <v>39016</v>
      </c>
      <c r="G11982" t="s">
        <v>72</v>
      </c>
    </row>
    <row r="11983" spans="1:7">
      <c r="A11983" s="3">
        <v>8835205</v>
      </c>
      <c r="B11983" t="s">
        <v>445</v>
      </c>
      <c r="C11983" t="s">
        <v>8</v>
      </c>
      <c r="D11983" t="s">
        <v>9</v>
      </c>
      <c r="E11983" s="1">
        <v>39013</v>
      </c>
      <c r="F11983" s="1">
        <v>39016</v>
      </c>
      <c r="G11983">
        <v>59</v>
      </c>
    </row>
    <row r="11984" spans="1:7">
      <c r="A11984" s="3">
        <v>8835205</v>
      </c>
      <c r="B11984" t="s">
        <v>445</v>
      </c>
      <c r="C11984" t="s">
        <v>11</v>
      </c>
      <c r="D11984" t="s">
        <v>9</v>
      </c>
      <c r="E11984" s="1">
        <v>39012</v>
      </c>
      <c r="F11984" s="1">
        <v>39013</v>
      </c>
      <c r="G11984">
        <v>15</v>
      </c>
    </row>
    <row r="11985" spans="1:7">
      <c r="A11985" s="3">
        <v>8835205</v>
      </c>
      <c r="B11985" t="s">
        <v>445</v>
      </c>
      <c r="C11985" t="s">
        <v>8</v>
      </c>
      <c r="D11985" t="s">
        <v>9</v>
      </c>
      <c r="E11985" s="1">
        <v>39012</v>
      </c>
      <c r="F11985" s="1">
        <v>39012</v>
      </c>
      <c r="G11985">
        <v>14</v>
      </c>
    </row>
    <row r="11986" spans="1:7">
      <c r="A11986" s="3">
        <v>8835205</v>
      </c>
      <c r="B11986" t="s">
        <v>445</v>
      </c>
      <c r="C11986" t="s">
        <v>22</v>
      </c>
      <c r="D11986" t="s">
        <v>9</v>
      </c>
      <c r="E11986" s="1">
        <v>39012</v>
      </c>
      <c r="F11986" s="1">
        <v>39012</v>
      </c>
      <c r="G11986">
        <v>3</v>
      </c>
    </row>
    <row r="11987" spans="1:7">
      <c r="A11987" s="3">
        <v>8835205</v>
      </c>
      <c r="B11987" t="s">
        <v>445</v>
      </c>
      <c r="C11987" t="s">
        <v>22</v>
      </c>
      <c r="D11987" t="s">
        <v>9</v>
      </c>
      <c r="E11987" s="1">
        <v>39012</v>
      </c>
      <c r="F11987" s="1">
        <v>39012</v>
      </c>
      <c r="G11987" t="s">
        <v>72</v>
      </c>
    </row>
    <row r="11988" spans="1:7">
      <c r="A11988" s="3">
        <v>8835205</v>
      </c>
      <c r="B11988" t="s">
        <v>445</v>
      </c>
      <c r="C11988" t="s">
        <v>8</v>
      </c>
      <c r="D11988" t="s">
        <v>9</v>
      </c>
      <c r="E11988" s="1">
        <v>39009</v>
      </c>
      <c r="F11988" s="1">
        <v>39012</v>
      </c>
      <c r="G11988">
        <v>58</v>
      </c>
    </row>
    <row r="11989" spans="1:7">
      <c r="A11989" s="3">
        <v>8835205</v>
      </c>
      <c r="B11989" t="s">
        <v>445</v>
      </c>
      <c r="C11989" t="s">
        <v>11</v>
      </c>
      <c r="D11989" t="s">
        <v>9</v>
      </c>
      <c r="E11989" s="1">
        <v>39009</v>
      </c>
      <c r="F11989" s="1">
        <v>39009</v>
      </c>
      <c r="G11989" t="s">
        <v>72</v>
      </c>
    </row>
    <row r="11990" spans="1:7">
      <c r="A11990" s="3">
        <v>8835205</v>
      </c>
      <c r="B11990" t="s">
        <v>445</v>
      </c>
      <c r="C11990" t="s">
        <v>11</v>
      </c>
      <c r="D11990" t="s">
        <v>9</v>
      </c>
      <c r="E11990" s="1">
        <v>39008</v>
      </c>
      <c r="F11990" s="1">
        <v>39009</v>
      </c>
      <c r="G11990">
        <v>3</v>
      </c>
    </row>
    <row r="11991" spans="1:7">
      <c r="A11991" s="3">
        <v>8835205</v>
      </c>
      <c r="B11991" t="s">
        <v>445</v>
      </c>
      <c r="C11991" t="s">
        <v>11</v>
      </c>
      <c r="D11991" t="s">
        <v>9</v>
      </c>
      <c r="E11991" s="1">
        <v>39008</v>
      </c>
      <c r="F11991" s="1">
        <v>39008</v>
      </c>
      <c r="G11991">
        <v>2</v>
      </c>
    </row>
    <row r="11992" spans="1:7">
      <c r="A11992" s="3">
        <v>8835205</v>
      </c>
      <c r="B11992" t="s">
        <v>445</v>
      </c>
      <c r="C11992" t="s">
        <v>11</v>
      </c>
      <c r="D11992" t="s">
        <v>9</v>
      </c>
      <c r="E11992" s="1">
        <v>39008</v>
      </c>
      <c r="F11992" s="1">
        <v>39008</v>
      </c>
      <c r="G11992" t="s">
        <v>72</v>
      </c>
    </row>
    <row r="11993" spans="1:7">
      <c r="A11993" s="3">
        <v>8835205</v>
      </c>
      <c r="B11993" t="s">
        <v>445</v>
      </c>
      <c r="C11993" t="s">
        <v>11</v>
      </c>
      <c r="D11993" t="s">
        <v>9</v>
      </c>
      <c r="E11993" s="1">
        <v>39008</v>
      </c>
      <c r="F11993" s="1">
        <v>39008</v>
      </c>
      <c r="G11993" t="s">
        <v>72</v>
      </c>
    </row>
    <row r="11994" spans="1:7">
      <c r="A11994" s="3">
        <v>8835205</v>
      </c>
      <c r="B11994" t="s">
        <v>445</v>
      </c>
      <c r="C11994" t="s">
        <v>8</v>
      </c>
      <c r="D11994" t="s">
        <v>9</v>
      </c>
      <c r="E11994" s="1">
        <v>39008</v>
      </c>
      <c r="F11994" s="1">
        <v>39008</v>
      </c>
      <c r="G11994">
        <v>14</v>
      </c>
    </row>
    <row r="11995" spans="1:7">
      <c r="A11995" s="3">
        <v>8835205</v>
      </c>
      <c r="B11995" t="s">
        <v>445</v>
      </c>
      <c r="C11995" t="s">
        <v>11</v>
      </c>
      <c r="D11995" t="s">
        <v>9</v>
      </c>
      <c r="E11995" s="1">
        <v>39008</v>
      </c>
      <c r="F11995" s="1">
        <v>39008</v>
      </c>
      <c r="G11995" t="s">
        <v>72</v>
      </c>
    </row>
    <row r="11996" spans="1:7">
      <c r="A11996" s="3">
        <v>8835205</v>
      </c>
      <c r="B11996" t="s">
        <v>445</v>
      </c>
      <c r="C11996" t="s">
        <v>22</v>
      </c>
      <c r="D11996" t="s">
        <v>9</v>
      </c>
      <c r="E11996" s="1">
        <v>39007</v>
      </c>
      <c r="F11996" s="1">
        <v>39008</v>
      </c>
      <c r="G11996">
        <v>2</v>
      </c>
    </row>
    <row r="11997" spans="1:7">
      <c r="A11997" s="3">
        <v>8835205</v>
      </c>
      <c r="B11997" t="s">
        <v>445</v>
      </c>
      <c r="C11997" t="s">
        <v>11</v>
      </c>
      <c r="D11997" t="s">
        <v>9</v>
      </c>
      <c r="E11997" s="1">
        <v>39007</v>
      </c>
      <c r="F11997" s="1">
        <v>39007</v>
      </c>
      <c r="G11997">
        <v>4</v>
      </c>
    </row>
    <row r="11998" spans="1:7">
      <c r="A11998" s="3">
        <v>8835205</v>
      </c>
      <c r="B11998" t="s">
        <v>445</v>
      </c>
      <c r="C11998" t="s">
        <v>11</v>
      </c>
      <c r="D11998" t="s">
        <v>9</v>
      </c>
      <c r="E11998" s="1">
        <v>39007</v>
      </c>
      <c r="F11998" s="1">
        <v>39007</v>
      </c>
      <c r="G11998">
        <v>5</v>
      </c>
    </row>
    <row r="11999" spans="1:7">
      <c r="A11999" s="3">
        <v>8835205</v>
      </c>
      <c r="B11999" t="s">
        <v>445</v>
      </c>
      <c r="C11999" t="s">
        <v>8</v>
      </c>
      <c r="D11999" t="s">
        <v>9</v>
      </c>
      <c r="E11999" s="1">
        <v>39004</v>
      </c>
      <c r="F11999" s="1">
        <v>39007</v>
      </c>
      <c r="G11999">
        <v>60</v>
      </c>
    </row>
    <row r="12000" spans="1:7">
      <c r="A12000" s="3">
        <v>8835205</v>
      </c>
      <c r="B12000" t="s">
        <v>445</v>
      </c>
      <c r="C12000" t="s">
        <v>8</v>
      </c>
      <c r="D12000" t="s">
        <v>9</v>
      </c>
      <c r="E12000" s="1">
        <v>39004</v>
      </c>
      <c r="F12000" s="1">
        <v>39004</v>
      </c>
      <c r="G12000">
        <v>5</v>
      </c>
    </row>
    <row r="12001" spans="1:7">
      <c r="A12001" s="3">
        <v>8835205</v>
      </c>
      <c r="B12001" t="s">
        <v>445</v>
      </c>
      <c r="C12001" t="s">
        <v>11</v>
      </c>
      <c r="D12001" t="s">
        <v>9</v>
      </c>
      <c r="E12001" s="1">
        <v>39004</v>
      </c>
      <c r="F12001" s="1">
        <v>39004</v>
      </c>
      <c r="G12001">
        <v>8</v>
      </c>
    </row>
    <row r="12002" spans="1:7">
      <c r="A12002" s="3">
        <v>8835205</v>
      </c>
      <c r="B12002" t="s">
        <v>445</v>
      </c>
      <c r="C12002" t="s">
        <v>22</v>
      </c>
      <c r="D12002" t="s">
        <v>9</v>
      </c>
      <c r="E12002" s="1">
        <v>39003</v>
      </c>
      <c r="F12002" s="1">
        <v>39004</v>
      </c>
      <c r="G12002">
        <v>4</v>
      </c>
    </row>
    <row r="12003" spans="1:7">
      <c r="A12003" s="3">
        <v>8835205</v>
      </c>
      <c r="B12003" t="s">
        <v>445</v>
      </c>
      <c r="C12003" t="s">
        <v>11</v>
      </c>
      <c r="D12003" t="s">
        <v>9</v>
      </c>
      <c r="E12003" s="1">
        <v>39003</v>
      </c>
      <c r="F12003" s="1">
        <v>39003</v>
      </c>
      <c r="G12003" t="s">
        <v>72</v>
      </c>
    </row>
    <row r="12004" spans="1:7">
      <c r="A12004" s="3">
        <v>8835205</v>
      </c>
      <c r="B12004" t="s">
        <v>445</v>
      </c>
      <c r="C12004" t="s">
        <v>22</v>
      </c>
      <c r="D12004" t="s">
        <v>9</v>
      </c>
      <c r="E12004" s="1">
        <v>39003</v>
      </c>
      <c r="F12004" s="1">
        <v>39003</v>
      </c>
      <c r="G12004">
        <v>7</v>
      </c>
    </row>
    <row r="12005" spans="1:7">
      <c r="A12005" s="3">
        <v>8835205</v>
      </c>
      <c r="B12005" t="s">
        <v>445</v>
      </c>
      <c r="C12005" t="s">
        <v>8</v>
      </c>
      <c r="D12005" t="s">
        <v>9</v>
      </c>
      <c r="E12005" s="1">
        <v>39002</v>
      </c>
      <c r="F12005" s="1">
        <v>39002</v>
      </c>
      <c r="G12005" t="s">
        <v>72</v>
      </c>
    </row>
    <row r="12006" spans="1:7">
      <c r="A12006" s="3">
        <v>8835205</v>
      </c>
      <c r="B12006" t="s">
        <v>445</v>
      </c>
      <c r="C12006" t="s">
        <v>11</v>
      </c>
      <c r="D12006" t="s">
        <v>9</v>
      </c>
      <c r="E12006" s="1">
        <v>39002</v>
      </c>
      <c r="F12006" s="1">
        <v>39002</v>
      </c>
      <c r="G12006">
        <v>3</v>
      </c>
    </row>
    <row r="12007" spans="1:7">
      <c r="A12007" s="3">
        <v>8835205</v>
      </c>
      <c r="B12007" t="s">
        <v>445</v>
      </c>
      <c r="C12007" t="s">
        <v>11</v>
      </c>
      <c r="D12007" t="s">
        <v>9</v>
      </c>
      <c r="E12007" s="1">
        <v>39002</v>
      </c>
      <c r="F12007" s="1">
        <v>39002</v>
      </c>
      <c r="G12007">
        <v>5</v>
      </c>
    </row>
    <row r="12008" spans="1:7">
      <c r="A12008" s="3">
        <v>8835205</v>
      </c>
      <c r="B12008" t="s">
        <v>445</v>
      </c>
      <c r="C12008" t="s">
        <v>11</v>
      </c>
      <c r="D12008" t="s">
        <v>9</v>
      </c>
      <c r="E12008" s="1">
        <v>39002</v>
      </c>
      <c r="F12008" s="1">
        <v>39002</v>
      </c>
      <c r="G12008">
        <v>6</v>
      </c>
    </row>
    <row r="12009" spans="1:7">
      <c r="A12009" s="3">
        <v>8835205</v>
      </c>
      <c r="B12009" t="s">
        <v>445</v>
      </c>
      <c r="C12009" t="s">
        <v>8</v>
      </c>
      <c r="D12009" t="s">
        <v>9</v>
      </c>
      <c r="E12009" s="1">
        <v>39046</v>
      </c>
      <c r="F12009" s="1">
        <v>39047</v>
      </c>
      <c r="G12009">
        <v>5</v>
      </c>
    </row>
    <row r="12010" spans="1:7">
      <c r="A12010" s="3">
        <v>8835205</v>
      </c>
      <c r="B12010" t="s">
        <v>445</v>
      </c>
      <c r="C12010" t="s">
        <v>11</v>
      </c>
      <c r="D12010" t="s">
        <v>9</v>
      </c>
      <c r="E12010" s="1">
        <v>39046</v>
      </c>
      <c r="F12010" s="1">
        <v>39046</v>
      </c>
      <c r="G12010">
        <v>4</v>
      </c>
    </row>
    <row r="12011" spans="1:7">
      <c r="A12011" s="3">
        <v>8835205</v>
      </c>
      <c r="B12011" t="s">
        <v>445</v>
      </c>
      <c r="C12011" t="s">
        <v>8</v>
      </c>
      <c r="D12011" t="s">
        <v>9</v>
      </c>
      <c r="E12011" s="1">
        <v>39046</v>
      </c>
      <c r="F12011" s="1">
        <v>39046</v>
      </c>
      <c r="G12011" t="s">
        <v>72</v>
      </c>
    </row>
    <row r="12012" spans="1:7">
      <c r="A12012" s="3">
        <v>8835205</v>
      </c>
      <c r="B12012" t="s">
        <v>445</v>
      </c>
      <c r="C12012" t="s">
        <v>11</v>
      </c>
      <c r="D12012" t="s">
        <v>9</v>
      </c>
      <c r="E12012" s="1">
        <v>39046</v>
      </c>
      <c r="F12012" s="1">
        <v>39046</v>
      </c>
      <c r="G12012">
        <v>7</v>
      </c>
    </row>
    <row r="12013" spans="1:7">
      <c r="A12013" s="3">
        <v>8835205</v>
      </c>
      <c r="B12013" t="s">
        <v>445</v>
      </c>
      <c r="C12013" t="s">
        <v>8</v>
      </c>
      <c r="D12013" t="s">
        <v>9</v>
      </c>
      <c r="E12013" s="1">
        <v>39045</v>
      </c>
      <c r="F12013" s="1">
        <v>39045</v>
      </c>
      <c r="G12013">
        <v>12</v>
      </c>
    </row>
    <row r="12014" spans="1:7">
      <c r="A12014" s="3">
        <v>8835205</v>
      </c>
      <c r="B12014" t="s">
        <v>445</v>
      </c>
      <c r="C12014" t="s">
        <v>8</v>
      </c>
      <c r="D12014" t="s">
        <v>9</v>
      </c>
      <c r="E12014" s="1">
        <v>39044</v>
      </c>
      <c r="F12014" s="1">
        <v>39044</v>
      </c>
      <c r="G12014">
        <v>15</v>
      </c>
    </row>
    <row r="12015" spans="1:7">
      <c r="A12015" s="3">
        <v>8835205</v>
      </c>
      <c r="B12015" t="s">
        <v>445</v>
      </c>
      <c r="C12015" t="s">
        <v>11</v>
      </c>
      <c r="D12015" t="s">
        <v>9</v>
      </c>
      <c r="E12015" s="1">
        <v>39043</v>
      </c>
      <c r="F12015" s="1">
        <v>39044</v>
      </c>
      <c r="G12015">
        <v>5</v>
      </c>
    </row>
    <row r="12016" spans="1:7">
      <c r="A12016" s="3">
        <v>8835205</v>
      </c>
      <c r="B12016" t="s">
        <v>445</v>
      </c>
      <c r="C12016" t="s">
        <v>8</v>
      </c>
      <c r="D12016" t="s">
        <v>9</v>
      </c>
      <c r="E12016" s="1">
        <v>39043</v>
      </c>
      <c r="F12016" s="1">
        <v>39043</v>
      </c>
      <c r="G12016">
        <v>3</v>
      </c>
    </row>
    <row r="12017" spans="1:7">
      <c r="A12017" s="3">
        <v>8835205</v>
      </c>
      <c r="B12017" t="s">
        <v>445</v>
      </c>
      <c r="C12017" t="s">
        <v>8</v>
      </c>
      <c r="D12017" t="s">
        <v>9</v>
      </c>
      <c r="E12017" s="1">
        <v>39043</v>
      </c>
      <c r="F12017" s="1">
        <v>39043</v>
      </c>
      <c r="G12017">
        <v>15</v>
      </c>
    </row>
    <row r="12018" spans="1:7">
      <c r="A12018" s="3">
        <v>8835205</v>
      </c>
      <c r="B12018" t="s">
        <v>445</v>
      </c>
      <c r="C12018" t="s">
        <v>11</v>
      </c>
      <c r="D12018" t="s">
        <v>9</v>
      </c>
      <c r="E12018" s="1">
        <v>39042</v>
      </c>
      <c r="F12018" s="1">
        <v>39043</v>
      </c>
      <c r="G12018">
        <v>8</v>
      </c>
    </row>
    <row r="12019" spans="1:7">
      <c r="A12019" s="3">
        <v>8835205</v>
      </c>
      <c r="B12019" t="s">
        <v>445</v>
      </c>
      <c r="C12019" t="s">
        <v>8</v>
      </c>
      <c r="D12019" t="s">
        <v>9</v>
      </c>
      <c r="E12019" s="1">
        <v>39042</v>
      </c>
      <c r="F12019" s="1">
        <v>39042</v>
      </c>
      <c r="G12019">
        <v>2</v>
      </c>
    </row>
    <row r="12020" spans="1:7">
      <c r="A12020" s="3">
        <v>8835205</v>
      </c>
      <c r="B12020" t="s">
        <v>445</v>
      </c>
      <c r="C12020" t="s">
        <v>11</v>
      </c>
      <c r="D12020" t="s">
        <v>9</v>
      </c>
      <c r="E12020" s="1">
        <v>39042</v>
      </c>
      <c r="F12020" s="1">
        <v>39042</v>
      </c>
      <c r="G12020" t="s">
        <v>72</v>
      </c>
    </row>
    <row r="12021" spans="1:7">
      <c r="A12021" s="3">
        <v>8835205</v>
      </c>
      <c r="B12021" t="s">
        <v>445</v>
      </c>
      <c r="C12021" t="s">
        <v>11</v>
      </c>
      <c r="D12021" t="s">
        <v>9</v>
      </c>
      <c r="E12021" s="1">
        <v>39041</v>
      </c>
      <c r="F12021" s="1">
        <v>39042</v>
      </c>
      <c r="G12021">
        <v>14</v>
      </c>
    </row>
    <row r="12022" spans="1:7">
      <c r="A12022" s="3">
        <v>8835205</v>
      </c>
      <c r="B12022" t="s">
        <v>445</v>
      </c>
      <c r="C12022" t="s">
        <v>8</v>
      </c>
      <c r="D12022" t="s">
        <v>9</v>
      </c>
      <c r="E12022" s="1">
        <v>39041</v>
      </c>
      <c r="F12022" s="1">
        <v>39041</v>
      </c>
      <c r="G12022">
        <v>3</v>
      </c>
    </row>
    <row r="12023" spans="1:7">
      <c r="A12023" s="3">
        <v>8835205</v>
      </c>
      <c r="B12023" t="s">
        <v>445</v>
      </c>
      <c r="C12023" t="s">
        <v>11</v>
      </c>
      <c r="D12023" t="s">
        <v>9</v>
      </c>
      <c r="E12023" s="1">
        <v>39041</v>
      </c>
      <c r="F12023" s="1">
        <v>39041</v>
      </c>
      <c r="G12023">
        <v>2</v>
      </c>
    </row>
    <row r="12024" spans="1:7">
      <c r="A12024" s="3">
        <v>8835205</v>
      </c>
      <c r="B12024" t="s">
        <v>445</v>
      </c>
      <c r="C12024" t="s">
        <v>8</v>
      </c>
      <c r="D12024" t="s">
        <v>9</v>
      </c>
      <c r="E12024" s="1">
        <v>39041</v>
      </c>
      <c r="F12024" s="1">
        <v>39041</v>
      </c>
      <c r="G12024" t="s">
        <v>72</v>
      </c>
    </row>
    <row r="12025" spans="1:7">
      <c r="A12025" s="3">
        <v>8835205</v>
      </c>
      <c r="B12025" t="s">
        <v>445</v>
      </c>
      <c r="C12025" t="s">
        <v>11</v>
      </c>
      <c r="D12025" t="s">
        <v>9</v>
      </c>
      <c r="E12025" s="1">
        <v>39041</v>
      </c>
      <c r="F12025" s="1">
        <v>39041</v>
      </c>
      <c r="G12025">
        <v>8</v>
      </c>
    </row>
    <row r="12026" spans="1:7">
      <c r="A12026" s="3">
        <v>8835205</v>
      </c>
      <c r="B12026" t="s">
        <v>445</v>
      </c>
      <c r="C12026" t="s">
        <v>11</v>
      </c>
      <c r="D12026" t="s">
        <v>9</v>
      </c>
      <c r="E12026" s="1">
        <v>39041</v>
      </c>
      <c r="F12026" s="1">
        <v>39041</v>
      </c>
      <c r="G12026">
        <v>4</v>
      </c>
    </row>
    <row r="12027" spans="1:7">
      <c r="A12027" s="3">
        <v>8835205</v>
      </c>
      <c r="B12027" t="s">
        <v>445</v>
      </c>
      <c r="C12027" t="s">
        <v>22</v>
      </c>
      <c r="D12027" t="s">
        <v>9</v>
      </c>
      <c r="E12027" s="1">
        <v>39040</v>
      </c>
      <c r="F12027" s="1">
        <v>39041</v>
      </c>
      <c r="G12027">
        <v>6</v>
      </c>
    </row>
    <row r="12028" spans="1:7">
      <c r="A12028" s="3">
        <v>8835205</v>
      </c>
      <c r="B12028" t="s">
        <v>445</v>
      </c>
      <c r="C12028" t="s">
        <v>22</v>
      </c>
      <c r="D12028" t="s">
        <v>9</v>
      </c>
      <c r="E12028" s="1">
        <v>39033</v>
      </c>
      <c r="F12028" s="1">
        <v>39033</v>
      </c>
      <c r="G12028">
        <v>5</v>
      </c>
    </row>
    <row r="12029" spans="1:7">
      <c r="A12029" s="3">
        <v>8835205</v>
      </c>
      <c r="B12029" t="s">
        <v>445</v>
      </c>
      <c r="C12029" t="s">
        <v>11</v>
      </c>
      <c r="D12029" t="s">
        <v>9</v>
      </c>
      <c r="E12029" s="1">
        <v>39026</v>
      </c>
      <c r="F12029" s="1">
        <v>39026</v>
      </c>
      <c r="G12029">
        <v>10</v>
      </c>
    </row>
    <row r="12030" spans="1:7">
      <c r="A12030" s="3">
        <v>8835205</v>
      </c>
      <c r="B12030" t="s">
        <v>445</v>
      </c>
      <c r="C12030" t="s">
        <v>11</v>
      </c>
      <c r="D12030" t="s">
        <v>9</v>
      </c>
      <c r="E12030" s="1">
        <v>39025</v>
      </c>
      <c r="F12030" s="1">
        <v>39026</v>
      </c>
      <c r="G12030">
        <v>3</v>
      </c>
    </row>
    <row r="12031" spans="1:7">
      <c r="A12031" s="3">
        <v>8835205</v>
      </c>
      <c r="B12031" t="s">
        <v>445</v>
      </c>
      <c r="C12031" t="s">
        <v>8</v>
      </c>
      <c r="D12031" t="s">
        <v>9</v>
      </c>
      <c r="E12031" s="1">
        <v>39025</v>
      </c>
      <c r="F12031" s="1">
        <v>39025</v>
      </c>
      <c r="G12031" t="s">
        <v>72</v>
      </c>
    </row>
    <row r="12032" spans="1:7">
      <c r="A12032" s="3">
        <v>8835205</v>
      </c>
      <c r="B12032" t="s">
        <v>445</v>
      </c>
      <c r="C12032" t="s">
        <v>11</v>
      </c>
      <c r="D12032" t="s">
        <v>9</v>
      </c>
      <c r="E12032" s="1">
        <v>39078</v>
      </c>
      <c r="F12032" s="1">
        <v>39078</v>
      </c>
      <c r="G12032">
        <v>3</v>
      </c>
    </row>
    <row r="12033" spans="1:7">
      <c r="A12033" s="3">
        <v>8835205</v>
      </c>
      <c r="B12033" t="s">
        <v>445</v>
      </c>
      <c r="C12033" t="s">
        <v>22</v>
      </c>
      <c r="D12033" t="s">
        <v>9</v>
      </c>
      <c r="E12033" s="1">
        <v>39078</v>
      </c>
      <c r="F12033" s="1">
        <v>39078</v>
      </c>
      <c r="G12033">
        <v>4</v>
      </c>
    </row>
    <row r="12034" spans="1:7">
      <c r="A12034" s="3">
        <v>8835205</v>
      </c>
      <c r="B12034" t="s">
        <v>445</v>
      </c>
      <c r="C12034" t="s">
        <v>11</v>
      </c>
      <c r="D12034" t="s">
        <v>9</v>
      </c>
      <c r="E12034" s="1">
        <v>39077</v>
      </c>
      <c r="F12034" s="1">
        <v>39078</v>
      </c>
      <c r="G12034">
        <v>8</v>
      </c>
    </row>
    <row r="12035" spans="1:7">
      <c r="A12035" s="3">
        <v>8835205</v>
      </c>
      <c r="B12035" t="s">
        <v>445</v>
      </c>
      <c r="C12035" t="s">
        <v>11</v>
      </c>
      <c r="D12035" t="s">
        <v>9</v>
      </c>
      <c r="E12035" s="1">
        <v>39077</v>
      </c>
      <c r="F12035" s="1">
        <v>39077</v>
      </c>
      <c r="G12035">
        <v>7</v>
      </c>
    </row>
    <row r="12036" spans="1:7">
      <c r="A12036" s="3">
        <v>8835205</v>
      </c>
      <c r="B12036" t="s">
        <v>445</v>
      </c>
      <c r="C12036" t="s">
        <v>8</v>
      </c>
      <c r="D12036" t="s">
        <v>9</v>
      </c>
      <c r="E12036" s="1">
        <v>39077</v>
      </c>
      <c r="F12036" s="1">
        <v>39077</v>
      </c>
      <c r="G12036" t="s">
        <v>72</v>
      </c>
    </row>
    <row r="12037" spans="1:7">
      <c r="A12037" s="3">
        <v>8835205</v>
      </c>
      <c r="B12037" t="s">
        <v>445</v>
      </c>
      <c r="C12037" t="s">
        <v>11</v>
      </c>
      <c r="D12037" t="s">
        <v>9</v>
      </c>
      <c r="E12037" s="1">
        <v>39077</v>
      </c>
      <c r="F12037" s="1">
        <v>39077</v>
      </c>
      <c r="G12037" t="s">
        <v>72</v>
      </c>
    </row>
    <row r="12038" spans="1:7">
      <c r="A12038" s="3">
        <v>8835205</v>
      </c>
      <c r="B12038" t="s">
        <v>445</v>
      </c>
      <c r="C12038" t="s">
        <v>22</v>
      </c>
      <c r="D12038" t="s">
        <v>9</v>
      </c>
      <c r="E12038" s="1">
        <v>39076</v>
      </c>
      <c r="F12038" s="1">
        <v>39077</v>
      </c>
      <c r="G12038">
        <v>11</v>
      </c>
    </row>
    <row r="12039" spans="1:7">
      <c r="A12039" s="3">
        <v>8835205</v>
      </c>
      <c r="B12039" t="s">
        <v>445</v>
      </c>
      <c r="C12039" t="s">
        <v>22</v>
      </c>
      <c r="D12039" t="s">
        <v>9</v>
      </c>
      <c r="E12039" s="1">
        <v>39075</v>
      </c>
      <c r="F12039" s="1">
        <v>39075</v>
      </c>
      <c r="G12039">
        <v>4</v>
      </c>
    </row>
    <row r="12040" spans="1:7">
      <c r="A12040" s="3">
        <v>8835205</v>
      </c>
      <c r="B12040" t="s">
        <v>445</v>
      </c>
      <c r="C12040" t="s">
        <v>8</v>
      </c>
      <c r="D12040" t="s">
        <v>9</v>
      </c>
      <c r="E12040" s="1">
        <v>39075</v>
      </c>
      <c r="F12040" s="1">
        <v>39075</v>
      </c>
      <c r="G12040">
        <v>14</v>
      </c>
    </row>
    <row r="12041" spans="1:7">
      <c r="A12041" s="3">
        <v>8835205</v>
      </c>
      <c r="B12041" t="s">
        <v>445</v>
      </c>
      <c r="C12041" t="s">
        <v>22</v>
      </c>
      <c r="D12041" t="s">
        <v>9</v>
      </c>
      <c r="E12041" s="1">
        <v>39074</v>
      </c>
      <c r="F12041" s="1">
        <v>39075</v>
      </c>
      <c r="G12041">
        <v>6</v>
      </c>
    </row>
    <row r="12042" spans="1:7">
      <c r="A12042" s="3">
        <v>8835205</v>
      </c>
      <c r="B12042" t="s">
        <v>445</v>
      </c>
      <c r="C12042" t="s">
        <v>8</v>
      </c>
      <c r="D12042" t="s">
        <v>9</v>
      </c>
      <c r="E12042" s="1">
        <v>39074</v>
      </c>
      <c r="F12042" s="1">
        <v>39074</v>
      </c>
      <c r="G12042">
        <v>5</v>
      </c>
    </row>
    <row r="12043" spans="1:7">
      <c r="A12043" s="3">
        <v>8835205</v>
      </c>
      <c r="B12043" t="s">
        <v>445</v>
      </c>
      <c r="C12043" t="s">
        <v>11</v>
      </c>
      <c r="D12043" t="s">
        <v>9</v>
      </c>
      <c r="E12043" s="1">
        <v>39074</v>
      </c>
      <c r="F12043" s="1">
        <v>39074</v>
      </c>
      <c r="G12043">
        <v>4</v>
      </c>
    </row>
    <row r="12044" spans="1:7">
      <c r="A12044" s="3">
        <v>8835205</v>
      </c>
      <c r="B12044" t="s">
        <v>445</v>
      </c>
      <c r="C12044" t="s">
        <v>11</v>
      </c>
      <c r="D12044" t="s">
        <v>9</v>
      </c>
      <c r="E12044" s="1">
        <v>39074</v>
      </c>
      <c r="F12044" s="1">
        <v>39074</v>
      </c>
      <c r="G12044">
        <v>7</v>
      </c>
    </row>
    <row r="12045" spans="1:7">
      <c r="A12045" s="3">
        <v>8835205</v>
      </c>
      <c r="B12045" t="s">
        <v>445</v>
      </c>
      <c r="C12045" t="s">
        <v>8</v>
      </c>
      <c r="D12045" t="s">
        <v>9</v>
      </c>
      <c r="E12045" s="1">
        <v>39072</v>
      </c>
      <c r="F12045" s="1">
        <v>39074</v>
      </c>
      <c r="G12045">
        <v>31</v>
      </c>
    </row>
    <row r="12046" spans="1:7">
      <c r="A12046" s="3">
        <v>8835205</v>
      </c>
      <c r="B12046" t="s">
        <v>445</v>
      </c>
      <c r="C12046" t="s">
        <v>11</v>
      </c>
      <c r="D12046" t="s">
        <v>9</v>
      </c>
      <c r="E12046" s="1">
        <v>39072</v>
      </c>
      <c r="F12046" s="1">
        <v>39072</v>
      </c>
      <c r="G12046">
        <v>4</v>
      </c>
    </row>
    <row r="12047" spans="1:7">
      <c r="A12047" s="3">
        <v>8835205</v>
      </c>
      <c r="B12047" t="s">
        <v>445</v>
      </c>
      <c r="C12047" t="s">
        <v>22</v>
      </c>
      <c r="D12047" t="s">
        <v>9</v>
      </c>
      <c r="E12047" s="1">
        <v>39072</v>
      </c>
      <c r="F12047" s="1">
        <v>39072</v>
      </c>
      <c r="G12047">
        <v>7</v>
      </c>
    </row>
    <row r="12048" spans="1:7">
      <c r="A12048" s="3">
        <v>8835205</v>
      </c>
      <c r="B12048" t="s">
        <v>445</v>
      </c>
      <c r="C12048" t="s">
        <v>22</v>
      </c>
      <c r="D12048" t="s">
        <v>9</v>
      </c>
      <c r="E12048" s="1">
        <v>39072</v>
      </c>
      <c r="F12048" s="1">
        <v>39072</v>
      </c>
      <c r="G12048" t="s">
        <v>72</v>
      </c>
    </row>
    <row r="12049" spans="1:7">
      <c r="A12049" s="3">
        <v>8835205</v>
      </c>
      <c r="B12049" t="s">
        <v>445</v>
      </c>
      <c r="C12049" t="s">
        <v>11</v>
      </c>
      <c r="D12049" t="s">
        <v>9</v>
      </c>
      <c r="E12049" s="1">
        <v>39072</v>
      </c>
      <c r="F12049" s="1">
        <v>39072</v>
      </c>
      <c r="G12049">
        <v>2</v>
      </c>
    </row>
    <row r="12050" spans="1:7">
      <c r="A12050" s="3">
        <v>8835205</v>
      </c>
      <c r="B12050" t="s">
        <v>445</v>
      </c>
      <c r="C12050" t="s">
        <v>8</v>
      </c>
      <c r="D12050" t="s">
        <v>9</v>
      </c>
      <c r="E12050" s="1">
        <v>39071</v>
      </c>
      <c r="F12050" s="1">
        <v>39072</v>
      </c>
      <c r="G12050">
        <v>4</v>
      </c>
    </row>
    <row r="12051" spans="1:7">
      <c r="A12051" s="3">
        <v>8835205</v>
      </c>
      <c r="B12051" t="s">
        <v>445</v>
      </c>
      <c r="C12051" t="s">
        <v>11</v>
      </c>
      <c r="D12051" t="s">
        <v>9</v>
      </c>
      <c r="E12051" s="1">
        <v>39071</v>
      </c>
      <c r="F12051" s="1">
        <v>39071</v>
      </c>
      <c r="G12051">
        <v>3</v>
      </c>
    </row>
    <row r="12052" spans="1:7">
      <c r="A12052" s="3">
        <v>8835205</v>
      </c>
      <c r="B12052" t="s">
        <v>445</v>
      </c>
      <c r="C12052" t="s">
        <v>11</v>
      </c>
      <c r="D12052" t="s">
        <v>9</v>
      </c>
      <c r="E12052" s="1">
        <v>39071</v>
      </c>
      <c r="F12052" s="1">
        <v>39071</v>
      </c>
      <c r="G12052">
        <v>10</v>
      </c>
    </row>
    <row r="12053" spans="1:7">
      <c r="A12053" s="3">
        <v>8835205</v>
      </c>
      <c r="B12053" t="s">
        <v>445</v>
      </c>
      <c r="C12053" t="s">
        <v>11</v>
      </c>
      <c r="D12053" t="s">
        <v>9</v>
      </c>
      <c r="E12053" s="1">
        <v>39071</v>
      </c>
      <c r="F12053" s="1">
        <v>39071</v>
      </c>
      <c r="G12053">
        <v>4</v>
      </c>
    </row>
    <row r="12054" spans="1:7">
      <c r="A12054" s="3">
        <v>8835205</v>
      </c>
      <c r="B12054" t="s">
        <v>445</v>
      </c>
      <c r="C12054" t="s">
        <v>8</v>
      </c>
      <c r="D12054" t="s">
        <v>9</v>
      </c>
      <c r="E12054" s="1">
        <v>39070</v>
      </c>
      <c r="F12054" s="1">
        <v>39071</v>
      </c>
      <c r="G12054">
        <v>24</v>
      </c>
    </row>
    <row r="12055" spans="1:7">
      <c r="A12055" s="3">
        <v>8835205</v>
      </c>
      <c r="B12055" t="s">
        <v>445</v>
      </c>
      <c r="C12055" t="s">
        <v>11</v>
      </c>
      <c r="D12055" t="s">
        <v>9</v>
      </c>
      <c r="E12055" s="1">
        <v>39069</v>
      </c>
      <c r="F12055" s="1">
        <v>39070</v>
      </c>
      <c r="G12055">
        <v>5</v>
      </c>
    </row>
    <row r="12056" spans="1:7">
      <c r="A12056" s="3">
        <v>8835205</v>
      </c>
      <c r="B12056" t="s">
        <v>445</v>
      </c>
      <c r="C12056" t="s">
        <v>22</v>
      </c>
      <c r="D12056" t="s">
        <v>9</v>
      </c>
      <c r="E12056" s="1">
        <v>39069</v>
      </c>
      <c r="F12056" s="1">
        <v>39069</v>
      </c>
      <c r="G12056">
        <v>3</v>
      </c>
    </row>
    <row r="12057" spans="1:7">
      <c r="A12057" s="3">
        <v>8835205</v>
      </c>
      <c r="B12057" t="s">
        <v>445</v>
      </c>
      <c r="C12057" t="s">
        <v>11</v>
      </c>
      <c r="D12057" t="s">
        <v>9</v>
      </c>
      <c r="E12057" s="1">
        <v>39068</v>
      </c>
      <c r="F12057" s="1">
        <v>39069</v>
      </c>
      <c r="G12057">
        <v>19</v>
      </c>
    </row>
    <row r="12058" spans="1:7">
      <c r="A12058" s="3">
        <v>8835205</v>
      </c>
      <c r="B12058" t="s">
        <v>445</v>
      </c>
      <c r="C12058" t="s">
        <v>8</v>
      </c>
      <c r="D12058" t="s">
        <v>9</v>
      </c>
      <c r="E12058" s="1">
        <v>39066</v>
      </c>
      <c r="F12058" s="1">
        <v>39068</v>
      </c>
      <c r="G12058">
        <v>50</v>
      </c>
    </row>
    <row r="12059" spans="1:7">
      <c r="A12059" s="3">
        <v>8835205</v>
      </c>
      <c r="B12059" t="s">
        <v>445</v>
      </c>
      <c r="C12059" t="s">
        <v>11</v>
      </c>
      <c r="D12059" t="s">
        <v>9</v>
      </c>
      <c r="E12059" s="1">
        <v>39066</v>
      </c>
      <c r="F12059" s="1">
        <v>39066</v>
      </c>
      <c r="G12059">
        <v>18</v>
      </c>
    </row>
    <row r="12060" spans="1:7">
      <c r="A12060" s="3">
        <v>8835205</v>
      </c>
      <c r="B12060" t="s">
        <v>445</v>
      </c>
      <c r="C12060" t="s">
        <v>11</v>
      </c>
      <c r="D12060" t="s">
        <v>9</v>
      </c>
      <c r="E12060" s="1">
        <v>39065</v>
      </c>
      <c r="F12060" s="1">
        <v>39065</v>
      </c>
      <c r="G12060">
        <v>2</v>
      </c>
    </row>
    <row r="12061" spans="1:7">
      <c r="A12061" s="3">
        <v>8835205</v>
      </c>
      <c r="B12061" t="s">
        <v>445</v>
      </c>
      <c r="C12061" t="s">
        <v>11</v>
      </c>
      <c r="D12061" t="s">
        <v>9</v>
      </c>
      <c r="E12061" s="1">
        <v>39064</v>
      </c>
      <c r="F12061" s="1">
        <v>39065</v>
      </c>
      <c r="G12061">
        <v>20</v>
      </c>
    </row>
    <row r="12062" spans="1:7">
      <c r="A12062" s="3">
        <v>8835205</v>
      </c>
      <c r="B12062" t="s">
        <v>445</v>
      </c>
      <c r="C12062" t="s">
        <v>22</v>
      </c>
      <c r="D12062" t="s">
        <v>9</v>
      </c>
      <c r="E12062" s="1">
        <v>39064</v>
      </c>
      <c r="F12062" s="1">
        <v>39064</v>
      </c>
      <c r="G12062">
        <v>3</v>
      </c>
    </row>
    <row r="12063" spans="1:7">
      <c r="A12063" s="3">
        <v>8835205</v>
      </c>
      <c r="B12063" t="s">
        <v>445</v>
      </c>
      <c r="C12063" t="s">
        <v>11</v>
      </c>
      <c r="D12063" t="s">
        <v>9</v>
      </c>
      <c r="E12063" s="1">
        <v>39062</v>
      </c>
      <c r="F12063" s="1">
        <v>39063</v>
      </c>
      <c r="G12063">
        <v>18</v>
      </c>
    </row>
    <row r="12064" spans="1:7">
      <c r="A12064" s="3">
        <v>8835205</v>
      </c>
      <c r="B12064" t="s">
        <v>445</v>
      </c>
      <c r="C12064" t="s">
        <v>11</v>
      </c>
      <c r="D12064" t="s">
        <v>9</v>
      </c>
      <c r="E12064" s="1">
        <v>39062</v>
      </c>
      <c r="F12064" s="1">
        <v>39062</v>
      </c>
      <c r="G12064">
        <v>17</v>
      </c>
    </row>
    <row r="12065" spans="1:7">
      <c r="A12065" s="3">
        <v>8835205</v>
      </c>
      <c r="B12065" t="s">
        <v>445</v>
      </c>
      <c r="C12065" t="s">
        <v>22</v>
      </c>
      <c r="D12065" t="s">
        <v>9</v>
      </c>
      <c r="E12065" s="1">
        <v>39061</v>
      </c>
      <c r="F12065" s="1">
        <v>39062</v>
      </c>
      <c r="G12065">
        <v>5</v>
      </c>
    </row>
    <row r="12066" spans="1:7">
      <c r="A12066" s="3">
        <v>8835205</v>
      </c>
      <c r="B12066" t="s">
        <v>445</v>
      </c>
      <c r="C12066" t="s">
        <v>8</v>
      </c>
      <c r="D12066" t="s">
        <v>9</v>
      </c>
      <c r="E12066" s="1">
        <v>39059</v>
      </c>
      <c r="F12066" s="1">
        <v>39061</v>
      </c>
      <c r="G12066">
        <v>46</v>
      </c>
    </row>
    <row r="12067" spans="1:7">
      <c r="A12067" s="3">
        <v>8835205</v>
      </c>
      <c r="B12067" t="s">
        <v>445</v>
      </c>
      <c r="C12067" t="s">
        <v>11</v>
      </c>
      <c r="D12067" t="s">
        <v>9</v>
      </c>
      <c r="E12067" s="1">
        <v>39059</v>
      </c>
      <c r="F12067" s="1">
        <v>39059</v>
      </c>
      <c r="G12067">
        <v>5</v>
      </c>
    </row>
    <row r="12068" spans="1:7">
      <c r="A12068" s="3">
        <v>8835205</v>
      </c>
      <c r="B12068" t="s">
        <v>445</v>
      </c>
      <c r="C12068" t="s">
        <v>8</v>
      </c>
      <c r="D12068" t="s">
        <v>9</v>
      </c>
      <c r="E12068" s="1">
        <v>39059</v>
      </c>
      <c r="F12068" s="1">
        <v>39059</v>
      </c>
      <c r="G12068" t="s">
        <v>72</v>
      </c>
    </row>
    <row r="12069" spans="1:7">
      <c r="A12069" s="3">
        <v>8835205</v>
      </c>
      <c r="B12069" t="s">
        <v>445</v>
      </c>
      <c r="C12069" t="s">
        <v>11</v>
      </c>
      <c r="D12069" t="s">
        <v>9</v>
      </c>
      <c r="E12069" s="1">
        <v>39059</v>
      </c>
      <c r="F12069" s="1">
        <v>39059</v>
      </c>
      <c r="G12069">
        <v>2</v>
      </c>
    </row>
    <row r="12070" spans="1:7">
      <c r="A12070" s="3">
        <v>8835205</v>
      </c>
      <c r="B12070" t="s">
        <v>445</v>
      </c>
      <c r="C12070" t="s">
        <v>8</v>
      </c>
      <c r="D12070" t="s">
        <v>9</v>
      </c>
      <c r="E12070" s="1">
        <v>39059</v>
      </c>
      <c r="F12070" s="1">
        <v>39059</v>
      </c>
      <c r="G12070" t="s">
        <v>72</v>
      </c>
    </row>
    <row r="12071" spans="1:7">
      <c r="A12071" s="3">
        <v>8835205</v>
      </c>
      <c r="B12071" t="s">
        <v>445</v>
      </c>
      <c r="C12071" t="s">
        <v>11</v>
      </c>
      <c r="D12071" t="s">
        <v>9</v>
      </c>
      <c r="E12071" s="1">
        <v>39058</v>
      </c>
      <c r="F12071" s="1">
        <v>39059</v>
      </c>
      <c r="G12071">
        <v>16</v>
      </c>
    </row>
    <row r="12072" spans="1:7">
      <c r="A12072" s="3">
        <v>8835205</v>
      </c>
      <c r="B12072" t="s">
        <v>445</v>
      </c>
      <c r="C12072" t="s">
        <v>8</v>
      </c>
      <c r="D12072" t="s">
        <v>9</v>
      </c>
      <c r="E12072" s="1">
        <v>39058</v>
      </c>
      <c r="F12072" s="1">
        <v>39058</v>
      </c>
      <c r="G12072">
        <v>4</v>
      </c>
    </row>
    <row r="12073" spans="1:7">
      <c r="A12073" s="3">
        <v>8835205</v>
      </c>
      <c r="B12073" t="s">
        <v>445</v>
      </c>
      <c r="C12073" t="s">
        <v>11</v>
      </c>
      <c r="D12073" t="s">
        <v>9</v>
      </c>
      <c r="E12073" s="1">
        <v>39058</v>
      </c>
      <c r="F12073" s="1">
        <v>39058</v>
      </c>
      <c r="G12073">
        <v>5</v>
      </c>
    </row>
    <row r="12074" spans="1:7">
      <c r="A12074" s="3">
        <v>8835205</v>
      </c>
      <c r="B12074" t="s">
        <v>445</v>
      </c>
      <c r="C12074" t="s">
        <v>8</v>
      </c>
      <c r="D12074" t="s">
        <v>9</v>
      </c>
      <c r="E12074" s="1">
        <v>39056</v>
      </c>
      <c r="F12074" s="1">
        <v>39058</v>
      </c>
      <c r="G12074">
        <v>58</v>
      </c>
    </row>
    <row r="12075" spans="1:7">
      <c r="A12075" s="3">
        <v>8835205</v>
      </c>
      <c r="B12075" t="s">
        <v>445</v>
      </c>
      <c r="C12075" t="s">
        <v>11</v>
      </c>
      <c r="D12075" t="s">
        <v>9</v>
      </c>
      <c r="E12075" s="1">
        <v>39054</v>
      </c>
      <c r="F12075" s="1">
        <v>39054</v>
      </c>
      <c r="G12075" t="s">
        <v>72</v>
      </c>
    </row>
    <row r="12076" spans="1:7">
      <c r="A12076" s="3">
        <v>8835205</v>
      </c>
      <c r="B12076" t="s">
        <v>445</v>
      </c>
      <c r="C12076" t="s">
        <v>11</v>
      </c>
      <c r="D12076" t="s">
        <v>9</v>
      </c>
      <c r="E12076" s="1">
        <v>39054</v>
      </c>
      <c r="F12076" s="1">
        <v>39054</v>
      </c>
      <c r="G12076" t="s">
        <v>72</v>
      </c>
    </row>
    <row r="12077" spans="1:7">
      <c r="A12077" s="3">
        <v>8835205</v>
      </c>
      <c r="B12077" t="s">
        <v>445</v>
      </c>
      <c r="C12077" t="s">
        <v>22</v>
      </c>
      <c r="D12077" t="s">
        <v>9</v>
      </c>
      <c r="E12077" s="1">
        <v>39053</v>
      </c>
      <c r="F12077" s="1">
        <v>39054</v>
      </c>
      <c r="G12077">
        <v>21</v>
      </c>
    </row>
    <row r="12078" spans="1:7">
      <c r="A12078" s="3">
        <v>5137901</v>
      </c>
      <c r="B12078" t="s">
        <v>446</v>
      </c>
      <c r="C12078" t="s">
        <v>8</v>
      </c>
      <c r="D12078" t="s">
        <v>9</v>
      </c>
      <c r="E12078" s="1">
        <v>38718</v>
      </c>
      <c r="F12078" s="1">
        <v>38720</v>
      </c>
      <c r="G12078">
        <v>43</v>
      </c>
    </row>
    <row r="12079" spans="1:7">
      <c r="A12079" s="3">
        <v>5137901</v>
      </c>
      <c r="B12079" t="s">
        <v>446</v>
      </c>
      <c r="C12079" t="s">
        <v>8</v>
      </c>
      <c r="D12079" t="s">
        <v>9</v>
      </c>
      <c r="E12079" s="1">
        <v>38771</v>
      </c>
      <c r="F12079" s="1">
        <v>38772</v>
      </c>
      <c r="G12079">
        <v>29</v>
      </c>
    </row>
    <row r="12080" spans="1:7">
      <c r="A12080" s="3">
        <v>5137901</v>
      </c>
      <c r="B12080" t="s">
        <v>446</v>
      </c>
      <c r="C12080" t="s">
        <v>8</v>
      </c>
      <c r="D12080" t="s">
        <v>9</v>
      </c>
      <c r="E12080" s="1">
        <v>38758</v>
      </c>
      <c r="F12080" s="1">
        <v>38760</v>
      </c>
      <c r="G12080">
        <v>44</v>
      </c>
    </row>
    <row r="12081" spans="1:7">
      <c r="A12081" s="3">
        <v>8309438</v>
      </c>
      <c r="B12081" t="s">
        <v>1254</v>
      </c>
      <c r="C12081" t="s">
        <v>8</v>
      </c>
      <c r="D12081" t="s">
        <v>9</v>
      </c>
      <c r="E12081" s="1">
        <v>38835</v>
      </c>
      <c r="F12081" s="1">
        <v>38838</v>
      </c>
      <c r="G12081">
        <v>86</v>
      </c>
    </row>
    <row r="12082" spans="1:7">
      <c r="A12082" s="3">
        <v>8309438</v>
      </c>
      <c r="B12082" t="s">
        <v>1254</v>
      </c>
      <c r="C12082" t="s">
        <v>8</v>
      </c>
      <c r="D12082" t="s">
        <v>9</v>
      </c>
      <c r="E12082" s="1">
        <v>38824</v>
      </c>
      <c r="F12082" s="1">
        <v>38827</v>
      </c>
      <c r="G12082">
        <v>76</v>
      </c>
    </row>
    <row r="12083" spans="1:7">
      <c r="A12083" s="3">
        <v>9261023</v>
      </c>
      <c r="B12083" t="s">
        <v>1029</v>
      </c>
      <c r="C12083" t="s">
        <v>8</v>
      </c>
      <c r="D12083" t="s">
        <v>9</v>
      </c>
      <c r="E12083" s="1">
        <v>38800</v>
      </c>
      <c r="F12083" s="1">
        <v>38804</v>
      </c>
      <c r="G12083">
        <v>99</v>
      </c>
    </row>
    <row r="12084" spans="1:7">
      <c r="A12084" s="3">
        <v>9261023</v>
      </c>
      <c r="B12084" t="s">
        <v>1029</v>
      </c>
      <c r="C12084" t="s">
        <v>8</v>
      </c>
      <c r="D12084" t="s">
        <v>9</v>
      </c>
      <c r="E12084" s="1">
        <v>38926</v>
      </c>
      <c r="F12084" s="1">
        <v>38927</v>
      </c>
      <c r="G12084">
        <v>17</v>
      </c>
    </row>
    <row r="12085" spans="1:7">
      <c r="A12085" s="3">
        <v>9262194</v>
      </c>
      <c r="B12085" t="s">
        <v>762</v>
      </c>
      <c r="C12085" t="s">
        <v>8</v>
      </c>
      <c r="D12085" t="s">
        <v>9</v>
      </c>
      <c r="E12085" s="1">
        <v>38760</v>
      </c>
      <c r="F12085" s="1">
        <v>38762</v>
      </c>
      <c r="G12085">
        <v>27</v>
      </c>
    </row>
    <row r="12086" spans="1:7">
      <c r="A12086" s="3">
        <v>9262194</v>
      </c>
      <c r="B12086" t="s">
        <v>762</v>
      </c>
      <c r="C12086" t="s">
        <v>8</v>
      </c>
      <c r="D12086" t="s">
        <v>9</v>
      </c>
      <c r="E12086" s="1">
        <v>38931</v>
      </c>
      <c r="F12086" s="1">
        <v>38933</v>
      </c>
      <c r="G12086">
        <v>47</v>
      </c>
    </row>
    <row r="12087" spans="1:7">
      <c r="A12087" s="3">
        <v>9078335</v>
      </c>
      <c r="B12087" t="s">
        <v>1030</v>
      </c>
      <c r="C12087" t="s">
        <v>8</v>
      </c>
      <c r="D12087" t="s">
        <v>9</v>
      </c>
      <c r="E12087" s="1">
        <v>38797</v>
      </c>
      <c r="F12087" s="1">
        <v>38800</v>
      </c>
      <c r="G12087">
        <v>83</v>
      </c>
    </row>
    <row r="12088" spans="1:7">
      <c r="A12088" s="3">
        <v>9268978</v>
      </c>
      <c r="B12088" t="s">
        <v>2493</v>
      </c>
      <c r="C12088" t="s">
        <v>8</v>
      </c>
      <c r="D12088" t="s">
        <v>9</v>
      </c>
      <c r="E12088" s="1">
        <v>39075</v>
      </c>
      <c r="F12088" s="1">
        <v>39079</v>
      </c>
      <c r="G12088">
        <v>89</v>
      </c>
    </row>
    <row r="12089" spans="1:7">
      <c r="A12089" s="3">
        <v>8420622</v>
      </c>
      <c r="B12089" t="s">
        <v>1460</v>
      </c>
      <c r="C12089" t="s">
        <v>8</v>
      </c>
      <c r="D12089" t="s">
        <v>9</v>
      </c>
      <c r="E12089" s="1">
        <v>38859</v>
      </c>
      <c r="F12089" s="1">
        <v>38861</v>
      </c>
      <c r="G12089">
        <v>45</v>
      </c>
    </row>
    <row r="12090" spans="1:7">
      <c r="A12090" s="3">
        <v>8618889</v>
      </c>
      <c r="B12090" t="s">
        <v>2003</v>
      </c>
      <c r="C12090" t="s">
        <v>8</v>
      </c>
      <c r="D12090" t="s">
        <v>9</v>
      </c>
      <c r="E12090" s="1">
        <v>38935</v>
      </c>
      <c r="F12090" s="1">
        <v>38938</v>
      </c>
      <c r="G12090">
        <v>64</v>
      </c>
    </row>
    <row r="12091" spans="1:7">
      <c r="A12091" s="3">
        <v>8618889</v>
      </c>
      <c r="B12091" t="s">
        <v>2003</v>
      </c>
      <c r="C12091" t="s">
        <v>8</v>
      </c>
      <c r="D12091" t="s">
        <v>9</v>
      </c>
      <c r="E12091" s="1">
        <v>38931</v>
      </c>
      <c r="F12091" s="1">
        <v>38933</v>
      </c>
      <c r="G12091">
        <v>70</v>
      </c>
    </row>
    <row r="12092" spans="1:7">
      <c r="A12092" s="3">
        <v>8310657</v>
      </c>
      <c r="B12092" t="s">
        <v>2494</v>
      </c>
      <c r="C12092" t="s">
        <v>8</v>
      </c>
      <c r="D12092" t="s">
        <v>9</v>
      </c>
      <c r="E12092" s="1">
        <v>39081</v>
      </c>
      <c r="F12092" s="1">
        <v>39084</v>
      </c>
      <c r="G12092">
        <v>52</v>
      </c>
    </row>
    <row r="12093" spans="1:7">
      <c r="A12093" s="3">
        <v>8603729</v>
      </c>
      <c r="B12093" t="s">
        <v>447</v>
      </c>
      <c r="C12093" t="s">
        <v>8</v>
      </c>
      <c r="D12093" t="s">
        <v>9</v>
      </c>
      <c r="E12093" s="1">
        <v>38726</v>
      </c>
      <c r="F12093" s="1">
        <v>38727</v>
      </c>
      <c r="G12093">
        <v>21</v>
      </c>
    </row>
    <row r="12094" spans="1:7">
      <c r="A12094" s="3">
        <v>8603729</v>
      </c>
      <c r="B12094" t="s">
        <v>447</v>
      </c>
      <c r="C12094" t="s">
        <v>8</v>
      </c>
      <c r="D12094" t="s">
        <v>9</v>
      </c>
      <c r="E12094" s="1">
        <v>38724</v>
      </c>
      <c r="F12094" s="1">
        <v>38725</v>
      </c>
      <c r="G12094">
        <v>18</v>
      </c>
    </row>
    <row r="12095" spans="1:7">
      <c r="A12095" s="3">
        <v>8603729</v>
      </c>
      <c r="B12095" t="s">
        <v>447</v>
      </c>
      <c r="C12095" t="s">
        <v>8</v>
      </c>
      <c r="D12095" t="s">
        <v>9</v>
      </c>
      <c r="E12095" s="1">
        <v>38722</v>
      </c>
      <c r="F12095" s="1">
        <v>38722</v>
      </c>
      <c r="G12095">
        <v>18</v>
      </c>
    </row>
    <row r="12096" spans="1:7">
      <c r="A12096" s="3">
        <v>8603729</v>
      </c>
      <c r="B12096" t="s">
        <v>447</v>
      </c>
      <c r="C12096" t="s">
        <v>8</v>
      </c>
      <c r="D12096" t="s">
        <v>9</v>
      </c>
      <c r="E12096" s="1">
        <v>38788</v>
      </c>
      <c r="F12096" s="1">
        <v>38792</v>
      </c>
      <c r="G12096">
        <v>79</v>
      </c>
    </row>
    <row r="12097" spans="1:7">
      <c r="A12097" s="3">
        <v>8603729</v>
      </c>
      <c r="B12097" t="s">
        <v>447</v>
      </c>
      <c r="C12097" t="s">
        <v>8</v>
      </c>
      <c r="D12097" t="s">
        <v>9</v>
      </c>
      <c r="E12097" s="1">
        <v>38851</v>
      </c>
      <c r="F12097" s="1">
        <v>38853</v>
      </c>
      <c r="G12097">
        <v>51</v>
      </c>
    </row>
    <row r="12098" spans="1:7">
      <c r="A12098" s="3">
        <v>8603729</v>
      </c>
      <c r="B12098" t="s">
        <v>447</v>
      </c>
      <c r="C12098" t="s">
        <v>8</v>
      </c>
      <c r="D12098" t="s">
        <v>9</v>
      </c>
      <c r="E12098" s="1">
        <v>38920</v>
      </c>
      <c r="F12098" s="1">
        <v>38923</v>
      </c>
      <c r="G12098">
        <v>65</v>
      </c>
    </row>
    <row r="12099" spans="1:7">
      <c r="A12099" s="3">
        <v>8603729</v>
      </c>
      <c r="B12099" t="s">
        <v>447</v>
      </c>
      <c r="C12099" t="s">
        <v>22</v>
      </c>
      <c r="D12099" t="s">
        <v>9</v>
      </c>
      <c r="E12099" s="1">
        <v>38919</v>
      </c>
      <c r="F12099" s="1">
        <v>38920</v>
      </c>
      <c r="G12099">
        <v>19</v>
      </c>
    </row>
    <row r="12100" spans="1:7">
      <c r="A12100" s="3">
        <v>8603729</v>
      </c>
      <c r="B12100" t="s">
        <v>447</v>
      </c>
      <c r="C12100" t="s">
        <v>8</v>
      </c>
      <c r="D12100" t="s">
        <v>9</v>
      </c>
      <c r="E12100" s="1">
        <v>38917</v>
      </c>
      <c r="F12100" s="1">
        <v>38919</v>
      </c>
      <c r="G12100">
        <v>43</v>
      </c>
    </row>
    <row r="12101" spans="1:7">
      <c r="A12101" s="3">
        <v>8603729</v>
      </c>
      <c r="B12101" t="s">
        <v>447</v>
      </c>
      <c r="C12101" t="s">
        <v>8</v>
      </c>
      <c r="D12101" t="s">
        <v>9</v>
      </c>
      <c r="E12101" s="1">
        <v>38983</v>
      </c>
      <c r="F12101" s="1">
        <v>38983</v>
      </c>
      <c r="G12101">
        <v>17</v>
      </c>
    </row>
    <row r="12102" spans="1:7">
      <c r="A12102" s="3">
        <v>8603729</v>
      </c>
      <c r="B12102" t="s">
        <v>447</v>
      </c>
      <c r="C12102" t="s">
        <v>22</v>
      </c>
      <c r="D12102" t="s">
        <v>9</v>
      </c>
      <c r="E12102" s="1">
        <v>38981</v>
      </c>
      <c r="F12102" s="1">
        <v>38981</v>
      </c>
      <c r="G12102">
        <v>12</v>
      </c>
    </row>
    <row r="12103" spans="1:7">
      <c r="A12103" s="3">
        <v>8603729</v>
      </c>
      <c r="B12103" t="s">
        <v>447</v>
      </c>
      <c r="C12103" t="s">
        <v>8</v>
      </c>
      <c r="D12103" t="s">
        <v>9</v>
      </c>
      <c r="E12103" s="1">
        <v>38980</v>
      </c>
      <c r="F12103" s="1">
        <v>38980</v>
      </c>
      <c r="G12103">
        <v>14</v>
      </c>
    </row>
    <row r="12104" spans="1:7">
      <c r="A12104" s="3">
        <v>8603729</v>
      </c>
      <c r="B12104" t="s">
        <v>447</v>
      </c>
      <c r="C12104" t="s">
        <v>8</v>
      </c>
      <c r="D12104" t="s">
        <v>9</v>
      </c>
      <c r="E12104" s="1">
        <v>38976</v>
      </c>
      <c r="F12104" s="1">
        <v>38979</v>
      </c>
      <c r="G12104">
        <v>53</v>
      </c>
    </row>
    <row r="12105" spans="1:7">
      <c r="A12105" s="3">
        <v>8603729</v>
      </c>
      <c r="B12105" t="s">
        <v>447</v>
      </c>
      <c r="C12105" t="s">
        <v>22</v>
      </c>
      <c r="D12105" t="s">
        <v>9</v>
      </c>
      <c r="E12105" s="1">
        <v>39046</v>
      </c>
      <c r="F12105" s="1">
        <v>39047</v>
      </c>
      <c r="G12105">
        <v>16</v>
      </c>
    </row>
    <row r="12106" spans="1:7">
      <c r="A12106" s="3">
        <v>8603729</v>
      </c>
      <c r="B12106" t="s">
        <v>447</v>
      </c>
      <c r="C12106" t="s">
        <v>8</v>
      </c>
      <c r="D12106" t="s">
        <v>9</v>
      </c>
      <c r="E12106" s="1">
        <v>39045</v>
      </c>
      <c r="F12106" s="1">
        <v>39045</v>
      </c>
      <c r="G12106">
        <v>19</v>
      </c>
    </row>
    <row r="12107" spans="1:7">
      <c r="A12107" s="3">
        <v>8603729</v>
      </c>
      <c r="B12107" t="s">
        <v>447</v>
      </c>
      <c r="C12107" t="s">
        <v>8</v>
      </c>
      <c r="D12107" t="s">
        <v>9</v>
      </c>
      <c r="E12107" s="1">
        <v>39042</v>
      </c>
      <c r="F12107" s="1">
        <v>39044</v>
      </c>
      <c r="G12107">
        <v>28</v>
      </c>
    </row>
    <row r="12108" spans="1:7">
      <c r="A12108" s="3">
        <v>8618877</v>
      </c>
      <c r="B12108" t="s">
        <v>2401</v>
      </c>
      <c r="C12108" t="s">
        <v>8</v>
      </c>
      <c r="D12108" t="s">
        <v>9</v>
      </c>
      <c r="E12108" s="1">
        <v>39045</v>
      </c>
      <c r="F12108" s="1">
        <v>39047</v>
      </c>
      <c r="G12108">
        <v>47</v>
      </c>
    </row>
    <row r="12109" spans="1:7">
      <c r="A12109" s="3">
        <v>8618877</v>
      </c>
      <c r="B12109" t="s">
        <v>2401</v>
      </c>
      <c r="C12109" t="s">
        <v>22</v>
      </c>
      <c r="D12109" t="s">
        <v>9</v>
      </c>
      <c r="E12109" s="1">
        <v>39043</v>
      </c>
      <c r="F12109" s="1">
        <v>39044</v>
      </c>
      <c r="G12109">
        <v>26</v>
      </c>
    </row>
    <row r="12110" spans="1:7">
      <c r="A12110" s="3">
        <v>8618877</v>
      </c>
      <c r="B12110" t="s">
        <v>2401</v>
      </c>
      <c r="C12110" t="s">
        <v>8</v>
      </c>
      <c r="D12110" t="s">
        <v>9</v>
      </c>
      <c r="E12110" s="1">
        <v>39039</v>
      </c>
      <c r="F12110" s="1">
        <v>39042</v>
      </c>
      <c r="G12110">
        <v>49</v>
      </c>
    </row>
    <row r="12111" spans="1:7">
      <c r="A12111" s="3">
        <v>9112753</v>
      </c>
      <c r="B12111" t="s">
        <v>1255</v>
      </c>
      <c r="C12111" t="s">
        <v>8</v>
      </c>
      <c r="D12111" t="s">
        <v>9</v>
      </c>
      <c r="E12111" s="1">
        <v>38813</v>
      </c>
      <c r="F12111" s="1">
        <v>38815</v>
      </c>
      <c r="G12111">
        <v>36</v>
      </c>
    </row>
    <row r="12112" spans="1:7">
      <c r="A12112" s="3">
        <v>9112753</v>
      </c>
      <c r="B12112" t="s">
        <v>1255</v>
      </c>
      <c r="C12112" t="s">
        <v>8</v>
      </c>
      <c r="D12112" t="s">
        <v>9</v>
      </c>
      <c r="E12112" s="1">
        <v>38871</v>
      </c>
      <c r="F12112" s="1">
        <v>38873</v>
      </c>
      <c r="G12112">
        <v>55</v>
      </c>
    </row>
    <row r="12113" spans="1:7">
      <c r="A12113" s="3">
        <v>8819081</v>
      </c>
      <c r="B12113" t="s">
        <v>1632</v>
      </c>
      <c r="C12113" t="s">
        <v>8</v>
      </c>
      <c r="D12113" t="s">
        <v>9</v>
      </c>
      <c r="E12113" s="1">
        <v>38892</v>
      </c>
      <c r="F12113" s="1">
        <v>38893</v>
      </c>
      <c r="G12113">
        <v>35</v>
      </c>
    </row>
    <row r="12114" spans="1:7">
      <c r="A12114" s="3">
        <v>8313075</v>
      </c>
      <c r="B12114" t="s">
        <v>2147</v>
      </c>
      <c r="C12114" t="s">
        <v>8</v>
      </c>
      <c r="D12114" t="s">
        <v>9</v>
      </c>
      <c r="E12114" s="1">
        <v>38961</v>
      </c>
      <c r="F12114" s="1">
        <v>38975</v>
      </c>
      <c r="G12114">
        <v>356</v>
      </c>
    </row>
    <row r="12115" spans="1:7">
      <c r="A12115" s="3">
        <v>7621786</v>
      </c>
      <c r="B12115" t="s">
        <v>1256</v>
      </c>
      <c r="C12115" t="s">
        <v>8</v>
      </c>
      <c r="D12115" t="s">
        <v>9</v>
      </c>
      <c r="E12115" s="1">
        <v>38817</v>
      </c>
      <c r="F12115" s="1">
        <v>38818</v>
      </c>
      <c r="G12115">
        <v>33</v>
      </c>
    </row>
    <row r="12116" spans="1:7">
      <c r="A12116" s="3">
        <v>8913526</v>
      </c>
      <c r="B12116" t="s">
        <v>2402</v>
      </c>
      <c r="C12116" t="s">
        <v>8</v>
      </c>
      <c r="D12116" t="s">
        <v>9</v>
      </c>
      <c r="E12116" s="1">
        <v>39041</v>
      </c>
      <c r="F12116" s="1">
        <v>39047</v>
      </c>
      <c r="G12116">
        <v>157</v>
      </c>
    </row>
    <row r="12117" spans="1:7">
      <c r="A12117" s="3">
        <v>9074793</v>
      </c>
      <c r="B12117" t="s">
        <v>1461</v>
      </c>
      <c r="C12117" t="s">
        <v>8</v>
      </c>
      <c r="D12117" t="s">
        <v>9</v>
      </c>
      <c r="E12117" s="1">
        <v>38857</v>
      </c>
      <c r="F12117" s="1">
        <v>38860</v>
      </c>
      <c r="G12117">
        <v>64</v>
      </c>
    </row>
    <row r="12118" spans="1:7">
      <c r="A12118" s="3">
        <v>9074781</v>
      </c>
      <c r="B12118" t="s">
        <v>2148</v>
      </c>
      <c r="C12118" t="s">
        <v>8</v>
      </c>
      <c r="D12118" t="s">
        <v>9</v>
      </c>
      <c r="E12118" s="1">
        <v>38980</v>
      </c>
      <c r="F12118" s="1">
        <v>38989</v>
      </c>
      <c r="G12118">
        <v>200</v>
      </c>
    </row>
    <row r="12119" spans="1:7">
      <c r="A12119" s="3">
        <v>9137105</v>
      </c>
      <c r="B12119" t="s">
        <v>1462</v>
      </c>
      <c r="C12119" t="s">
        <v>8</v>
      </c>
      <c r="D12119" t="s">
        <v>9</v>
      </c>
      <c r="E12119" s="1">
        <v>38854</v>
      </c>
      <c r="F12119" s="1">
        <v>38856</v>
      </c>
      <c r="G12119">
        <v>39</v>
      </c>
    </row>
    <row r="12120" spans="1:7">
      <c r="A12120" s="3">
        <v>9137117</v>
      </c>
      <c r="B12120" t="s">
        <v>1257</v>
      </c>
      <c r="C12120" t="s">
        <v>8</v>
      </c>
      <c r="D12120" t="s">
        <v>9</v>
      </c>
      <c r="E12120" s="1">
        <v>38830</v>
      </c>
      <c r="F12120" s="1">
        <v>38833</v>
      </c>
      <c r="G12120">
        <v>69</v>
      </c>
    </row>
    <row r="12121" spans="1:7">
      <c r="A12121" s="3">
        <v>9222510</v>
      </c>
      <c r="B12121" t="s">
        <v>1633</v>
      </c>
      <c r="C12121" t="s">
        <v>8</v>
      </c>
      <c r="D12121" t="s">
        <v>9</v>
      </c>
      <c r="E12121" s="1">
        <v>38887</v>
      </c>
      <c r="F12121" s="1">
        <v>38890</v>
      </c>
      <c r="G12121">
        <v>57</v>
      </c>
    </row>
    <row r="12122" spans="1:7">
      <c r="A12122" s="3">
        <v>9222510</v>
      </c>
      <c r="B12122" t="s">
        <v>1633</v>
      </c>
      <c r="C12122" t="s">
        <v>8</v>
      </c>
      <c r="D12122" t="s">
        <v>9</v>
      </c>
      <c r="E12122" s="1">
        <v>38899</v>
      </c>
      <c r="F12122" s="1">
        <v>38902</v>
      </c>
      <c r="G12122">
        <v>56</v>
      </c>
    </row>
    <row r="12123" spans="1:7">
      <c r="A12123" s="3">
        <v>9137753</v>
      </c>
      <c r="B12123" t="s">
        <v>1634</v>
      </c>
      <c r="C12123" t="s">
        <v>8</v>
      </c>
      <c r="D12123" t="s">
        <v>9</v>
      </c>
      <c r="E12123" s="1">
        <v>38893</v>
      </c>
      <c r="F12123" s="1">
        <v>38899</v>
      </c>
      <c r="G12123">
        <v>126</v>
      </c>
    </row>
    <row r="12124" spans="1:7">
      <c r="A12124" s="3">
        <v>9137753</v>
      </c>
      <c r="B12124" t="s">
        <v>1634</v>
      </c>
      <c r="C12124" t="s">
        <v>8</v>
      </c>
      <c r="D12124" t="s">
        <v>9</v>
      </c>
      <c r="E12124" s="1">
        <v>39029</v>
      </c>
      <c r="F12124" s="1">
        <v>39032</v>
      </c>
      <c r="G12124">
        <v>89</v>
      </c>
    </row>
    <row r="12125" spans="1:7">
      <c r="A12125" s="3">
        <v>9222493</v>
      </c>
      <c r="B12125" t="s">
        <v>448</v>
      </c>
      <c r="C12125" t="s">
        <v>8</v>
      </c>
      <c r="D12125" t="s">
        <v>9</v>
      </c>
      <c r="E12125" s="1">
        <v>38737</v>
      </c>
      <c r="F12125" s="1">
        <v>38747</v>
      </c>
      <c r="G12125">
        <v>228</v>
      </c>
    </row>
    <row r="12126" spans="1:7">
      <c r="A12126" s="3">
        <v>9046148</v>
      </c>
      <c r="B12126" t="s">
        <v>1463</v>
      </c>
      <c r="C12126" t="s">
        <v>8</v>
      </c>
      <c r="D12126" t="s">
        <v>9</v>
      </c>
      <c r="E12126" s="1">
        <v>38843</v>
      </c>
      <c r="F12126" s="1">
        <v>38846</v>
      </c>
      <c r="G12126">
        <v>72</v>
      </c>
    </row>
    <row r="12127" spans="1:7">
      <c r="A12127" s="3">
        <v>9046148</v>
      </c>
      <c r="B12127" t="s">
        <v>1463</v>
      </c>
      <c r="C12127" t="s">
        <v>8</v>
      </c>
      <c r="D12127" t="s">
        <v>9</v>
      </c>
      <c r="E12127" s="1">
        <v>38948</v>
      </c>
      <c r="F12127" s="1">
        <v>38949</v>
      </c>
      <c r="G12127">
        <v>19</v>
      </c>
    </row>
    <row r="12128" spans="1:7">
      <c r="A12128" s="3">
        <v>9046148</v>
      </c>
      <c r="B12128" t="s">
        <v>1463</v>
      </c>
      <c r="C12128" t="s">
        <v>8</v>
      </c>
      <c r="D12128" t="s">
        <v>9</v>
      </c>
      <c r="E12128" s="1">
        <v>38976</v>
      </c>
      <c r="F12128" s="1">
        <v>38978</v>
      </c>
      <c r="G12128">
        <v>33</v>
      </c>
    </row>
    <row r="12129" spans="1:7">
      <c r="A12129" s="3">
        <v>9046148</v>
      </c>
      <c r="B12129" t="s">
        <v>1463</v>
      </c>
      <c r="C12129" t="s">
        <v>8</v>
      </c>
      <c r="D12129" t="s">
        <v>9</v>
      </c>
      <c r="E12129" s="1">
        <v>39004</v>
      </c>
      <c r="F12129" s="1">
        <v>39007</v>
      </c>
      <c r="G12129">
        <v>80</v>
      </c>
    </row>
    <row r="12130" spans="1:7">
      <c r="A12130" s="3">
        <v>9046136</v>
      </c>
      <c r="B12130" t="s">
        <v>1808</v>
      </c>
      <c r="C12130" t="s">
        <v>8</v>
      </c>
      <c r="D12130" t="s">
        <v>9</v>
      </c>
      <c r="E12130" s="1">
        <v>38911</v>
      </c>
      <c r="F12130" s="1">
        <v>38913</v>
      </c>
      <c r="G12130">
        <v>49</v>
      </c>
    </row>
    <row r="12131" spans="1:7">
      <c r="A12131" s="3">
        <v>9356414</v>
      </c>
      <c r="B12131" t="s">
        <v>2149</v>
      </c>
      <c r="C12131" t="s">
        <v>8</v>
      </c>
      <c r="D12131" t="s">
        <v>9</v>
      </c>
      <c r="E12131" s="1">
        <v>38971</v>
      </c>
      <c r="F12131" s="1">
        <v>38972</v>
      </c>
      <c r="G12131">
        <v>47</v>
      </c>
    </row>
    <row r="12132" spans="1:7">
      <c r="A12132" s="3">
        <v>9258997</v>
      </c>
      <c r="B12132" t="s">
        <v>449</v>
      </c>
      <c r="C12132" t="s">
        <v>8</v>
      </c>
      <c r="D12132" t="s">
        <v>9</v>
      </c>
      <c r="E12132" s="1">
        <v>38741</v>
      </c>
      <c r="F12132" s="1">
        <v>38744</v>
      </c>
      <c r="G12132">
        <v>69</v>
      </c>
    </row>
    <row r="12133" spans="1:7">
      <c r="A12133" s="3">
        <v>9258997</v>
      </c>
      <c r="B12133" t="s">
        <v>449</v>
      </c>
      <c r="C12133" t="s">
        <v>8</v>
      </c>
      <c r="D12133" t="s">
        <v>9</v>
      </c>
      <c r="E12133" s="1">
        <v>38727</v>
      </c>
      <c r="F12133" s="1">
        <v>38728</v>
      </c>
      <c r="G12133">
        <v>24</v>
      </c>
    </row>
    <row r="12134" spans="1:7">
      <c r="A12134" s="3">
        <v>9258997</v>
      </c>
      <c r="B12134" t="s">
        <v>449</v>
      </c>
      <c r="C12134" t="s">
        <v>8</v>
      </c>
      <c r="D12134" t="s">
        <v>9</v>
      </c>
      <c r="E12134" s="1">
        <v>38956</v>
      </c>
      <c r="F12134" s="1">
        <v>38957</v>
      </c>
      <c r="G12134">
        <v>20</v>
      </c>
    </row>
    <row r="12135" spans="1:7">
      <c r="A12135" s="3">
        <v>8406444</v>
      </c>
      <c r="B12135" t="s">
        <v>1809</v>
      </c>
      <c r="C12135" t="s">
        <v>8</v>
      </c>
      <c r="D12135" t="s">
        <v>9</v>
      </c>
      <c r="E12135" s="1">
        <v>38922</v>
      </c>
      <c r="F12135" s="1">
        <v>38928</v>
      </c>
      <c r="G12135">
        <v>152</v>
      </c>
    </row>
    <row r="12136" spans="1:7">
      <c r="A12136" s="3">
        <v>8406432</v>
      </c>
      <c r="B12136" t="s">
        <v>450</v>
      </c>
      <c r="C12136" t="s">
        <v>8</v>
      </c>
      <c r="D12136" t="s">
        <v>9</v>
      </c>
      <c r="E12136" s="1">
        <v>38731</v>
      </c>
      <c r="F12136" s="1">
        <v>38732</v>
      </c>
      <c r="G12136">
        <v>37</v>
      </c>
    </row>
    <row r="12137" spans="1:7">
      <c r="A12137" s="3">
        <v>9174359</v>
      </c>
      <c r="B12137" t="s">
        <v>1464</v>
      </c>
      <c r="C12137" t="s">
        <v>8</v>
      </c>
      <c r="D12137" t="s">
        <v>9</v>
      </c>
      <c r="E12137" s="1">
        <v>38840</v>
      </c>
      <c r="F12137" s="1">
        <v>38846</v>
      </c>
      <c r="G12137">
        <v>147</v>
      </c>
    </row>
    <row r="12138" spans="1:7">
      <c r="A12138" s="3">
        <v>9045390</v>
      </c>
      <c r="B12138" t="s">
        <v>763</v>
      </c>
      <c r="C12138" t="s">
        <v>8</v>
      </c>
      <c r="D12138" t="s">
        <v>9</v>
      </c>
      <c r="E12138" s="1">
        <v>38757</v>
      </c>
      <c r="F12138" s="1">
        <v>38768</v>
      </c>
      <c r="G12138">
        <v>254</v>
      </c>
    </row>
    <row r="12139" spans="1:7">
      <c r="A12139" s="3">
        <v>9303742</v>
      </c>
      <c r="B12139" t="s">
        <v>451</v>
      </c>
      <c r="C12139" t="s">
        <v>11</v>
      </c>
      <c r="D12139" t="s">
        <v>9</v>
      </c>
      <c r="E12139" s="1">
        <v>38728</v>
      </c>
      <c r="F12139" s="1">
        <v>38730</v>
      </c>
      <c r="G12139">
        <v>55</v>
      </c>
    </row>
    <row r="12140" spans="1:7">
      <c r="A12140" s="3">
        <v>9303742</v>
      </c>
      <c r="B12140" t="s">
        <v>451</v>
      </c>
      <c r="C12140" t="s">
        <v>11</v>
      </c>
      <c r="D12140" t="s">
        <v>9</v>
      </c>
      <c r="E12140" s="1">
        <v>38794</v>
      </c>
      <c r="F12140" s="1">
        <v>38795</v>
      </c>
      <c r="G12140">
        <v>39</v>
      </c>
    </row>
    <row r="12141" spans="1:7">
      <c r="A12141" s="3">
        <v>9303742</v>
      </c>
      <c r="B12141" t="s">
        <v>451</v>
      </c>
      <c r="C12141" t="s">
        <v>11</v>
      </c>
      <c r="D12141" t="s">
        <v>9</v>
      </c>
      <c r="E12141" s="1">
        <v>38857</v>
      </c>
      <c r="F12141" s="1">
        <v>38857</v>
      </c>
      <c r="G12141">
        <v>21</v>
      </c>
    </row>
    <row r="12142" spans="1:7">
      <c r="A12142" s="3">
        <v>9303742</v>
      </c>
      <c r="B12142" t="s">
        <v>451</v>
      </c>
      <c r="C12142" t="s">
        <v>11</v>
      </c>
      <c r="D12142" t="s">
        <v>9</v>
      </c>
      <c r="E12142" s="1">
        <v>38911</v>
      </c>
      <c r="F12142" s="1">
        <v>38912</v>
      </c>
      <c r="G12142">
        <v>26</v>
      </c>
    </row>
    <row r="12143" spans="1:7">
      <c r="A12143" s="3">
        <v>9303742</v>
      </c>
      <c r="B12143" t="s">
        <v>451</v>
      </c>
      <c r="C12143" t="s">
        <v>11</v>
      </c>
      <c r="D12143" t="s">
        <v>9</v>
      </c>
      <c r="E12143" s="1">
        <v>38975</v>
      </c>
      <c r="F12143" s="1">
        <v>38976</v>
      </c>
      <c r="G12143">
        <v>35</v>
      </c>
    </row>
    <row r="12144" spans="1:7">
      <c r="A12144" s="3">
        <v>9303742</v>
      </c>
      <c r="B12144" t="s">
        <v>451</v>
      </c>
      <c r="C12144" t="s">
        <v>11</v>
      </c>
      <c r="D12144" t="s">
        <v>9</v>
      </c>
      <c r="E12144" s="1">
        <v>39037</v>
      </c>
      <c r="F12144" s="1">
        <v>39039</v>
      </c>
      <c r="G12144">
        <v>37</v>
      </c>
    </row>
    <row r="12145" spans="1:7">
      <c r="A12145" s="3">
        <v>9234599</v>
      </c>
      <c r="B12145" t="s">
        <v>452</v>
      </c>
      <c r="C12145" t="s">
        <v>8</v>
      </c>
      <c r="D12145" t="s">
        <v>9</v>
      </c>
      <c r="E12145" s="1">
        <v>38719</v>
      </c>
      <c r="F12145" s="1">
        <v>38719</v>
      </c>
      <c r="G12145">
        <v>122</v>
      </c>
    </row>
    <row r="12146" spans="1:7">
      <c r="A12146" s="3">
        <v>9234599</v>
      </c>
      <c r="B12146" t="s">
        <v>452</v>
      </c>
      <c r="C12146" t="s">
        <v>8</v>
      </c>
      <c r="D12146" t="s">
        <v>9</v>
      </c>
      <c r="E12146" s="1">
        <v>38755</v>
      </c>
      <c r="F12146" s="1">
        <v>38755</v>
      </c>
      <c r="G12146">
        <v>322</v>
      </c>
    </row>
    <row r="12147" spans="1:7">
      <c r="A12147" s="3">
        <v>9234599</v>
      </c>
      <c r="B12147" t="s">
        <v>452</v>
      </c>
      <c r="C12147" t="s">
        <v>8</v>
      </c>
      <c r="D12147" t="s">
        <v>9</v>
      </c>
      <c r="E12147" s="1">
        <v>39047</v>
      </c>
      <c r="F12147" s="1">
        <v>39047</v>
      </c>
      <c r="G12147">
        <v>11</v>
      </c>
    </row>
    <row r="12148" spans="1:7">
      <c r="A12148" s="3">
        <v>9234599</v>
      </c>
      <c r="B12148" t="s">
        <v>452</v>
      </c>
      <c r="C12148" t="s">
        <v>8</v>
      </c>
      <c r="D12148" t="s">
        <v>9</v>
      </c>
      <c r="E12148" s="1">
        <v>39064</v>
      </c>
      <c r="F12148" s="1">
        <v>39068</v>
      </c>
      <c r="G12148">
        <v>93</v>
      </c>
    </row>
    <row r="12149" spans="1:7">
      <c r="A12149" s="3">
        <v>9216963</v>
      </c>
      <c r="B12149" t="s">
        <v>2004</v>
      </c>
      <c r="C12149" t="s">
        <v>8</v>
      </c>
      <c r="D12149" t="s">
        <v>9</v>
      </c>
      <c r="E12149" s="1">
        <v>38933</v>
      </c>
      <c r="F12149" s="1">
        <v>38942</v>
      </c>
      <c r="G12149">
        <v>221</v>
      </c>
    </row>
    <row r="12150" spans="1:7">
      <c r="A12150" s="3">
        <v>9239989</v>
      </c>
      <c r="B12150" t="s">
        <v>1465</v>
      </c>
      <c r="C12150" t="s">
        <v>8</v>
      </c>
      <c r="D12150" t="s">
        <v>9</v>
      </c>
      <c r="E12150" s="1">
        <v>38856</v>
      </c>
      <c r="F12150" s="1">
        <v>38857</v>
      </c>
      <c r="G12150">
        <v>26</v>
      </c>
    </row>
    <row r="12151" spans="1:7">
      <c r="A12151" s="3">
        <v>9202340</v>
      </c>
      <c r="B12151" t="s">
        <v>1635</v>
      </c>
      <c r="C12151" t="s">
        <v>8</v>
      </c>
      <c r="D12151" t="s">
        <v>9</v>
      </c>
      <c r="E12151" s="1">
        <v>38884</v>
      </c>
      <c r="F12151" s="1">
        <v>38884</v>
      </c>
      <c r="G12151">
        <v>13</v>
      </c>
    </row>
    <row r="12152" spans="1:7">
      <c r="A12152" s="3">
        <v>9166302</v>
      </c>
      <c r="B12152" t="s">
        <v>453</v>
      </c>
      <c r="C12152" t="s">
        <v>8</v>
      </c>
      <c r="D12152" t="s">
        <v>9</v>
      </c>
      <c r="E12152" s="1">
        <v>38732</v>
      </c>
      <c r="F12152" s="1">
        <v>38734</v>
      </c>
      <c r="G12152">
        <v>48</v>
      </c>
    </row>
    <row r="12153" spans="1:7">
      <c r="A12153" s="3">
        <v>9156785</v>
      </c>
      <c r="B12153" t="s">
        <v>2288</v>
      </c>
      <c r="C12153" t="s">
        <v>8</v>
      </c>
      <c r="D12153" t="s">
        <v>9</v>
      </c>
      <c r="E12153" s="1">
        <v>39013</v>
      </c>
      <c r="F12153" s="1">
        <v>39015</v>
      </c>
      <c r="G12153">
        <v>32</v>
      </c>
    </row>
    <row r="12154" spans="1:7">
      <c r="A12154" s="3">
        <v>9207015</v>
      </c>
      <c r="B12154" t="s">
        <v>1031</v>
      </c>
      <c r="C12154" t="s">
        <v>8</v>
      </c>
      <c r="D12154" t="s">
        <v>9</v>
      </c>
      <c r="E12154" s="1">
        <v>38784</v>
      </c>
      <c r="F12154" s="1">
        <v>38784</v>
      </c>
      <c r="G12154" t="s">
        <v>72</v>
      </c>
    </row>
    <row r="12155" spans="1:7">
      <c r="A12155" s="3">
        <v>9278882</v>
      </c>
      <c r="B12155" t="s">
        <v>1032</v>
      </c>
      <c r="C12155" t="s">
        <v>8</v>
      </c>
      <c r="D12155" t="s">
        <v>9</v>
      </c>
      <c r="E12155" s="1">
        <v>38796</v>
      </c>
      <c r="F12155" s="1">
        <v>38798</v>
      </c>
      <c r="G12155">
        <v>51</v>
      </c>
    </row>
    <row r="12156" spans="1:7">
      <c r="A12156" s="3">
        <v>9278882</v>
      </c>
      <c r="B12156" t="s">
        <v>1032</v>
      </c>
      <c r="C12156" t="s">
        <v>8</v>
      </c>
      <c r="D12156" t="s">
        <v>9</v>
      </c>
      <c r="E12156" s="1">
        <v>38956</v>
      </c>
      <c r="F12156" s="1">
        <v>38964</v>
      </c>
      <c r="G12156">
        <v>182</v>
      </c>
    </row>
    <row r="12157" spans="1:7">
      <c r="A12157" s="3">
        <v>9251028</v>
      </c>
      <c r="B12157" t="s">
        <v>2403</v>
      </c>
      <c r="C12157" t="s">
        <v>8</v>
      </c>
      <c r="D12157" t="s">
        <v>9</v>
      </c>
      <c r="E12157" s="1">
        <v>39043</v>
      </c>
      <c r="F12157" s="1">
        <v>39048</v>
      </c>
      <c r="G12157">
        <v>111</v>
      </c>
    </row>
    <row r="12158" spans="1:7">
      <c r="A12158" s="3">
        <v>9251028</v>
      </c>
      <c r="B12158" t="s">
        <v>2403</v>
      </c>
      <c r="C12158" t="s">
        <v>8</v>
      </c>
      <c r="D12158" t="s">
        <v>9</v>
      </c>
      <c r="E12158" s="1">
        <v>39025</v>
      </c>
      <c r="F12158" s="1">
        <v>39026</v>
      </c>
      <c r="G12158">
        <v>26</v>
      </c>
    </row>
    <row r="12159" spans="1:7">
      <c r="A12159" s="3">
        <v>9300556</v>
      </c>
      <c r="B12159" t="s">
        <v>1033</v>
      </c>
      <c r="C12159" t="s">
        <v>8</v>
      </c>
      <c r="D12159" t="s">
        <v>9</v>
      </c>
      <c r="E12159" s="1">
        <v>38789</v>
      </c>
      <c r="F12159" s="1">
        <v>38790</v>
      </c>
      <c r="G12159">
        <v>41</v>
      </c>
    </row>
    <row r="12160" spans="1:7">
      <c r="A12160" s="3">
        <v>9180982</v>
      </c>
      <c r="B12160" t="s">
        <v>1636</v>
      </c>
      <c r="C12160" t="s">
        <v>8</v>
      </c>
      <c r="D12160" t="s">
        <v>9</v>
      </c>
      <c r="E12160" s="1">
        <v>38895</v>
      </c>
      <c r="F12160" s="1">
        <v>38896</v>
      </c>
      <c r="G12160">
        <v>28</v>
      </c>
    </row>
    <row r="12161" spans="1:7">
      <c r="A12161" s="3">
        <v>9180982</v>
      </c>
      <c r="B12161" t="s">
        <v>1636</v>
      </c>
      <c r="C12161" t="s">
        <v>8</v>
      </c>
      <c r="D12161" t="s">
        <v>9</v>
      </c>
      <c r="E12161" s="1">
        <v>39036</v>
      </c>
      <c r="F12161" s="1">
        <v>39038</v>
      </c>
      <c r="G12161">
        <v>51</v>
      </c>
    </row>
    <row r="12162" spans="1:7">
      <c r="A12162" s="3">
        <v>9277785</v>
      </c>
      <c r="B12162" t="s">
        <v>764</v>
      </c>
      <c r="C12162" t="s">
        <v>8</v>
      </c>
      <c r="D12162" t="s">
        <v>9</v>
      </c>
      <c r="E12162" s="1">
        <v>38768</v>
      </c>
      <c r="F12162" s="1">
        <v>38770</v>
      </c>
      <c r="G12162">
        <v>56</v>
      </c>
    </row>
    <row r="12163" spans="1:7">
      <c r="A12163" s="3">
        <v>9277785</v>
      </c>
      <c r="B12163" t="s">
        <v>764</v>
      </c>
      <c r="C12163" t="s">
        <v>8</v>
      </c>
      <c r="D12163" t="s">
        <v>9</v>
      </c>
      <c r="E12163" s="1">
        <v>38928</v>
      </c>
      <c r="F12163" s="1">
        <v>38930</v>
      </c>
      <c r="G12163">
        <v>36</v>
      </c>
    </row>
    <row r="12164" spans="1:7">
      <c r="A12164" s="3">
        <v>9277785</v>
      </c>
      <c r="B12164" t="s">
        <v>764</v>
      </c>
      <c r="C12164" t="s">
        <v>8</v>
      </c>
      <c r="D12164" t="s">
        <v>9</v>
      </c>
      <c r="E12164" s="1">
        <v>38921</v>
      </c>
      <c r="F12164" s="1">
        <v>38924</v>
      </c>
      <c r="G12164">
        <v>75</v>
      </c>
    </row>
    <row r="12165" spans="1:7">
      <c r="A12165" s="3">
        <v>9277785</v>
      </c>
      <c r="B12165" t="s">
        <v>764</v>
      </c>
      <c r="C12165" t="s">
        <v>8</v>
      </c>
      <c r="D12165" t="s">
        <v>9</v>
      </c>
      <c r="E12165" s="1">
        <v>39053</v>
      </c>
      <c r="F12165" s="1">
        <v>39056</v>
      </c>
      <c r="G12165">
        <v>57</v>
      </c>
    </row>
    <row r="12166" spans="1:7">
      <c r="A12166" s="3">
        <v>9250490</v>
      </c>
      <c r="B12166" t="s">
        <v>1466</v>
      </c>
      <c r="C12166" t="s">
        <v>8</v>
      </c>
      <c r="D12166" t="s">
        <v>9</v>
      </c>
      <c r="E12166" s="1">
        <v>38857</v>
      </c>
      <c r="F12166" s="1">
        <v>38861</v>
      </c>
      <c r="G12166">
        <v>94</v>
      </c>
    </row>
    <row r="12167" spans="1:7">
      <c r="A12167" s="3">
        <v>9250490</v>
      </c>
      <c r="B12167" t="s">
        <v>1466</v>
      </c>
      <c r="C12167" t="s">
        <v>8</v>
      </c>
      <c r="D12167" t="s">
        <v>9</v>
      </c>
      <c r="E12167" s="1">
        <v>38845</v>
      </c>
      <c r="F12167" s="1">
        <v>38846</v>
      </c>
      <c r="G12167">
        <v>27</v>
      </c>
    </row>
    <row r="12168" spans="1:7">
      <c r="A12168" s="3">
        <v>9250490</v>
      </c>
      <c r="B12168" t="s">
        <v>1466</v>
      </c>
      <c r="C12168" t="s">
        <v>8</v>
      </c>
      <c r="D12168" t="s">
        <v>9</v>
      </c>
      <c r="E12168" s="1">
        <v>38903</v>
      </c>
      <c r="F12168" s="1">
        <v>38904</v>
      </c>
      <c r="G12168">
        <v>26</v>
      </c>
    </row>
    <row r="12169" spans="1:7">
      <c r="A12169" s="3">
        <v>9240885</v>
      </c>
      <c r="B12169" t="s">
        <v>1810</v>
      </c>
      <c r="C12169" t="s">
        <v>8</v>
      </c>
      <c r="D12169" t="s">
        <v>9</v>
      </c>
      <c r="E12169" s="1">
        <v>38926</v>
      </c>
      <c r="F12169" s="1">
        <v>38927</v>
      </c>
      <c r="G12169">
        <v>26</v>
      </c>
    </row>
    <row r="12170" spans="1:7">
      <c r="A12170" s="3">
        <v>9172193</v>
      </c>
      <c r="B12170" t="s">
        <v>454</v>
      </c>
      <c r="C12170" t="s">
        <v>8</v>
      </c>
      <c r="D12170" t="s">
        <v>9</v>
      </c>
      <c r="E12170" s="1">
        <v>38720</v>
      </c>
      <c r="F12170" s="1">
        <v>38722</v>
      </c>
      <c r="G12170">
        <v>65</v>
      </c>
    </row>
    <row r="12171" spans="1:7">
      <c r="A12171" s="3">
        <v>9172193</v>
      </c>
      <c r="B12171" t="s">
        <v>454</v>
      </c>
      <c r="C12171" t="s">
        <v>8</v>
      </c>
      <c r="D12171" t="s">
        <v>9</v>
      </c>
      <c r="E12171" s="1">
        <v>38819</v>
      </c>
      <c r="F12171" s="1">
        <v>38822</v>
      </c>
      <c r="G12171">
        <v>66</v>
      </c>
    </row>
    <row r="12172" spans="1:7">
      <c r="A12172" s="3">
        <v>9172193</v>
      </c>
      <c r="B12172" t="s">
        <v>454</v>
      </c>
      <c r="C12172" t="s">
        <v>8</v>
      </c>
      <c r="D12172" t="s">
        <v>9</v>
      </c>
      <c r="E12172" s="1">
        <v>38897</v>
      </c>
      <c r="F12172" s="1">
        <v>38900</v>
      </c>
      <c r="G12172">
        <v>52</v>
      </c>
    </row>
    <row r="12173" spans="1:7">
      <c r="A12173" s="3">
        <v>9172193</v>
      </c>
      <c r="B12173" t="s">
        <v>454</v>
      </c>
      <c r="C12173" t="s">
        <v>8</v>
      </c>
      <c r="D12173" t="s">
        <v>9</v>
      </c>
      <c r="E12173" s="1">
        <v>38882</v>
      </c>
      <c r="F12173" s="1">
        <v>38887</v>
      </c>
      <c r="G12173">
        <v>110</v>
      </c>
    </row>
    <row r="12174" spans="1:7">
      <c r="A12174" s="3">
        <v>9283710</v>
      </c>
      <c r="B12174" t="s">
        <v>1811</v>
      </c>
      <c r="C12174" t="s">
        <v>8</v>
      </c>
      <c r="D12174" t="s">
        <v>9</v>
      </c>
      <c r="E12174" s="1">
        <v>38913</v>
      </c>
      <c r="F12174" s="1">
        <v>38916</v>
      </c>
      <c r="G12174">
        <v>84</v>
      </c>
    </row>
    <row r="12175" spans="1:7">
      <c r="A12175" s="3">
        <v>9290646</v>
      </c>
      <c r="B12175" t="s">
        <v>1812</v>
      </c>
      <c r="C12175" t="s">
        <v>8</v>
      </c>
      <c r="D12175" t="s">
        <v>9</v>
      </c>
      <c r="E12175" s="1">
        <v>38928</v>
      </c>
      <c r="F12175" s="1">
        <v>38930</v>
      </c>
      <c r="G12175">
        <v>51</v>
      </c>
    </row>
    <row r="12176" spans="1:7">
      <c r="A12176" s="3">
        <v>9290646</v>
      </c>
      <c r="B12176" t="s">
        <v>1812</v>
      </c>
      <c r="C12176" t="s">
        <v>8</v>
      </c>
      <c r="D12176" t="s">
        <v>9</v>
      </c>
      <c r="E12176" s="1">
        <v>38921</v>
      </c>
      <c r="F12176" s="1">
        <v>38922</v>
      </c>
      <c r="G12176">
        <v>43</v>
      </c>
    </row>
    <row r="12177" spans="1:7">
      <c r="A12177" s="3">
        <v>9254240</v>
      </c>
      <c r="B12177" t="s">
        <v>1258</v>
      </c>
      <c r="C12177" t="s">
        <v>8</v>
      </c>
      <c r="D12177" t="s">
        <v>9</v>
      </c>
      <c r="E12177" s="1">
        <v>38823</v>
      </c>
      <c r="F12177" s="1">
        <v>38827</v>
      </c>
      <c r="G12177">
        <v>87</v>
      </c>
    </row>
    <row r="12178" spans="1:7">
      <c r="A12178" s="3">
        <v>9254240</v>
      </c>
      <c r="B12178" t="s">
        <v>1258</v>
      </c>
      <c r="C12178" t="s">
        <v>8</v>
      </c>
      <c r="D12178" t="s">
        <v>9</v>
      </c>
      <c r="E12178" s="1">
        <v>38897</v>
      </c>
      <c r="F12178" s="1">
        <v>38898</v>
      </c>
      <c r="G12178">
        <v>26</v>
      </c>
    </row>
    <row r="12179" spans="1:7">
      <c r="A12179" s="3">
        <v>9254240</v>
      </c>
      <c r="B12179" t="s">
        <v>1258</v>
      </c>
      <c r="C12179" t="s">
        <v>8</v>
      </c>
      <c r="D12179" t="s">
        <v>9</v>
      </c>
      <c r="E12179" s="1">
        <v>38894</v>
      </c>
      <c r="F12179" s="1">
        <v>38895</v>
      </c>
      <c r="G12179">
        <v>19</v>
      </c>
    </row>
    <row r="12180" spans="1:7">
      <c r="A12180" s="3">
        <v>9254240</v>
      </c>
      <c r="B12180" t="s">
        <v>1258</v>
      </c>
      <c r="C12180" t="s">
        <v>8</v>
      </c>
      <c r="D12180" t="s">
        <v>9</v>
      </c>
      <c r="E12180" s="1">
        <v>38891</v>
      </c>
      <c r="F12180" s="1">
        <v>38892</v>
      </c>
      <c r="G12180">
        <v>28</v>
      </c>
    </row>
    <row r="12181" spans="1:7">
      <c r="A12181" s="3">
        <v>9221671</v>
      </c>
      <c r="B12181" t="s">
        <v>1467</v>
      </c>
      <c r="C12181" t="s">
        <v>8</v>
      </c>
      <c r="D12181" t="s">
        <v>9</v>
      </c>
      <c r="E12181" s="1">
        <v>38861</v>
      </c>
      <c r="F12181" s="1">
        <v>38862</v>
      </c>
      <c r="G12181">
        <v>25</v>
      </c>
    </row>
    <row r="12182" spans="1:7">
      <c r="A12182" s="3">
        <v>9221671</v>
      </c>
      <c r="B12182" t="s">
        <v>1467</v>
      </c>
      <c r="C12182" t="s">
        <v>8</v>
      </c>
      <c r="D12182" t="s">
        <v>9</v>
      </c>
      <c r="E12182" s="1">
        <v>38856</v>
      </c>
      <c r="F12182" s="1">
        <v>38857</v>
      </c>
      <c r="G12182">
        <v>21</v>
      </c>
    </row>
    <row r="12183" spans="1:7">
      <c r="A12183" s="3">
        <v>9221671</v>
      </c>
      <c r="B12183" t="s">
        <v>1467</v>
      </c>
      <c r="C12183" t="s">
        <v>8</v>
      </c>
      <c r="D12183" t="s">
        <v>9</v>
      </c>
      <c r="E12183" s="1">
        <v>38853</v>
      </c>
      <c r="F12183" s="1">
        <v>38854</v>
      </c>
      <c r="G12183">
        <v>21</v>
      </c>
    </row>
    <row r="12184" spans="1:7">
      <c r="A12184" s="3">
        <v>9221671</v>
      </c>
      <c r="B12184" t="s">
        <v>1467</v>
      </c>
      <c r="C12184" t="s">
        <v>8</v>
      </c>
      <c r="D12184" t="s">
        <v>9</v>
      </c>
      <c r="E12184" s="1">
        <v>38891</v>
      </c>
      <c r="F12184" s="1">
        <v>38893</v>
      </c>
      <c r="G12184">
        <v>46</v>
      </c>
    </row>
    <row r="12185" spans="1:7">
      <c r="A12185" s="3">
        <v>9290658</v>
      </c>
      <c r="B12185" t="s">
        <v>1813</v>
      </c>
      <c r="C12185" t="s">
        <v>8</v>
      </c>
      <c r="D12185" t="s">
        <v>9</v>
      </c>
      <c r="E12185" s="1">
        <v>38910</v>
      </c>
      <c r="F12185" s="1">
        <v>38913</v>
      </c>
      <c r="G12185">
        <v>56</v>
      </c>
    </row>
    <row r="12186" spans="1:7">
      <c r="A12186" s="3">
        <v>9290658</v>
      </c>
      <c r="B12186" t="s">
        <v>1813</v>
      </c>
      <c r="C12186" t="s">
        <v>8</v>
      </c>
      <c r="D12186" t="s">
        <v>9</v>
      </c>
      <c r="E12186" s="1">
        <v>38904</v>
      </c>
      <c r="F12186" s="1">
        <v>38906</v>
      </c>
      <c r="G12186">
        <v>66</v>
      </c>
    </row>
    <row r="12187" spans="1:7">
      <c r="A12187" s="3">
        <v>9254070</v>
      </c>
      <c r="B12187" t="s">
        <v>1637</v>
      </c>
      <c r="C12187" t="s">
        <v>8</v>
      </c>
      <c r="D12187" t="s">
        <v>9</v>
      </c>
      <c r="E12187" s="1">
        <v>38871</v>
      </c>
      <c r="F12187" s="1">
        <v>38874</v>
      </c>
      <c r="G12187">
        <v>69</v>
      </c>
    </row>
    <row r="12188" spans="1:7">
      <c r="A12188" s="3">
        <v>9254070</v>
      </c>
      <c r="B12188" t="s">
        <v>1637</v>
      </c>
      <c r="C12188" t="s">
        <v>8</v>
      </c>
      <c r="D12188" t="s">
        <v>9</v>
      </c>
      <c r="E12188" s="1">
        <v>39010</v>
      </c>
      <c r="F12188" s="1">
        <v>39012</v>
      </c>
      <c r="G12188">
        <v>26</v>
      </c>
    </row>
    <row r="12189" spans="1:7">
      <c r="A12189" s="3">
        <v>9273260</v>
      </c>
      <c r="B12189" t="s">
        <v>2150</v>
      </c>
      <c r="C12189" t="s">
        <v>8</v>
      </c>
      <c r="D12189" t="s">
        <v>9</v>
      </c>
      <c r="E12189" s="1">
        <v>38983</v>
      </c>
      <c r="F12189" s="1">
        <v>38985</v>
      </c>
      <c r="G12189">
        <v>56</v>
      </c>
    </row>
    <row r="12190" spans="1:7">
      <c r="A12190" s="3">
        <v>9295086</v>
      </c>
      <c r="B12190" t="s">
        <v>2404</v>
      </c>
      <c r="C12190" t="s">
        <v>8</v>
      </c>
      <c r="D12190" t="s">
        <v>9</v>
      </c>
      <c r="E12190" s="1">
        <v>39028</v>
      </c>
      <c r="F12190" s="1">
        <v>39031</v>
      </c>
      <c r="G12190">
        <v>58</v>
      </c>
    </row>
    <row r="12191" spans="1:7">
      <c r="A12191" s="3">
        <v>9250488</v>
      </c>
      <c r="B12191" t="s">
        <v>455</v>
      </c>
      <c r="C12191" t="s">
        <v>8</v>
      </c>
      <c r="D12191" t="s">
        <v>9</v>
      </c>
      <c r="E12191" s="1">
        <v>38720</v>
      </c>
      <c r="F12191" s="1">
        <v>38721</v>
      </c>
      <c r="G12191">
        <v>23</v>
      </c>
    </row>
    <row r="12192" spans="1:7">
      <c r="A12192" s="3">
        <v>9250488</v>
      </c>
      <c r="B12192" t="s">
        <v>455</v>
      </c>
      <c r="C12192" t="s">
        <v>8</v>
      </c>
      <c r="D12192" t="s">
        <v>9</v>
      </c>
      <c r="E12192" s="1">
        <v>38773</v>
      </c>
      <c r="F12192" s="1">
        <v>38774</v>
      </c>
      <c r="G12192">
        <v>40</v>
      </c>
    </row>
    <row r="12193" spans="1:7">
      <c r="A12193" s="3">
        <v>9250488</v>
      </c>
      <c r="B12193" t="s">
        <v>455</v>
      </c>
      <c r="C12193" t="s">
        <v>8</v>
      </c>
      <c r="D12193" t="s">
        <v>9</v>
      </c>
      <c r="E12193" s="1">
        <v>38795</v>
      </c>
      <c r="F12193" s="1">
        <v>38797</v>
      </c>
      <c r="G12193">
        <v>52</v>
      </c>
    </row>
    <row r="12194" spans="1:7">
      <c r="A12194" s="3">
        <v>9250488</v>
      </c>
      <c r="B12194" t="s">
        <v>455</v>
      </c>
      <c r="C12194" t="s">
        <v>8</v>
      </c>
      <c r="D12194" t="s">
        <v>9</v>
      </c>
      <c r="E12194" s="1">
        <v>38786</v>
      </c>
      <c r="F12194" s="1">
        <v>38788</v>
      </c>
      <c r="G12194">
        <v>52</v>
      </c>
    </row>
    <row r="12195" spans="1:7">
      <c r="A12195" s="3">
        <v>9250488</v>
      </c>
      <c r="B12195" t="s">
        <v>455</v>
      </c>
      <c r="C12195" t="s">
        <v>8</v>
      </c>
      <c r="D12195" t="s">
        <v>9</v>
      </c>
      <c r="E12195" s="1">
        <v>38777</v>
      </c>
      <c r="F12195" s="1">
        <v>38779</v>
      </c>
      <c r="G12195">
        <v>47</v>
      </c>
    </row>
    <row r="12196" spans="1:7">
      <c r="A12196" s="3">
        <v>9250488</v>
      </c>
      <c r="B12196" t="s">
        <v>455</v>
      </c>
      <c r="C12196" t="s">
        <v>8</v>
      </c>
      <c r="D12196" t="s">
        <v>9</v>
      </c>
      <c r="E12196" s="1">
        <v>38809</v>
      </c>
      <c r="F12196" s="1">
        <v>38811</v>
      </c>
      <c r="G12196">
        <v>40</v>
      </c>
    </row>
    <row r="12197" spans="1:7">
      <c r="A12197" s="3">
        <v>9246803</v>
      </c>
      <c r="B12197" t="s">
        <v>1034</v>
      </c>
      <c r="C12197" t="s">
        <v>8</v>
      </c>
      <c r="D12197" t="s">
        <v>9</v>
      </c>
      <c r="E12197" s="1">
        <v>38804</v>
      </c>
      <c r="F12197" s="1">
        <v>38809</v>
      </c>
      <c r="G12197">
        <v>124</v>
      </c>
    </row>
    <row r="12198" spans="1:7">
      <c r="A12198" s="3">
        <v>9246803</v>
      </c>
      <c r="B12198" t="s">
        <v>1034</v>
      </c>
      <c r="C12198" t="s">
        <v>8</v>
      </c>
      <c r="D12198" t="s">
        <v>9</v>
      </c>
      <c r="E12198" s="1">
        <v>38811</v>
      </c>
      <c r="F12198" s="1">
        <v>38812</v>
      </c>
      <c r="G12198">
        <v>21</v>
      </c>
    </row>
    <row r="12199" spans="1:7">
      <c r="A12199" s="3">
        <v>9246803</v>
      </c>
      <c r="B12199" t="s">
        <v>1034</v>
      </c>
      <c r="C12199" t="s">
        <v>8</v>
      </c>
      <c r="D12199" t="s">
        <v>9</v>
      </c>
      <c r="E12199" s="1">
        <v>38891</v>
      </c>
      <c r="F12199" s="1">
        <v>38893</v>
      </c>
      <c r="G12199">
        <v>31</v>
      </c>
    </row>
    <row r="12200" spans="1:7">
      <c r="A12200" s="3">
        <v>9251884</v>
      </c>
      <c r="B12200" t="s">
        <v>765</v>
      </c>
      <c r="C12200" t="s">
        <v>8</v>
      </c>
      <c r="D12200" t="s">
        <v>9</v>
      </c>
      <c r="E12200" s="1">
        <v>38775</v>
      </c>
      <c r="F12200" s="1">
        <v>38777</v>
      </c>
      <c r="G12200">
        <v>27</v>
      </c>
    </row>
    <row r="12201" spans="1:7">
      <c r="A12201" s="3">
        <v>9251884</v>
      </c>
      <c r="B12201" t="s">
        <v>765</v>
      </c>
      <c r="C12201" t="s">
        <v>8</v>
      </c>
      <c r="D12201" t="s">
        <v>9</v>
      </c>
      <c r="E12201" s="1">
        <v>38773</v>
      </c>
      <c r="F12201" s="1">
        <v>38774</v>
      </c>
      <c r="G12201">
        <v>20</v>
      </c>
    </row>
    <row r="12202" spans="1:7">
      <c r="A12202" s="3">
        <v>9251884</v>
      </c>
      <c r="B12202" t="s">
        <v>765</v>
      </c>
      <c r="C12202" t="s">
        <v>8</v>
      </c>
      <c r="D12202" t="s">
        <v>9</v>
      </c>
      <c r="E12202" s="1">
        <v>38792</v>
      </c>
      <c r="F12202" s="1">
        <v>38795</v>
      </c>
      <c r="G12202">
        <v>68</v>
      </c>
    </row>
    <row r="12203" spans="1:7">
      <c r="A12203" s="3">
        <v>9251884</v>
      </c>
      <c r="B12203" t="s">
        <v>765</v>
      </c>
      <c r="C12203" t="s">
        <v>8</v>
      </c>
      <c r="D12203" t="s">
        <v>9</v>
      </c>
      <c r="E12203" s="1">
        <v>38791</v>
      </c>
      <c r="F12203" s="1">
        <v>38792</v>
      </c>
      <c r="G12203">
        <v>28</v>
      </c>
    </row>
    <row r="12204" spans="1:7">
      <c r="A12204" s="3">
        <v>9251884</v>
      </c>
      <c r="B12204" t="s">
        <v>765</v>
      </c>
      <c r="C12204" t="s">
        <v>8</v>
      </c>
      <c r="D12204" t="s">
        <v>9</v>
      </c>
      <c r="E12204" s="1">
        <v>38862</v>
      </c>
      <c r="F12204" s="1">
        <v>38864</v>
      </c>
      <c r="G12204">
        <v>40</v>
      </c>
    </row>
    <row r="12205" spans="1:7">
      <c r="A12205" s="3">
        <v>9251884</v>
      </c>
      <c r="B12205" t="s">
        <v>765</v>
      </c>
      <c r="C12205" t="s">
        <v>8</v>
      </c>
      <c r="D12205" t="s">
        <v>9</v>
      </c>
      <c r="E12205" s="1">
        <v>38959</v>
      </c>
      <c r="F12205" s="1">
        <v>38960</v>
      </c>
      <c r="G12205">
        <v>25</v>
      </c>
    </row>
    <row r="12206" spans="1:7">
      <c r="A12206" s="3">
        <v>9251884</v>
      </c>
      <c r="B12206" t="s">
        <v>765</v>
      </c>
      <c r="C12206" t="s">
        <v>8</v>
      </c>
      <c r="D12206" t="s">
        <v>9</v>
      </c>
      <c r="E12206" s="1">
        <v>38979</v>
      </c>
      <c r="F12206" s="1">
        <v>38980</v>
      </c>
      <c r="G12206">
        <v>24</v>
      </c>
    </row>
    <row r="12207" spans="1:7">
      <c r="A12207" s="3">
        <v>9251884</v>
      </c>
      <c r="B12207" t="s">
        <v>765</v>
      </c>
      <c r="C12207" t="s">
        <v>8</v>
      </c>
      <c r="D12207" t="s">
        <v>9</v>
      </c>
      <c r="E12207" s="1">
        <v>38970</v>
      </c>
      <c r="F12207" s="1">
        <v>38972</v>
      </c>
      <c r="G12207">
        <v>46</v>
      </c>
    </row>
    <row r="12208" spans="1:7">
      <c r="A12208" s="3">
        <v>9251884</v>
      </c>
      <c r="B12208" t="s">
        <v>765</v>
      </c>
      <c r="C12208" t="s">
        <v>8</v>
      </c>
      <c r="D12208" t="s">
        <v>9</v>
      </c>
      <c r="E12208" s="1">
        <v>39027</v>
      </c>
      <c r="F12208" s="1">
        <v>39028</v>
      </c>
      <c r="G12208">
        <v>37</v>
      </c>
    </row>
    <row r="12209" spans="1:7">
      <c r="A12209" s="3">
        <v>9158410</v>
      </c>
      <c r="B12209" t="s">
        <v>766</v>
      </c>
      <c r="C12209" t="s">
        <v>8</v>
      </c>
      <c r="D12209" t="s">
        <v>9</v>
      </c>
      <c r="E12209" s="1">
        <v>38762</v>
      </c>
      <c r="F12209" s="1">
        <v>38765</v>
      </c>
      <c r="G12209">
        <v>62</v>
      </c>
    </row>
    <row r="12210" spans="1:7">
      <c r="A12210" s="3">
        <v>9158410</v>
      </c>
      <c r="B12210" t="s">
        <v>766</v>
      </c>
      <c r="C12210" t="s">
        <v>8</v>
      </c>
      <c r="D12210" t="s">
        <v>9</v>
      </c>
      <c r="E12210" s="1">
        <v>38844</v>
      </c>
      <c r="F12210" s="1">
        <v>38847</v>
      </c>
      <c r="G12210">
        <v>79</v>
      </c>
    </row>
    <row r="12211" spans="1:7">
      <c r="A12211" s="3">
        <v>9158410</v>
      </c>
      <c r="B12211" t="s">
        <v>766</v>
      </c>
      <c r="C12211" t="s">
        <v>8</v>
      </c>
      <c r="D12211" t="s">
        <v>9</v>
      </c>
      <c r="E12211" s="1">
        <v>38984</v>
      </c>
      <c r="F12211" s="1">
        <v>38988</v>
      </c>
      <c r="G12211">
        <v>73</v>
      </c>
    </row>
    <row r="12212" spans="1:7">
      <c r="A12212" s="3">
        <v>9134165</v>
      </c>
      <c r="B12212" t="s">
        <v>456</v>
      </c>
      <c r="C12212" t="s">
        <v>8</v>
      </c>
      <c r="D12212" t="s">
        <v>9</v>
      </c>
      <c r="E12212" s="1">
        <v>38737</v>
      </c>
      <c r="F12212" s="1">
        <v>38738</v>
      </c>
      <c r="G12212">
        <v>21</v>
      </c>
    </row>
    <row r="12213" spans="1:7">
      <c r="A12213" s="3">
        <v>9134165</v>
      </c>
      <c r="B12213" t="s">
        <v>456</v>
      </c>
      <c r="C12213" t="s">
        <v>8</v>
      </c>
      <c r="D12213" t="s">
        <v>9</v>
      </c>
      <c r="E12213" s="1">
        <v>38774</v>
      </c>
      <c r="F12213" s="1">
        <v>38775</v>
      </c>
      <c r="G12213">
        <v>24</v>
      </c>
    </row>
    <row r="12214" spans="1:7">
      <c r="A12214" s="3">
        <v>9134165</v>
      </c>
      <c r="B12214" t="s">
        <v>456</v>
      </c>
      <c r="C12214" t="s">
        <v>8</v>
      </c>
      <c r="D12214" t="s">
        <v>9</v>
      </c>
      <c r="E12214" s="1">
        <v>38794</v>
      </c>
      <c r="F12214" s="1">
        <v>38795</v>
      </c>
      <c r="G12214">
        <v>27</v>
      </c>
    </row>
    <row r="12215" spans="1:7">
      <c r="A12215" s="3">
        <v>9134165</v>
      </c>
      <c r="B12215" t="s">
        <v>456</v>
      </c>
      <c r="C12215" t="s">
        <v>8</v>
      </c>
      <c r="D12215" t="s">
        <v>9</v>
      </c>
      <c r="E12215" s="1">
        <v>38827</v>
      </c>
      <c r="F12215" s="1">
        <v>38828</v>
      </c>
      <c r="G12215">
        <v>26</v>
      </c>
    </row>
    <row r="12216" spans="1:7">
      <c r="A12216" s="3">
        <v>9134165</v>
      </c>
      <c r="B12216" t="s">
        <v>456</v>
      </c>
      <c r="C12216" t="s">
        <v>8</v>
      </c>
      <c r="D12216" t="s">
        <v>9</v>
      </c>
      <c r="E12216" s="1">
        <v>38861</v>
      </c>
      <c r="F12216" s="1">
        <v>38862</v>
      </c>
      <c r="G12216">
        <v>24</v>
      </c>
    </row>
    <row r="12217" spans="1:7">
      <c r="A12217" s="3">
        <v>9134165</v>
      </c>
      <c r="B12217" t="s">
        <v>456</v>
      </c>
      <c r="C12217" t="s">
        <v>8</v>
      </c>
      <c r="D12217" t="s">
        <v>9</v>
      </c>
      <c r="E12217" s="1">
        <v>38844</v>
      </c>
      <c r="F12217" s="1">
        <v>38844</v>
      </c>
      <c r="G12217">
        <v>2</v>
      </c>
    </row>
    <row r="12218" spans="1:7">
      <c r="A12218" s="3">
        <v>9134165</v>
      </c>
      <c r="B12218" t="s">
        <v>456</v>
      </c>
      <c r="C12218" t="s">
        <v>8</v>
      </c>
      <c r="D12218" t="s">
        <v>9</v>
      </c>
      <c r="E12218" s="1">
        <v>38907</v>
      </c>
      <c r="F12218" s="1">
        <v>38908</v>
      </c>
      <c r="G12218">
        <v>25</v>
      </c>
    </row>
    <row r="12219" spans="1:7">
      <c r="A12219" s="3">
        <v>9134165</v>
      </c>
      <c r="B12219" t="s">
        <v>456</v>
      </c>
      <c r="C12219" t="s">
        <v>8</v>
      </c>
      <c r="D12219" t="s">
        <v>9</v>
      </c>
      <c r="E12219" s="1">
        <v>38960</v>
      </c>
      <c r="F12219" s="1">
        <v>38961</v>
      </c>
      <c r="G12219">
        <v>24</v>
      </c>
    </row>
    <row r="12220" spans="1:7">
      <c r="A12220" s="3">
        <v>9134165</v>
      </c>
      <c r="B12220" t="s">
        <v>456</v>
      </c>
      <c r="C12220" t="s">
        <v>8</v>
      </c>
      <c r="D12220" t="s">
        <v>9</v>
      </c>
      <c r="E12220" s="1">
        <v>38940</v>
      </c>
      <c r="F12220" s="1">
        <v>38941</v>
      </c>
      <c r="G12220">
        <v>24</v>
      </c>
    </row>
    <row r="12221" spans="1:7">
      <c r="A12221" s="3">
        <v>9134165</v>
      </c>
      <c r="B12221" t="s">
        <v>456</v>
      </c>
      <c r="C12221" t="s">
        <v>8</v>
      </c>
      <c r="D12221" t="s">
        <v>9</v>
      </c>
      <c r="E12221" s="1">
        <v>38979</v>
      </c>
      <c r="F12221" s="1">
        <v>38980</v>
      </c>
      <c r="G12221">
        <v>19</v>
      </c>
    </row>
    <row r="12222" spans="1:7">
      <c r="A12222" s="3">
        <v>9134165</v>
      </c>
      <c r="B12222" t="s">
        <v>456</v>
      </c>
      <c r="C12222" t="s">
        <v>8</v>
      </c>
      <c r="D12222" t="s">
        <v>9</v>
      </c>
      <c r="E12222" s="1">
        <v>39015</v>
      </c>
      <c r="F12222" s="1">
        <v>39016</v>
      </c>
      <c r="G12222">
        <v>23</v>
      </c>
    </row>
    <row r="12223" spans="1:7">
      <c r="A12223" s="3">
        <v>9134165</v>
      </c>
      <c r="B12223" t="s">
        <v>456</v>
      </c>
      <c r="C12223" t="s">
        <v>8</v>
      </c>
      <c r="D12223" t="s">
        <v>9</v>
      </c>
      <c r="E12223" s="1">
        <v>38997</v>
      </c>
      <c r="F12223" s="1">
        <v>38998</v>
      </c>
      <c r="G12223">
        <v>24</v>
      </c>
    </row>
    <row r="12224" spans="1:7">
      <c r="A12224" s="3">
        <v>9134165</v>
      </c>
      <c r="B12224" t="s">
        <v>456</v>
      </c>
      <c r="C12224" t="s">
        <v>8</v>
      </c>
      <c r="D12224" t="s">
        <v>9</v>
      </c>
      <c r="E12224" s="1">
        <v>39033</v>
      </c>
      <c r="F12224" s="1">
        <v>39034</v>
      </c>
      <c r="G12224">
        <v>22</v>
      </c>
    </row>
    <row r="12225" spans="1:7">
      <c r="A12225" s="3">
        <v>9134165</v>
      </c>
      <c r="B12225" t="s">
        <v>456</v>
      </c>
      <c r="C12225" t="s">
        <v>8</v>
      </c>
      <c r="D12225" t="s">
        <v>9</v>
      </c>
      <c r="E12225" s="1">
        <v>39076</v>
      </c>
      <c r="F12225" s="1">
        <v>39078</v>
      </c>
      <c r="G12225">
        <v>41</v>
      </c>
    </row>
    <row r="12226" spans="1:7">
      <c r="A12226" s="3">
        <v>9134165</v>
      </c>
      <c r="B12226" t="s">
        <v>456</v>
      </c>
      <c r="C12226" t="s">
        <v>8</v>
      </c>
      <c r="D12226" t="s">
        <v>9</v>
      </c>
      <c r="E12226" s="1">
        <v>39054</v>
      </c>
      <c r="F12226" s="1">
        <v>39055</v>
      </c>
      <c r="G12226">
        <v>19</v>
      </c>
    </row>
    <row r="12227" spans="1:7">
      <c r="A12227" s="3">
        <v>9292034</v>
      </c>
      <c r="B12227" t="s">
        <v>1259</v>
      </c>
      <c r="C12227" t="s">
        <v>8</v>
      </c>
      <c r="D12227" t="s">
        <v>9</v>
      </c>
      <c r="E12227" s="1">
        <v>38835</v>
      </c>
      <c r="F12227" s="1">
        <v>38839</v>
      </c>
      <c r="G12227">
        <v>87</v>
      </c>
    </row>
    <row r="12228" spans="1:7">
      <c r="A12228" s="3">
        <v>9292034</v>
      </c>
      <c r="B12228" t="s">
        <v>1259</v>
      </c>
      <c r="C12228" t="s">
        <v>8</v>
      </c>
      <c r="D12228" t="s">
        <v>9</v>
      </c>
      <c r="E12228" s="1">
        <v>38840</v>
      </c>
      <c r="F12228" s="1">
        <v>38842</v>
      </c>
      <c r="G12228">
        <v>52</v>
      </c>
    </row>
    <row r="12229" spans="1:7">
      <c r="A12229" s="3">
        <v>9292034</v>
      </c>
      <c r="B12229" t="s">
        <v>1259</v>
      </c>
      <c r="C12229" t="s">
        <v>8</v>
      </c>
      <c r="D12229" t="s">
        <v>9</v>
      </c>
      <c r="E12229" s="1">
        <v>38896</v>
      </c>
      <c r="F12229" s="1">
        <v>38898</v>
      </c>
      <c r="G12229">
        <v>35</v>
      </c>
    </row>
    <row r="12230" spans="1:7">
      <c r="A12230" s="3">
        <v>9292034</v>
      </c>
      <c r="B12230" t="s">
        <v>1259</v>
      </c>
      <c r="C12230" t="s">
        <v>22</v>
      </c>
      <c r="D12230" t="s">
        <v>9</v>
      </c>
      <c r="E12230" s="1">
        <v>38895</v>
      </c>
      <c r="F12230" s="1">
        <v>38896</v>
      </c>
      <c r="G12230">
        <v>30</v>
      </c>
    </row>
    <row r="12231" spans="1:7">
      <c r="A12231" s="3">
        <v>9292034</v>
      </c>
      <c r="B12231" t="s">
        <v>1259</v>
      </c>
      <c r="C12231" t="s">
        <v>8</v>
      </c>
      <c r="D12231" t="s">
        <v>9</v>
      </c>
      <c r="E12231" s="1">
        <v>38892</v>
      </c>
      <c r="F12231" s="1">
        <v>38894</v>
      </c>
      <c r="G12231">
        <v>36</v>
      </c>
    </row>
    <row r="12232" spans="1:7">
      <c r="A12232" s="3">
        <v>9292034</v>
      </c>
      <c r="B12232" t="s">
        <v>1259</v>
      </c>
      <c r="C12232" t="s">
        <v>8</v>
      </c>
      <c r="D12232" t="s">
        <v>9</v>
      </c>
      <c r="E12232" s="1">
        <v>38887</v>
      </c>
      <c r="F12232" s="1">
        <v>38890</v>
      </c>
      <c r="G12232">
        <v>61</v>
      </c>
    </row>
    <row r="12233" spans="1:7">
      <c r="A12233" s="3">
        <v>9292034</v>
      </c>
      <c r="B12233" t="s">
        <v>1259</v>
      </c>
      <c r="C12233" t="s">
        <v>8</v>
      </c>
      <c r="D12233" t="s">
        <v>9</v>
      </c>
      <c r="E12233" s="1">
        <v>38960</v>
      </c>
      <c r="F12233" s="1">
        <v>38962</v>
      </c>
      <c r="G12233">
        <v>53</v>
      </c>
    </row>
    <row r="12234" spans="1:7">
      <c r="A12234" s="3">
        <v>9292034</v>
      </c>
      <c r="B12234" t="s">
        <v>1259</v>
      </c>
      <c r="C12234" t="s">
        <v>8</v>
      </c>
      <c r="D12234" t="s">
        <v>9</v>
      </c>
      <c r="E12234" s="1">
        <v>38957</v>
      </c>
      <c r="F12234" s="1">
        <v>38959</v>
      </c>
      <c r="G12234">
        <v>42</v>
      </c>
    </row>
    <row r="12235" spans="1:7">
      <c r="A12235" s="3">
        <v>9204702</v>
      </c>
      <c r="B12235" t="s">
        <v>767</v>
      </c>
      <c r="C12235" t="s">
        <v>8</v>
      </c>
      <c r="D12235" t="s">
        <v>9</v>
      </c>
      <c r="E12235" s="1">
        <v>38754</v>
      </c>
      <c r="F12235" s="1">
        <v>38756</v>
      </c>
      <c r="G12235">
        <v>40</v>
      </c>
    </row>
    <row r="12236" spans="1:7">
      <c r="A12236" s="3">
        <v>7821207</v>
      </c>
      <c r="B12236" t="s">
        <v>457</v>
      </c>
      <c r="C12236" t="s">
        <v>8</v>
      </c>
      <c r="D12236" t="s">
        <v>9</v>
      </c>
      <c r="E12236" s="1">
        <v>38740</v>
      </c>
      <c r="F12236" s="1">
        <v>38741</v>
      </c>
      <c r="G12236">
        <v>39</v>
      </c>
    </row>
    <row r="12237" spans="1:7">
      <c r="A12237" s="3">
        <v>7821207</v>
      </c>
      <c r="B12237" t="s">
        <v>457</v>
      </c>
      <c r="C12237" t="s">
        <v>8</v>
      </c>
      <c r="D12237" t="s">
        <v>9</v>
      </c>
      <c r="E12237" s="1">
        <v>38733</v>
      </c>
      <c r="F12237" s="1">
        <v>38734</v>
      </c>
      <c r="G12237">
        <v>29</v>
      </c>
    </row>
    <row r="12238" spans="1:7">
      <c r="A12238" s="3">
        <v>7821207</v>
      </c>
      <c r="B12238" t="s">
        <v>457</v>
      </c>
      <c r="C12238" t="s">
        <v>22</v>
      </c>
      <c r="D12238" t="s">
        <v>9</v>
      </c>
      <c r="E12238" s="1">
        <v>38867</v>
      </c>
      <c r="F12238" s="1">
        <v>38868</v>
      </c>
      <c r="G12238">
        <v>25</v>
      </c>
    </row>
    <row r="12239" spans="1:7">
      <c r="A12239" s="3">
        <v>7821207</v>
      </c>
      <c r="B12239" t="s">
        <v>457</v>
      </c>
      <c r="C12239" t="s">
        <v>8</v>
      </c>
      <c r="D12239" t="s">
        <v>9</v>
      </c>
      <c r="E12239" s="1">
        <v>38864</v>
      </c>
      <c r="F12239" s="1">
        <v>38867</v>
      </c>
      <c r="G12239">
        <v>70</v>
      </c>
    </row>
    <row r="12240" spans="1:7">
      <c r="A12240" s="3">
        <v>7821207</v>
      </c>
      <c r="B12240" t="s">
        <v>457</v>
      </c>
      <c r="C12240" t="s">
        <v>8</v>
      </c>
      <c r="D12240" t="s">
        <v>9</v>
      </c>
      <c r="E12240" s="1">
        <v>38888</v>
      </c>
      <c r="F12240" s="1">
        <v>38891</v>
      </c>
      <c r="G12240">
        <v>73</v>
      </c>
    </row>
    <row r="12241" spans="1:7">
      <c r="A12241" s="3">
        <v>7821207</v>
      </c>
      <c r="B12241" t="s">
        <v>457</v>
      </c>
      <c r="C12241" t="s">
        <v>8</v>
      </c>
      <c r="D12241" t="s">
        <v>9</v>
      </c>
      <c r="E12241" s="1">
        <v>38880</v>
      </c>
      <c r="F12241" s="1">
        <v>38884</v>
      </c>
      <c r="G12241">
        <v>87</v>
      </c>
    </row>
    <row r="12242" spans="1:7">
      <c r="A12242" s="3">
        <v>7821207</v>
      </c>
      <c r="B12242" t="s">
        <v>457</v>
      </c>
      <c r="C12242" t="s">
        <v>8</v>
      </c>
      <c r="D12242" t="s">
        <v>9</v>
      </c>
      <c r="E12242" s="1">
        <v>38899</v>
      </c>
      <c r="F12242" s="1">
        <v>38904</v>
      </c>
      <c r="G12242">
        <v>133</v>
      </c>
    </row>
    <row r="12243" spans="1:7">
      <c r="A12243" s="3">
        <v>7821207</v>
      </c>
      <c r="B12243" t="s">
        <v>457</v>
      </c>
      <c r="C12243" t="s">
        <v>8</v>
      </c>
      <c r="D12243" t="s">
        <v>9</v>
      </c>
      <c r="E12243" s="1">
        <v>38977</v>
      </c>
      <c r="F12243" s="1">
        <v>38979</v>
      </c>
      <c r="G12243">
        <v>44</v>
      </c>
    </row>
    <row r="12244" spans="1:7">
      <c r="A12244" s="3">
        <v>9268552</v>
      </c>
      <c r="B12244" t="s">
        <v>1468</v>
      </c>
      <c r="C12244" t="s">
        <v>8</v>
      </c>
      <c r="D12244" t="s">
        <v>9</v>
      </c>
      <c r="E12244" s="1">
        <v>38852</v>
      </c>
      <c r="F12244" s="1">
        <v>38856</v>
      </c>
      <c r="G12244">
        <v>84</v>
      </c>
    </row>
    <row r="12245" spans="1:7">
      <c r="A12245" s="3">
        <v>9268552</v>
      </c>
      <c r="B12245" t="s">
        <v>1468</v>
      </c>
      <c r="C12245" t="s">
        <v>8</v>
      </c>
      <c r="D12245" t="s">
        <v>9</v>
      </c>
      <c r="E12245" s="1">
        <v>38849</v>
      </c>
      <c r="F12245" s="1">
        <v>38850</v>
      </c>
      <c r="G12245">
        <v>39</v>
      </c>
    </row>
    <row r="12246" spans="1:7">
      <c r="A12246" s="3">
        <v>9268552</v>
      </c>
      <c r="B12246" t="s">
        <v>1468</v>
      </c>
      <c r="C12246" t="s">
        <v>22</v>
      </c>
      <c r="D12246" t="s">
        <v>9</v>
      </c>
      <c r="E12246" s="1">
        <v>38843</v>
      </c>
      <c r="F12246" s="1">
        <v>38844</v>
      </c>
      <c r="G12246">
        <v>19</v>
      </c>
    </row>
    <row r="12247" spans="1:7">
      <c r="A12247" s="3">
        <v>9268552</v>
      </c>
      <c r="B12247" t="s">
        <v>1468</v>
      </c>
      <c r="C12247" t="s">
        <v>8</v>
      </c>
      <c r="D12247" t="s">
        <v>9</v>
      </c>
      <c r="E12247" s="1">
        <v>38841</v>
      </c>
      <c r="F12247" s="1">
        <v>38842</v>
      </c>
      <c r="G12247">
        <v>18</v>
      </c>
    </row>
    <row r="12248" spans="1:7">
      <c r="A12248" s="3">
        <v>9268552</v>
      </c>
      <c r="B12248" t="s">
        <v>1468</v>
      </c>
      <c r="C12248" t="s">
        <v>8</v>
      </c>
      <c r="D12248" t="s">
        <v>9</v>
      </c>
      <c r="E12248" s="1">
        <v>38839</v>
      </c>
      <c r="F12248" s="1">
        <v>38841</v>
      </c>
      <c r="G12248">
        <v>31</v>
      </c>
    </row>
    <row r="12249" spans="1:7">
      <c r="A12249" s="3">
        <v>9268552</v>
      </c>
      <c r="B12249" t="s">
        <v>1468</v>
      </c>
      <c r="C12249" t="s">
        <v>8</v>
      </c>
      <c r="D12249" t="s">
        <v>9</v>
      </c>
      <c r="E12249" s="1">
        <v>38890</v>
      </c>
      <c r="F12249" s="1">
        <v>38891</v>
      </c>
      <c r="G12249">
        <v>21</v>
      </c>
    </row>
    <row r="12250" spans="1:7">
      <c r="A12250" s="3">
        <v>9268552</v>
      </c>
      <c r="B12250" t="s">
        <v>1468</v>
      </c>
      <c r="C12250" t="s">
        <v>8</v>
      </c>
      <c r="D12250" t="s">
        <v>9</v>
      </c>
      <c r="E12250" s="1">
        <v>38889</v>
      </c>
      <c r="F12250" s="1">
        <v>38889</v>
      </c>
      <c r="G12250">
        <v>19</v>
      </c>
    </row>
    <row r="12251" spans="1:7">
      <c r="A12251" s="3">
        <v>9268552</v>
      </c>
      <c r="B12251" t="s">
        <v>1468</v>
      </c>
      <c r="C12251" t="s">
        <v>22</v>
      </c>
      <c r="D12251" t="s">
        <v>9</v>
      </c>
      <c r="E12251" s="1">
        <v>38888</v>
      </c>
      <c r="F12251" s="1">
        <v>38889</v>
      </c>
      <c r="G12251">
        <v>23</v>
      </c>
    </row>
    <row r="12252" spans="1:7">
      <c r="A12252" s="3">
        <v>9268552</v>
      </c>
      <c r="B12252" t="s">
        <v>1468</v>
      </c>
      <c r="C12252" t="s">
        <v>8</v>
      </c>
      <c r="D12252" t="s">
        <v>9</v>
      </c>
      <c r="E12252" s="1">
        <v>38951</v>
      </c>
      <c r="F12252" s="1">
        <v>38952</v>
      </c>
      <c r="G12252">
        <v>24</v>
      </c>
    </row>
    <row r="12253" spans="1:7">
      <c r="A12253" s="3">
        <v>9175729</v>
      </c>
      <c r="B12253" t="s">
        <v>1814</v>
      </c>
      <c r="C12253" t="s">
        <v>22</v>
      </c>
      <c r="D12253" t="s">
        <v>9</v>
      </c>
      <c r="E12253" s="1">
        <v>38921</v>
      </c>
      <c r="F12253" s="1">
        <v>38922</v>
      </c>
      <c r="G12253">
        <v>16</v>
      </c>
    </row>
    <row r="12254" spans="1:7">
      <c r="A12254" s="3">
        <v>9175729</v>
      </c>
      <c r="B12254" t="s">
        <v>1814</v>
      </c>
      <c r="C12254" t="s">
        <v>8</v>
      </c>
      <c r="D12254" t="s">
        <v>9</v>
      </c>
      <c r="E12254" s="1">
        <v>38905</v>
      </c>
      <c r="F12254" s="1">
        <v>38906</v>
      </c>
      <c r="G12254">
        <v>25</v>
      </c>
    </row>
    <row r="12255" spans="1:7">
      <c r="A12255" s="3">
        <v>8023905</v>
      </c>
      <c r="B12255" t="s">
        <v>768</v>
      </c>
      <c r="C12255" t="s">
        <v>8</v>
      </c>
      <c r="D12255" t="s">
        <v>9</v>
      </c>
      <c r="E12255" s="1">
        <v>38751</v>
      </c>
      <c r="F12255" s="1">
        <v>38753</v>
      </c>
      <c r="G12255">
        <v>49</v>
      </c>
    </row>
    <row r="12256" spans="1:7">
      <c r="A12256" s="3">
        <v>8023905</v>
      </c>
      <c r="B12256" t="s">
        <v>768</v>
      </c>
      <c r="C12256" t="s">
        <v>8</v>
      </c>
      <c r="D12256" t="s">
        <v>9</v>
      </c>
      <c r="E12256" s="1">
        <v>38828</v>
      </c>
      <c r="F12256" s="1">
        <v>38830</v>
      </c>
      <c r="G12256">
        <v>44</v>
      </c>
    </row>
    <row r="12257" spans="1:7">
      <c r="A12257" s="3">
        <v>8023905</v>
      </c>
      <c r="B12257" t="s">
        <v>768</v>
      </c>
      <c r="C12257" t="s">
        <v>8</v>
      </c>
      <c r="D12257" t="s">
        <v>9</v>
      </c>
      <c r="E12257" s="1">
        <v>38879</v>
      </c>
      <c r="F12257" s="1">
        <v>38881</v>
      </c>
      <c r="G12257">
        <v>49</v>
      </c>
    </row>
    <row r="12258" spans="1:7">
      <c r="A12258" s="3">
        <v>8023905</v>
      </c>
      <c r="B12258" t="s">
        <v>768</v>
      </c>
      <c r="C12258" t="s">
        <v>8</v>
      </c>
      <c r="D12258" t="s">
        <v>9</v>
      </c>
      <c r="E12258" s="1">
        <v>38938</v>
      </c>
      <c r="F12258" s="1">
        <v>38939</v>
      </c>
      <c r="G12258">
        <v>27</v>
      </c>
    </row>
    <row r="12259" spans="1:7">
      <c r="A12259" s="3">
        <v>8023905</v>
      </c>
      <c r="B12259" t="s">
        <v>768</v>
      </c>
      <c r="C12259" t="s">
        <v>8</v>
      </c>
      <c r="D12259" t="s">
        <v>9</v>
      </c>
      <c r="E12259" s="1">
        <v>38971</v>
      </c>
      <c r="F12259" s="1">
        <v>38971</v>
      </c>
      <c r="G12259">
        <v>17</v>
      </c>
    </row>
    <row r="12260" spans="1:7">
      <c r="A12260" s="3">
        <v>8023905</v>
      </c>
      <c r="B12260" t="s">
        <v>768</v>
      </c>
      <c r="C12260" t="s">
        <v>8</v>
      </c>
      <c r="D12260" t="s">
        <v>9</v>
      </c>
      <c r="E12260" s="1">
        <v>38969</v>
      </c>
      <c r="F12260" s="1">
        <v>38969</v>
      </c>
      <c r="G12260">
        <v>18</v>
      </c>
    </row>
    <row r="12261" spans="1:7">
      <c r="A12261" s="3">
        <v>8023905</v>
      </c>
      <c r="B12261" t="s">
        <v>768</v>
      </c>
      <c r="C12261" t="s">
        <v>8</v>
      </c>
      <c r="D12261" t="s">
        <v>9</v>
      </c>
      <c r="E12261" s="1">
        <v>39011</v>
      </c>
      <c r="F12261" s="1">
        <v>39012</v>
      </c>
      <c r="G12261">
        <v>27</v>
      </c>
    </row>
    <row r="12262" spans="1:7">
      <c r="A12262" s="3">
        <v>8023905</v>
      </c>
      <c r="B12262" t="s">
        <v>768</v>
      </c>
      <c r="C12262" t="s">
        <v>8</v>
      </c>
      <c r="D12262" t="s">
        <v>9</v>
      </c>
      <c r="E12262" s="1">
        <v>38993</v>
      </c>
      <c r="F12262" s="1">
        <v>38994</v>
      </c>
      <c r="G12262">
        <v>32</v>
      </c>
    </row>
    <row r="12263" spans="1:7">
      <c r="A12263" s="3">
        <v>9204697</v>
      </c>
      <c r="B12263" t="s">
        <v>2005</v>
      </c>
      <c r="C12263" t="s">
        <v>8</v>
      </c>
      <c r="D12263" t="s">
        <v>9</v>
      </c>
      <c r="E12263" s="1">
        <v>38960</v>
      </c>
      <c r="F12263" s="1">
        <v>38962</v>
      </c>
      <c r="G12263">
        <v>36</v>
      </c>
    </row>
    <row r="12264" spans="1:7">
      <c r="A12264" s="3">
        <v>9176694</v>
      </c>
      <c r="B12264" t="s">
        <v>458</v>
      </c>
      <c r="C12264" t="s">
        <v>8</v>
      </c>
      <c r="D12264" t="s">
        <v>9</v>
      </c>
      <c r="E12264" s="1">
        <v>38736</v>
      </c>
      <c r="F12264" s="1">
        <v>38738</v>
      </c>
      <c r="G12264">
        <v>55</v>
      </c>
    </row>
    <row r="12265" spans="1:7">
      <c r="A12265" s="3">
        <v>9176694</v>
      </c>
      <c r="B12265" t="s">
        <v>458</v>
      </c>
      <c r="C12265" t="s">
        <v>22</v>
      </c>
      <c r="D12265" t="s">
        <v>9</v>
      </c>
      <c r="E12265" s="1">
        <v>38735</v>
      </c>
      <c r="F12265" s="1">
        <v>38736</v>
      </c>
      <c r="G12265">
        <v>17</v>
      </c>
    </row>
    <row r="12266" spans="1:7">
      <c r="A12266" s="3">
        <v>9176694</v>
      </c>
      <c r="B12266" t="s">
        <v>458</v>
      </c>
      <c r="C12266" t="s">
        <v>8</v>
      </c>
      <c r="D12266" t="s">
        <v>9</v>
      </c>
      <c r="E12266" s="1">
        <v>38729</v>
      </c>
      <c r="F12266" s="1">
        <v>38733</v>
      </c>
      <c r="G12266">
        <v>100</v>
      </c>
    </row>
    <row r="12267" spans="1:7">
      <c r="A12267" s="3">
        <v>9176694</v>
      </c>
      <c r="B12267" t="s">
        <v>458</v>
      </c>
      <c r="C12267" t="s">
        <v>22</v>
      </c>
      <c r="D12267" t="s">
        <v>9</v>
      </c>
      <c r="E12267" s="1">
        <v>38799</v>
      </c>
      <c r="F12267" s="1">
        <v>38800</v>
      </c>
      <c r="G12267">
        <v>20</v>
      </c>
    </row>
    <row r="12268" spans="1:7">
      <c r="A12268" s="3">
        <v>9176694</v>
      </c>
      <c r="B12268" t="s">
        <v>458</v>
      </c>
      <c r="C12268" t="s">
        <v>8</v>
      </c>
      <c r="D12268" t="s">
        <v>9</v>
      </c>
      <c r="E12268" s="1">
        <v>38791</v>
      </c>
      <c r="F12268" s="1">
        <v>38795</v>
      </c>
      <c r="G12268">
        <v>93</v>
      </c>
    </row>
    <row r="12269" spans="1:7">
      <c r="A12269" s="3">
        <v>9176694</v>
      </c>
      <c r="B12269" t="s">
        <v>458</v>
      </c>
      <c r="C12269" t="s">
        <v>8</v>
      </c>
      <c r="D12269" t="s">
        <v>9</v>
      </c>
      <c r="E12269" s="1">
        <v>38864</v>
      </c>
      <c r="F12269" s="1">
        <v>38864</v>
      </c>
      <c r="G12269">
        <v>14</v>
      </c>
    </row>
    <row r="12270" spans="1:7">
      <c r="A12270" s="3">
        <v>9176694</v>
      </c>
      <c r="B12270" t="s">
        <v>458</v>
      </c>
      <c r="C12270" t="s">
        <v>22</v>
      </c>
      <c r="D12270" t="s">
        <v>9</v>
      </c>
      <c r="E12270" s="1">
        <v>38860</v>
      </c>
      <c r="F12270" s="1">
        <v>38862</v>
      </c>
      <c r="G12270">
        <v>37</v>
      </c>
    </row>
    <row r="12271" spans="1:7">
      <c r="A12271" s="3">
        <v>9176694</v>
      </c>
      <c r="B12271" t="s">
        <v>458</v>
      </c>
      <c r="C12271" t="s">
        <v>8</v>
      </c>
      <c r="D12271" t="s">
        <v>9</v>
      </c>
      <c r="E12271" s="1">
        <v>38858</v>
      </c>
      <c r="F12271" s="1">
        <v>38859</v>
      </c>
      <c r="G12271">
        <v>27</v>
      </c>
    </row>
    <row r="12272" spans="1:7">
      <c r="A12272" s="3">
        <v>9176694</v>
      </c>
      <c r="B12272" t="s">
        <v>458</v>
      </c>
      <c r="C12272" t="s">
        <v>8</v>
      </c>
      <c r="D12272" t="s">
        <v>9</v>
      </c>
      <c r="E12272" s="1">
        <v>38853</v>
      </c>
      <c r="F12272" s="1">
        <v>38856</v>
      </c>
      <c r="G12272">
        <v>69</v>
      </c>
    </row>
    <row r="12273" spans="1:7">
      <c r="A12273" s="3">
        <v>9176694</v>
      </c>
      <c r="B12273" t="s">
        <v>458</v>
      </c>
      <c r="C12273" t="s">
        <v>8</v>
      </c>
      <c r="D12273" t="s">
        <v>9</v>
      </c>
      <c r="E12273" s="1">
        <v>38928</v>
      </c>
      <c r="F12273" s="1">
        <v>38931</v>
      </c>
      <c r="G12273">
        <v>57</v>
      </c>
    </row>
    <row r="12274" spans="1:7">
      <c r="A12274" s="3">
        <v>9176694</v>
      </c>
      <c r="B12274" t="s">
        <v>458</v>
      </c>
      <c r="C12274" t="s">
        <v>8</v>
      </c>
      <c r="D12274" t="s">
        <v>9</v>
      </c>
      <c r="E12274" s="1">
        <v>38937</v>
      </c>
      <c r="F12274" s="1">
        <v>38937</v>
      </c>
      <c r="G12274">
        <v>17</v>
      </c>
    </row>
    <row r="12275" spans="1:7">
      <c r="A12275" s="3">
        <v>9176694</v>
      </c>
      <c r="B12275" t="s">
        <v>458</v>
      </c>
      <c r="C12275" t="s">
        <v>22</v>
      </c>
      <c r="D12275" t="s">
        <v>9</v>
      </c>
      <c r="E12275" s="1">
        <v>38934</v>
      </c>
      <c r="F12275" s="1">
        <v>38935</v>
      </c>
      <c r="G12275">
        <v>18</v>
      </c>
    </row>
    <row r="12276" spans="1:7">
      <c r="A12276" s="3">
        <v>9176694</v>
      </c>
      <c r="B12276" t="s">
        <v>458</v>
      </c>
      <c r="C12276" t="s">
        <v>8</v>
      </c>
      <c r="D12276" t="s">
        <v>9</v>
      </c>
      <c r="E12276" s="1">
        <v>38933</v>
      </c>
      <c r="F12276" s="1">
        <v>38934</v>
      </c>
      <c r="G12276">
        <v>15</v>
      </c>
    </row>
    <row r="12277" spans="1:7">
      <c r="A12277" s="3">
        <v>9176694</v>
      </c>
      <c r="B12277" t="s">
        <v>458</v>
      </c>
      <c r="C12277" t="s">
        <v>22</v>
      </c>
      <c r="D12277" t="s">
        <v>9</v>
      </c>
      <c r="E12277" s="1">
        <v>39003</v>
      </c>
      <c r="F12277" s="1">
        <v>39004</v>
      </c>
      <c r="G12277">
        <v>17</v>
      </c>
    </row>
    <row r="12278" spans="1:7">
      <c r="A12278" s="3">
        <v>9176694</v>
      </c>
      <c r="B12278" t="s">
        <v>458</v>
      </c>
      <c r="C12278" t="s">
        <v>8</v>
      </c>
      <c r="D12278" t="s">
        <v>9</v>
      </c>
      <c r="E12278" s="1">
        <v>39000</v>
      </c>
      <c r="F12278" s="1">
        <v>39001</v>
      </c>
      <c r="G12278">
        <v>25</v>
      </c>
    </row>
    <row r="12279" spans="1:7">
      <c r="A12279" s="3">
        <v>9176694</v>
      </c>
      <c r="B12279" t="s">
        <v>458</v>
      </c>
      <c r="C12279" t="s">
        <v>8</v>
      </c>
      <c r="D12279" t="s">
        <v>9</v>
      </c>
      <c r="E12279" s="1">
        <v>38995</v>
      </c>
      <c r="F12279" s="1">
        <v>38999</v>
      </c>
      <c r="G12279">
        <v>100</v>
      </c>
    </row>
    <row r="12280" spans="1:7">
      <c r="A12280" s="3">
        <v>9176694</v>
      </c>
      <c r="B12280" t="s">
        <v>458</v>
      </c>
      <c r="C12280" t="s">
        <v>8</v>
      </c>
      <c r="D12280" t="s">
        <v>9</v>
      </c>
      <c r="E12280" s="1">
        <v>39082</v>
      </c>
      <c r="F12280" s="1">
        <v>39084</v>
      </c>
      <c r="G12280">
        <v>35</v>
      </c>
    </row>
    <row r="12281" spans="1:7">
      <c r="A12281" s="3">
        <v>9176694</v>
      </c>
      <c r="B12281" t="s">
        <v>458</v>
      </c>
      <c r="C12281" t="s">
        <v>8</v>
      </c>
      <c r="D12281" t="s">
        <v>9</v>
      </c>
      <c r="E12281" s="1">
        <v>39075</v>
      </c>
      <c r="F12281" s="1">
        <v>39081</v>
      </c>
      <c r="G12281">
        <v>137</v>
      </c>
    </row>
    <row r="12282" spans="1:7">
      <c r="A12282" s="3">
        <v>9170597</v>
      </c>
      <c r="B12282" t="s">
        <v>769</v>
      </c>
      <c r="C12282" t="s">
        <v>8</v>
      </c>
      <c r="D12282" t="s">
        <v>9</v>
      </c>
      <c r="E12282" s="1">
        <v>38764</v>
      </c>
      <c r="F12282" s="1">
        <v>38766</v>
      </c>
      <c r="G12282">
        <v>38</v>
      </c>
    </row>
    <row r="12283" spans="1:7">
      <c r="A12283" s="3">
        <v>9170597</v>
      </c>
      <c r="B12283" t="s">
        <v>769</v>
      </c>
      <c r="C12283" t="s">
        <v>22</v>
      </c>
      <c r="D12283" t="s">
        <v>9</v>
      </c>
      <c r="E12283" s="1">
        <v>38762</v>
      </c>
      <c r="F12283" s="1">
        <v>38763</v>
      </c>
      <c r="G12283">
        <v>14</v>
      </c>
    </row>
    <row r="12284" spans="1:7">
      <c r="A12284" s="3">
        <v>9170597</v>
      </c>
      <c r="B12284" t="s">
        <v>769</v>
      </c>
      <c r="C12284" t="s">
        <v>8</v>
      </c>
      <c r="D12284" t="s">
        <v>9</v>
      </c>
      <c r="E12284" s="1">
        <v>38756</v>
      </c>
      <c r="F12284" s="1">
        <v>38761</v>
      </c>
      <c r="G12284">
        <v>130</v>
      </c>
    </row>
    <row r="12285" spans="1:7">
      <c r="A12285" s="3">
        <v>9170597</v>
      </c>
      <c r="B12285" t="s">
        <v>769</v>
      </c>
      <c r="C12285" t="s">
        <v>22</v>
      </c>
      <c r="D12285" t="s">
        <v>9</v>
      </c>
      <c r="E12285" s="1">
        <v>38835</v>
      </c>
      <c r="F12285" s="1">
        <v>38836</v>
      </c>
      <c r="G12285">
        <v>33</v>
      </c>
    </row>
    <row r="12286" spans="1:7">
      <c r="A12286" s="3">
        <v>9170597</v>
      </c>
      <c r="B12286" t="s">
        <v>769</v>
      </c>
      <c r="C12286" t="s">
        <v>8</v>
      </c>
      <c r="D12286" t="s">
        <v>9</v>
      </c>
      <c r="E12286" s="1">
        <v>38833</v>
      </c>
      <c r="F12286" s="1">
        <v>38835</v>
      </c>
      <c r="G12286">
        <v>29</v>
      </c>
    </row>
    <row r="12287" spans="1:7">
      <c r="A12287" s="3">
        <v>9170597</v>
      </c>
      <c r="B12287" t="s">
        <v>769</v>
      </c>
      <c r="C12287" t="s">
        <v>8</v>
      </c>
      <c r="D12287" t="s">
        <v>9</v>
      </c>
      <c r="E12287" s="1">
        <v>38827</v>
      </c>
      <c r="F12287" s="1">
        <v>38831</v>
      </c>
      <c r="G12287">
        <v>84</v>
      </c>
    </row>
    <row r="12288" spans="1:7">
      <c r="A12288" s="3">
        <v>9170597</v>
      </c>
      <c r="B12288" t="s">
        <v>769</v>
      </c>
      <c r="C12288" t="s">
        <v>22</v>
      </c>
      <c r="D12288" t="s">
        <v>9</v>
      </c>
      <c r="E12288" s="1">
        <v>38896</v>
      </c>
      <c r="F12288" s="1">
        <v>38898</v>
      </c>
      <c r="G12288">
        <v>42</v>
      </c>
    </row>
    <row r="12289" spans="1:7">
      <c r="A12289" s="3">
        <v>9170597</v>
      </c>
      <c r="B12289" t="s">
        <v>769</v>
      </c>
      <c r="C12289" t="s">
        <v>8</v>
      </c>
      <c r="D12289" t="s">
        <v>9</v>
      </c>
      <c r="E12289" s="1">
        <v>38892</v>
      </c>
      <c r="F12289" s="1">
        <v>38893</v>
      </c>
      <c r="G12289">
        <v>29</v>
      </c>
    </row>
    <row r="12290" spans="1:7">
      <c r="A12290" s="3">
        <v>9170597</v>
      </c>
      <c r="B12290" t="s">
        <v>769</v>
      </c>
      <c r="C12290" t="s">
        <v>11</v>
      </c>
      <c r="D12290" t="s">
        <v>9</v>
      </c>
      <c r="E12290" s="1">
        <v>38891</v>
      </c>
      <c r="F12290" s="1">
        <v>38892</v>
      </c>
      <c r="G12290">
        <v>34</v>
      </c>
    </row>
    <row r="12291" spans="1:7">
      <c r="A12291" s="3">
        <v>9170597</v>
      </c>
      <c r="B12291" t="s">
        <v>769</v>
      </c>
      <c r="C12291" t="s">
        <v>22</v>
      </c>
      <c r="D12291" t="s">
        <v>9</v>
      </c>
      <c r="E12291" s="1">
        <v>38902</v>
      </c>
      <c r="F12291" s="1">
        <v>38903</v>
      </c>
      <c r="G12291">
        <v>8</v>
      </c>
    </row>
    <row r="12292" spans="1:7">
      <c r="A12292" s="3">
        <v>9170597</v>
      </c>
      <c r="B12292" t="s">
        <v>769</v>
      </c>
      <c r="C12292" t="s">
        <v>22</v>
      </c>
      <c r="D12292" t="s">
        <v>9</v>
      </c>
      <c r="E12292" s="1">
        <v>38901</v>
      </c>
      <c r="F12292" s="1">
        <v>38902</v>
      </c>
      <c r="G12292">
        <v>12</v>
      </c>
    </row>
    <row r="12293" spans="1:7">
      <c r="A12293" s="3">
        <v>9170597</v>
      </c>
      <c r="B12293" t="s">
        <v>769</v>
      </c>
      <c r="C12293" t="s">
        <v>22</v>
      </c>
      <c r="D12293" t="s">
        <v>9</v>
      </c>
      <c r="E12293" s="1">
        <v>38960</v>
      </c>
      <c r="F12293" s="1">
        <v>38961</v>
      </c>
      <c r="G12293">
        <v>18</v>
      </c>
    </row>
    <row r="12294" spans="1:7">
      <c r="A12294" s="3">
        <v>9170597</v>
      </c>
      <c r="B12294" t="s">
        <v>769</v>
      </c>
      <c r="C12294" t="s">
        <v>8</v>
      </c>
      <c r="D12294" t="s">
        <v>9</v>
      </c>
      <c r="E12294" s="1">
        <v>38955</v>
      </c>
      <c r="F12294" s="1">
        <v>38960</v>
      </c>
      <c r="G12294">
        <v>108</v>
      </c>
    </row>
    <row r="12295" spans="1:7">
      <c r="A12295" s="3">
        <v>9170597</v>
      </c>
      <c r="B12295" t="s">
        <v>769</v>
      </c>
      <c r="C12295" t="s">
        <v>22</v>
      </c>
      <c r="D12295" t="s">
        <v>9</v>
      </c>
      <c r="E12295" s="1">
        <v>38966</v>
      </c>
      <c r="F12295" s="1">
        <v>38968</v>
      </c>
      <c r="G12295">
        <v>38</v>
      </c>
    </row>
    <row r="12296" spans="1:7">
      <c r="A12296" s="3">
        <v>9170597</v>
      </c>
      <c r="B12296" t="s">
        <v>769</v>
      </c>
      <c r="C12296" t="s">
        <v>8</v>
      </c>
      <c r="D12296" t="s">
        <v>9</v>
      </c>
      <c r="E12296" s="1">
        <v>39021</v>
      </c>
      <c r="F12296" s="1">
        <v>39028</v>
      </c>
      <c r="G12296">
        <v>175</v>
      </c>
    </row>
    <row r="12297" spans="1:7">
      <c r="A12297" s="3">
        <v>9170597</v>
      </c>
      <c r="B12297" t="s">
        <v>769</v>
      </c>
      <c r="C12297" t="s">
        <v>8</v>
      </c>
      <c r="D12297" t="s">
        <v>9</v>
      </c>
      <c r="E12297" s="1">
        <v>39036</v>
      </c>
      <c r="F12297" s="1">
        <v>39039</v>
      </c>
      <c r="G12297">
        <v>55</v>
      </c>
    </row>
    <row r="12298" spans="1:7">
      <c r="A12298" s="3">
        <v>9170597</v>
      </c>
      <c r="B12298" t="s">
        <v>769</v>
      </c>
      <c r="C12298" t="s">
        <v>22</v>
      </c>
      <c r="D12298" t="s">
        <v>9</v>
      </c>
      <c r="E12298" s="1">
        <v>39035</v>
      </c>
      <c r="F12298" s="1">
        <v>39036</v>
      </c>
      <c r="G12298">
        <v>26</v>
      </c>
    </row>
    <row r="12299" spans="1:7">
      <c r="A12299" s="3">
        <v>9204714</v>
      </c>
      <c r="B12299" t="s">
        <v>2289</v>
      </c>
      <c r="C12299" t="s">
        <v>8</v>
      </c>
      <c r="D12299" t="s">
        <v>9</v>
      </c>
      <c r="E12299" s="1">
        <v>39021</v>
      </c>
      <c r="F12299" s="1">
        <v>39022</v>
      </c>
      <c r="G12299">
        <v>13</v>
      </c>
    </row>
    <row r="12300" spans="1:7">
      <c r="A12300" s="3">
        <v>9204714</v>
      </c>
      <c r="B12300" t="s">
        <v>2289</v>
      </c>
      <c r="C12300" t="s">
        <v>11</v>
      </c>
      <c r="D12300" t="s">
        <v>9</v>
      </c>
      <c r="E12300" s="1">
        <v>39022</v>
      </c>
      <c r="F12300" s="1">
        <v>39022</v>
      </c>
      <c r="G12300">
        <v>15</v>
      </c>
    </row>
    <row r="12301" spans="1:7">
      <c r="A12301" s="3">
        <v>9145231</v>
      </c>
      <c r="B12301" t="s">
        <v>1260</v>
      </c>
      <c r="C12301" t="s">
        <v>8</v>
      </c>
      <c r="D12301" t="s">
        <v>9</v>
      </c>
      <c r="E12301" s="1">
        <v>38819</v>
      </c>
      <c r="F12301" s="1">
        <v>38821</v>
      </c>
      <c r="G12301">
        <v>68</v>
      </c>
    </row>
    <row r="12302" spans="1:7">
      <c r="A12302" s="3">
        <v>9235969</v>
      </c>
      <c r="B12302" t="s">
        <v>459</v>
      </c>
      <c r="C12302" t="s">
        <v>8</v>
      </c>
      <c r="D12302" t="s">
        <v>9</v>
      </c>
      <c r="E12302" s="1">
        <v>38720</v>
      </c>
      <c r="F12302" s="1">
        <v>38726</v>
      </c>
      <c r="G12302">
        <v>141</v>
      </c>
    </row>
    <row r="12303" spans="1:7">
      <c r="A12303" s="3">
        <v>8300119</v>
      </c>
      <c r="B12303" t="s">
        <v>1035</v>
      </c>
      <c r="C12303" t="s">
        <v>11</v>
      </c>
      <c r="D12303" t="s">
        <v>9</v>
      </c>
      <c r="E12303" s="1">
        <v>38784</v>
      </c>
      <c r="F12303" s="1">
        <v>38786</v>
      </c>
      <c r="G12303">
        <v>28</v>
      </c>
    </row>
    <row r="12304" spans="1:7">
      <c r="A12304" s="3">
        <v>9317121</v>
      </c>
      <c r="B12304" t="s">
        <v>2006</v>
      </c>
      <c r="C12304" t="s">
        <v>8</v>
      </c>
      <c r="D12304" t="s">
        <v>9</v>
      </c>
      <c r="E12304" s="1">
        <v>38954</v>
      </c>
      <c r="F12304" s="1">
        <v>38957</v>
      </c>
      <c r="G12304">
        <v>64</v>
      </c>
    </row>
    <row r="12305" spans="1:7">
      <c r="A12305" s="3">
        <v>8118401</v>
      </c>
      <c r="B12305" t="s">
        <v>1469</v>
      </c>
      <c r="C12305" t="s">
        <v>8</v>
      </c>
      <c r="D12305" t="s">
        <v>9</v>
      </c>
      <c r="E12305" s="1">
        <v>38841</v>
      </c>
      <c r="F12305" s="1">
        <v>38843</v>
      </c>
      <c r="G12305">
        <v>56</v>
      </c>
    </row>
    <row r="12306" spans="1:7">
      <c r="A12306" s="3">
        <v>9299410</v>
      </c>
      <c r="B12306" t="s">
        <v>1261</v>
      </c>
      <c r="C12306" t="s">
        <v>8</v>
      </c>
      <c r="D12306" t="s">
        <v>9</v>
      </c>
      <c r="E12306" s="1">
        <v>38819</v>
      </c>
      <c r="F12306" s="1">
        <v>38821</v>
      </c>
      <c r="G12306">
        <v>29</v>
      </c>
    </row>
    <row r="12307" spans="1:7">
      <c r="A12307" s="3">
        <v>9298521</v>
      </c>
      <c r="B12307" t="s">
        <v>1036</v>
      </c>
      <c r="C12307" t="s">
        <v>8</v>
      </c>
      <c r="D12307" t="s">
        <v>9</v>
      </c>
      <c r="E12307" s="1">
        <v>38777</v>
      </c>
      <c r="F12307" s="1">
        <v>38779</v>
      </c>
      <c r="G12307">
        <v>36</v>
      </c>
    </row>
    <row r="12308" spans="1:7">
      <c r="A12308" s="3">
        <v>9285859</v>
      </c>
      <c r="B12308" t="s">
        <v>2007</v>
      </c>
      <c r="C12308" t="s">
        <v>8</v>
      </c>
      <c r="D12308" t="s">
        <v>9</v>
      </c>
      <c r="E12308" s="1">
        <v>38940</v>
      </c>
      <c r="F12308" s="1">
        <v>38943</v>
      </c>
      <c r="G12308">
        <v>79</v>
      </c>
    </row>
    <row r="12309" spans="1:7">
      <c r="A12309" s="3">
        <v>7722035</v>
      </c>
      <c r="B12309" t="s">
        <v>770</v>
      </c>
      <c r="C12309" t="s">
        <v>8</v>
      </c>
      <c r="D12309" t="s">
        <v>9</v>
      </c>
      <c r="E12309" s="1">
        <v>38761</v>
      </c>
      <c r="F12309" s="1">
        <v>38781</v>
      </c>
      <c r="G12309">
        <v>472</v>
      </c>
    </row>
    <row r="12310" spans="1:7">
      <c r="A12310" s="3">
        <v>9002233</v>
      </c>
      <c r="B12310" t="s">
        <v>771</v>
      </c>
      <c r="C12310" t="s">
        <v>8</v>
      </c>
      <c r="D12310" t="s">
        <v>9</v>
      </c>
      <c r="E12310" s="1">
        <v>38749</v>
      </c>
      <c r="F12310" s="1">
        <v>38750</v>
      </c>
      <c r="G12310">
        <v>27</v>
      </c>
    </row>
    <row r="12311" spans="1:7">
      <c r="A12311" s="3">
        <v>8814421</v>
      </c>
      <c r="B12311" t="s">
        <v>1262</v>
      </c>
      <c r="C12311" t="s">
        <v>8</v>
      </c>
      <c r="D12311" t="s">
        <v>9</v>
      </c>
      <c r="E12311" s="1">
        <v>38835</v>
      </c>
      <c r="F12311" s="1">
        <v>38836</v>
      </c>
      <c r="G12311">
        <v>26</v>
      </c>
    </row>
    <row r="12312" spans="1:7">
      <c r="A12312" s="3">
        <v>7374230</v>
      </c>
      <c r="B12312" t="s">
        <v>2290</v>
      </c>
      <c r="C12312" t="s">
        <v>8</v>
      </c>
      <c r="D12312" t="s">
        <v>9</v>
      </c>
      <c r="E12312" s="1">
        <v>39000</v>
      </c>
      <c r="F12312" s="1">
        <v>39002</v>
      </c>
      <c r="G12312">
        <v>42</v>
      </c>
    </row>
    <row r="12313" spans="1:7">
      <c r="A12313" s="3">
        <v>9154581</v>
      </c>
      <c r="B12313" t="s">
        <v>1263</v>
      </c>
      <c r="C12313" t="s">
        <v>8</v>
      </c>
      <c r="D12313" t="s">
        <v>9</v>
      </c>
      <c r="E12313" s="1">
        <v>38813</v>
      </c>
      <c r="F12313" s="1">
        <v>38819</v>
      </c>
      <c r="G12313">
        <v>151</v>
      </c>
    </row>
    <row r="12314" spans="1:7">
      <c r="A12314" s="3">
        <v>9013414</v>
      </c>
      <c r="B12314" t="s">
        <v>772</v>
      </c>
      <c r="C12314" t="s">
        <v>8</v>
      </c>
      <c r="D12314" t="s">
        <v>9</v>
      </c>
      <c r="E12314" s="1">
        <v>38765</v>
      </c>
      <c r="F12314" s="1">
        <v>38766</v>
      </c>
      <c r="G12314">
        <v>34</v>
      </c>
    </row>
    <row r="12315" spans="1:7">
      <c r="A12315" s="3">
        <v>9013414</v>
      </c>
      <c r="B12315" t="s">
        <v>772</v>
      </c>
      <c r="C12315" t="s">
        <v>8</v>
      </c>
      <c r="D12315" t="s">
        <v>9</v>
      </c>
      <c r="E12315" s="1">
        <v>38798</v>
      </c>
      <c r="F12315" s="1">
        <v>38799</v>
      </c>
      <c r="G12315">
        <v>27</v>
      </c>
    </row>
    <row r="12316" spans="1:7">
      <c r="A12316" s="3">
        <v>9013414</v>
      </c>
      <c r="B12316" t="s">
        <v>772</v>
      </c>
      <c r="C12316" t="s">
        <v>8</v>
      </c>
      <c r="D12316" t="s">
        <v>9</v>
      </c>
      <c r="E12316" s="1">
        <v>38890</v>
      </c>
      <c r="F12316" s="1">
        <v>38892</v>
      </c>
      <c r="G12316">
        <v>43</v>
      </c>
    </row>
    <row r="12317" spans="1:7">
      <c r="A12317" s="3">
        <v>8901822</v>
      </c>
      <c r="B12317" t="s">
        <v>2151</v>
      </c>
      <c r="C12317" t="s">
        <v>8</v>
      </c>
      <c r="D12317" t="s">
        <v>9</v>
      </c>
      <c r="E12317" s="1">
        <v>38973</v>
      </c>
      <c r="F12317" s="1">
        <v>38984</v>
      </c>
      <c r="G12317">
        <v>260</v>
      </c>
    </row>
    <row r="12318" spans="1:7">
      <c r="A12318" s="3">
        <v>8912314</v>
      </c>
      <c r="B12318" t="s">
        <v>1470</v>
      </c>
      <c r="C12318" t="s">
        <v>8</v>
      </c>
      <c r="D12318" t="s">
        <v>9</v>
      </c>
      <c r="E12318" s="1">
        <v>38864</v>
      </c>
      <c r="F12318" s="1">
        <v>38866</v>
      </c>
      <c r="G12318">
        <v>47</v>
      </c>
    </row>
    <row r="12319" spans="1:7">
      <c r="A12319" s="3">
        <v>8912314</v>
      </c>
      <c r="B12319" t="s">
        <v>1470</v>
      </c>
      <c r="C12319" t="s">
        <v>8</v>
      </c>
      <c r="D12319" t="s">
        <v>9</v>
      </c>
      <c r="E12319" s="1">
        <v>38857</v>
      </c>
      <c r="F12319" s="1">
        <v>38863</v>
      </c>
      <c r="G12319">
        <v>163</v>
      </c>
    </row>
    <row r="12320" spans="1:7">
      <c r="A12320" s="3">
        <v>8912314</v>
      </c>
      <c r="B12320" t="s">
        <v>1470</v>
      </c>
      <c r="C12320" t="s">
        <v>8</v>
      </c>
      <c r="D12320" t="s">
        <v>9</v>
      </c>
      <c r="E12320" s="1">
        <v>38951</v>
      </c>
      <c r="F12320" s="1">
        <v>38960</v>
      </c>
      <c r="G12320">
        <v>208</v>
      </c>
    </row>
    <row r="12321" spans="1:7">
      <c r="A12321" s="3">
        <v>9038701</v>
      </c>
      <c r="B12321" t="s">
        <v>1638</v>
      </c>
      <c r="C12321" t="s">
        <v>8</v>
      </c>
      <c r="D12321" t="s">
        <v>9</v>
      </c>
      <c r="E12321" s="1">
        <v>38881</v>
      </c>
      <c r="F12321" s="1">
        <v>38883</v>
      </c>
      <c r="G12321">
        <v>52</v>
      </c>
    </row>
    <row r="12322" spans="1:7">
      <c r="A12322" s="3">
        <v>8308977</v>
      </c>
      <c r="B12322" t="s">
        <v>1037</v>
      </c>
      <c r="C12322" t="s">
        <v>8</v>
      </c>
      <c r="D12322" t="s">
        <v>9</v>
      </c>
      <c r="E12322" s="1">
        <v>38799</v>
      </c>
      <c r="F12322" s="1">
        <v>38803</v>
      </c>
      <c r="G12322">
        <v>89</v>
      </c>
    </row>
    <row r="12323" spans="1:7">
      <c r="A12323" s="3">
        <v>8120698</v>
      </c>
      <c r="B12323" t="s">
        <v>773</v>
      </c>
      <c r="C12323" t="s">
        <v>8</v>
      </c>
      <c r="D12323" t="s">
        <v>9</v>
      </c>
      <c r="E12323" s="1">
        <v>38761</v>
      </c>
      <c r="F12323" s="1">
        <v>38766</v>
      </c>
      <c r="G12323">
        <v>110</v>
      </c>
    </row>
    <row r="12324" spans="1:7">
      <c r="A12324" s="3">
        <v>8307600</v>
      </c>
      <c r="B12324" t="s">
        <v>774</v>
      </c>
      <c r="C12324" t="s">
        <v>8</v>
      </c>
      <c r="D12324" t="s">
        <v>9</v>
      </c>
      <c r="E12324" s="1">
        <v>38771</v>
      </c>
      <c r="F12324" s="1">
        <v>38776</v>
      </c>
      <c r="G12324">
        <v>109</v>
      </c>
    </row>
    <row r="12325" spans="1:7">
      <c r="A12325" s="3">
        <v>9112129</v>
      </c>
      <c r="B12325" t="s">
        <v>1471</v>
      </c>
      <c r="C12325" t="s">
        <v>8</v>
      </c>
      <c r="D12325" t="s">
        <v>9</v>
      </c>
      <c r="E12325" s="1">
        <v>38866</v>
      </c>
      <c r="F12325" s="1">
        <v>38867</v>
      </c>
      <c r="G12325">
        <v>45</v>
      </c>
    </row>
    <row r="12326" spans="1:7">
      <c r="A12326" s="3">
        <v>9112129</v>
      </c>
      <c r="B12326" t="s">
        <v>1471</v>
      </c>
      <c r="C12326" t="s">
        <v>8</v>
      </c>
      <c r="D12326" t="s">
        <v>9</v>
      </c>
      <c r="E12326" s="1">
        <v>38993</v>
      </c>
      <c r="F12326" s="1">
        <v>38995</v>
      </c>
      <c r="G12326">
        <v>34</v>
      </c>
    </row>
    <row r="12327" spans="1:7">
      <c r="A12327" s="3">
        <v>9363780</v>
      </c>
      <c r="B12327" t="s">
        <v>2291</v>
      </c>
      <c r="C12327" t="s">
        <v>8</v>
      </c>
      <c r="D12327" t="s">
        <v>9</v>
      </c>
      <c r="E12327" s="1">
        <v>39021</v>
      </c>
      <c r="F12327" s="1">
        <v>39023</v>
      </c>
      <c r="G12327">
        <v>39</v>
      </c>
    </row>
    <row r="12328" spans="1:7">
      <c r="A12328" s="3">
        <v>9237204</v>
      </c>
      <c r="B12328" t="s">
        <v>2292</v>
      </c>
      <c r="C12328" t="s">
        <v>8</v>
      </c>
      <c r="D12328" t="s">
        <v>9</v>
      </c>
      <c r="E12328" s="1">
        <v>39006</v>
      </c>
      <c r="F12328" s="1">
        <v>39017</v>
      </c>
      <c r="G12328">
        <v>264</v>
      </c>
    </row>
    <row r="12329" spans="1:7">
      <c r="A12329" s="3">
        <v>9288289</v>
      </c>
      <c r="B12329" t="s">
        <v>1038</v>
      </c>
      <c r="C12329" t="s">
        <v>8</v>
      </c>
      <c r="D12329" t="s">
        <v>9</v>
      </c>
      <c r="E12329" s="1">
        <v>38788</v>
      </c>
      <c r="F12329" s="1">
        <v>38791</v>
      </c>
      <c r="G12329">
        <v>67</v>
      </c>
    </row>
    <row r="12330" spans="1:7">
      <c r="A12330" s="3">
        <v>9320520</v>
      </c>
      <c r="B12330" t="s">
        <v>2152</v>
      </c>
      <c r="C12330" t="s">
        <v>8</v>
      </c>
      <c r="D12330" t="s">
        <v>9</v>
      </c>
      <c r="E12330" s="1">
        <v>38990</v>
      </c>
      <c r="F12330" s="1">
        <v>38991</v>
      </c>
      <c r="G12330">
        <v>27</v>
      </c>
    </row>
    <row r="12331" spans="1:7">
      <c r="A12331" s="3">
        <v>9320520</v>
      </c>
      <c r="B12331" t="s">
        <v>2152</v>
      </c>
      <c r="C12331" t="s">
        <v>8</v>
      </c>
      <c r="D12331" t="s">
        <v>9</v>
      </c>
      <c r="E12331" s="1">
        <v>38991</v>
      </c>
      <c r="F12331" s="1">
        <v>39004</v>
      </c>
      <c r="G12331">
        <v>317</v>
      </c>
    </row>
    <row r="12332" spans="1:7">
      <c r="A12332" s="3">
        <v>9320520</v>
      </c>
      <c r="B12332" t="s">
        <v>2152</v>
      </c>
      <c r="C12332" t="s">
        <v>8</v>
      </c>
      <c r="D12332" t="s">
        <v>9</v>
      </c>
      <c r="E12332" s="1">
        <v>39073</v>
      </c>
      <c r="F12332" s="1">
        <v>39087</v>
      </c>
      <c r="G12332">
        <v>330</v>
      </c>
    </row>
    <row r="12333" spans="1:7">
      <c r="A12333" s="3">
        <v>9320520</v>
      </c>
      <c r="B12333" t="s">
        <v>2152</v>
      </c>
      <c r="C12333" t="s">
        <v>8</v>
      </c>
      <c r="D12333" t="s">
        <v>9</v>
      </c>
      <c r="E12333" s="1">
        <v>39064</v>
      </c>
      <c r="F12333" s="1">
        <v>39065</v>
      </c>
      <c r="G12333">
        <v>26</v>
      </c>
    </row>
    <row r="12334" spans="1:7">
      <c r="A12334" s="3">
        <v>9210701</v>
      </c>
      <c r="B12334" t="s">
        <v>1039</v>
      </c>
      <c r="C12334" t="s">
        <v>8</v>
      </c>
      <c r="D12334" t="s">
        <v>9</v>
      </c>
      <c r="E12334" s="1">
        <v>38797</v>
      </c>
      <c r="F12334" s="1">
        <v>38808</v>
      </c>
      <c r="G12334">
        <v>249</v>
      </c>
    </row>
    <row r="12335" spans="1:7">
      <c r="A12335" s="3">
        <v>9210701</v>
      </c>
      <c r="B12335" t="s">
        <v>1039</v>
      </c>
      <c r="C12335" t="s">
        <v>8</v>
      </c>
      <c r="D12335" t="s">
        <v>9</v>
      </c>
      <c r="E12335" s="1">
        <v>38791</v>
      </c>
      <c r="F12335" s="1">
        <v>38793</v>
      </c>
      <c r="G12335">
        <v>36</v>
      </c>
    </row>
    <row r="12336" spans="1:7">
      <c r="A12336" s="3">
        <v>9210701</v>
      </c>
      <c r="B12336" t="s">
        <v>1039</v>
      </c>
      <c r="C12336" t="s">
        <v>8</v>
      </c>
      <c r="D12336" t="s">
        <v>9</v>
      </c>
      <c r="E12336" s="1">
        <v>38940</v>
      </c>
      <c r="F12336" s="1">
        <v>38952</v>
      </c>
      <c r="G12336">
        <v>280</v>
      </c>
    </row>
    <row r="12337" spans="1:7">
      <c r="A12337" s="3">
        <v>9210701</v>
      </c>
      <c r="B12337" t="s">
        <v>1039</v>
      </c>
      <c r="C12337" t="s">
        <v>8</v>
      </c>
      <c r="D12337" t="s">
        <v>9</v>
      </c>
      <c r="E12337" s="1">
        <v>39035</v>
      </c>
      <c r="F12337" s="1">
        <v>39041</v>
      </c>
      <c r="G12337">
        <v>142</v>
      </c>
    </row>
    <row r="12338" spans="1:7">
      <c r="A12338" s="3">
        <v>9210701</v>
      </c>
      <c r="B12338" t="s">
        <v>1039</v>
      </c>
      <c r="C12338" t="s">
        <v>8</v>
      </c>
      <c r="D12338" t="s">
        <v>9</v>
      </c>
      <c r="E12338" s="1">
        <v>39024</v>
      </c>
      <c r="F12338" s="1">
        <v>39026</v>
      </c>
      <c r="G12338">
        <v>45</v>
      </c>
    </row>
    <row r="12339" spans="1:7">
      <c r="A12339" s="3">
        <v>9321093</v>
      </c>
      <c r="B12339" t="s">
        <v>1472</v>
      </c>
      <c r="C12339" t="s">
        <v>8</v>
      </c>
      <c r="D12339" t="s">
        <v>9</v>
      </c>
      <c r="E12339" s="1">
        <v>38868</v>
      </c>
      <c r="F12339" s="1">
        <v>38876</v>
      </c>
      <c r="G12339">
        <v>183</v>
      </c>
    </row>
    <row r="12340" spans="1:7">
      <c r="A12340" s="3">
        <v>9321093</v>
      </c>
      <c r="B12340" t="s">
        <v>1472</v>
      </c>
      <c r="C12340" t="s">
        <v>8</v>
      </c>
      <c r="D12340" t="s">
        <v>9</v>
      </c>
      <c r="E12340" s="1">
        <v>39022</v>
      </c>
      <c r="F12340" s="1">
        <v>39029</v>
      </c>
      <c r="G12340">
        <v>162</v>
      </c>
    </row>
    <row r="12341" spans="1:7">
      <c r="A12341" s="3">
        <v>9210696</v>
      </c>
      <c r="B12341" t="s">
        <v>460</v>
      </c>
      <c r="C12341" t="s">
        <v>8</v>
      </c>
      <c r="D12341" t="s">
        <v>9</v>
      </c>
      <c r="E12341" s="1">
        <v>38727</v>
      </c>
      <c r="F12341" s="1">
        <v>38737</v>
      </c>
      <c r="G12341">
        <v>248</v>
      </c>
    </row>
    <row r="12342" spans="1:7">
      <c r="A12342" s="3">
        <v>9210696</v>
      </c>
      <c r="B12342" t="s">
        <v>460</v>
      </c>
      <c r="C12342" t="s">
        <v>8</v>
      </c>
      <c r="D12342" t="s">
        <v>9</v>
      </c>
      <c r="E12342" s="1">
        <v>38806</v>
      </c>
      <c r="F12342" s="1">
        <v>38817</v>
      </c>
      <c r="G12342">
        <v>280</v>
      </c>
    </row>
    <row r="12343" spans="1:7">
      <c r="A12343" s="3">
        <v>9210696</v>
      </c>
      <c r="B12343" t="s">
        <v>460</v>
      </c>
      <c r="C12343" t="s">
        <v>8</v>
      </c>
      <c r="D12343" t="s">
        <v>9</v>
      </c>
      <c r="E12343" s="1">
        <v>38884</v>
      </c>
      <c r="F12343" s="1">
        <v>38897</v>
      </c>
      <c r="G12343">
        <v>299</v>
      </c>
    </row>
    <row r="12344" spans="1:7">
      <c r="A12344" s="3">
        <v>9210696</v>
      </c>
      <c r="B12344" t="s">
        <v>460</v>
      </c>
      <c r="C12344" t="s">
        <v>8</v>
      </c>
      <c r="D12344" t="s">
        <v>9</v>
      </c>
      <c r="E12344" s="1">
        <v>38961</v>
      </c>
      <c r="F12344" s="1">
        <v>38974</v>
      </c>
      <c r="G12344">
        <v>319</v>
      </c>
    </row>
    <row r="12345" spans="1:7">
      <c r="A12345" s="3">
        <v>9210696</v>
      </c>
      <c r="B12345" t="s">
        <v>460</v>
      </c>
      <c r="C12345" t="s">
        <v>8</v>
      </c>
      <c r="D12345" t="s">
        <v>9</v>
      </c>
      <c r="E12345" s="1">
        <v>39044</v>
      </c>
      <c r="F12345" s="1">
        <v>39054</v>
      </c>
      <c r="G12345">
        <v>223</v>
      </c>
    </row>
    <row r="12346" spans="1:7">
      <c r="A12346" s="3">
        <v>9152466</v>
      </c>
      <c r="B12346" t="s">
        <v>461</v>
      </c>
      <c r="C12346" t="s">
        <v>8</v>
      </c>
      <c r="D12346" t="s">
        <v>9</v>
      </c>
      <c r="E12346" s="1">
        <v>38734</v>
      </c>
      <c r="F12346" s="1">
        <v>38736</v>
      </c>
      <c r="G12346">
        <v>29</v>
      </c>
    </row>
    <row r="12347" spans="1:7">
      <c r="A12347" s="3">
        <v>9152466</v>
      </c>
      <c r="B12347" t="s">
        <v>461</v>
      </c>
      <c r="C12347" t="s">
        <v>8</v>
      </c>
      <c r="D12347" t="s">
        <v>9</v>
      </c>
      <c r="E12347" s="1">
        <v>38829</v>
      </c>
      <c r="F12347" s="1">
        <v>38831</v>
      </c>
      <c r="G12347">
        <v>47</v>
      </c>
    </row>
    <row r="12348" spans="1:7">
      <c r="A12348" s="3">
        <v>9177973</v>
      </c>
      <c r="B12348" t="s">
        <v>1040</v>
      </c>
      <c r="C12348" t="s">
        <v>8</v>
      </c>
      <c r="D12348" t="s">
        <v>9</v>
      </c>
      <c r="E12348" s="1">
        <v>38796</v>
      </c>
      <c r="F12348" s="1">
        <v>38797</v>
      </c>
      <c r="G12348">
        <v>32</v>
      </c>
    </row>
    <row r="12349" spans="1:7">
      <c r="A12349" s="3">
        <v>9177973</v>
      </c>
      <c r="B12349" t="s">
        <v>1040</v>
      </c>
      <c r="C12349" t="s">
        <v>8</v>
      </c>
      <c r="D12349" t="s">
        <v>9</v>
      </c>
      <c r="E12349" s="1">
        <v>39052</v>
      </c>
      <c r="F12349" s="1">
        <v>39052</v>
      </c>
      <c r="G12349">
        <v>15</v>
      </c>
    </row>
    <row r="12350" spans="1:7">
      <c r="A12350" s="3">
        <v>9177961</v>
      </c>
      <c r="B12350" t="s">
        <v>775</v>
      </c>
      <c r="C12350" t="s">
        <v>8</v>
      </c>
      <c r="D12350" t="s">
        <v>9</v>
      </c>
      <c r="E12350" s="1">
        <v>38771</v>
      </c>
      <c r="F12350" s="1">
        <v>38776</v>
      </c>
      <c r="G12350">
        <v>126</v>
      </c>
    </row>
    <row r="12351" spans="1:7">
      <c r="A12351" s="3">
        <v>9177961</v>
      </c>
      <c r="B12351" t="s">
        <v>775</v>
      </c>
      <c r="C12351" t="s">
        <v>8</v>
      </c>
      <c r="D12351" t="s">
        <v>9</v>
      </c>
      <c r="E12351" s="1">
        <v>38828</v>
      </c>
      <c r="F12351" s="1">
        <v>38833</v>
      </c>
      <c r="G12351">
        <v>126</v>
      </c>
    </row>
    <row r="12352" spans="1:7">
      <c r="A12352" s="3">
        <v>9177961</v>
      </c>
      <c r="B12352" t="s">
        <v>775</v>
      </c>
      <c r="C12352" t="s">
        <v>8</v>
      </c>
      <c r="D12352" t="s">
        <v>9</v>
      </c>
      <c r="E12352" s="1">
        <v>38930</v>
      </c>
      <c r="F12352" s="1">
        <v>38930</v>
      </c>
      <c r="G12352">
        <v>20</v>
      </c>
    </row>
    <row r="12353" spans="1:7">
      <c r="A12353" s="3">
        <v>9177961</v>
      </c>
      <c r="B12353" t="s">
        <v>775</v>
      </c>
      <c r="C12353" t="s">
        <v>8</v>
      </c>
      <c r="D12353" t="s">
        <v>9</v>
      </c>
      <c r="E12353" s="1">
        <v>38978</v>
      </c>
      <c r="F12353" s="1">
        <v>38984</v>
      </c>
      <c r="G12353">
        <v>145</v>
      </c>
    </row>
    <row r="12354" spans="1:7">
      <c r="A12354" s="3">
        <v>9236080</v>
      </c>
      <c r="B12354" t="s">
        <v>776</v>
      </c>
      <c r="C12354" t="s">
        <v>8</v>
      </c>
      <c r="D12354" t="s">
        <v>9</v>
      </c>
      <c r="E12354" s="1">
        <v>38755</v>
      </c>
      <c r="F12354" s="1">
        <v>38756</v>
      </c>
      <c r="G12354">
        <v>31</v>
      </c>
    </row>
    <row r="12355" spans="1:7">
      <c r="A12355" s="3">
        <v>9236080</v>
      </c>
      <c r="B12355" t="s">
        <v>776</v>
      </c>
      <c r="C12355" t="s">
        <v>8</v>
      </c>
      <c r="D12355" t="s">
        <v>9</v>
      </c>
      <c r="E12355" s="1">
        <v>39044</v>
      </c>
      <c r="F12355" s="1">
        <v>39047</v>
      </c>
      <c r="G12355">
        <v>62</v>
      </c>
    </row>
    <row r="12356" spans="1:7">
      <c r="A12356" s="3">
        <v>9236080</v>
      </c>
      <c r="B12356" t="s">
        <v>776</v>
      </c>
      <c r="C12356" t="s">
        <v>8</v>
      </c>
      <c r="D12356" t="s">
        <v>9</v>
      </c>
      <c r="E12356" s="1">
        <v>39022</v>
      </c>
      <c r="F12356" s="1">
        <v>39029</v>
      </c>
      <c r="G12356">
        <v>156</v>
      </c>
    </row>
    <row r="12357" spans="1:7">
      <c r="A12357" s="3">
        <v>9255062</v>
      </c>
      <c r="B12357" t="s">
        <v>777</v>
      </c>
      <c r="C12357" t="s">
        <v>8</v>
      </c>
      <c r="D12357" t="s">
        <v>9</v>
      </c>
      <c r="E12357" s="1">
        <v>38773</v>
      </c>
      <c r="F12357" s="1">
        <v>38774</v>
      </c>
      <c r="G12357">
        <v>33</v>
      </c>
    </row>
    <row r="12358" spans="1:7">
      <c r="A12358" s="3">
        <v>9220976</v>
      </c>
      <c r="B12358" t="s">
        <v>1041</v>
      </c>
      <c r="C12358" t="s">
        <v>8</v>
      </c>
      <c r="D12358" t="s">
        <v>9</v>
      </c>
      <c r="E12358" s="1">
        <v>38793</v>
      </c>
      <c r="F12358" s="1">
        <v>38796</v>
      </c>
      <c r="G12358">
        <v>76</v>
      </c>
    </row>
    <row r="12359" spans="1:7">
      <c r="A12359" s="3">
        <v>9220976</v>
      </c>
      <c r="B12359" t="s">
        <v>1041</v>
      </c>
      <c r="C12359" t="s">
        <v>8</v>
      </c>
      <c r="D12359" t="s">
        <v>9</v>
      </c>
      <c r="E12359" s="1">
        <v>38895</v>
      </c>
      <c r="F12359" s="1">
        <v>38898</v>
      </c>
      <c r="G12359">
        <v>66</v>
      </c>
    </row>
    <row r="12360" spans="1:7">
      <c r="A12360" s="3">
        <v>9220976</v>
      </c>
      <c r="B12360" t="s">
        <v>1041</v>
      </c>
      <c r="C12360" t="s">
        <v>8</v>
      </c>
      <c r="D12360" t="s">
        <v>9</v>
      </c>
      <c r="E12360" s="1">
        <v>38933</v>
      </c>
      <c r="F12360" s="1">
        <v>38936</v>
      </c>
      <c r="G12360">
        <v>64</v>
      </c>
    </row>
    <row r="12361" spans="1:7">
      <c r="A12361" s="3">
        <v>9220976</v>
      </c>
      <c r="B12361" t="s">
        <v>1041</v>
      </c>
      <c r="C12361" t="s">
        <v>8</v>
      </c>
      <c r="D12361" t="s">
        <v>9</v>
      </c>
      <c r="E12361" s="1">
        <v>39011</v>
      </c>
      <c r="F12361" s="1">
        <v>39014</v>
      </c>
      <c r="G12361">
        <v>65</v>
      </c>
    </row>
    <row r="12362" spans="1:7">
      <c r="A12362" s="3">
        <v>9255050</v>
      </c>
      <c r="B12362" t="s">
        <v>1042</v>
      </c>
      <c r="C12362" t="s">
        <v>8</v>
      </c>
      <c r="D12362" t="s">
        <v>9</v>
      </c>
      <c r="E12362" s="1">
        <v>38804</v>
      </c>
      <c r="F12362" s="1">
        <v>38807</v>
      </c>
      <c r="G12362">
        <v>78</v>
      </c>
    </row>
    <row r="12363" spans="1:7">
      <c r="A12363" s="3">
        <v>9236078</v>
      </c>
      <c r="B12363" t="s">
        <v>778</v>
      </c>
      <c r="C12363" t="s">
        <v>8</v>
      </c>
      <c r="D12363" t="s">
        <v>9</v>
      </c>
      <c r="E12363" s="1">
        <v>38776</v>
      </c>
      <c r="F12363" s="1">
        <v>38781</v>
      </c>
      <c r="G12363">
        <v>121</v>
      </c>
    </row>
    <row r="12364" spans="1:7">
      <c r="A12364" s="3">
        <v>9236078</v>
      </c>
      <c r="B12364" t="s">
        <v>778</v>
      </c>
      <c r="C12364" t="s">
        <v>8</v>
      </c>
      <c r="D12364" t="s">
        <v>9</v>
      </c>
      <c r="E12364" s="1">
        <v>38953</v>
      </c>
      <c r="F12364" s="1">
        <v>38958</v>
      </c>
      <c r="G12364">
        <v>119</v>
      </c>
    </row>
    <row r="12365" spans="1:7">
      <c r="A12365" s="3">
        <v>9236078</v>
      </c>
      <c r="B12365" t="s">
        <v>778</v>
      </c>
      <c r="C12365" t="s">
        <v>8</v>
      </c>
      <c r="D12365" t="s">
        <v>9</v>
      </c>
      <c r="E12365" s="1">
        <v>39077</v>
      </c>
      <c r="F12365" s="1">
        <v>39083</v>
      </c>
      <c r="G12365">
        <v>155</v>
      </c>
    </row>
    <row r="12366" spans="1:7">
      <c r="A12366" s="3">
        <v>9285354</v>
      </c>
      <c r="B12366" t="s">
        <v>1043</v>
      </c>
      <c r="C12366" t="s">
        <v>8</v>
      </c>
      <c r="D12366" t="s">
        <v>9</v>
      </c>
      <c r="E12366" s="1">
        <v>38787</v>
      </c>
      <c r="F12366" s="1">
        <v>38792</v>
      </c>
      <c r="G12366">
        <v>117</v>
      </c>
    </row>
    <row r="12367" spans="1:7">
      <c r="A12367" s="3">
        <v>9300764</v>
      </c>
      <c r="B12367" t="s">
        <v>779</v>
      </c>
      <c r="C12367" t="s">
        <v>8</v>
      </c>
      <c r="D12367" t="s">
        <v>9</v>
      </c>
      <c r="E12367" s="1">
        <v>38756</v>
      </c>
      <c r="F12367" s="1">
        <v>38756</v>
      </c>
      <c r="G12367">
        <v>23</v>
      </c>
    </row>
    <row r="12368" spans="1:7">
      <c r="A12368" s="3">
        <v>9300764</v>
      </c>
      <c r="B12368" t="s">
        <v>779</v>
      </c>
      <c r="C12368" t="s">
        <v>8</v>
      </c>
      <c r="D12368" t="s">
        <v>9</v>
      </c>
      <c r="E12368" s="1">
        <v>38755</v>
      </c>
      <c r="F12368" s="1">
        <v>38755</v>
      </c>
      <c r="G12368">
        <v>12</v>
      </c>
    </row>
    <row r="12369" spans="1:7">
      <c r="A12369" s="3">
        <v>9300764</v>
      </c>
      <c r="B12369" t="s">
        <v>779</v>
      </c>
      <c r="C12369" t="s">
        <v>8</v>
      </c>
      <c r="D12369" t="s">
        <v>9</v>
      </c>
      <c r="E12369" s="1">
        <v>39072</v>
      </c>
      <c r="F12369" s="1">
        <v>39075</v>
      </c>
      <c r="G12369">
        <v>81</v>
      </c>
    </row>
    <row r="12370" spans="1:7">
      <c r="A12370" s="3">
        <v>7367237</v>
      </c>
      <c r="B12370" t="s">
        <v>2293</v>
      </c>
      <c r="C12370" t="s">
        <v>8</v>
      </c>
      <c r="D12370" t="s">
        <v>9</v>
      </c>
      <c r="E12370" s="1">
        <v>39000</v>
      </c>
      <c r="F12370" s="1">
        <v>39003</v>
      </c>
      <c r="G12370">
        <v>68</v>
      </c>
    </row>
    <row r="12371" spans="1:7">
      <c r="A12371" s="3">
        <v>7367237</v>
      </c>
      <c r="B12371" t="s">
        <v>2293</v>
      </c>
      <c r="C12371" t="s">
        <v>8</v>
      </c>
      <c r="D12371" t="s">
        <v>9</v>
      </c>
      <c r="E12371" s="1">
        <v>39044</v>
      </c>
      <c r="F12371" s="1">
        <v>39045</v>
      </c>
      <c r="G12371">
        <v>34</v>
      </c>
    </row>
    <row r="12372" spans="1:7">
      <c r="A12372" s="3">
        <v>8306826</v>
      </c>
      <c r="B12372" t="s">
        <v>780</v>
      </c>
      <c r="C12372" t="s">
        <v>8</v>
      </c>
      <c r="D12372" t="s">
        <v>9</v>
      </c>
      <c r="E12372" s="1">
        <v>38758</v>
      </c>
      <c r="F12372" s="1">
        <v>38761</v>
      </c>
      <c r="G12372">
        <v>54</v>
      </c>
    </row>
    <row r="12373" spans="1:7">
      <c r="A12373" s="3">
        <v>8306826</v>
      </c>
      <c r="B12373" t="s">
        <v>780</v>
      </c>
      <c r="C12373" t="s">
        <v>8</v>
      </c>
      <c r="D12373" t="s">
        <v>9</v>
      </c>
      <c r="E12373" s="1">
        <v>39035</v>
      </c>
      <c r="F12373" s="1">
        <v>39037</v>
      </c>
      <c r="G12373">
        <v>47</v>
      </c>
    </row>
    <row r="12374" spans="1:7">
      <c r="A12374" s="3">
        <v>8306826</v>
      </c>
      <c r="B12374" t="s">
        <v>780</v>
      </c>
      <c r="C12374" t="s">
        <v>8</v>
      </c>
      <c r="D12374" t="s">
        <v>9</v>
      </c>
      <c r="E12374" s="1">
        <v>39027</v>
      </c>
      <c r="F12374" s="1">
        <v>39033</v>
      </c>
      <c r="G12374">
        <v>136</v>
      </c>
    </row>
    <row r="12375" spans="1:7">
      <c r="A12375" s="3">
        <v>8801591</v>
      </c>
      <c r="B12375" t="s">
        <v>1044</v>
      </c>
      <c r="C12375" t="s">
        <v>8</v>
      </c>
      <c r="D12375" t="s">
        <v>9</v>
      </c>
      <c r="E12375" s="1">
        <v>38787</v>
      </c>
      <c r="F12375" s="1">
        <v>38794</v>
      </c>
      <c r="G12375">
        <v>161</v>
      </c>
    </row>
    <row r="12376" spans="1:7">
      <c r="A12376" s="3">
        <v>8412558</v>
      </c>
      <c r="B12376" t="s">
        <v>2495</v>
      </c>
      <c r="C12376" t="s">
        <v>8</v>
      </c>
      <c r="D12376" t="s">
        <v>9</v>
      </c>
      <c r="E12376" s="1">
        <v>39068</v>
      </c>
      <c r="F12376" s="1">
        <v>39080</v>
      </c>
      <c r="G12376">
        <v>269</v>
      </c>
    </row>
    <row r="12377" spans="1:7">
      <c r="A12377" s="3">
        <v>9104562</v>
      </c>
      <c r="B12377" t="s">
        <v>2294</v>
      </c>
      <c r="C12377" t="s">
        <v>8</v>
      </c>
      <c r="D12377" t="s">
        <v>9</v>
      </c>
      <c r="E12377" s="1">
        <v>38997</v>
      </c>
      <c r="F12377" s="1">
        <v>39003</v>
      </c>
      <c r="G12377">
        <v>138</v>
      </c>
    </row>
    <row r="12378" spans="1:7">
      <c r="A12378" s="3">
        <v>9222649</v>
      </c>
      <c r="B12378" t="s">
        <v>1815</v>
      </c>
      <c r="C12378" t="s">
        <v>8</v>
      </c>
      <c r="D12378" t="s">
        <v>9</v>
      </c>
      <c r="E12378" s="1">
        <v>38917</v>
      </c>
      <c r="F12378" s="1">
        <v>38919</v>
      </c>
      <c r="G12378">
        <v>54</v>
      </c>
    </row>
    <row r="12379" spans="1:7">
      <c r="A12379" s="3">
        <v>9172387</v>
      </c>
      <c r="B12379" t="s">
        <v>462</v>
      </c>
      <c r="C12379" t="s">
        <v>8</v>
      </c>
      <c r="D12379" t="s">
        <v>9</v>
      </c>
      <c r="E12379" s="1">
        <v>38729</v>
      </c>
      <c r="F12379" s="1">
        <v>38731</v>
      </c>
      <c r="G12379">
        <v>37</v>
      </c>
    </row>
    <row r="12380" spans="1:7">
      <c r="A12380" s="3">
        <v>9172387</v>
      </c>
      <c r="B12380" t="s">
        <v>462</v>
      </c>
      <c r="C12380" t="s">
        <v>8</v>
      </c>
      <c r="D12380" t="s">
        <v>9</v>
      </c>
      <c r="E12380" s="1">
        <v>39007</v>
      </c>
      <c r="F12380" s="1">
        <v>39012</v>
      </c>
      <c r="G12380">
        <v>107</v>
      </c>
    </row>
    <row r="12381" spans="1:7">
      <c r="A12381" s="3">
        <v>9100097</v>
      </c>
      <c r="B12381" t="s">
        <v>2496</v>
      </c>
      <c r="C12381" t="s">
        <v>8</v>
      </c>
      <c r="D12381" t="s">
        <v>9</v>
      </c>
      <c r="E12381" s="1">
        <v>39065</v>
      </c>
      <c r="F12381" s="1">
        <v>39073</v>
      </c>
      <c r="G12381">
        <v>199</v>
      </c>
    </row>
    <row r="12382" spans="1:7">
      <c r="A12382" s="3">
        <v>9047415</v>
      </c>
      <c r="B12382" t="s">
        <v>781</v>
      </c>
      <c r="C12382" t="s">
        <v>8</v>
      </c>
      <c r="D12382" t="s">
        <v>9</v>
      </c>
      <c r="E12382" s="1">
        <v>38772</v>
      </c>
      <c r="F12382" s="1">
        <v>38774</v>
      </c>
      <c r="G12382">
        <v>30</v>
      </c>
    </row>
    <row r="12383" spans="1:7">
      <c r="A12383" s="3">
        <v>9047415</v>
      </c>
      <c r="B12383" t="s">
        <v>781</v>
      </c>
      <c r="C12383" t="s">
        <v>8</v>
      </c>
      <c r="D12383" t="s">
        <v>9</v>
      </c>
      <c r="E12383" s="1">
        <v>38799</v>
      </c>
      <c r="F12383" s="1">
        <v>38801</v>
      </c>
      <c r="G12383">
        <v>35</v>
      </c>
    </row>
    <row r="12384" spans="1:7">
      <c r="A12384" s="3">
        <v>9047415</v>
      </c>
      <c r="B12384" t="s">
        <v>781</v>
      </c>
      <c r="C12384" t="s">
        <v>8</v>
      </c>
      <c r="D12384" t="s">
        <v>9</v>
      </c>
      <c r="E12384" s="1">
        <v>38787</v>
      </c>
      <c r="F12384" s="1">
        <v>38790</v>
      </c>
      <c r="G12384">
        <v>49</v>
      </c>
    </row>
    <row r="12385" spans="1:7">
      <c r="A12385" s="3">
        <v>9047415</v>
      </c>
      <c r="B12385" t="s">
        <v>781</v>
      </c>
      <c r="C12385" t="s">
        <v>8</v>
      </c>
      <c r="D12385" t="s">
        <v>9</v>
      </c>
      <c r="E12385" s="1">
        <v>38862</v>
      </c>
      <c r="F12385" s="1">
        <v>38863</v>
      </c>
      <c r="G12385">
        <v>26</v>
      </c>
    </row>
    <row r="12386" spans="1:7">
      <c r="A12386" s="3">
        <v>9047415</v>
      </c>
      <c r="B12386" t="s">
        <v>781</v>
      </c>
      <c r="C12386" t="s">
        <v>8</v>
      </c>
      <c r="D12386" t="s">
        <v>9</v>
      </c>
      <c r="E12386" s="1">
        <v>38844</v>
      </c>
      <c r="F12386" s="1">
        <v>38845</v>
      </c>
      <c r="G12386">
        <v>28</v>
      </c>
    </row>
    <row r="12387" spans="1:7">
      <c r="A12387" s="3">
        <v>9047415</v>
      </c>
      <c r="B12387" t="s">
        <v>781</v>
      </c>
      <c r="C12387" t="s">
        <v>8</v>
      </c>
      <c r="D12387" t="s">
        <v>9</v>
      </c>
      <c r="E12387" s="1">
        <v>38841</v>
      </c>
      <c r="F12387" s="1">
        <v>38844</v>
      </c>
      <c r="G12387">
        <v>57</v>
      </c>
    </row>
    <row r="12388" spans="1:7">
      <c r="A12388" s="3">
        <v>9047415</v>
      </c>
      <c r="B12388" t="s">
        <v>781</v>
      </c>
      <c r="C12388" t="s">
        <v>8</v>
      </c>
      <c r="D12388" t="s">
        <v>9</v>
      </c>
      <c r="E12388" s="1">
        <v>38838</v>
      </c>
      <c r="F12388" s="1">
        <v>38840</v>
      </c>
      <c r="G12388">
        <v>41</v>
      </c>
    </row>
    <row r="12389" spans="1:7">
      <c r="A12389" s="3">
        <v>9047415</v>
      </c>
      <c r="B12389" t="s">
        <v>781</v>
      </c>
      <c r="C12389" t="s">
        <v>8</v>
      </c>
      <c r="D12389" t="s">
        <v>9</v>
      </c>
      <c r="E12389" s="1">
        <v>38892</v>
      </c>
      <c r="F12389" s="1">
        <v>38894</v>
      </c>
      <c r="G12389">
        <v>41</v>
      </c>
    </row>
    <row r="12390" spans="1:7">
      <c r="A12390" s="3">
        <v>9047415</v>
      </c>
      <c r="B12390" t="s">
        <v>781</v>
      </c>
      <c r="C12390" t="s">
        <v>8</v>
      </c>
      <c r="D12390" t="s">
        <v>9</v>
      </c>
      <c r="E12390" s="1">
        <v>38889</v>
      </c>
      <c r="F12390" s="1">
        <v>38891</v>
      </c>
      <c r="G12390">
        <v>27</v>
      </c>
    </row>
    <row r="12391" spans="1:7">
      <c r="A12391" s="3">
        <v>9047415</v>
      </c>
      <c r="B12391" t="s">
        <v>781</v>
      </c>
      <c r="C12391" t="s">
        <v>8</v>
      </c>
      <c r="D12391" t="s">
        <v>9</v>
      </c>
      <c r="E12391" s="1">
        <v>38884</v>
      </c>
      <c r="F12391" s="1">
        <v>38885</v>
      </c>
      <c r="G12391">
        <v>29</v>
      </c>
    </row>
    <row r="12392" spans="1:7">
      <c r="A12392" s="3">
        <v>9047415</v>
      </c>
      <c r="B12392" t="s">
        <v>781</v>
      </c>
      <c r="C12392" t="s">
        <v>8</v>
      </c>
      <c r="D12392" t="s">
        <v>9</v>
      </c>
      <c r="E12392" s="1">
        <v>38946</v>
      </c>
      <c r="F12392" s="1">
        <v>38948</v>
      </c>
      <c r="G12392">
        <v>43</v>
      </c>
    </row>
    <row r="12393" spans="1:7">
      <c r="A12393" s="3">
        <v>9047415</v>
      </c>
      <c r="B12393" t="s">
        <v>781</v>
      </c>
      <c r="C12393" t="s">
        <v>8</v>
      </c>
      <c r="D12393" t="s">
        <v>9</v>
      </c>
      <c r="E12393" s="1">
        <v>39082</v>
      </c>
      <c r="F12393" s="1">
        <v>39084</v>
      </c>
      <c r="G12393">
        <v>46</v>
      </c>
    </row>
    <row r="12394" spans="1:7">
      <c r="A12394" s="3">
        <v>9047415</v>
      </c>
      <c r="B12394" t="s">
        <v>781</v>
      </c>
      <c r="C12394" t="s">
        <v>8</v>
      </c>
      <c r="D12394" t="s">
        <v>9</v>
      </c>
      <c r="E12394" s="1">
        <v>39070</v>
      </c>
      <c r="F12394" s="1">
        <v>39072</v>
      </c>
      <c r="G12394">
        <v>41</v>
      </c>
    </row>
    <row r="12395" spans="1:7">
      <c r="A12395" s="3">
        <v>9047415</v>
      </c>
      <c r="B12395" t="s">
        <v>781</v>
      </c>
      <c r="C12395" t="s">
        <v>8</v>
      </c>
      <c r="D12395" t="s">
        <v>9</v>
      </c>
      <c r="E12395" s="1">
        <v>39054</v>
      </c>
      <c r="F12395" s="1">
        <v>39056</v>
      </c>
      <c r="G12395">
        <v>43</v>
      </c>
    </row>
    <row r="12396" spans="1:7">
      <c r="A12396" s="3">
        <v>9163207</v>
      </c>
      <c r="B12396" t="s">
        <v>463</v>
      </c>
      <c r="C12396" t="s">
        <v>11</v>
      </c>
      <c r="D12396" t="s">
        <v>9</v>
      </c>
      <c r="E12396" s="1">
        <v>38734</v>
      </c>
      <c r="F12396" s="1">
        <v>38734</v>
      </c>
      <c r="G12396">
        <v>20</v>
      </c>
    </row>
    <row r="12397" spans="1:7">
      <c r="A12397" s="3">
        <v>8805004</v>
      </c>
      <c r="B12397" t="s">
        <v>2295</v>
      </c>
      <c r="C12397" t="s">
        <v>8</v>
      </c>
      <c r="D12397" t="s">
        <v>9</v>
      </c>
      <c r="E12397" s="1">
        <v>38991</v>
      </c>
      <c r="F12397" s="1">
        <v>38995</v>
      </c>
      <c r="G12397">
        <v>81</v>
      </c>
    </row>
    <row r="12398" spans="1:7">
      <c r="A12398" s="3">
        <v>8307753</v>
      </c>
      <c r="B12398" t="s">
        <v>464</v>
      </c>
      <c r="C12398" t="s">
        <v>8</v>
      </c>
      <c r="D12398" t="s">
        <v>9</v>
      </c>
      <c r="E12398" s="1">
        <v>38731</v>
      </c>
      <c r="F12398" s="1">
        <v>38733</v>
      </c>
      <c r="G12398">
        <v>30</v>
      </c>
    </row>
    <row r="12399" spans="1:7">
      <c r="A12399" s="3">
        <v>8307753</v>
      </c>
      <c r="B12399" t="s">
        <v>464</v>
      </c>
      <c r="C12399" t="s">
        <v>8</v>
      </c>
      <c r="D12399" t="s">
        <v>9</v>
      </c>
      <c r="E12399" s="1">
        <v>38752</v>
      </c>
      <c r="F12399" s="1">
        <v>38754</v>
      </c>
      <c r="G12399">
        <v>45</v>
      </c>
    </row>
    <row r="12400" spans="1:7">
      <c r="A12400" s="3">
        <v>8307753</v>
      </c>
      <c r="B12400" t="s">
        <v>464</v>
      </c>
      <c r="C12400" t="s">
        <v>8</v>
      </c>
      <c r="D12400" t="s">
        <v>9</v>
      </c>
      <c r="E12400" s="1">
        <v>38954</v>
      </c>
      <c r="F12400" s="1">
        <v>38960</v>
      </c>
      <c r="G12400">
        <v>149</v>
      </c>
    </row>
    <row r="12401" spans="1:7">
      <c r="A12401" s="3">
        <v>9231705</v>
      </c>
      <c r="B12401" t="s">
        <v>2497</v>
      </c>
      <c r="C12401" t="s">
        <v>8</v>
      </c>
      <c r="D12401" t="s">
        <v>9</v>
      </c>
      <c r="E12401" s="1">
        <v>39059</v>
      </c>
      <c r="F12401" s="1">
        <v>39060</v>
      </c>
      <c r="G12401">
        <v>21</v>
      </c>
    </row>
    <row r="12402" spans="1:7">
      <c r="A12402" s="3">
        <v>9053115</v>
      </c>
      <c r="B12402" t="s">
        <v>1045</v>
      </c>
      <c r="C12402" t="s">
        <v>8</v>
      </c>
      <c r="D12402" t="s">
        <v>9</v>
      </c>
      <c r="E12402" s="1">
        <v>38788</v>
      </c>
      <c r="F12402" s="1">
        <v>38790</v>
      </c>
      <c r="G12402">
        <v>28</v>
      </c>
    </row>
    <row r="12403" spans="1:7">
      <c r="A12403" s="3">
        <v>7926875</v>
      </c>
      <c r="B12403" t="s">
        <v>2498</v>
      </c>
      <c r="C12403" t="s">
        <v>8</v>
      </c>
      <c r="D12403" t="s">
        <v>9</v>
      </c>
      <c r="E12403" s="1">
        <v>39078</v>
      </c>
      <c r="F12403" s="1">
        <v>39080</v>
      </c>
      <c r="G12403">
        <v>43</v>
      </c>
    </row>
    <row r="12404" spans="1:7">
      <c r="A12404" s="3">
        <v>8003280</v>
      </c>
      <c r="B12404" t="s">
        <v>782</v>
      </c>
      <c r="C12404" t="s">
        <v>8</v>
      </c>
      <c r="D12404" t="s">
        <v>9</v>
      </c>
      <c r="E12404" s="1">
        <v>38773</v>
      </c>
      <c r="F12404" s="1">
        <v>38774</v>
      </c>
      <c r="G12404">
        <v>26</v>
      </c>
    </row>
    <row r="12405" spans="1:7">
      <c r="A12405" s="3">
        <v>8003280</v>
      </c>
      <c r="B12405" t="s">
        <v>782</v>
      </c>
      <c r="C12405" t="s">
        <v>8</v>
      </c>
      <c r="D12405" t="s">
        <v>9</v>
      </c>
      <c r="E12405" s="1">
        <v>38766</v>
      </c>
      <c r="F12405" s="1">
        <v>38767</v>
      </c>
      <c r="G12405">
        <v>24</v>
      </c>
    </row>
    <row r="12406" spans="1:7">
      <c r="A12406" s="3">
        <v>8003280</v>
      </c>
      <c r="B12406" t="s">
        <v>782</v>
      </c>
      <c r="C12406" t="s">
        <v>8</v>
      </c>
      <c r="D12406" t="s">
        <v>9</v>
      </c>
      <c r="E12406" s="1">
        <v>38761</v>
      </c>
      <c r="F12406" s="1">
        <v>38762</v>
      </c>
      <c r="G12406">
        <v>35</v>
      </c>
    </row>
    <row r="12407" spans="1:7">
      <c r="A12407" s="3">
        <v>8003280</v>
      </c>
      <c r="B12407" t="s">
        <v>782</v>
      </c>
      <c r="C12407" t="s">
        <v>8</v>
      </c>
      <c r="D12407" t="s">
        <v>9</v>
      </c>
      <c r="E12407" s="1">
        <v>38777</v>
      </c>
      <c r="F12407" s="1">
        <v>38778</v>
      </c>
      <c r="G12407">
        <v>26</v>
      </c>
    </row>
    <row r="12408" spans="1:7">
      <c r="A12408" s="3">
        <v>8003280</v>
      </c>
      <c r="B12408" t="s">
        <v>782</v>
      </c>
      <c r="C12408" t="s">
        <v>8</v>
      </c>
      <c r="D12408" t="s">
        <v>9</v>
      </c>
      <c r="E12408" s="1">
        <v>38816</v>
      </c>
      <c r="F12408" s="1">
        <v>38817</v>
      </c>
      <c r="G12408">
        <v>17</v>
      </c>
    </row>
    <row r="12409" spans="1:7">
      <c r="A12409" s="3">
        <v>8003280</v>
      </c>
      <c r="B12409" t="s">
        <v>782</v>
      </c>
      <c r="C12409" t="s">
        <v>8</v>
      </c>
      <c r="D12409" t="s">
        <v>9</v>
      </c>
      <c r="E12409" s="1">
        <v>38808</v>
      </c>
      <c r="F12409" s="1">
        <v>38810</v>
      </c>
      <c r="G12409">
        <v>28</v>
      </c>
    </row>
    <row r="12410" spans="1:7">
      <c r="A12410" s="3">
        <v>8003280</v>
      </c>
      <c r="B12410" t="s">
        <v>782</v>
      </c>
      <c r="C12410" t="s">
        <v>8</v>
      </c>
      <c r="D12410" t="s">
        <v>9</v>
      </c>
      <c r="E12410" s="1">
        <v>38881</v>
      </c>
      <c r="F12410" s="1">
        <v>38883</v>
      </c>
      <c r="G12410">
        <v>50</v>
      </c>
    </row>
    <row r="12411" spans="1:7">
      <c r="A12411" s="3">
        <v>8003280</v>
      </c>
      <c r="B12411" t="s">
        <v>782</v>
      </c>
      <c r="C12411" t="s">
        <v>8</v>
      </c>
      <c r="D12411" t="s">
        <v>9</v>
      </c>
      <c r="E12411" s="1">
        <v>38910</v>
      </c>
      <c r="F12411" s="1">
        <v>38912</v>
      </c>
      <c r="G12411">
        <v>31</v>
      </c>
    </row>
    <row r="12412" spans="1:7">
      <c r="A12412" s="3">
        <v>8003280</v>
      </c>
      <c r="B12412" t="s">
        <v>782</v>
      </c>
      <c r="C12412" t="s">
        <v>8</v>
      </c>
      <c r="D12412" t="s">
        <v>9</v>
      </c>
      <c r="E12412" s="1">
        <v>38942</v>
      </c>
      <c r="F12412" s="1">
        <v>38944</v>
      </c>
      <c r="G12412">
        <v>44</v>
      </c>
    </row>
    <row r="12413" spans="1:7">
      <c r="A12413" s="3">
        <v>8003280</v>
      </c>
      <c r="B12413" t="s">
        <v>782</v>
      </c>
      <c r="C12413" t="s">
        <v>8</v>
      </c>
      <c r="D12413" t="s">
        <v>9</v>
      </c>
      <c r="E12413" s="1">
        <v>38982</v>
      </c>
      <c r="F12413" s="1">
        <v>38983</v>
      </c>
      <c r="G12413">
        <v>14</v>
      </c>
    </row>
    <row r="12414" spans="1:7">
      <c r="A12414" s="3">
        <v>8003280</v>
      </c>
      <c r="B12414" t="s">
        <v>782</v>
      </c>
      <c r="C12414" t="s">
        <v>8</v>
      </c>
      <c r="D12414" t="s">
        <v>9</v>
      </c>
      <c r="E12414" s="1">
        <v>38979</v>
      </c>
      <c r="F12414" s="1">
        <v>38980</v>
      </c>
      <c r="G12414">
        <v>26</v>
      </c>
    </row>
    <row r="12415" spans="1:7">
      <c r="A12415" s="3">
        <v>8003280</v>
      </c>
      <c r="B12415" t="s">
        <v>782</v>
      </c>
      <c r="C12415" t="s">
        <v>8</v>
      </c>
      <c r="D12415" t="s">
        <v>9</v>
      </c>
      <c r="E12415" s="1">
        <v>39010</v>
      </c>
      <c r="F12415" s="1">
        <v>39011</v>
      </c>
      <c r="G12415">
        <v>24</v>
      </c>
    </row>
    <row r="12416" spans="1:7">
      <c r="A12416" s="3">
        <v>8003280</v>
      </c>
      <c r="B12416" t="s">
        <v>782</v>
      </c>
      <c r="C12416" t="s">
        <v>8</v>
      </c>
      <c r="D12416" t="s">
        <v>9</v>
      </c>
      <c r="E12416" s="1">
        <v>39041</v>
      </c>
      <c r="F12416" s="1">
        <v>39046</v>
      </c>
      <c r="G12416">
        <v>132</v>
      </c>
    </row>
    <row r="12417" spans="1:7">
      <c r="A12417" s="3">
        <v>8003280</v>
      </c>
      <c r="B12417" t="s">
        <v>782</v>
      </c>
      <c r="C12417" t="s">
        <v>8</v>
      </c>
      <c r="D12417" t="s">
        <v>9</v>
      </c>
      <c r="E12417" s="1">
        <v>39027</v>
      </c>
      <c r="F12417" s="1">
        <v>39029</v>
      </c>
      <c r="G12417">
        <v>33</v>
      </c>
    </row>
    <row r="12418" spans="1:7">
      <c r="A12418" s="3">
        <v>8003280</v>
      </c>
      <c r="B12418" t="s">
        <v>782</v>
      </c>
      <c r="C12418" t="s">
        <v>8</v>
      </c>
      <c r="D12418" t="s">
        <v>9</v>
      </c>
      <c r="E12418" s="1">
        <v>39024</v>
      </c>
      <c r="F12418" s="1">
        <v>39025</v>
      </c>
      <c r="G12418">
        <v>24</v>
      </c>
    </row>
    <row r="12419" spans="1:7">
      <c r="A12419" s="3">
        <v>8003280</v>
      </c>
      <c r="B12419" t="s">
        <v>782</v>
      </c>
      <c r="C12419" t="s">
        <v>8</v>
      </c>
      <c r="D12419" t="s">
        <v>9</v>
      </c>
      <c r="E12419" s="1">
        <v>39077</v>
      </c>
      <c r="F12419" s="1">
        <v>39078</v>
      </c>
      <c r="G12419">
        <v>28</v>
      </c>
    </row>
    <row r="12420" spans="1:7">
      <c r="A12420" s="3">
        <v>8003280</v>
      </c>
      <c r="B12420" t="s">
        <v>782</v>
      </c>
      <c r="C12420" t="s">
        <v>8</v>
      </c>
      <c r="D12420" t="s">
        <v>9</v>
      </c>
      <c r="E12420" s="1">
        <v>39054</v>
      </c>
      <c r="F12420" s="1">
        <v>39057</v>
      </c>
      <c r="G12420">
        <v>61</v>
      </c>
    </row>
    <row r="12421" spans="1:7">
      <c r="A12421" s="3">
        <v>9112911</v>
      </c>
      <c r="B12421" t="s">
        <v>2153</v>
      </c>
      <c r="C12421" t="s">
        <v>8</v>
      </c>
      <c r="D12421" t="s">
        <v>9</v>
      </c>
      <c r="E12421" s="1">
        <v>38973</v>
      </c>
      <c r="F12421" s="1">
        <v>38979</v>
      </c>
      <c r="G12421">
        <v>153</v>
      </c>
    </row>
    <row r="12422" spans="1:7">
      <c r="A12422" s="3">
        <v>8105832</v>
      </c>
      <c r="B12422" t="s">
        <v>2154</v>
      </c>
      <c r="C12422" t="s">
        <v>8</v>
      </c>
      <c r="D12422" t="s">
        <v>9</v>
      </c>
      <c r="E12422" s="1">
        <v>38982</v>
      </c>
      <c r="F12422" s="1">
        <v>38987</v>
      </c>
      <c r="G12422">
        <v>110</v>
      </c>
    </row>
    <row r="12423" spans="1:7">
      <c r="A12423" s="3">
        <v>9267297</v>
      </c>
      <c r="B12423" t="s">
        <v>465</v>
      </c>
      <c r="C12423" t="s">
        <v>8</v>
      </c>
      <c r="D12423" t="s">
        <v>9</v>
      </c>
      <c r="E12423" s="1">
        <v>38744</v>
      </c>
      <c r="F12423" s="1">
        <v>38747</v>
      </c>
      <c r="G12423">
        <v>79</v>
      </c>
    </row>
    <row r="12424" spans="1:7">
      <c r="A12424" s="3">
        <v>9267297</v>
      </c>
      <c r="B12424" t="s">
        <v>465</v>
      </c>
      <c r="C12424" t="s">
        <v>8</v>
      </c>
      <c r="D12424" t="s">
        <v>9</v>
      </c>
      <c r="E12424" s="1">
        <v>38774</v>
      </c>
      <c r="F12424" s="1">
        <v>38778</v>
      </c>
      <c r="G12424">
        <v>108</v>
      </c>
    </row>
    <row r="12425" spans="1:7">
      <c r="A12425" s="3">
        <v>9267297</v>
      </c>
      <c r="B12425" t="s">
        <v>465</v>
      </c>
      <c r="C12425" t="s">
        <v>8</v>
      </c>
      <c r="D12425" t="s">
        <v>9</v>
      </c>
      <c r="E12425" s="1">
        <v>38807</v>
      </c>
      <c r="F12425" s="1">
        <v>38810</v>
      </c>
      <c r="G12425">
        <v>84</v>
      </c>
    </row>
    <row r="12426" spans="1:7">
      <c r="A12426" s="3">
        <v>9267297</v>
      </c>
      <c r="B12426" t="s">
        <v>465</v>
      </c>
      <c r="C12426" t="s">
        <v>11</v>
      </c>
      <c r="D12426" t="s">
        <v>9</v>
      </c>
      <c r="E12426" s="1">
        <v>38778</v>
      </c>
      <c r="F12426" s="1">
        <v>38779</v>
      </c>
      <c r="G12426">
        <v>23</v>
      </c>
    </row>
    <row r="12427" spans="1:7">
      <c r="A12427" s="3">
        <v>9267297</v>
      </c>
      <c r="B12427" t="s">
        <v>465</v>
      </c>
      <c r="C12427" t="s">
        <v>8</v>
      </c>
      <c r="D12427" t="s">
        <v>9</v>
      </c>
      <c r="E12427" s="1">
        <v>38830</v>
      </c>
      <c r="F12427" s="1">
        <v>38832</v>
      </c>
      <c r="G12427">
        <v>54</v>
      </c>
    </row>
    <row r="12428" spans="1:7">
      <c r="A12428" s="3">
        <v>9267297</v>
      </c>
      <c r="B12428" t="s">
        <v>465</v>
      </c>
      <c r="C12428" t="s">
        <v>8</v>
      </c>
      <c r="D12428" t="s">
        <v>9</v>
      </c>
      <c r="E12428" s="1">
        <v>38856</v>
      </c>
      <c r="F12428" s="1">
        <v>38860</v>
      </c>
      <c r="G12428">
        <v>87</v>
      </c>
    </row>
    <row r="12429" spans="1:7">
      <c r="A12429" s="3">
        <v>9267297</v>
      </c>
      <c r="B12429" t="s">
        <v>465</v>
      </c>
      <c r="C12429" t="s">
        <v>8</v>
      </c>
      <c r="D12429" t="s">
        <v>9</v>
      </c>
      <c r="E12429" s="1">
        <v>38892</v>
      </c>
      <c r="F12429" s="1">
        <v>38896</v>
      </c>
      <c r="G12429">
        <v>81</v>
      </c>
    </row>
    <row r="12430" spans="1:7">
      <c r="A12430" s="3">
        <v>9267297</v>
      </c>
      <c r="B12430" t="s">
        <v>465</v>
      </c>
      <c r="C12430" t="s">
        <v>8</v>
      </c>
      <c r="D12430" t="s">
        <v>9</v>
      </c>
      <c r="E12430" s="1">
        <v>38917</v>
      </c>
      <c r="F12430" s="1">
        <v>38926</v>
      </c>
      <c r="G12430">
        <v>216</v>
      </c>
    </row>
    <row r="12431" spans="1:7">
      <c r="A12431" s="3">
        <v>9267297</v>
      </c>
      <c r="B12431" t="s">
        <v>465</v>
      </c>
      <c r="C12431" t="s">
        <v>8</v>
      </c>
      <c r="D12431" t="s">
        <v>9</v>
      </c>
      <c r="E12431" s="1">
        <v>38947</v>
      </c>
      <c r="F12431" s="1">
        <v>38950</v>
      </c>
      <c r="G12431">
        <v>72</v>
      </c>
    </row>
    <row r="12432" spans="1:7">
      <c r="A12432" s="3">
        <v>9267297</v>
      </c>
      <c r="B12432" t="s">
        <v>465</v>
      </c>
      <c r="C12432" t="s">
        <v>8</v>
      </c>
      <c r="D12432" t="s">
        <v>9</v>
      </c>
      <c r="E12432" s="1">
        <v>39018</v>
      </c>
      <c r="F12432" s="1">
        <v>39019</v>
      </c>
      <c r="G12432">
        <v>29</v>
      </c>
    </row>
    <row r="12433" spans="1:7">
      <c r="A12433" s="3">
        <v>9267297</v>
      </c>
      <c r="B12433" t="s">
        <v>465</v>
      </c>
      <c r="C12433" t="s">
        <v>8</v>
      </c>
      <c r="D12433" t="s">
        <v>9</v>
      </c>
      <c r="E12433" s="1">
        <v>39040</v>
      </c>
      <c r="F12433" s="1">
        <v>39042</v>
      </c>
      <c r="G12433">
        <v>43</v>
      </c>
    </row>
    <row r="12434" spans="1:7">
      <c r="A12434" s="3">
        <v>9267297</v>
      </c>
      <c r="B12434" t="s">
        <v>465</v>
      </c>
      <c r="C12434" t="s">
        <v>8</v>
      </c>
      <c r="D12434" t="s">
        <v>9</v>
      </c>
      <c r="E12434" s="1">
        <v>39060</v>
      </c>
      <c r="F12434" s="1">
        <v>39064</v>
      </c>
      <c r="G12434">
        <v>84</v>
      </c>
    </row>
    <row r="12435" spans="1:7">
      <c r="A12435" s="3">
        <v>9277333</v>
      </c>
      <c r="B12435" t="s">
        <v>466</v>
      </c>
      <c r="C12435" t="s">
        <v>8</v>
      </c>
      <c r="D12435" t="s">
        <v>9</v>
      </c>
      <c r="E12435" s="1">
        <v>38732</v>
      </c>
      <c r="F12435" s="1">
        <v>38741</v>
      </c>
      <c r="G12435">
        <v>209</v>
      </c>
    </row>
    <row r="12436" spans="1:7">
      <c r="A12436" s="3">
        <v>9277333</v>
      </c>
      <c r="B12436" t="s">
        <v>466</v>
      </c>
      <c r="C12436" t="s">
        <v>8</v>
      </c>
      <c r="D12436" t="s">
        <v>9</v>
      </c>
      <c r="E12436" s="1">
        <v>38722</v>
      </c>
      <c r="F12436" s="1">
        <v>38725</v>
      </c>
      <c r="G12436">
        <v>54</v>
      </c>
    </row>
    <row r="12437" spans="1:7">
      <c r="A12437" s="3">
        <v>9277333</v>
      </c>
      <c r="B12437" t="s">
        <v>466</v>
      </c>
      <c r="C12437" t="s">
        <v>8</v>
      </c>
      <c r="D12437" t="s">
        <v>9</v>
      </c>
      <c r="E12437" s="1">
        <v>38802</v>
      </c>
      <c r="F12437" s="1">
        <v>38816</v>
      </c>
      <c r="G12437">
        <v>316</v>
      </c>
    </row>
    <row r="12438" spans="1:7">
      <c r="A12438" s="3">
        <v>9277333</v>
      </c>
      <c r="B12438" t="s">
        <v>466</v>
      </c>
      <c r="C12438" t="s">
        <v>8</v>
      </c>
      <c r="D12438" t="s">
        <v>9</v>
      </c>
      <c r="E12438" s="1">
        <v>38893</v>
      </c>
      <c r="F12438" s="1">
        <v>38909</v>
      </c>
      <c r="G12438">
        <v>371</v>
      </c>
    </row>
    <row r="12439" spans="1:7">
      <c r="A12439" s="3">
        <v>9277333</v>
      </c>
      <c r="B12439" t="s">
        <v>466</v>
      </c>
      <c r="C12439" t="s">
        <v>8</v>
      </c>
      <c r="D12439" t="s">
        <v>9</v>
      </c>
      <c r="E12439" s="1">
        <v>38984</v>
      </c>
      <c r="F12439" s="1">
        <v>38994</v>
      </c>
      <c r="G12439">
        <v>224</v>
      </c>
    </row>
    <row r="12440" spans="1:7">
      <c r="A12440" s="3">
        <v>9277333</v>
      </c>
      <c r="B12440" t="s">
        <v>466</v>
      </c>
      <c r="C12440" t="s">
        <v>8</v>
      </c>
      <c r="D12440" t="s">
        <v>9</v>
      </c>
      <c r="E12440" s="1">
        <v>38975</v>
      </c>
      <c r="F12440" s="1">
        <v>38976</v>
      </c>
      <c r="G12440">
        <v>31</v>
      </c>
    </row>
    <row r="12441" spans="1:7">
      <c r="A12441" s="3">
        <v>9277333</v>
      </c>
      <c r="B12441" t="s">
        <v>466</v>
      </c>
      <c r="C12441" t="s">
        <v>8</v>
      </c>
      <c r="D12441" t="s">
        <v>9</v>
      </c>
      <c r="E12441" s="1">
        <v>39054</v>
      </c>
      <c r="F12441" s="1">
        <v>39062</v>
      </c>
      <c r="G12441">
        <v>185</v>
      </c>
    </row>
    <row r="12442" spans="1:7">
      <c r="A12442" s="3">
        <v>9240811</v>
      </c>
      <c r="B12442" t="s">
        <v>1639</v>
      </c>
      <c r="C12442" t="s">
        <v>8</v>
      </c>
      <c r="D12442" t="s">
        <v>9</v>
      </c>
      <c r="E12442" s="1">
        <v>38888</v>
      </c>
      <c r="F12442" s="1">
        <v>38893</v>
      </c>
      <c r="G12442">
        <v>112</v>
      </c>
    </row>
    <row r="12443" spans="1:7">
      <c r="A12443" s="3">
        <v>9235476</v>
      </c>
      <c r="B12443" t="s">
        <v>1264</v>
      </c>
      <c r="C12443" t="s">
        <v>8</v>
      </c>
      <c r="D12443" t="s">
        <v>9</v>
      </c>
      <c r="E12443" s="1">
        <v>38829</v>
      </c>
      <c r="F12443" s="1">
        <v>38831</v>
      </c>
      <c r="G12443">
        <v>32</v>
      </c>
    </row>
    <row r="12444" spans="1:7">
      <c r="A12444" s="3">
        <v>9235476</v>
      </c>
      <c r="B12444" t="s">
        <v>1264</v>
      </c>
      <c r="C12444" t="s">
        <v>8</v>
      </c>
      <c r="D12444" t="s">
        <v>9</v>
      </c>
      <c r="E12444" s="1">
        <v>38825</v>
      </c>
      <c r="F12444" s="1">
        <v>38827</v>
      </c>
      <c r="G12444">
        <v>53</v>
      </c>
    </row>
    <row r="12445" spans="1:7">
      <c r="A12445" s="3">
        <v>9235476</v>
      </c>
      <c r="B12445" t="s">
        <v>1264</v>
      </c>
      <c r="C12445" t="s">
        <v>8</v>
      </c>
      <c r="D12445" t="s">
        <v>9</v>
      </c>
      <c r="E12445" s="1">
        <v>38980</v>
      </c>
      <c r="F12445" s="1">
        <v>38982</v>
      </c>
      <c r="G12445">
        <v>34</v>
      </c>
    </row>
    <row r="12446" spans="1:7">
      <c r="A12446" s="3">
        <v>9235476</v>
      </c>
      <c r="B12446" t="s">
        <v>1264</v>
      </c>
      <c r="C12446" t="s">
        <v>8</v>
      </c>
      <c r="D12446" t="s">
        <v>9</v>
      </c>
      <c r="E12446" s="1">
        <v>39048</v>
      </c>
      <c r="F12446" s="1">
        <v>39050</v>
      </c>
      <c r="G12446">
        <v>63</v>
      </c>
    </row>
    <row r="12447" spans="1:7">
      <c r="A12447" s="3">
        <v>9235476</v>
      </c>
      <c r="B12447" t="s">
        <v>1264</v>
      </c>
      <c r="C12447" t="s">
        <v>8</v>
      </c>
      <c r="D12447" t="s">
        <v>9</v>
      </c>
      <c r="E12447" s="1">
        <v>39054</v>
      </c>
      <c r="F12447" s="1">
        <v>39056</v>
      </c>
      <c r="G12447">
        <v>32</v>
      </c>
    </row>
    <row r="12448" spans="1:7">
      <c r="A12448" s="3">
        <v>9235476</v>
      </c>
      <c r="B12448" t="s">
        <v>1264</v>
      </c>
      <c r="C12448" t="s">
        <v>8</v>
      </c>
      <c r="D12448" t="s">
        <v>9</v>
      </c>
      <c r="E12448" s="1">
        <v>39052</v>
      </c>
      <c r="F12448" s="1">
        <v>39053</v>
      </c>
      <c r="G12448">
        <v>22</v>
      </c>
    </row>
    <row r="12449" spans="1:7">
      <c r="A12449" s="3">
        <v>9317808</v>
      </c>
      <c r="B12449" t="s">
        <v>1816</v>
      </c>
      <c r="C12449" t="s">
        <v>8</v>
      </c>
      <c r="D12449" t="s">
        <v>9</v>
      </c>
      <c r="E12449" s="1">
        <v>38916</v>
      </c>
      <c r="F12449" s="1">
        <v>38933</v>
      </c>
      <c r="G12449">
        <v>386</v>
      </c>
    </row>
    <row r="12450" spans="1:7">
      <c r="A12450" s="3">
        <v>9317808</v>
      </c>
      <c r="B12450" t="s">
        <v>1816</v>
      </c>
      <c r="C12450" t="s">
        <v>8</v>
      </c>
      <c r="D12450" t="s">
        <v>9</v>
      </c>
      <c r="E12450" s="1">
        <v>39011</v>
      </c>
      <c r="F12450" s="1">
        <v>39017</v>
      </c>
      <c r="G12450">
        <v>152</v>
      </c>
    </row>
    <row r="12451" spans="1:7">
      <c r="A12451" s="3">
        <v>9317808</v>
      </c>
      <c r="B12451" t="s">
        <v>1816</v>
      </c>
      <c r="C12451" t="s">
        <v>8</v>
      </c>
      <c r="D12451" t="s">
        <v>9</v>
      </c>
      <c r="E12451" s="1">
        <v>38995</v>
      </c>
      <c r="F12451" s="1">
        <v>38997</v>
      </c>
      <c r="G12451">
        <v>32</v>
      </c>
    </row>
    <row r="12452" spans="1:7">
      <c r="A12452" s="3">
        <v>9031961</v>
      </c>
      <c r="B12452" t="s">
        <v>2296</v>
      </c>
      <c r="C12452" t="s">
        <v>8</v>
      </c>
      <c r="D12452" t="s">
        <v>9</v>
      </c>
      <c r="E12452" s="1">
        <v>39018</v>
      </c>
      <c r="F12452" s="1">
        <v>39020</v>
      </c>
      <c r="G12452">
        <v>34</v>
      </c>
    </row>
    <row r="12453" spans="1:7">
      <c r="A12453" s="3">
        <v>8206272</v>
      </c>
      <c r="B12453" t="s">
        <v>1046</v>
      </c>
      <c r="C12453" t="s">
        <v>8</v>
      </c>
      <c r="D12453" t="s">
        <v>9</v>
      </c>
      <c r="E12453" s="1">
        <v>38799</v>
      </c>
      <c r="F12453" s="1">
        <v>38804</v>
      </c>
      <c r="G12453">
        <v>115</v>
      </c>
    </row>
    <row r="12454" spans="1:7">
      <c r="A12454" s="3">
        <v>9277319</v>
      </c>
      <c r="B12454" t="s">
        <v>783</v>
      </c>
      <c r="C12454" t="s">
        <v>8</v>
      </c>
      <c r="D12454" t="s">
        <v>9</v>
      </c>
      <c r="E12454" s="1">
        <v>38768</v>
      </c>
      <c r="F12454" s="1">
        <v>38775</v>
      </c>
      <c r="G12454">
        <v>169</v>
      </c>
    </row>
    <row r="12455" spans="1:7">
      <c r="A12455" s="3">
        <v>9277319</v>
      </c>
      <c r="B12455" t="s">
        <v>783</v>
      </c>
      <c r="C12455" t="s">
        <v>8</v>
      </c>
      <c r="D12455" t="s">
        <v>9</v>
      </c>
      <c r="E12455" s="1">
        <v>39079</v>
      </c>
      <c r="F12455" s="1">
        <v>39082</v>
      </c>
      <c r="G12455">
        <v>76</v>
      </c>
    </row>
    <row r="12456" spans="1:7">
      <c r="A12456" s="3">
        <v>9179634</v>
      </c>
      <c r="B12456" t="s">
        <v>1473</v>
      </c>
      <c r="C12456" t="s">
        <v>8</v>
      </c>
      <c r="D12456" t="s">
        <v>9</v>
      </c>
      <c r="E12456" s="1">
        <v>38868</v>
      </c>
      <c r="F12456" s="1">
        <v>38870</v>
      </c>
      <c r="G12456">
        <v>40</v>
      </c>
    </row>
    <row r="12457" spans="1:7">
      <c r="A12457" s="3">
        <v>9179634</v>
      </c>
      <c r="B12457" t="s">
        <v>1473</v>
      </c>
      <c r="C12457" t="s">
        <v>8</v>
      </c>
      <c r="D12457" t="s">
        <v>9</v>
      </c>
      <c r="E12457" s="1">
        <v>38948</v>
      </c>
      <c r="F12457" s="1">
        <v>38950</v>
      </c>
      <c r="G12457">
        <v>33</v>
      </c>
    </row>
    <row r="12458" spans="1:7">
      <c r="A12458" s="3">
        <v>9179634</v>
      </c>
      <c r="B12458" t="s">
        <v>1473</v>
      </c>
      <c r="C12458" t="s">
        <v>8</v>
      </c>
      <c r="D12458" t="s">
        <v>9</v>
      </c>
      <c r="E12458" s="1">
        <v>39050</v>
      </c>
      <c r="F12458" s="1">
        <v>39052</v>
      </c>
      <c r="G12458">
        <v>37</v>
      </c>
    </row>
    <row r="12459" spans="1:7">
      <c r="A12459" s="3">
        <v>9277345</v>
      </c>
      <c r="B12459" t="s">
        <v>467</v>
      </c>
      <c r="C12459" t="s">
        <v>8</v>
      </c>
      <c r="D12459" t="s">
        <v>9</v>
      </c>
      <c r="E12459" s="1">
        <v>38741</v>
      </c>
      <c r="F12459" s="1">
        <v>38746</v>
      </c>
      <c r="G12459">
        <v>104</v>
      </c>
    </row>
    <row r="12460" spans="1:7">
      <c r="A12460" s="3">
        <v>9277345</v>
      </c>
      <c r="B12460" t="s">
        <v>467</v>
      </c>
      <c r="C12460" t="s">
        <v>8</v>
      </c>
      <c r="D12460" t="s">
        <v>9</v>
      </c>
      <c r="E12460" s="1">
        <v>38879</v>
      </c>
      <c r="F12460" s="1">
        <v>38880</v>
      </c>
      <c r="G12460">
        <v>27</v>
      </c>
    </row>
    <row r="12461" spans="1:7">
      <c r="A12461" s="3">
        <v>9277345</v>
      </c>
      <c r="B12461" t="s">
        <v>467</v>
      </c>
      <c r="C12461" t="s">
        <v>8</v>
      </c>
      <c r="D12461" t="s">
        <v>9</v>
      </c>
      <c r="E12461" s="1">
        <v>39023</v>
      </c>
      <c r="F12461" s="1">
        <v>39024</v>
      </c>
      <c r="G12461">
        <v>16</v>
      </c>
    </row>
    <row r="12462" spans="1:7">
      <c r="A12462" s="3">
        <v>9202118</v>
      </c>
      <c r="B12462" t="s">
        <v>468</v>
      </c>
      <c r="C12462" t="s">
        <v>8</v>
      </c>
      <c r="D12462" t="s">
        <v>9</v>
      </c>
      <c r="E12462" s="1">
        <v>38722</v>
      </c>
      <c r="F12462" s="1">
        <v>38728</v>
      </c>
      <c r="G12462">
        <v>154</v>
      </c>
    </row>
    <row r="12463" spans="1:7">
      <c r="A12463" s="3">
        <v>8406298</v>
      </c>
      <c r="B12463" t="s">
        <v>469</v>
      </c>
      <c r="C12463" t="s">
        <v>11</v>
      </c>
      <c r="D12463" t="s">
        <v>9</v>
      </c>
      <c r="E12463" s="1">
        <v>38727</v>
      </c>
      <c r="F12463" s="1">
        <v>38728</v>
      </c>
      <c r="G12463">
        <v>26</v>
      </c>
    </row>
    <row r="12464" spans="1:7">
      <c r="A12464" s="3">
        <v>8406298</v>
      </c>
      <c r="B12464" t="s">
        <v>469</v>
      </c>
      <c r="C12464" t="s">
        <v>11</v>
      </c>
      <c r="D12464" t="s">
        <v>9</v>
      </c>
      <c r="E12464" s="1">
        <v>38773</v>
      </c>
      <c r="F12464" s="1">
        <v>38774</v>
      </c>
      <c r="G12464">
        <v>28</v>
      </c>
    </row>
    <row r="12465" spans="1:7">
      <c r="A12465" s="3">
        <v>8406298</v>
      </c>
      <c r="B12465" t="s">
        <v>469</v>
      </c>
      <c r="C12465" t="s">
        <v>11</v>
      </c>
      <c r="D12465" t="s">
        <v>9</v>
      </c>
      <c r="E12465" s="1">
        <v>38819</v>
      </c>
      <c r="F12465" s="1">
        <v>38820</v>
      </c>
      <c r="G12465">
        <v>35</v>
      </c>
    </row>
    <row r="12466" spans="1:7">
      <c r="A12466" s="3">
        <v>8406298</v>
      </c>
      <c r="B12466" t="s">
        <v>469</v>
      </c>
      <c r="C12466" t="s">
        <v>11</v>
      </c>
      <c r="D12466" t="s">
        <v>9</v>
      </c>
      <c r="E12466" s="1">
        <v>38871</v>
      </c>
      <c r="F12466" s="1">
        <v>38872</v>
      </c>
      <c r="G12466">
        <v>20</v>
      </c>
    </row>
    <row r="12467" spans="1:7">
      <c r="A12467" s="3">
        <v>8406298</v>
      </c>
      <c r="B12467" t="s">
        <v>469</v>
      </c>
      <c r="C12467" t="s">
        <v>11</v>
      </c>
      <c r="D12467" t="s">
        <v>9</v>
      </c>
      <c r="E12467" s="1">
        <v>38919</v>
      </c>
      <c r="F12467" s="1">
        <v>38920</v>
      </c>
      <c r="G12467">
        <v>45</v>
      </c>
    </row>
    <row r="12468" spans="1:7">
      <c r="A12468" s="3">
        <v>8406298</v>
      </c>
      <c r="B12468" t="s">
        <v>469</v>
      </c>
      <c r="C12468" t="s">
        <v>11</v>
      </c>
      <c r="D12468" t="s">
        <v>9</v>
      </c>
      <c r="E12468" s="1">
        <v>38968</v>
      </c>
      <c r="F12468" s="1">
        <v>38969</v>
      </c>
      <c r="G12468">
        <v>28</v>
      </c>
    </row>
    <row r="12469" spans="1:7">
      <c r="A12469" s="3">
        <v>8406298</v>
      </c>
      <c r="B12469" t="s">
        <v>469</v>
      </c>
      <c r="C12469" t="s">
        <v>11</v>
      </c>
      <c r="D12469" t="s">
        <v>9</v>
      </c>
      <c r="E12469" s="1">
        <v>39062</v>
      </c>
      <c r="F12469" s="1">
        <v>39063</v>
      </c>
      <c r="G12469">
        <v>24</v>
      </c>
    </row>
    <row r="12470" spans="1:7">
      <c r="A12470" s="3">
        <v>8323094</v>
      </c>
      <c r="B12470" t="s">
        <v>470</v>
      </c>
      <c r="C12470" t="s">
        <v>8</v>
      </c>
      <c r="D12470" t="s">
        <v>9</v>
      </c>
      <c r="E12470" s="1">
        <v>38740</v>
      </c>
      <c r="F12470" s="1">
        <v>38745</v>
      </c>
      <c r="G12470">
        <v>110</v>
      </c>
    </row>
    <row r="12471" spans="1:7">
      <c r="A12471" s="3">
        <v>8021074</v>
      </c>
      <c r="B12471" t="s">
        <v>1640</v>
      </c>
      <c r="C12471" t="s">
        <v>8</v>
      </c>
      <c r="D12471" t="s">
        <v>9</v>
      </c>
      <c r="E12471" s="1">
        <v>38889</v>
      </c>
      <c r="F12471" s="1">
        <v>38891</v>
      </c>
      <c r="G12471">
        <v>54</v>
      </c>
    </row>
    <row r="12472" spans="1:7">
      <c r="A12472" s="3">
        <v>9285328</v>
      </c>
      <c r="B12472" t="s">
        <v>2008</v>
      </c>
      <c r="C12472" t="s">
        <v>8</v>
      </c>
      <c r="D12472" t="s">
        <v>9</v>
      </c>
      <c r="E12472" s="1">
        <v>38946</v>
      </c>
      <c r="F12472" s="1">
        <v>38948</v>
      </c>
      <c r="G12472">
        <v>45</v>
      </c>
    </row>
    <row r="12473" spans="1:7">
      <c r="A12473" s="3">
        <v>9285328</v>
      </c>
      <c r="B12473" t="s">
        <v>2008</v>
      </c>
      <c r="C12473" t="s">
        <v>8</v>
      </c>
      <c r="D12473" t="s">
        <v>9</v>
      </c>
      <c r="E12473" s="1">
        <v>39056</v>
      </c>
      <c r="F12473" s="1">
        <v>39057</v>
      </c>
      <c r="G12473">
        <v>16</v>
      </c>
    </row>
    <row r="12474" spans="1:7">
      <c r="A12474" s="3">
        <v>9285328</v>
      </c>
      <c r="B12474" t="s">
        <v>2008</v>
      </c>
      <c r="C12474" t="s">
        <v>8</v>
      </c>
      <c r="D12474" t="s">
        <v>9</v>
      </c>
      <c r="E12474" s="1">
        <v>39053</v>
      </c>
      <c r="F12474" s="1">
        <v>39055</v>
      </c>
      <c r="G12474">
        <v>37</v>
      </c>
    </row>
    <row r="12475" spans="1:7">
      <c r="A12475" s="3">
        <v>7038472</v>
      </c>
      <c r="B12475" t="s">
        <v>471</v>
      </c>
      <c r="C12475" t="s">
        <v>8</v>
      </c>
      <c r="D12475" t="s">
        <v>9</v>
      </c>
      <c r="E12475" s="1">
        <v>38747</v>
      </c>
      <c r="F12475" s="1">
        <v>38752</v>
      </c>
      <c r="G12475">
        <v>114</v>
      </c>
    </row>
    <row r="12476" spans="1:7">
      <c r="A12476" s="3">
        <v>7038472</v>
      </c>
      <c r="B12476" t="s">
        <v>471</v>
      </c>
      <c r="C12476" t="s">
        <v>8</v>
      </c>
      <c r="D12476" t="s">
        <v>9</v>
      </c>
      <c r="E12476" s="1">
        <v>38858</v>
      </c>
      <c r="F12476" s="1">
        <v>38861</v>
      </c>
      <c r="G12476">
        <v>60</v>
      </c>
    </row>
    <row r="12477" spans="1:7">
      <c r="A12477" s="3">
        <v>7038472</v>
      </c>
      <c r="B12477" t="s">
        <v>471</v>
      </c>
      <c r="C12477" t="s">
        <v>8</v>
      </c>
      <c r="D12477" t="s">
        <v>9</v>
      </c>
      <c r="E12477" s="1">
        <v>38971</v>
      </c>
      <c r="F12477" s="1">
        <v>38975</v>
      </c>
      <c r="G12477">
        <v>93</v>
      </c>
    </row>
    <row r="12478" spans="1:7">
      <c r="A12478" s="3">
        <v>7038472</v>
      </c>
      <c r="B12478" t="s">
        <v>471</v>
      </c>
      <c r="C12478" t="s">
        <v>8</v>
      </c>
      <c r="D12478" t="s">
        <v>9</v>
      </c>
      <c r="E12478" s="1">
        <v>39081</v>
      </c>
      <c r="F12478" s="1">
        <v>39086</v>
      </c>
      <c r="G12478">
        <v>105</v>
      </c>
    </row>
    <row r="12479" spans="1:7">
      <c r="A12479" s="3">
        <v>8920476</v>
      </c>
      <c r="B12479" t="s">
        <v>1047</v>
      </c>
      <c r="C12479" t="s">
        <v>8</v>
      </c>
      <c r="D12479" t="s">
        <v>9</v>
      </c>
      <c r="E12479" s="1">
        <v>38801</v>
      </c>
      <c r="F12479" s="1">
        <v>38803</v>
      </c>
      <c r="G12479">
        <v>28</v>
      </c>
    </row>
    <row r="12480" spans="1:7">
      <c r="A12480" s="3">
        <v>8920476</v>
      </c>
      <c r="B12480" t="s">
        <v>1047</v>
      </c>
      <c r="C12480" t="s">
        <v>8</v>
      </c>
      <c r="D12480" t="s">
        <v>9</v>
      </c>
      <c r="E12480" s="1">
        <v>38986</v>
      </c>
      <c r="F12480" s="1">
        <v>38988</v>
      </c>
      <c r="G12480">
        <v>48</v>
      </c>
    </row>
    <row r="12481" spans="1:7">
      <c r="A12481" s="3">
        <v>9290074</v>
      </c>
      <c r="B12481" t="s">
        <v>784</v>
      </c>
      <c r="C12481" t="s">
        <v>8</v>
      </c>
      <c r="D12481" t="s">
        <v>9</v>
      </c>
      <c r="E12481" s="1">
        <v>38774</v>
      </c>
      <c r="F12481" s="1">
        <v>38775</v>
      </c>
      <c r="G12481">
        <v>23</v>
      </c>
    </row>
    <row r="12482" spans="1:7">
      <c r="A12482" s="3">
        <v>9290074</v>
      </c>
      <c r="B12482" t="s">
        <v>784</v>
      </c>
      <c r="C12482" t="s">
        <v>8</v>
      </c>
      <c r="D12482" t="s">
        <v>9</v>
      </c>
      <c r="E12482" s="1">
        <v>38860</v>
      </c>
      <c r="F12482" s="1">
        <v>38861</v>
      </c>
      <c r="G12482">
        <v>23</v>
      </c>
    </row>
    <row r="12483" spans="1:7">
      <c r="A12483" s="3">
        <v>9290074</v>
      </c>
      <c r="B12483" t="s">
        <v>784</v>
      </c>
      <c r="C12483" t="s">
        <v>8</v>
      </c>
      <c r="D12483" t="s">
        <v>9</v>
      </c>
      <c r="E12483" s="1">
        <v>39000</v>
      </c>
      <c r="F12483" s="1">
        <v>39002</v>
      </c>
      <c r="G12483">
        <v>53</v>
      </c>
    </row>
    <row r="12484" spans="1:7">
      <c r="A12484" s="3">
        <v>9290074</v>
      </c>
      <c r="B12484" t="s">
        <v>784</v>
      </c>
      <c r="C12484" t="s">
        <v>8</v>
      </c>
      <c r="D12484" t="s">
        <v>9</v>
      </c>
      <c r="E12484" s="1">
        <v>39062</v>
      </c>
      <c r="F12484" s="1">
        <v>39064</v>
      </c>
      <c r="G12484">
        <v>35</v>
      </c>
    </row>
    <row r="12485" spans="1:7">
      <c r="A12485" s="3">
        <v>7383516</v>
      </c>
      <c r="B12485" t="s">
        <v>472</v>
      </c>
      <c r="C12485" t="s">
        <v>8</v>
      </c>
      <c r="D12485" t="s">
        <v>9</v>
      </c>
      <c r="E12485" s="1">
        <v>38747</v>
      </c>
      <c r="F12485" s="1">
        <v>38748</v>
      </c>
      <c r="G12485">
        <v>26</v>
      </c>
    </row>
    <row r="12486" spans="1:7">
      <c r="A12486" s="3">
        <v>7383516</v>
      </c>
      <c r="B12486" t="s">
        <v>472</v>
      </c>
      <c r="C12486" t="s">
        <v>8</v>
      </c>
      <c r="D12486" t="s">
        <v>9</v>
      </c>
      <c r="E12486" s="1">
        <v>38733</v>
      </c>
      <c r="F12486" s="1">
        <v>38734</v>
      </c>
      <c r="G12486">
        <v>32</v>
      </c>
    </row>
    <row r="12487" spans="1:7">
      <c r="A12487" s="3">
        <v>7383516</v>
      </c>
      <c r="B12487" t="s">
        <v>472</v>
      </c>
      <c r="C12487" t="s">
        <v>8</v>
      </c>
      <c r="D12487" t="s">
        <v>9</v>
      </c>
      <c r="E12487" s="1">
        <v>38772</v>
      </c>
      <c r="F12487" s="1">
        <v>38773</v>
      </c>
      <c r="G12487">
        <v>37</v>
      </c>
    </row>
    <row r="12488" spans="1:7">
      <c r="A12488" s="3">
        <v>7383516</v>
      </c>
      <c r="B12488" t="s">
        <v>472</v>
      </c>
      <c r="C12488" t="s">
        <v>8</v>
      </c>
      <c r="D12488" t="s">
        <v>9</v>
      </c>
      <c r="E12488" s="1">
        <v>38759</v>
      </c>
      <c r="F12488" s="1">
        <v>38760</v>
      </c>
      <c r="G12488">
        <v>28</v>
      </c>
    </row>
    <row r="12489" spans="1:7">
      <c r="A12489" s="3">
        <v>7383516</v>
      </c>
      <c r="B12489" t="s">
        <v>472</v>
      </c>
      <c r="C12489" t="s">
        <v>8</v>
      </c>
      <c r="D12489" t="s">
        <v>9</v>
      </c>
      <c r="E12489" s="1">
        <v>38799</v>
      </c>
      <c r="F12489" s="1">
        <v>38801</v>
      </c>
      <c r="G12489">
        <v>42</v>
      </c>
    </row>
    <row r="12490" spans="1:7">
      <c r="A12490" s="3">
        <v>7383516</v>
      </c>
      <c r="B12490" t="s">
        <v>472</v>
      </c>
      <c r="C12490" t="s">
        <v>8</v>
      </c>
      <c r="D12490" t="s">
        <v>9</v>
      </c>
      <c r="E12490" s="1">
        <v>38786</v>
      </c>
      <c r="F12490" s="1">
        <v>38788</v>
      </c>
      <c r="G12490">
        <v>34</v>
      </c>
    </row>
    <row r="12491" spans="1:7">
      <c r="A12491" s="3">
        <v>7383516</v>
      </c>
      <c r="B12491" t="s">
        <v>472</v>
      </c>
      <c r="C12491" t="s">
        <v>8</v>
      </c>
      <c r="D12491" t="s">
        <v>9</v>
      </c>
      <c r="E12491" s="1">
        <v>38831</v>
      </c>
      <c r="F12491" s="1">
        <v>38834</v>
      </c>
      <c r="G12491">
        <v>61</v>
      </c>
    </row>
    <row r="12492" spans="1:7">
      <c r="A12492" s="3">
        <v>7383516</v>
      </c>
      <c r="B12492" t="s">
        <v>472</v>
      </c>
      <c r="C12492" t="s">
        <v>8</v>
      </c>
      <c r="D12492" t="s">
        <v>9</v>
      </c>
      <c r="E12492" s="1">
        <v>38818</v>
      </c>
      <c r="F12492" s="1">
        <v>38831</v>
      </c>
      <c r="G12492">
        <v>297</v>
      </c>
    </row>
    <row r="12493" spans="1:7">
      <c r="A12493" s="3">
        <v>7383516</v>
      </c>
      <c r="B12493" t="s">
        <v>472</v>
      </c>
      <c r="C12493" t="s">
        <v>8</v>
      </c>
      <c r="D12493" t="s">
        <v>9</v>
      </c>
      <c r="E12493" s="1">
        <v>38860</v>
      </c>
      <c r="F12493" s="1">
        <v>38862</v>
      </c>
      <c r="G12493">
        <v>28</v>
      </c>
    </row>
    <row r="12494" spans="1:7">
      <c r="A12494" s="3">
        <v>7383516</v>
      </c>
      <c r="B12494" t="s">
        <v>472</v>
      </c>
      <c r="C12494" t="s">
        <v>8</v>
      </c>
      <c r="D12494" t="s">
        <v>9</v>
      </c>
      <c r="E12494" s="1">
        <v>38847</v>
      </c>
      <c r="F12494" s="1">
        <v>38848</v>
      </c>
      <c r="G12494">
        <v>33</v>
      </c>
    </row>
    <row r="12495" spans="1:7">
      <c r="A12495" s="3">
        <v>7383516</v>
      </c>
      <c r="B12495" t="s">
        <v>472</v>
      </c>
      <c r="C12495" t="s">
        <v>8</v>
      </c>
      <c r="D12495" t="s">
        <v>9</v>
      </c>
      <c r="E12495" s="1">
        <v>38889</v>
      </c>
      <c r="F12495" s="1">
        <v>38890</v>
      </c>
      <c r="G12495">
        <v>30</v>
      </c>
    </row>
    <row r="12496" spans="1:7">
      <c r="A12496" s="3">
        <v>7383516</v>
      </c>
      <c r="B12496" t="s">
        <v>472</v>
      </c>
      <c r="C12496" t="s">
        <v>8</v>
      </c>
      <c r="D12496" t="s">
        <v>9</v>
      </c>
      <c r="E12496" s="1">
        <v>38874</v>
      </c>
      <c r="F12496" s="1">
        <v>38876</v>
      </c>
      <c r="G12496">
        <v>36</v>
      </c>
    </row>
    <row r="12497" spans="1:7">
      <c r="A12497" s="3">
        <v>7383516</v>
      </c>
      <c r="B12497" t="s">
        <v>472</v>
      </c>
      <c r="C12497" t="s">
        <v>8</v>
      </c>
      <c r="D12497" t="s">
        <v>9</v>
      </c>
      <c r="E12497" s="1">
        <v>38922</v>
      </c>
      <c r="F12497" s="1">
        <v>38924</v>
      </c>
      <c r="G12497">
        <v>45</v>
      </c>
    </row>
    <row r="12498" spans="1:7">
      <c r="A12498" s="3">
        <v>7383516</v>
      </c>
      <c r="B12498" t="s">
        <v>472</v>
      </c>
      <c r="C12498" t="s">
        <v>8</v>
      </c>
      <c r="D12498" t="s">
        <v>9</v>
      </c>
      <c r="E12498" s="1">
        <v>38904</v>
      </c>
      <c r="F12498" s="1">
        <v>38907</v>
      </c>
      <c r="G12498">
        <v>63</v>
      </c>
    </row>
    <row r="12499" spans="1:7">
      <c r="A12499" s="3">
        <v>7383516</v>
      </c>
      <c r="B12499" t="s">
        <v>472</v>
      </c>
      <c r="C12499" t="s">
        <v>22</v>
      </c>
      <c r="D12499" t="s">
        <v>9</v>
      </c>
      <c r="E12499" s="1">
        <v>39039</v>
      </c>
      <c r="F12499" s="1">
        <v>39041</v>
      </c>
      <c r="G12499">
        <v>36</v>
      </c>
    </row>
    <row r="12500" spans="1:7">
      <c r="A12500" s="3">
        <v>9238325</v>
      </c>
      <c r="B12500" t="s">
        <v>1048</v>
      </c>
      <c r="C12500" t="s">
        <v>8</v>
      </c>
      <c r="D12500" t="s">
        <v>9</v>
      </c>
      <c r="E12500" s="1">
        <v>38797</v>
      </c>
      <c r="F12500" s="1">
        <v>38800</v>
      </c>
      <c r="G12500">
        <v>63</v>
      </c>
    </row>
    <row r="12501" spans="1:7">
      <c r="A12501" s="3">
        <v>9238325</v>
      </c>
      <c r="B12501" t="s">
        <v>1048</v>
      </c>
      <c r="C12501" t="s">
        <v>8</v>
      </c>
      <c r="D12501" t="s">
        <v>9</v>
      </c>
      <c r="E12501" s="1">
        <v>38982</v>
      </c>
      <c r="F12501" s="1">
        <v>38985</v>
      </c>
      <c r="G12501">
        <v>77</v>
      </c>
    </row>
    <row r="12502" spans="1:7">
      <c r="A12502" s="3">
        <v>8225400</v>
      </c>
      <c r="B12502" t="s">
        <v>1641</v>
      </c>
      <c r="C12502" t="s">
        <v>8</v>
      </c>
      <c r="D12502" t="s">
        <v>9</v>
      </c>
      <c r="E12502" s="1">
        <v>38876</v>
      </c>
      <c r="F12502" s="1">
        <v>38879</v>
      </c>
      <c r="G12502">
        <v>72</v>
      </c>
    </row>
    <row r="12503" spans="1:7">
      <c r="A12503" s="3">
        <v>7235202</v>
      </c>
      <c r="B12503" t="s">
        <v>473</v>
      </c>
      <c r="C12503" t="s">
        <v>8</v>
      </c>
      <c r="D12503" t="s">
        <v>9</v>
      </c>
      <c r="E12503" s="1">
        <v>38748</v>
      </c>
      <c r="F12503" s="1">
        <v>38749</v>
      </c>
      <c r="G12503">
        <v>22</v>
      </c>
    </row>
    <row r="12504" spans="1:7">
      <c r="A12504" s="3">
        <v>7235202</v>
      </c>
      <c r="B12504" t="s">
        <v>473</v>
      </c>
      <c r="C12504" t="s">
        <v>8</v>
      </c>
      <c r="D12504" t="s">
        <v>9</v>
      </c>
      <c r="E12504" s="1">
        <v>38734</v>
      </c>
      <c r="F12504" s="1">
        <v>38735</v>
      </c>
      <c r="G12504">
        <v>23</v>
      </c>
    </row>
    <row r="12505" spans="1:7">
      <c r="A12505" s="3">
        <v>7235202</v>
      </c>
      <c r="B12505" t="s">
        <v>473</v>
      </c>
      <c r="C12505" t="s">
        <v>8</v>
      </c>
      <c r="D12505" t="s">
        <v>9</v>
      </c>
      <c r="E12505" s="1">
        <v>38762</v>
      </c>
      <c r="F12505" s="1">
        <v>38764</v>
      </c>
      <c r="G12505">
        <v>34</v>
      </c>
    </row>
    <row r="12506" spans="1:7">
      <c r="A12506" s="3">
        <v>7235202</v>
      </c>
      <c r="B12506" t="s">
        <v>473</v>
      </c>
      <c r="C12506" t="s">
        <v>8</v>
      </c>
      <c r="D12506" t="s">
        <v>9</v>
      </c>
      <c r="E12506" s="1">
        <v>38804</v>
      </c>
      <c r="F12506" s="1">
        <v>38805</v>
      </c>
      <c r="G12506">
        <v>23</v>
      </c>
    </row>
    <row r="12507" spans="1:7">
      <c r="A12507" s="3">
        <v>7235202</v>
      </c>
      <c r="B12507" t="s">
        <v>473</v>
      </c>
      <c r="C12507" t="s">
        <v>8</v>
      </c>
      <c r="D12507" t="s">
        <v>9</v>
      </c>
      <c r="E12507" s="1">
        <v>38897</v>
      </c>
      <c r="F12507" s="1">
        <v>38900</v>
      </c>
      <c r="G12507">
        <v>52</v>
      </c>
    </row>
    <row r="12508" spans="1:7">
      <c r="A12508" s="3">
        <v>7235202</v>
      </c>
      <c r="B12508" t="s">
        <v>473</v>
      </c>
      <c r="C12508" t="s">
        <v>8</v>
      </c>
      <c r="D12508" t="s">
        <v>9</v>
      </c>
      <c r="E12508" s="1">
        <v>38905</v>
      </c>
      <c r="F12508" s="1">
        <v>38906</v>
      </c>
      <c r="G12508">
        <v>34</v>
      </c>
    </row>
    <row r="12509" spans="1:7">
      <c r="A12509" s="3">
        <v>7235202</v>
      </c>
      <c r="B12509" t="s">
        <v>473</v>
      </c>
      <c r="C12509" t="s">
        <v>8</v>
      </c>
      <c r="D12509" t="s">
        <v>9</v>
      </c>
      <c r="E12509" s="1">
        <v>38975</v>
      </c>
      <c r="F12509" s="1">
        <v>38976</v>
      </c>
      <c r="G12509">
        <v>21</v>
      </c>
    </row>
    <row r="12510" spans="1:7">
      <c r="A12510" s="3">
        <v>7235202</v>
      </c>
      <c r="B12510" t="s">
        <v>473</v>
      </c>
      <c r="C12510" t="s">
        <v>8</v>
      </c>
      <c r="D12510" t="s">
        <v>9</v>
      </c>
      <c r="E12510" s="1">
        <v>38965</v>
      </c>
      <c r="F12510" s="1">
        <v>38966</v>
      </c>
      <c r="G12510">
        <v>24</v>
      </c>
    </row>
    <row r="12511" spans="1:7">
      <c r="A12511" s="3">
        <v>7235202</v>
      </c>
      <c r="B12511" t="s">
        <v>473</v>
      </c>
      <c r="C12511" t="s">
        <v>8</v>
      </c>
      <c r="D12511" t="s">
        <v>9</v>
      </c>
      <c r="E12511" s="1">
        <v>38992</v>
      </c>
      <c r="F12511" s="1">
        <v>38993</v>
      </c>
      <c r="G12511">
        <v>26</v>
      </c>
    </row>
    <row r="12512" spans="1:7">
      <c r="A12512" s="3">
        <v>8309000</v>
      </c>
      <c r="B12512" t="s">
        <v>1817</v>
      </c>
      <c r="C12512" t="s">
        <v>8</v>
      </c>
      <c r="D12512" t="s">
        <v>9</v>
      </c>
      <c r="E12512" s="1">
        <v>38900</v>
      </c>
      <c r="F12512" s="1">
        <v>38906</v>
      </c>
      <c r="G12512">
        <v>135</v>
      </c>
    </row>
    <row r="12513" spans="1:7">
      <c r="A12513" s="3">
        <v>9018751</v>
      </c>
      <c r="B12513" t="s">
        <v>1474</v>
      </c>
      <c r="C12513" t="s">
        <v>8</v>
      </c>
      <c r="D12513" t="s">
        <v>9</v>
      </c>
      <c r="E12513" s="1">
        <v>38856</v>
      </c>
      <c r="F12513" s="1">
        <v>38858</v>
      </c>
      <c r="G12513">
        <v>39</v>
      </c>
    </row>
    <row r="12514" spans="1:7">
      <c r="A12514" s="3">
        <v>8512865</v>
      </c>
      <c r="B12514" t="s">
        <v>1049</v>
      </c>
      <c r="C12514" t="s">
        <v>8</v>
      </c>
      <c r="D12514" t="s">
        <v>9</v>
      </c>
      <c r="E12514" s="1">
        <v>38795</v>
      </c>
      <c r="F12514" s="1">
        <v>38798</v>
      </c>
      <c r="G12514">
        <v>68</v>
      </c>
    </row>
    <row r="12515" spans="1:7">
      <c r="A12515" s="3">
        <v>8027690</v>
      </c>
      <c r="B12515" t="s">
        <v>2405</v>
      </c>
      <c r="C12515" t="s">
        <v>8</v>
      </c>
      <c r="D12515" t="s">
        <v>9</v>
      </c>
      <c r="E12515" s="1">
        <v>39025</v>
      </c>
      <c r="F12515" s="1">
        <v>39030</v>
      </c>
      <c r="G12515">
        <v>123</v>
      </c>
    </row>
    <row r="12516" spans="1:7">
      <c r="A12516" s="3">
        <v>7926887</v>
      </c>
      <c r="B12516" t="s">
        <v>2406</v>
      </c>
      <c r="C12516" t="s">
        <v>8</v>
      </c>
      <c r="D12516" t="s">
        <v>9</v>
      </c>
      <c r="E12516" s="1">
        <v>39049</v>
      </c>
      <c r="F12516" s="1">
        <v>39050</v>
      </c>
      <c r="G12516">
        <v>34</v>
      </c>
    </row>
    <row r="12517" spans="1:7">
      <c r="A12517" s="3">
        <v>8500604</v>
      </c>
      <c r="B12517" t="s">
        <v>474</v>
      </c>
      <c r="C12517" t="s">
        <v>8</v>
      </c>
      <c r="D12517" t="s">
        <v>9</v>
      </c>
      <c r="E12517" s="1">
        <v>38740</v>
      </c>
      <c r="F12517" s="1">
        <v>38744</v>
      </c>
      <c r="G12517">
        <v>90</v>
      </c>
    </row>
    <row r="12518" spans="1:7">
      <c r="A12518" s="3">
        <v>8500604</v>
      </c>
      <c r="B12518" t="s">
        <v>474</v>
      </c>
      <c r="C12518" t="s">
        <v>8</v>
      </c>
      <c r="D12518" t="s">
        <v>9</v>
      </c>
      <c r="E12518" s="1">
        <v>38776</v>
      </c>
      <c r="F12518" s="1">
        <v>38781</v>
      </c>
      <c r="G12518">
        <v>125</v>
      </c>
    </row>
    <row r="12519" spans="1:7">
      <c r="A12519" s="3">
        <v>8500604</v>
      </c>
      <c r="B12519" t="s">
        <v>474</v>
      </c>
      <c r="C12519" t="s">
        <v>8</v>
      </c>
      <c r="D12519" t="s">
        <v>9</v>
      </c>
      <c r="E12519" s="1">
        <v>38773</v>
      </c>
      <c r="F12519" s="1">
        <v>38774</v>
      </c>
      <c r="G12519">
        <v>42</v>
      </c>
    </row>
    <row r="12520" spans="1:7">
      <c r="A12520" s="3">
        <v>9154555</v>
      </c>
      <c r="B12520" t="s">
        <v>1050</v>
      </c>
      <c r="C12520" t="s">
        <v>8</v>
      </c>
      <c r="D12520" t="s">
        <v>9</v>
      </c>
      <c r="E12520" s="1">
        <v>38792</v>
      </c>
      <c r="F12520" s="1">
        <v>38796</v>
      </c>
      <c r="G12520">
        <v>86</v>
      </c>
    </row>
    <row r="12521" spans="1:7">
      <c r="A12521" s="3">
        <v>9154567</v>
      </c>
      <c r="B12521" t="s">
        <v>2499</v>
      </c>
      <c r="C12521" t="s">
        <v>8</v>
      </c>
      <c r="D12521" t="s">
        <v>9</v>
      </c>
      <c r="E12521" s="1">
        <v>39075</v>
      </c>
      <c r="F12521" s="1">
        <v>39084</v>
      </c>
      <c r="G12521">
        <v>198</v>
      </c>
    </row>
    <row r="12522" spans="1:7">
      <c r="A12522" s="3">
        <v>9154866</v>
      </c>
      <c r="B12522" t="s">
        <v>475</v>
      </c>
      <c r="C12522" t="s">
        <v>8</v>
      </c>
      <c r="D12522" t="s">
        <v>9</v>
      </c>
      <c r="E12522" s="1">
        <v>38745</v>
      </c>
      <c r="F12522" s="1">
        <v>38747</v>
      </c>
      <c r="G12522">
        <v>46</v>
      </c>
    </row>
    <row r="12523" spans="1:7">
      <c r="A12523" s="3">
        <v>9154866</v>
      </c>
      <c r="B12523" t="s">
        <v>475</v>
      </c>
      <c r="C12523" t="s">
        <v>8</v>
      </c>
      <c r="D12523" t="s">
        <v>9</v>
      </c>
      <c r="E12523" s="1">
        <v>38797</v>
      </c>
      <c r="F12523" s="1">
        <v>38800</v>
      </c>
      <c r="G12523">
        <v>86</v>
      </c>
    </row>
    <row r="12524" spans="1:7">
      <c r="A12524" s="3">
        <v>9154866</v>
      </c>
      <c r="B12524" t="s">
        <v>475</v>
      </c>
      <c r="C12524" t="s">
        <v>8</v>
      </c>
      <c r="D12524" t="s">
        <v>9</v>
      </c>
      <c r="E12524" s="1">
        <v>38788</v>
      </c>
      <c r="F12524" s="1">
        <v>38789</v>
      </c>
      <c r="G12524">
        <v>17</v>
      </c>
    </row>
    <row r="12525" spans="1:7">
      <c r="A12525" s="3">
        <v>9154854</v>
      </c>
      <c r="B12525" t="s">
        <v>2297</v>
      </c>
      <c r="C12525" t="s">
        <v>8</v>
      </c>
      <c r="D12525" t="s">
        <v>9</v>
      </c>
      <c r="E12525" s="1">
        <v>39016</v>
      </c>
      <c r="F12525" s="1">
        <v>39025</v>
      </c>
      <c r="G12525">
        <v>229</v>
      </c>
    </row>
    <row r="12526" spans="1:7">
      <c r="A12526" s="3">
        <v>9298973</v>
      </c>
      <c r="B12526" t="s">
        <v>1051</v>
      </c>
      <c r="C12526" t="s">
        <v>8</v>
      </c>
      <c r="D12526" t="s">
        <v>9</v>
      </c>
      <c r="E12526" s="1">
        <v>38806</v>
      </c>
      <c r="F12526" s="1">
        <v>38807</v>
      </c>
      <c r="G12526">
        <v>29</v>
      </c>
    </row>
    <row r="12527" spans="1:7">
      <c r="A12527" s="3">
        <v>8202991</v>
      </c>
      <c r="B12527" t="s">
        <v>1265</v>
      </c>
      <c r="C12527" t="s">
        <v>8</v>
      </c>
      <c r="D12527" t="s">
        <v>9</v>
      </c>
      <c r="E12527" s="1">
        <v>38827</v>
      </c>
      <c r="F12527" s="1">
        <v>38829</v>
      </c>
      <c r="G12527">
        <v>33</v>
      </c>
    </row>
    <row r="12528" spans="1:7">
      <c r="A12528" s="3">
        <v>8202991</v>
      </c>
      <c r="B12528" t="s">
        <v>1265</v>
      </c>
      <c r="C12528" t="s">
        <v>8</v>
      </c>
      <c r="D12528" t="s">
        <v>9</v>
      </c>
      <c r="E12528" s="1">
        <v>38871</v>
      </c>
      <c r="F12528" s="1">
        <v>38871</v>
      </c>
      <c r="G12528">
        <v>22</v>
      </c>
    </row>
    <row r="12529" spans="1:7">
      <c r="A12529" s="3">
        <v>9290983</v>
      </c>
      <c r="B12529" t="s">
        <v>1266</v>
      </c>
      <c r="C12529" t="s">
        <v>8</v>
      </c>
      <c r="D12529" t="s">
        <v>9</v>
      </c>
      <c r="E12529" s="1">
        <v>38812</v>
      </c>
      <c r="F12529" s="1">
        <v>38820</v>
      </c>
      <c r="G12529">
        <v>180</v>
      </c>
    </row>
    <row r="12530" spans="1:7">
      <c r="A12530" s="3">
        <v>9102344</v>
      </c>
      <c r="B12530" t="s">
        <v>1267</v>
      </c>
      <c r="C12530" t="s">
        <v>8</v>
      </c>
      <c r="D12530" t="s">
        <v>9</v>
      </c>
      <c r="E12530" s="1">
        <v>38819</v>
      </c>
      <c r="F12530" s="1">
        <v>38828</v>
      </c>
      <c r="G12530">
        <v>200</v>
      </c>
    </row>
    <row r="12531" spans="1:7">
      <c r="A12531" s="3">
        <v>9253894</v>
      </c>
      <c r="B12531" t="s">
        <v>1052</v>
      </c>
      <c r="C12531" t="s">
        <v>8</v>
      </c>
      <c r="D12531" t="s">
        <v>9</v>
      </c>
      <c r="E12531" s="1">
        <v>38798</v>
      </c>
      <c r="F12531" s="1">
        <v>38800</v>
      </c>
      <c r="G12531">
        <v>40</v>
      </c>
    </row>
    <row r="12532" spans="1:7">
      <c r="A12532" s="3">
        <v>9105097</v>
      </c>
      <c r="B12532" t="s">
        <v>2298</v>
      </c>
      <c r="C12532" t="s">
        <v>8</v>
      </c>
      <c r="D12532" t="s">
        <v>9</v>
      </c>
      <c r="E12532" s="1">
        <v>38998</v>
      </c>
      <c r="F12532" s="1">
        <v>39000</v>
      </c>
      <c r="G12532">
        <v>47</v>
      </c>
    </row>
    <row r="12533" spans="1:7">
      <c r="A12533" s="3">
        <v>9018684</v>
      </c>
      <c r="B12533" t="s">
        <v>476</v>
      </c>
      <c r="C12533" t="s">
        <v>8</v>
      </c>
      <c r="D12533" t="s">
        <v>9</v>
      </c>
      <c r="E12533" s="1">
        <v>38734</v>
      </c>
      <c r="F12533" s="1">
        <v>38736</v>
      </c>
      <c r="G12533">
        <v>63</v>
      </c>
    </row>
    <row r="12534" spans="1:7">
      <c r="A12534" s="3">
        <v>9018684</v>
      </c>
      <c r="B12534" t="s">
        <v>476</v>
      </c>
      <c r="C12534" t="s">
        <v>8</v>
      </c>
      <c r="D12534" t="s">
        <v>9</v>
      </c>
      <c r="E12534" s="1">
        <v>38774</v>
      </c>
      <c r="F12534" s="1">
        <v>38776</v>
      </c>
      <c r="G12534">
        <v>38</v>
      </c>
    </row>
    <row r="12535" spans="1:7">
      <c r="A12535" s="3">
        <v>9018684</v>
      </c>
      <c r="B12535" t="s">
        <v>476</v>
      </c>
      <c r="C12535" t="s">
        <v>8</v>
      </c>
      <c r="D12535" t="s">
        <v>9</v>
      </c>
      <c r="E12535" s="1">
        <v>38784</v>
      </c>
      <c r="F12535" s="1">
        <v>38786</v>
      </c>
      <c r="G12535">
        <v>30</v>
      </c>
    </row>
    <row r="12536" spans="1:7">
      <c r="A12536" s="3">
        <v>9018684</v>
      </c>
      <c r="B12536" t="s">
        <v>476</v>
      </c>
      <c r="C12536" t="s">
        <v>8</v>
      </c>
      <c r="D12536" t="s">
        <v>9</v>
      </c>
      <c r="E12536" s="1">
        <v>38778</v>
      </c>
      <c r="F12536" s="1">
        <v>38780</v>
      </c>
      <c r="G12536">
        <v>51</v>
      </c>
    </row>
    <row r="12537" spans="1:7">
      <c r="A12537" s="3">
        <v>9018684</v>
      </c>
      <c r="B12537" t="s">
        <v>476</v>
      </c>
      <c r="C12537" t="s">
        <v>8</v>
      </c>
      <c r="D12537" t="s">
        <v>9</v>
      </c>
      <c r="E12537" s="1">
        <v>38845</v>
      </c>
      <c r="F12537" s="1">
        <v>38846</v>
      </c>
      <c r="G12537">
        <v>37</v>
      </c>
    </row>
    <row r="12538" spans="1:7">
      <c r="A12538" s="3">
        <v>9018684</v>
      </c>
      <c r="B12538" t="s">
        <v>476</v>
      </c>
      <c r="C12538" t="s">
        <v>8</v>
      </c>
      <c r="D12538" t="s">
        <v>9</v>
      </c>
      <c r="E12538" s="1">
        <v>38843</v>
      </c>
      <c r="F12538" s="1">
        <v>38844</v>
      </c>
      <c r="G12538">
        <v>21</v>
      </c>
    </row>
    <row r="12539" spans="1:7">
      <c r="A12539" s="3">
        <v>9018684</v>
      </c>
      <c r="B12539" t="s">
        <v>476</v>
      </c>
      <c r="C12539" t="s">
        <v>8</v>
      </c>
      <c r="D12539" t="s">
        <v>9</v>
      </c>
      <c r="E12539" s="1">
        <v>39039</v>
      </c>
      <c r="F12539" s="1">
        <v>39043</v>
      </c>
      <c r="G12539">
        <v>80</v>
      </c>
    </row>
    <row r="12540" spans="1:7">
      <c r="A12540" s="3">
        <v>9018684</v>
      </c>
      <c r="B12540" t="s">
        <v>476</v>
      </c>
      <c r="C12540" t="s">
        <v>8</v>
      </c>
      <c r="D12540" t="s">
        <v>9</v>
      </c>
      <c r="E12540" s="1">
        <v>39077</v>
      </c>
      <c r="F12540" s="1">
        <v>39080</v>
      </c>
      <c r="G12540">
        <v>73</v>
      </c>
    </row>
    <row r="12541" spans="1:7">
      <c r="A12541" s="3">
        <v>9018684</v>
      </c>
      <c r="B12541" t="s">
        <v>476</v>
      </c>
      <c r="C12541" t="s">
        <v>8</v>
      </c>
      <c r="D12541" t="s">
        <v>9</v>
      </c>
      <c r="E12541" s="1">
        <v>39072</v>
      </c>
      <c r="F12541" s="1">
        <v>39073</v>
      </c>
      <c r="G12541">
        <v>20</v>
      </c>
    </row>
    <row r="12542" spans="1:7">
      <c r="A12542" s="3">
        <v>9277321</v>
      </c>
      <c r="B12542" t="s">
        <v>1053</v>
      </c>
      <c r="C12542" t="s">
        <v>8</v>
      </c>
      <c r="D12542" t="s">
        <v>9</v>
      </c>
      <c r="E12542" s="1">
        <v>38806</v>
      </c>
      <c r="F12542" s="1">
        <v>38807</v>
      </c>
      <c r="G12542">
        <v>15</v>
      </c>
    </row>
    <row r="12543" spans="1:7">
      <c r="A12543" s="3">
        <v>9277321</v>
      </c>
      <c r="B12543" t="s">
        <v>1053</v>
      </c>
      <c r="C12543" t="s">
        <v>8</v>
      </c>
      <c r="D12543" t="s">
        <v>9</v>
      </c>
      <c r="E12543" s="1">
        <v>38867</v>
      </c>
      <c r="F12543" s="1">
        <v>38869</v>
      </c>
      <c r="G12543">
        <v>46</v>
      </c>
    </row>
    <row r="12544" spans="1:7">
      <c r="A12544" s="3">
        <v>8300901</v>
      </c>
      <c r="B12544" t="s">
        <v>785</v>
      </c>
      <c r="C12544" t="s">
        <v>8</v>
      </c>
      <c r="D12544" t="s">
        <v>9</v>
      </c>
      <c r="E12544" s="1">
        <v>38761</v>
      </c>
      <c r="F12544" s="1">
        <v>38766</v>
      </c>
      <c r="G12544">
        <v>116</v>
      </c>
    </row>
    <row r="12545" spans="1:7">
      <c r="A12545" s="3">
        <v>7925338</v>
      </c>
      <c r="B12545" t="s">
        <v>477</v>
      </c>
      <c r="C12545" t="s">
        <v>11</v>
      </c>
      <c r="D12545" t="s">
        <v>9</v>
      </c>
      <c r="E12545" s="1">
        <v>38743</v>
      </c>
      <c r="F12545" s="1">
        <v>38743</v>
      </c>
      <c r="G12545">
        <v>9</v>
      </c>
    </row>
    <row r="12546" spans="1:7">
      <c r="A12546" s="3">
        <v>7925338</v>
      </c>
      <c r="B12546" t="s">
        <v>477</v>
      </c>
      <c r="C12546" t="s">
        <v>11</v>
      </c>
      <c r="D12546" t="s">
        <v>9</v>
      </c>
      <c r="E12546" s="1">
        <v>38742</v>
      </c>
      <c r="F12546" s="1">
        <v>38743</v>
      </c>
      <c r="G12546">
        <v>5</v>
      </c>
    </row>
    <row r="12547" spans="1:7">
      <c r="A12547" s="3">
        <v>7925338</v>
      </c>
      <c r="B12547" t="s">
        <v>477</v>
      </c>
      <c r="C12547" t="s">
        <v>22</v>
      </c>
      <c r="D12547" t="s">
        <v>9</v>
      </c>
      <c r="E12547" s="1">
        <v>38742</v>
      </c>
      <c r="F12547" s="1">
        <v>38742</v>
      </c>
      <c r="G12547">
        <v>3</v>
      </c>
    </row>
    <row r="12548" spans="1:7">
      <c r="A12548" s="3">
        <v>7925338</v>
      </c>
      <c r="B12548" t="s">
        <v>477</v>
      </c>
      <c r="C12548" t="s">
        <v>22</v>
      </c>
      <c r="D12548" t="s">
        <v>9</v>
      </c>
      <c r="E12548" s="1">
        <v>38738</v>
      </c>
      <c r="F12548" s="1">
        <v>38739</v>
      </c>
      <c r="G12548">
        <v>8</v>
      </c>
    </row>
    <row r="12549" spans="1:7">
      <c r="A12549" s="3">
        <v>7925338</v>
      </c>
      <c r="B12549" t="s">
        <v>477</v>
      </c>
      <c r="C12549" t="s">
        <v>8</v>
      </c>
      <c r="D12549" t="s">
        <v>9</v>
      </c>
      <c r="E12549" s="1">
        <v>38738</v>
      </c>
      <c r="F12549" s="1">
        <v>38738</v>
      </c>
      <c r="G12549">
        <v>2</v>
      </c>
    </row>
    <row r="12550" spans="1:7">
      <c r="A12550" s="3">
        <v>7925338</v>
      </c>
      <c r="B12550" t="s">
        <v>477</v>
      </c>
      <c r="C12550" t="s">
        <v>22</v>
      </c>
      <c r="D12550" t="s">
        <v>9</v>
      </c>
      <c r="E12550" s="1">
        <v>38738</v>
      </c>
      <c r="F12550" s="1">
        <v>38738</v>
      </c>
      <c r="G12550">
        <v>3</v>
      </c>
    </row>
    <row r="12551" spans="1:7">
      <c r="A12551" s="3">
        <v>7925338</v>
      </c>
      <c r="B12551" t="s">
        <v>477</v>
      </c>
      <c r="C12551" t="s">
        <v>8</v>
      </c>
      <c r="D12551" t="s">
        <v>9</v>
      </c>
      <c r="E12551" s="1">
        <v>38738</v>
      </c>
      <c r="F12551" s="1">
        <v>38738</v>
      </c>
      <c r="G12551">
        <v>12</v>
      </c>
    </row>
    <row r="12552" spans="1:7">
      <c r="A12552" s="3">
        <v>7925338</v>
      </c>
      <c r="B12552" t="s">
        <v>477</v>
      </c>
      <c r="C12552" t="s">
        <v>11</v>
      </c>
      <c r="D12552" t="s">
        <v>9</v>
      </c>
      <c r="E12552" s="1">
        <v>38738</v>
      </c>
      <c r="F12552" s="1">
        <v>38738</v>
      </c>
      <c r="G12552">
        <v>2</v>
      </c>
    </row>
    <row r="12553" spans="1:7">
      <c r="A12553" s="3">
        <v>7925338</v>
      </c>
      <c r="B12553" t="s">
        <v>477</v>
      </c>
      <c r="C12553" t="s">
        <v>22</v>
      </c>
      <c r="D12553" t="s">
        <v>9</v>
      </c>
      <c r="E12553" s="1">
        <v>38737</v>
      </c>
      <c r="F12553" s="1">
        <v>38738</v>
      </c>
      <c r="G12553">
        <v>20</v>
      </c>
    </row>
    <row r="12554" spans="1:7">
      <c r="A12554" s="3">
        <v>7925338</v>
      </c>
      <c r="B12554" t="s">
        <v>477</v>
      </c>
      <c r="C12554" t="s">
        <v>11</v>
      </c>
      <c r="D12554" t="s">
        <v>9</v>
      </c>
      <c r="E12554" s="1">
        <v>38737</v>
      </c>
      <c r="F12554" s="1">
        <v>38737</v>
      </c>
      <c r="G12554">
        <v>4</v>
      </c>
    </row>
    <row r="12555" spans="1:7">
      <c r="A12555" s="3">
        <v>7925338</v>
      </c>
      <c r="B12555" t="s">
        <v>477</v>
      </c>
      <c r="C12555" t="s">
        <v>22</v>
      </c>
      <c r="D12555" t="s">
        <v>9</v>
      </c>
      <c r="E12555" s="1">
        <v>38736</v>
      </c>
      <c r="F12555" s="1">
        <v>38736</v>
      </c>
      <c r="G12555">
        <v>7</v>
      </c>
    </row>
    <row r="12556" spans="1:7">
      <c r="A12556" s="3">
        <v>7925338</v>
      </c>
      <c r="B12556" t="s">
        <v>477</v>
      </c>
      <c r="C12556" t="s">
        <v>22</v>
      </c>
      <c r="D12556" t="s">
        <v>9</v>
      </c>
      <c r="E12556" s="1">
        <v>38773</v>
      </c>
      <c r="F12556" s="1">
        <v>38773</v>
      </c>
      <c r="G12556">
        <v>6</v>
      </c>
    </row>
    <row r="12557" spans="1:7">
      <c r="A12557" s="3">
        <v>7925338</v>
      </c>
      <c r="B12557" t="s">
        <v>477</v>
      </c>
      <c r="C12557" t="s">
        <v>22</v>
      </c>
      <c r="D12557" t="s">
        <v>9</v>
      </c>
      <c r="E12557" s="1">
        <v>38772</v>
      </c>
      <c r="F12557" s="1">
        <v>38773</v>
      </c>
      <c r="G12557">
        <v>8</v>
      </c>
    </row>
    <row r="12558" spans="1:7">
      <c r="A12558" s="3">
        <v>7925338</v>
      </c>
      <c r="B12558" t="s">
        <v>477</v>
      </c>
      <c r="C12558" t="s">
        <v>8</v>
      </c>
      <c r="D12558" t="s">
        <v>9</v>
      </c>
      <c r="E12558" s="1">
        <v>38772</v>
      </c>
      <c r="F12558" s="1">
        <v>38772</v>
      </c>
      <c r="G12558">
        <v>16</v>
      </c>
    </row>
    <row r="12559" spans="1:7">
      <c r="A12559" s="3">
        <v>7925338</v>
      </c>
      <c r="B12559" t="s">
        <v>477</v>
      </c>
      <c r="C12559" t="s">
        <v>11</v>
      </c>
      <c r="D12559" t="s">
        <v>9</v>
      </c>
      <c r="E12559" s="1">
        <v>38772</v>
      </c>
      <c r="F12559" s="1">
        <v>38772</v>
      </c>
      <c r="G12559" t="s">
        <v>72</v>
      </c>
    </row>
    <row r="12560" spans="1:7">
      <c r="A12560" s="3">
        <v>7925338</v>
      </c>
      <c r="B12560" t="s">
        <v>477</v>
      </c>
      <c r="C12560" t="s">
        <v>8</v>
      </c>
      <c r="D12560" t="s">
        <v>9</v>
      </c>
      <c r="E12560" s="1">
        <v>38770</v>
      </c>
      <c r="F12560" s="1">
        <v>38772</v>
      </c>
      <c r="G12560">
        <v>28</v>
      </c>
    </row>
    <row r="12561" spans="1:7">
      <c r="A12561" s="3">
        <v>7925338</v>
      </c>
      <c r="B12561" t="s">
        <v>477</v>
      </c>
      <c r="C12561" t="s">
        <v>11</v>
      </c>
      <c r="D12561" t="s">
        <v>9</v>
      </c>
      <c r="E12561" s="1">
        <v>38770</v>
      </c>
      <c r="F12561" s="1">
        <v>38770</v>
      </c>
      <c r="G12561" t="s">
        <v>72</v>
      </c>
    </row>
    <row r="12562" spans="1:7">
      <c r="A12562" s="3">
        <v>7925338</v>
      </c>
      <c r="B12562" t="s">
        <v>477</v>
      </c>
      <c r="C12562" t="s">
        <v>8</v>
      </c>
      <c r="D12562" t="s">
        <v>9</v>
      </c>
      <c r="E12562" s="1">
        <v>38768</v>
      </c>
      <c r="F12562" s="1">
        <v>38770</v>
      </c>
      <c r="G12562">
        <v>62</v>
      </c>
    </row>
    <row r="12563" spans="1:7">
      <c r="A12563" s="3">
        <v>7925338</v>
      </c>
      <c r="B12563" t="s">
        <v>477</v>
      </c>
      <c r="C12563" t="s">
        <v>11</v>
      </c>
      <c r="D12563" t="s">
        <v>9</v>
      </c>
      <c r="E12563" s="1">
        <v>38767</v>
      </c>
      <c r="F12563" s="1">
        <v>38768</v>
      </c>
      <c r="G12563">
        <v>4</v>
      </c>
    </row>
    <row r="12564" spans="1:7">
      <c r="A12564" s="3">
        <v>7925338</v>
      </c>
      <c r="B12564" t="s">
        <v>477</v>
      </c>
      <c r="C12564" t="s">
        <v>22</v>
      </c>
      <c r="D12564" t="s">
        <v>9</v>
      </c>
      <c r="E12564" s="1">
        <v>38766</v>
      </c>
      <c r="F12564" s="1">
        <v>38767</v>
      </c>
      <c r="G12564">
        <v>28</v>
      </c>
    </row>
    <row r="12565" spans="1:7">
      <c r="A12565" s="3">
        <v>7925338</v>
      </c>
      <c r="B12565" t="s">
        <v>477</v>
      </c>
      <c r="C12565" t="s">
        <v>8</v>
      </c>
      <c r="D12565" t="s">
        <v>9</v>
      </c>
      <c r="E12565" s="1">
        <v>38763</v>
      </c>
      <c r="F12565" s="1">
        <v>38766</v>
      </c>
      <c r="G12565">
        <v>78</v>
      </c>
    </row>
    <row r="12566" spans="1:7">
      <c r="A12566" s="3">
        <v>7925338</v>
      </c>
      <c r="B12566" t="s">
        <v>477</v>
      </c>
      <c r="C12566" t="s">
        <v>11</v>
      </c>
      <c r="D12566" t="s">
        <v>9</v>
      </c>
      <c r="E12566" s="1">
        <v>38763</v>
      </c>
      <c r="F12566" s="1">
        <v>38763</v>
      </c>
      <c r="G12566">
        <v>9</v>
      </c>
    </row>
    <row r="12567" spans="1:7">
      <c r="A12567" s="3">
        <v>7925338</v>
      </c>
      <c r="B12567" t="s">
        <v>477</v>
      </c>
      <c r="C12567" t="s">
        <v>22</v>
      </c>
      <c r="D12567" t="s">
        <v>9</v>
      </c>
      <c r="E12567" s="1">
        <v>38762</v>
      </c>
      <c r="F12567" s="1">
        <v>38763</v>
      </c>
      <c r="G12567">
        <v>2</v>
      </c>
    </row>
    <row r="12568" spans="1:7">
      <c r="A12568" s="3">
        <v>7925338</v>
      </c>
      <c r="B12568" t="s">
        <v>477</v>
      </c>
      <c r="C12568" t="s">
        <v>11</v>
      </c>
      <c r="D12568" t="s">
        <v>9</v>
      </c>
      <c r="E12568" s="1">
        <v>38762</v>
      </c>
      <c r="F12568" s="1">
        <v>38762</v>
      </c>
      <c r="G12568">
        <v>10</v>
      </c>
    </row>
    <row r="12569" spans="1:7">
      <c r="A12569" s="3">
        <v>7925338</v>
      </c>
      <c r="B12569" t="s">
        <v>477</v>
      </c>
      <c r="C12569" t="s">
        <v>8</v>
      </c>
      <c r="D12569" t="s">
        <v>9</v>
      </c>
      <c r="E12569" s="1">
        <v>38760</v>
      </c>
      <c r="F12569" s="1">
        <v>38762</v>
      </c>
      <c r="G12569">
        <v>40</v>
      </c>
    </row>
    <row r="12570" spans="1:7">
      <c r="A12570" s="3">
        <v>7925338</v>
      </c>
      <c r="B12570" t="s">
        <v>477</v>
      </c>
      <c r="C12570" t="s">
        <v>11</v>
      </c>
      <c r="D12570" t="s">
        <v>9</v>
      </c>
      <c r="E12570" s="1">
        <v>38760</v>
      </c>
      <c r="F12570" s="1">
        <v>38760</v>
      </c>
      <c r="G12570">
        <v>4</v>
      </c>
    </row>
    <row r="12571" spans="1:7">
      <c r="A12571" s="3">
        <v>7925338</v>
      </c>
      <c r="B12571" t="s">
        <v>477</v>
      </c>
      <c r="C12571" t="s">
        <v>11</v>
      </c>
      <c r="D12571" t="s">
        <v>9</v>
      </c>
      <c r="E12571" s="1">
        <v>38760</v>
      </c>
      <c r="F12571" s="1">
        <v>38760</v>
      </c>
      <c r="G12571">
        <v>4</v>
      </c>
    </row>
    <row r="12572" spans="1:7">
      <c r="A12572" s="3">
        <v>7925338</v>
      </c>
      <c r="B12572" t="s">
        <v>477</v>
      </c>
      <c r="C12572" t="s">
        <v>8</v>
      </c>
      <c r="D12572" t="s">
        <v>9</v>
      </c>
      <c r="E12572" s="1">
        <v>38759</v>
      </c>
      <c r="F12572" s="1">
        <v>38760</v>
      </c>
      <c r="G12572">
        <v>12</v>
      </c>
    </row>
    <row r="12573" spans="1:7">
      <c r="A12573" s="3">
        <v>7925338</v>
      </c>
      <c r="B12573" t="s">
        <v>477</v>
      </c>
      <c r="C12573" t="s">
        <v>22</v>
      </c>
      <c r="D12573" t="s">
        <v>9</v>
      </c>
      <c r="E12573" s="1">
        <v>38759</v>
      </c>
      <c r="F12573" s="1">
        <v>38759</v>
      </c>
      <c r="G12573">
        <v>8</v>
      </c>
    </row>
    <row r="12574" spans="1:7">
      <c r="A12574" s="3">
        <v>7925338</v>
      </c>
      <c r="B12574" t="s">
        <v>477</v>
      </c>
      <c r="C12574" t="s">
        <v>11</v>
      </c>
      <c r="D12574" t="s">
        <v>9</v>
      </c>
      <c r="E12574" s="1">
        <v>38757</v>
      </c>
      <c r="F12574" s="1">
        <v>38758</v>
      </c>
      <c r="G12574">
        <v>3</v>
      </c>
    </row>
    <row r="12575" spans="1:7">
      <c r="A12575" s="3">
        <v>7925338</v>
      </c>
      <c r="B12575" t="s">
        <v>477</v>
      </c>
      <c r="C12575" t="s">
        <v>8</v>
      </c>
      <c r="D12575" t="s">
        <v>9</v>
      </c>
      <c r="E12575" s="1">
        <v>38757</v>
      </c>
      <c r="F12575" s="1">
        <v>38757</v>
      </c>
      <c r="G12575">
        <v>20</v>
      </c>
    </row>
    <row r="12576" spans="1:7">
      <c r="A12576" s="3">
        <v>7925338</v>
      </c>
      <c r="B12576" t="s">
        <v>477</v>
      </c>
      <c r="C12576" t="s">
        <v>22</v>
      </c>
      <c r="D12576" t="s">
        <v>9</v>
      </c>
      <c r="E12576" s="1">
        <v>38756</v>
      </c>
      <c r="F12576" s="1">
        <v>38757</v>
      </c>
      <c r="G12576">
        <v>2</v>
      </c>
    </row>
    <row r="12577" spans="1:7">
      <c r="A12577" s="3">
        <v>7925338</v>
      </c>
      <c r="B12577" t="s">
        <v>477</v>
      </c>
      <c r="C12577" t="s">
        <v>11</v>
      </c>
      <c r="D12577" t="s">
        <v>9</v>
      </c>
      <c r="E12577" s="1">
        <v>38756</v>
      </c>
      <c r="F12577" s="1">
        <v>38756</v>
      </c>
      <c r="G12577">
        <v>14</v>
      </c>
    </row>
    <row r="12578" spans="1:7">
      <c r="A12578" s="3">
        <v>7925338</v>
      </c>
      <c r="B12578" t="s">
        <v>477</v>
      </c>
      <c r="C12578" t="s">
        <v>8</v>
      </c>
      <c r="D12578" t="s">
        <v>9</v>
      </c>
      <c r="E12578" s="1">
        <v>38756</v>
      </c>
      <c r="F12578" s="1">
        <v>38756</v>
      </c>
      <c r="G12578" t="s">
        <v>72</v>
      </c>
    </row>
    <row r="12579" spans="1:7">
      <c r="A12579" s="3">
        <v>7925338</v>
      </c>
      <c r="B12579" t="s">
        <v>477</v>
      </c>
      <c r="C12579" t="s">
        <v>11</v>
      </c>
      <c r="D12579" t="s">
        <v>9</v>
      </c>
      <c r="E12579" s="1">
        <v>38756</v>
      </c>
      <c r="F12579" s="1">
        <v>38756</v>
      </c>
      <c r="G12579">
        <v>3</v>
      </c>
    </row>
    <row r="12580" spans="1:7">
      <c r="A12580" s="3">
        <v>7925338</v>
      </c>
      <c r="B12580" t="s">
        <v>477</v>
      </c>
      <c r="C12580" t="s">
        <v>22</v>
      </c>
      <c r="D12580" t="s">
        <v>9</v>
      </c>
      <c r="E12580" s="1">
        <v>38756</v>
      </c>
      <c r="F12580" s="1">
        <v>38756</v>
      </c>
      <c r="G12580">
        <v>2</v>
      </c>
    </row>
    <row r="12581" spans="1:7">
      <c r="A12581" s="3">
        <v>7925338</v>
      </c>
      <c r="B12581" t="s">
        <v>477</v>
      </c>
      <c r="C12581" t="s">
        <v>11</v>
      </c>
      <c r="D12581" t="s">
        <v>9</v>
      </c>
      <c r="E12581" s="1">
        <v>38755</v>
      </c>
      <c r="F12581" s="1">
        <v>38755</v>
      </c>
      <c r="G12581">
        <v>2</v>
      </c>
    </row>
    <row r="12582" spans="1:7">
      <c r="A12582" s="3">
        <v>7925338</v>
      </c>
      <c r="B12582" t="s">
        <v>477</v>
      </c>
      <c r="C12582" t="s">
        <v>8</v>
      </c>
      <c r="D12582" t="s">
        <v>9</v>
      </c>
      <c r="E12582" s="1">
        <v>38789</v>
      </c>
      <c r="F12582" s="1">
        <v>38803</v>
      </c>
      <c r="G12582">
        <v>325</v>
      </c>
    </row>
    <row r="12583" spans="1:7">
      <c r="A12583" s="3">
        <v>7925338</v>
      </c>
      <c r="B12583" t="s">
        <v>477</v>
      </c>
      <c r="C12583" t="s">
        <v>8</v>
      </c>
      <c r="D12583" t="s">
        <v>9</v>
      </c>
      <c r="E12583" s="1">
        <v>38789</v>
      </c>
      <c r="F12583" s="1">
        <v>38789</v>
      </c>
      <c r="G12583">
        <v>2</v>
      </c>
    </row>
    <row r="12584" spans="1:7">
      <c r="A12584" s="3">
        <v>7925338</v>
      </c>
      <c r="B12584" t="s">
        <v>477</v>
      </c>
      <c r="C12584" t="s">
        <v>11</v>
      </c>
      <c r="D12584" t="s">
        <v>9</v>
      </c>
      <c r="E12584" s="1">
        <v>38789</v>
      </c>
      <c r="F12584" s="1">
        <v>38789</v>
      </c>
      <c r="G12584">
        <v>2</v>
      </c>
    </row>
    <row r="12585" spans="1:7">
      <c r="A12585" s="3">
        <v>7925338</v>
      </c>
      <c r="B12585" t="s">
        <v>477</v>
      </c>
      <c r="C12585" t="s">
        <v>22</v>
      </c>
      <c r="D12585" t="s">
        <v>9</v>
      </c>
      <c r="E12585" s="1">
        <v>38788</v>
      </c>
      <c r="F12585" s="1">
        <v>38789</v>
      </c>
      <c r="G12585">
        <v>25</v>
      </c>
    </row>
    <row r="12586" spans="1:7">
      <c r="A12586" s="3">
        <v>7925338</v>
      </c>
      <c r="B12586" t="s">
        <v>477</v>
      </c>
      <c r="C12586" t="s">
        <v>11</v>
      </c>
      <c r="D12586" t="s">
        <v>9</v>
      </c>
      <c r="E12586" s="1">
        <v>38830</v>
      </c>
      <c r="F12586" s="1">
        <v>38830</v>
      </c>
      <c r="G12586" t="s">
        <v>72</v>
      </c>
    </row>
    <row r="12587" spans="1:7">
      <c r="A12587" s="3">
        <v>7925338</v>
      </c>
      <c r="B12587" t="s">
        <v>477</v>
      </c>
      <c r="C12587" t="s">
        <v>11</v>
      </c>
      <c r="D12587" t="s">
        <v>9</v>
      </c>
      <c r="E12587" s="1">
        <v>38829</v>
      </c>
      <c r="F12587" s="1">
        <v>38830</v>
      </c>
      <c r="G12587">
        <v>4</v>
      </c>
    </row>
    <row r="12588" spans="1:7">
      <c r="A12588" s="3">
        <v>7925338</v>
      </c>
      <c r="B12588" t="s">
        <v>477</v>
      </c>
      <c r="C12588" t="s">
        <v>22</v>
      </c>
      <c r="D12588" t="s">
        <v>9</v>
      </c>
      <c r="E12588" s="1">
        <v>38829</v>
      </c>
      <c r="F12588" s="1">
        <v>38829</v>
      </c>
      <c r="G12588">
        <v>7</v>
      </c>
    </row>
    <row r="12589" spans="1:7">
      <c r="A12589" s="3">
        <v>7925338</v>
      </c>
      <c r="B12589" t="s">
        <v>477</v>
      </c>
      <c r="C12589" t="s">
        <v>11</v>
      </c>
      <c r="D12589" t="s">
        <v>9</v>
      </c>
      <c r="E12589" s="1">
        <v>38829</v>
      </c>
      <c r="F12589" s="1">
        <v>38829</v>
      </c>
      <c r="G12589">
        <v>10</v>
      </c>
    </row>
    <row r="12590" spans="1:7">
      <c r="A12590" s="3">
        <v>7925338</v>
      </c>
      <c r="B12590" t="s">
        <v>477</v>
      </c>
      <c r="C12590" t="s">
        <v>8</v>
      </c>
      <c r="D12590" t="s">
        <v>9</v>
      </c>
      <c r="E12590" s="1">
        <v>38825</v>
      </c>
      <c r="F12590" s="1">
        <v>38829</v>
      </c>
      <c r="G12590">
        <v>99</v>
      </c>
    </row>
    <row r="12591" spans="1:7">
      <c r="A12591" s="3">
        <v>7925338</v>
      </c>
      <c r="B12591" t="s">
        <v>477</v>
      </c>
      <c r="C12591" t="s">
        <v>11</v>
      </c>
      <c r="D12591" t="s">
        <v>9</v>
      </c>
      <c r="E12591" s="1">
        <v>38824</v>
      </c>
      <c r="F12591" s="1">
        <v>38825</v>
      </c>
      <c r="G12591">
        <v>2</v>
      </c>
    </row>
    <row r="12592" spans="1:7">
      <c r="A12592" s="3">
        <v>7925338</v>
      </c>
      <c r="B12592" t="s">
        <v>477</v>
      </c>
      <c r="C12592" t="s">
        <v>22</v>
      </c>
      <c r="D12592" t="s">
        <v>9</v>
      </c>
      <c r="E12592" s="1">
        <v>38824</v>
      </c>
      <c r="F12592" s="1">
        <v>38824</v>
      </c>
      <c r="G12592">
        <v>4</v>
      </c>
    </row>
    <row r="12593" spans="1:7">
      <c r="A12593" s="3">
        <v>7925338</v>
      </c>
      <c r="B12593" t="s">
        <v>477</v>
      </c>
      <c r="C12593" t="s">
        <v>8</v>
      </c>
      <c r="D12593" t="s">
        <v>9</v>
      </c>
      <c r="E12593" s="1">
        <v>38820</v>
      </c>
      <c r="F12593" s="1">
        <v>38824</v>
      </c>
      <c r="G12593">
        <v>111</v>
      </c>
    </row>
    <row r="12594" spans="1:7">
      <c r="A12594" s="3">
        <v>7925338</v>
      </c>
      <c r="B12594" t="s">
        <v>477</v>
      </c>
      <c r="C12594" t="s">
        <v>8</v>
      </c>
      <c r="D12594" t="s">
        <v>9</v>
      </c>
      <c r="E12594" s="1">
        <v>38815</v>
      </c>
      <c r="F12594" s="1">
        <v>38820</v>
      </c>
      <c r="G12594">
        <v>102</v>
      </c>
    </row>
    <row r="12595" spans="1:7">
      <c r="A12595" s="3">
        <v>7925338</v>
      </c>
      <c r="B12595" t="s">
        <v>477</v>
      </c>
      <c r="C12595" t="s">
        <v>11</v>
      </c>
      <c r="D12595" t="s">
        <v>9</v>
      </c>
      <c r="E12595" s="1">
        <v>38815</v>
      </c>
      <c r="F12595" s="1">
        <v>38815</v>
      </c>
      <c r="G12595" t="s">
        <v>72</v>
      </c>
    </row>
    <row r="12596" spans="1:7">
      <c r="A12596" s="3">
        <v>7925338</v>
      </c>
      <c r="B12596" t="s">
        <v>477</v>
      </c>
      <c r="C12596" t="s">
        <v>8</v>
      </c>
      <c r="D12596" t="s">
        <v>9</v>
      </c>
      <c r="E12596" s="1">
        <v>38811</v>
      </c>
      <c r="F12596" s="1">
        <v>38815</v>
      </c>
      <c r="G12596">
        <v>97</v>
      </c>
    </row>
    <row r="12597" spans="1:7">
      <c r="A12597" s="3">
        <v>7925338</v>
      </c>
      <c r="B12597" t="s">
        <v>477</v>
      </c>
      <c r="C12597" t="s">
        <v>8</v>
      </c>
      <c r="D12597" t="s">
        <v>9</v>
      </c>
      <c r="E12597" s="1">
        <v>38862</v>
      </c>
      <c r="F12597" s="1">
        <v>38872</v>
      </c>
      <c r="G12597">
        <v>231</v>
      </c>
    </row>
    <row r="12598" spans="1:7">
      <c r="A12598" s="3">
        <v>7925338</v>
      </c>
      <c r="B12598" t="s">
        <v>477</v>
      </c>
      <c r="C12598" t="s">
        <v>22</v>
      </c>
      <c r="D12598" t="s">
        <v>9</v>
      </c>
      <c r="E12598" s="1">
        <v>38862</v>
      </c>
      <c r="F12598" s="1">
        <v>38862</v>
      </c>
      <c r="G12598">
        <v>3</v>
      </c>
    </row>
    <row r="12599" spans="1:7">
      <c r="A12599" s="3">
        <v>7925338</v>
      </c>
      <c r="B12599" t="s">
        <v>477</v>
      </c>
      <c r="C12599" t="s">
        <v>11</v>
      </c>
      <c r="D12599" t="s">
        <v>9</v>
      </c>
      <c r="E12599" s="1">
        <v>38862</v>
      </c>
      <c r="F12599" s="1">
        <v>38862</v>
      </c>
      <c r="G12599" t="s">
        <v>72</v>
      </c>
    </row>
    <row r="12600" spans="1:7">
      <c r="A12600" s="3">
        <v>7925338</v>
      </c>
      <c r="B12600" t="s">
        <v>477</v>
      </c>
      <c r="C12600" t="s">
        <v>11</v>
      </c>
      <c r="D12600" t="s">
        <v>9</v>
      </c>
      <c r="E12600" s="1">
        <v>38862</v>
      </c>
      <c r="F12600" s="1">
        <v>38862</v>
      </c>
      <c r="G12600" t="s">
        <v>72</v>
      </c>
    </row>
    <row r="12601" spans="1:7">
      <c r="A12601" s="3">
        <v>7925338</v>
      </c>
      <c r="B12601" t="s">
        <v>477</v>
      </c>
      <c r="C12601" t="s">
        <v>22</v>
      </c>
      <c r="D12601" t="s">
        <v>9</v>
      </c>
      <c r="E12601" s="1">
        <v>38862</v>
      </c>
      <c r="F12601" s="1">
        <v>38862</v>
      </c>
      <c r="G12601">
        <v>7</v>
      </c>
    </row>
    <row r="12602" spans="1:7">
      <c r="A12602" s="3">
        <v>7925338</v>
      </c>
      <c r="B12602" t="s">
        <v>477</v>
      </c>
      <c r="C12602" t="s">
        <v>11</v>
      </c>
      <c r="D12602" t="s">
        <v>9</v>
      </c>
      <c r="E12602" s="1">
        <v>38862</v>
      </c>
      <c r="F12602" s="1">
        <v>38862</v>
      </c>
      <c r="G12602">
        <v>2</v>
      </c>
    </row>
    <row r="12603" spans="1:7">
      <c r="A12603" s="3">
        <v>7925338</v>
      </c>
      <c r="B12603" t="s">
        <v>477</v>
      </c>
      <c r="C12603" t="s">
        <v>22</v>
      </c>
      <c r="D12603" t="s">
        <v>9</v>
      </c>
      <c r="E12603" s="1">
        <v>38861</v>
      </c>
      <c r="F12603" s="1">
        <v>38862</v>
      </c>
      <c r="G12603">
        <v>8</v>
      </c>
    </row>
    <row r="12604" spans="1:7">
      <c r="A12604" s="3">
        <v>7925338</v>
      </c>
      <c r="B12604" t="s">
        <v>477</v>
      </c>
      <c r="C12604" t="s">
        <v>11</v>
      </c>
      <c r="D12604" t="s">
        <v>9</v>
      </c>
      <c r="E12604" s="1">
        <v>38861</v>
      </c>
      <c r="F12604" s="1">
        <v>38861</v>
      </c>
      <c r="G12604">
        <v>7</v>
      </c>
    </row>
    <row r="12605" spans="1:7">
      <c r="A12605" s="3">
        <v>7925338</v>
      </c>
      <c r="B12605" t="s">
        <v>477</v>
      </c>
      <c r="C12605" t="s">
        <v>22</v>
      </c>
      <c r="D12605" t="s">
        <v>9</v>
      </c>
      <c r="E12605" s="1">
        <v>38861</v>
      </c>
      <c r="F12605" s="1">
        <v>38861</v>
      </c>
      <c r="G12605">
        <v>2</v>
      </c>
    </row>
    <row r="12606" spans="1:7">
      <c r="A12606" s="3">
        <v>7925338</v>
      </c>
      <c r="B12606" t="s">
        <v>477</v>
      </c>
      <c r="C12606" t="s">
        <v>11</v>
      </c>
      <c r="D12606" t="s">
        <v>9</v>
      </c>
      <c r="E12606" s="1">
        <v>38861</v>
      </c>
      <c r="F12606" s="1">
        <v>38861</v>
      </c>
      <c r="G12606">
        <v>6</v>
      </c>
    </row>
    <row r="12607" spans="1:7">
      <c r="A12607" s="3">
        <v>7925338</v>
      </c>
      <c r="B12607" t="s">
        <v>477</v>
      </c>
      <c r="C12607" t="s">
        <v>22</v>
      </c>
      <c r="D12607" t="s">
        <v>9</v>
      </c>
      <c r="E12607" s="1">
        <v>38860</v>
      </c>
      <c r="F12607" s="1">
        <v>38861</v>
      </c>
      <c r="G12607">
        <v>4</v>
      </c>
    </row>
    <row r="12608" spans="1:7">
      <c r="A12608" s="3">
        <v>7925338</v>
      </c>
      <c r="B12608" t="s">
        <v>477</v>
      </c>
      <c r="C12608" t="s">
        <v>8</v>
      </c>
      <c r="D12608" t="s">
        <v>9</v>
      </c>
      <c r="E12608" s="1">
        <v>38859</v>
      </c>
      <c r="F12608" s="1">
        <v>38860</v>
      </c>
      <c r="G12608">
        <v>42</v>
      </c>
    </row>
    <row r="12609" spans="1:7">
      <c r="A12609" s="3">
        <v>7925338</v>
      </c>
      <c r="B12609" t="s">
        <v>477</v>
      </c>
      <c r="C12609" t="s">
        <v>22</v>
      </c>
      <c r="D12609" t="s">
        <v>9</v>
      </c>
      <c r="E12609" s="1">
        <v>38858</v>
      </c>
      <c r="F12609" s="1">
        <v>38859</v>
      </c>
      <c r="G12609">
        <v>17</v>
      </c>
    </row>
    <row r="12610" spans="1:7">
      <c r="A12610" s="3">
        <v>7925338</v>
      </c>
      <c r="B12610" t="s">
        <v>477</v>
      </c>
      <c r="C12610" t="s">
        <v>22</v>
      </c>
      <c r="D12610" t="s">
        <v>9</v>
      </c>
      <c r="E12610" s="1">
        <v>38855</v>
      </c>
      <c r="F12610" s="1">
        <v>38856</v>
      </c>
      <c r="G12610">
        <v>18</v>
      </c>
    </row>
    <row r="12611" spans="1:7">
      <c r="A12611" s="3">
        <v>7925338</v>
      </c>
      <c r="B12611" t="s">
        <v>477</v>
      </c>
      <c r="C12611" t="s">
        <v>22</v>
      </c>
      <c r="D12611" t="s">
        <v>9</v>
      </c>
      <c r="E12611" s="1">
        <v>38854</v>
      </c>
      <c r="F12611" s="1">
        <v>38855</v>
      </c>
      <c r="G12611">
        <v>15</v>
      </c>
    </row>
    <row r="12612" spans="1:7">
      <c r="A12612" s="3">
        <v>7925338</v>
      </c>
      <c r="B12612" t="s">
        <v>477</v>
      </c>
      <c r="C12612" t="s">
        <v>22</v>
      </c>
      <c r="D12612" t="s">
        <v>9</v>
      </c>
      <c r="E12612" s="1">
        <v>38849</v>
      </c>
      <c r="F12612" s="1">
        <v>38850</v>
      </c>
      <c r="G12612">
        <v>24</v>
      </c>
    </row>
    <row r="12613" spans="1:7">
      <c r="A12613" s="3">
        <v>7925338</v>
      </c>
      <c r="B12613" t="s">
        <v>477</v>
      </c>
      <c r="C12613" t="s">
        <v>22</v>
      </c>
      <c r="D12613" t="s">
        <v>9</v>
      </c>
      <c r="E12613" s="1">
        <v>38849</v>
      </c>
      <c r="F12613" s="1">
        <v>38849</v>
      </c>
      <c r="G12613">
        <v>8</v>
      </c>
    </row>
    <row r="12614" spans="1:7">
      <c r="A12614" s="3">
        <v>7925338</v>
      </c>
      <c r="B12614" t="s">
        <v>477</v>
      </c>
      <c r="C12614" t="s">
        <v>11</v>
      </c>
      <c r="D12614" t="s">
        <v>9</v>
      </c>
      <c r="E12614" s="1">
        <v>38848</v>
      </c>
      <c r="F12614" s="1">
        <v>38849</v>
      </c>
      <c r="G12614">
        <v>8</v>
      </c>
    </row>
    <row r="12615" spans="1:7">
      <c r="A12615" s="3">
        <v>7925338</v>
      </c>
      <c r="B12615" t="s">
        <v>477</v>
      </c>
      <c r="C12615" t="s">
        <v>8</v>
      </c>
      <c r="D12615" t="s">
        <v>9</v>
      </c>
      <c r="E12615" s="1">
        <v>38847</v>
      </c>
      <c r="F12615" s="1">
        <v>38848</v>
      </c>
      <c r="G12615">
        <v>27</v>
      </c>
    </row>
    <row r="12616" spans="1:7">
      <c r="A12616" s="3">
        <v>7925338</v>
      </c>
      <c r="B12616" t="s">
        <v>477</v>
      </c>
      <c r="C12616" t="s">
        <v>22</v>
      </c>
      <c r="D12616" t="s">
        <v>9</v>
      </c>
      <c r="E12616" s="1">
        <v>38847</v>
      </c>
      <c r="F12616" s="1">
        <v>38847</v>
      </c>
      <c r="G12616">
        <v>6</v>
      </c>
    </row>
    <row r="12617" spans="1:7">
      <c r="A12617" s="3">
        <v>7925338</v>
      </c>
      <c r="B12617" t="s">
        <v>477</v>
      </c>
      <c r="C12617" t="s">
        <v>8</v>
      </c>
      <c r="D12617" t="s">
        <v>9</v>
      </c>
      <c r="E12617" s="1">
        <v>38845</v>
      </c>
      <c r="F12617" s="1">
        <v>38847</v>
      </c>
      <c r="G12617">
        <v>38</v>
      </c>
    </row>
    <row r="12618" spans="1:7">
      <c r="A12618" s="3">
        <v>7925338</v>
      </c>
      <c r="B12618" t="s">
        <v>477</v>
      </c>
      <c r="C12618" t="s">
        <v>11</v>
      </c>
      <c r="D12618" t="s">
        <v>9</v>
      </c>
      <c r="E12618" s="1">
        <v>38845</v>
      </c>
      <c r="F12618" s="1">
        <v>38845</v>
      </c>
      <c r="G12618">
        <v>5</v>
      </c>
    </row>
    <row r="12619" spans="1:7">
      <c r="A12619" s="3">
        <v>7925338</v>
      </c>
      <c r="B12619" t="s">
        <v>477</v>
      </c>
      <c r="C12619" t="s">
        <v>22</v>
      </c>
      <c r="D12619" t="s">
        <v>9</v>
      </c>
      <c r="E12619" s="1">
        <v>38845</v>
      </c>
      <c r="F12619" s="1">
        <v>38845</v>
      </c>
      <c r="G12619" t="s">
        <v>72</v>
      </c>
    </row>
    <row r="12620" spans="1:7">
      <c r="A12620" s="3">
        <v>7925338</v>
      </c>
      <c r="B12620" t="s">
        <v>477</v>
      </c>
      <c r="C12620" t="s">
        <v>11</v>
      </c>
      <c r="D12620" t="s">
        <v>9</v>
      </c>
      <c r="E12620" s="1">
        <v>38845</v>
      </c>
      <c r="F12620" s="1">
        <v>38845</v>
      </c>
      <c r="G12620">
        <v>13</v>
      </c>
    </row>
    <row r="12621" spans="1:7">
      <c r="A12621" s="3">
        <v>7925338</v>
      </c>
      <c r="B12621" t="s">
        <v>477</v>
      </c>
      <c r="C12621" t="s">
        <v>8</v>
      </c>
      <c r="D12621" t="s">
        <v>9</v>
      </c>
      <c r="E12621" s="1">
        <v>38844</v>
      </c>
      <c r="F12621" s="1">
        <v>38845</v>
      </c>
      <c r="G12621">
        <v>2</v>
      </c>
    </row>
    <row r="12622" spans="1:7">
      <c r="A12622" s="3">
        <v>7925338</v>
      </c>
      <c r="B12622" t="s">
        <v>477</v>
      </c>
      <c r="C12622" t="s">
        <v>11</v>
      </c>
      <c r="D12622" t="s">
        <v>9</v>
      </c>
      <c r="E12622" s="1">
        <v>38844</v>
      </c>
      <c r="F12622" s="1">
        <v>38844</v>
      </c>
      <c r="G12622">
        <v>2</v>
      </c>
    </row>
    <row r="12623" spans="1:7">
      <c r="A12623" s="3">
        <v>7925338</v>
      </c>
      <c r="B12623" t="s">
        <v>477</v>
      </c>
      <c r="C12623" t="s">
        <v>22</v>
      </c>
      <c r="D12623" t="s">
        <v>9</v>
      </c>
      <c r="E12623" s="1">
        <v>38844</v>
      </c>
      <c r="F12623" s="1">
        <v>38844</v>
      </c>
      <c r="G12623">
        <v>9</v>
      </c>
    </row>
    <row r="12624" spans="1:7">
      <c r="A12624" s="3">
        <v>7925338</v>
      </c>
      <c r="B12624" t="s">
        <v>477</v>
      </c>
      <c r="C12624" t="s">
        <v>11</v>
      </c>
      <c r="D12624" t="s">
        <v>9</v>
      </c>
      <c r="E12624" s="1">
        <v>38844</v>
      </c>
      <c r="F12624" s="1">
        <v>38844</v>
      </c>
      <c r="G12624">
        <v>4</v>
      </c>
    </row>
    <row r="12625" spans="1:7">
      <c r="A12625" s="3">
        <v>7925338</v>
      </c>
      <c r="B12625" t="s">
        <v>477</v>
      </c>
      <c r="C12625" t="s">
        <v>22</v>
      </c>
      <c r="D12625" t="s">
        <v>9</v>
      </c>
      <c r="E12625" s="1">
        <v>38843</v>
      </c>
      <c r="F12625" s="1">
        <v>38844</v>
      </c>
      <c r="G12625">
        <v>9</v>
      </c>
    </row>
    <row r="12626" spans="1:7">
      <c r="A12626" s="3">
        <v>7925338</v>
      </c>
      <c r="B12626" t="s">
        <v>477</v>
      </c>
      <c r="C12626" t="s">
        <v>11</v>
      </c>
      <c r="D12626" t="s">
        <v>9</v>
      </c>
      <c r="E12626" s="1">
        <v>38842</v>
      </c>
      <c r="F12626" s="1">
        <v>38843</v>
      </c>
      <c r="G12626">
        <v>28</v>
      </c>
    </row>
    <row r="12627" spans="1:7">
      <c r="A12627" s="3">
        <v>7925338</v>
      </c>
      <c r="B12627" t="s">
        <v>477</v>
      </c>
      <c r="C12627" t="s">
        <v>11</v>
      </c>
      <c r="D12627" t="s">
        <v>9</v>
      </c>
      <c r="E12627" s="1">
        <v>38842</v>
      </c>
      <c r="F12627" s="1">
        <v>38842</v>
      </c>
      <c r="G12627" t="s">
        <v>72</v>
      </c>
    </row>
    <row r="12628" spans="1:7">
      <c r="A12628" s="3">
        <v>7925338</v>
      </c>
      <c r="B12628" t="s">
        <v>477</v>
      </c>
      <c r="C12628" t="s">
        <v>22</v>
      </c>
      <c r="D12628" t="s">
        <v>9</v>
      </c>
      <c r="E12628" s="1">
        <v>38842</v>
      </c>
      <c r="F12628" s="1">
        <v>38842</v>
      </c>
      <c r="G12628">
        <v>3</v>
      </c>
    </row>
    <row r="12629" spans="1:7">
      <c r="A12629" s="3">
        <v>7925338</v>
      </c>
      <c r="B12629" t="s">
        <v>477</v>
      </c>
      <c r="C12629" t="s">
        <v>8</v>
      </c>
      <c r="D12629" t="s">
        <v>9</v>
      </c>
      <c r="E12629" s="1">
        <v>38842</v>
      </c>
      <c r="F12629" s="1">
        <v>38842</v>
      </c>
      <c r="G12629">
        <v>2</v>
      </c>
    </row>
    <row r="12630" spans="1:7">
      <c r="A12630" s="3">
        <v>7925338</v>
      </c>
      <c r="B12630" t="s">
        <v>477</v>
      </c>
      <c r="C12630" t="s">
        <v>22</v>
      </c>
      <c r="D12630" t="s">
        <v>9</v>
      </c>
      <c r="E12630" s="1">
        <v>38841</v>
      </c>
      <c r="F12630" s="1">
        <v>38842</v>
      </c>
      <c r="G12630">
        <v>12</v>
      </c>
    </row>
    <row r="12631" spans="1:7">
      <c r="A12631" s="3">
        <v>7925338</v>
      </c>
      <c r="B12631" t="s">
        <v>477</v>
      </c>
      <c r="C12631" t="s">
        <v>11</v>
      </c>
      <c r="D12631" t="s">
        <v>9</v>
      </c>
      <c r="E12631" s="1">
        <v>38841</v>
      </c>
      <c r="F12631" s="1">
        <v>38841</v>
      </c>
      <c r="G12631">
        <v>4</v>
      </c>
    </row>
    <row r="12632" spans="1:7">
      <c r="A12632" s="3">
        <v>7925338</v>
      </c>
      <c r="B12632" t="s">
        <v>477</v>
      </c>
      <c r="C12632" t="s">
        <v>11</v>
      </c>
      <c r="D12632" t="s">
        <v>9</v>
      </c>
      <c r="E12632" s="1">
        <v>38841</v>
      </c>
      <c r="F12632" s="1">
        <v>38841</v>
      </c>
      <c r="G12632">
        <v>6</v>
      </c>
    </row>
    <row r="12633" spans="1:7">
      <c r="A12633" s="3">
        <v>7925338</v>
      </c>
      <c r="B12633" t="s">
        <v>477</v>
      </c>
      <c r="C12633" t="s">
        <v>11</v>
      </c>
      <c r="D12633" t="s">
        <v>9</v>
      </c>
      <c r="E12633" s="1">
        <v>38841</v>
      </c>
      <c r="F12633" s="1">
        <v>38841</v>
      </c>
      <c r="G12633" t="s">
        <v>72</v>
      </c>
    </row>
    <row r="12634" spans="1:7">
      <c r="A12634" s="3">
        <v>7925338</v>
      </c>
      <c r="B12634" t="s">
        <v>477</v>
      </c>
      <c r="C12634" t="s">
        <v>8</v>
      </c>
      <c r="D12634" t="s">
        <v>9</v>
      </c>
      <c r="E12634" s="1">
        <v>38891</v>
      </c>
      <c r="F12634" s="1">
        <v>38899</v>
      </c>
      <c r="G12634">
        <v>180</v>
      </c>
    </row>
    <row r="12635" spans="1:7">
      <c r="A12635" s="3">
        <v>7925338</v>
      </c>
      <c r="B12635" t="s">
        <v>477</v>
      </c>
      <c r="C12635" t="s">
        <v>11</v>
      </c>
      <c r="D12635" t="s">
        <v>9</v>
      </c>
      <c r="E12635" s="1">
        <v>38891</v>
      </c>
      <c r="F12635" s="1">
        <v>38891</v>
      </c>
      <c r="G12635">
        <v>12</v>
      </c>
    </row>
    <row r="12636" spans="1:7">
      <c r="A12636" s="3">
        <v>7925338</v>
      </c>
      <c r="B12636" t="s">
        <v>477</v>
      </c>
      <c r="C12636" t="s">
        <v>8</v>
      </c>
      <c r="D12636" t="s">
        <v>9</v>
      </c>
      <c r="E12636" s="1">
        <v>38891</v>
      </c>
      <c r="F12636" s="1">
        <v>38891</v>
      </c>
      <c r="G12636">
        <v>2</v>
      </c>
    </row>
    <row r="12637" spans="1:7">
      <c r="A12637" s="3">
        <v>7925338</v>
      </c>
      <c r="B12637" t="s">
        <v>477</v>
      </c>
      <c r="C12637" t="s">
        <v>8</v>
      </c>
      <c r="D12637" t="s">
        <v>9</v>
      </c>
      <c r="E12637" s="1">
        <v>38889</v>
      </c>
      <c r="F12637" s="1">
        <v>38890</v>
      </c>
      <c r="G12637">
        <v>35</v>
      </c>
    </row>
    <row r="12638" spans="1:7">
      <c r="A12638" s="3">
        <v>7925338</v>
      </c>
      <c r="B12638" t="s">
        <v>477</v>
      </c>
      <c r="C12638" t="s">
        <v>11</v>
      </c>
      <c r="D12638" t="s">
        <v>9</v>
      </c>
      <c r="E12638" s="1">
        <v>38889</v>
      </c>
      <c r="F12638" s="1">
        <v>38889</v>
      </c>
      <c r="G12638">
        <v>6</v>
      </c>
    </row>
    <row r="12639" spans="1:7">
      <c r="A12639" s="3">
        <v>7925338</v>
      </c>
      <c r="B12639" t="s">
        <v>477</v>
      </c>
      <c r="C12639" t="s">
        <v>22</v>
      </c>
      <c r="D12639" t="s">
        <v>9</v>
      </c>
      <c r="E12639" s="1">
        <v>38888</v>
      </c>
      <c r="F12639" s="1">
        <v>38889</v>
      </c>
      <c r="G12639">
        <v>9</v>
      </c>
    </row>
    <row r="12640" spans="1:7">
      <c r="A12640" s="3">
        <v>7925338</v>
      </c>
      <c r="B12640" t="s">
        <v>477</v>
      </c>
      <c r="C12640" t="s">
        <v>11</v>
      </c>
      <c r="D12640" t="s">
        <v>9</v>
      </c>
      <c r="E12640" s="1">
        <v>38888</v>
      </c>
      <c r="F12640" s="1">
        <v>38888</v>
      </c>
      <c r="G12640">
        <v>4</v>
      </c>
    </row>
    <row r="12641" spans="1:7">
      <c r="A12641" s="3">
        <v>7925338</v>
      </c>
      <c r="B12641" t="s">
        <v>477</v>
      </c>
      <c r="C12641" t="s">
        <v>8</v>
      </c>
      <c r="D12641" t="s">
        <v>9</v>
      </c>
      <c r="E12641" s="1">
        <v>38888</v>
      </c>
      <c r="F12641" s="1">
        <v>38888</v>
      </c>
      <c r="G12641" t="s">
        <v>72</v>
      </c>
    </row>
    <row r="12642" spans="1:7">
      <c r="A12642" s="3">
        <v>7925338</v>
      </c>
      <c r="B12642" t="s">
        <v>477</v>
      </c>
      <c r="C12642" t="s">
        <v>11</v>
      </c>
      <c r="D12642" t="s">
        <v>9</v>
      </c>
      <c r="E12642" s="1">
        <v>38888</v>
      </c>
      <c r="F12642" s="1">
        <v>38888</v>
      </c>
      <c r="G12642">
        <v>6</v>
      </c>
    </row>
    <row r="12643" spans="1:7">
      <c r="A12643" s="3">
        <v>7925338</v>
      </c>
      <c r="B12643" t="s">
        <v>477</v>
      </c>
      <c r="C12643" t="s">
        <v>11</v>
      </c>
      <c r="D12643" t="s">
        <v>9</v>
      </c>
      <c r="E12643" s="1">
        <v>38888</v>
      </c>
      <c r="F12643" s="1">
        <v>38888</v>
      </c>
      <c r="G12643">
        <v>3</v>
      </c>
    </row>
    <row r="12644" spans="1:7">
      <c r="A12644" s="3">
        <v>7925338</v>
      </c>
      <c r="B12644" t="s">
        <v>477</v>
      </c>
      <c r="C12644" t="s">
        <v>22</v>
      </c>
      <c r="D12644" t="s">
        <v>9</v>
      </c>
      <c r="E12644" s="1">
        <v>38887</v>
      </c>
      <c r="F12644" s="1">
        <v>38888</v>
      </c>
      <c r="G12644">
        <v>9</v>
      </c>
    </row>
    <row r="12645" spans="1:7">
      <c r="A12645" s="3">
        <v>7925338</v>
      </c>
      <c r="B12645" t="s">
        <v>477</v>
      </c>
      <c r="C12645" t="s">
        <v>8</v>
      </c>
      <c r="D12645" t="s">
        <v>9</v>
      </c>
      <c r="E12645" s="1">
        <v>38885</v>
      </c>
      <c r="F12645" s="1">
        <v>38887</v>
      </c>
      <c r="G12645">
        <v>55</v>
      </c>
    </row>
    <row r="12646" spans="1:7">
      <c r="A12646" s="3">
        <v>7925338</v>
      </c>
      <c r="B12646" t="s">
        <v>477</v>
      </c>
      <c r="C12646" t="s">
        <v>11</v>
      </c>
      <c r="D12646" t="s">
        <v>9</v>
      </c>
      <c r="E12646" s="1">
        <v>38885</v>
      </c>
      <c r="F12646" s="1">
        <v>38885</v>
      </c>
      <c r="G12646">
        <v>6</v>
      </c>
    </row>
    <row r="12647" spans="1:7">
      <c r="A12647" s="3">
        <v>7925338</v>
      </c>
      <c r="B12647" t="s">
        <v>477</v>
      </c>
      <c r="C12647" t="s">
        <v>8</v>
      </c>
      <c r="D12647" t="s">
        <v>9</v>
      </c>
      <c r="E12647" s="1">
        <v>38884</v>
      </c>
      <c r="F12647" s="1">
        <v>38885</v>
      </c>
      <c r="G12647">
        <v>9</v>
      </c>
    </row>
    <row r="12648" spans="1:7">
      <c r="A12648" s="3">
        <v>7925338</v>
      </c>
      <c r="B12648" t="s">
        <v>477</v>
      </c>
      <c r="C12648" t="s">
        <v>8</v>
      </c>
      <c r="D12648" t="s">
        <v>9</v>
      </c>
      <c r="E12648" s="1">
        <v>38879</v>
      </c>
      <c r="F12648" s="1">
        <v>38884</v>
      </c>
      <c r="G12648">
        <v>121</v>
      </c>
    </row>
    <row r="12649" spans="1:7">
      <c r="A12649" s="3">
        <v>7925338</v>
      </c>
      <c r="B12649" t="s">
        <v>477</v>
      </c>
      <c r="C12649" t="s">
        <v>11</v>
      </c>
      <c r="D12649" t="s">
        <v>9</v>
      </c>
      <c r="E12649" s="1">
        <v>38879</v>
      </c>
      <c r="F12649" s="1">
        <v>38879</v>
      </c>
      <c r="G12649">
        <v>5</v>
      </c>
    </row>
    <row r="12650" spans="1:7">
      <c r="A12650" s="3">
        <v>7925338</v>
      </c>
      <c r="B12650" t="s">
        <v>477</v>
      </c>
      <c r="C12650" t="s">
        <v>8</v>
      </c>
      <c r="D12650" t="s">
        <v>9</v>
      </c>
      <c r="E12650" s="1">
        <v>38878</v>
      </c>
      <c r="F12650" s="1">
        <v>38879</v>
      </c>
      <c r="G12650">
        <v>17</v>
      </c>
    </row>
    <row r="12651" spans="1:7">
      <c r="A12651" s="3">
        <v>7925338</v>
      </c>
      <c r="B12651" t="s">
        <v>477</v>
      </c>
      <c r="C12651" t="s">
        <v>22</v>
      </c>
      <c r="D12651" t="s">
        <v>9</v>
      </c>
      <c r="E12651" s="1">
        <v>38877</v>
      </c>
      <c r="F12651" s="1">
        <v>38878</v>
      </c>
      <c r="G12651">
        <v>15</v>
      </c>
    </row>
    <row r="12652" spans="1:7">
      <c r="A12652" s="3">
        <v>7925338</v>
      </c>
      <c r="B12652" t="s">
        <v>477</v>
      </c>
      <c r="C12652" t="s">
        <v>8</v>
      </c>
      <c r="D12652" t="s">
        <v>9</v>
      </c>
      <c r="E12652" s="1">
        <v>38877</v>
      </c>
      <c r="F12652" s="1">
        <v>38877</v>
      </c>
      <c r="G12652">
        <v>2</v>
      </c>
    </row>
    <row r="12653" spans="1:7">
      <c r="A12653" s="3">
        <v>7925338</v>
      </c>
      <c r="B12653" t="s">
        <v>477</v>
      </c>
      <c r="C12653" t="s">
        <v>11</v>
      </c>
      <c r="D12653" t="s">
        <v>9</v>
      </c>
      <c r="E12653" s="1">
        <v>38877</v>
      </c>
      <c r="F12653" s="1">
        <v>38877</v>
      </c>
      <c r="G12653" t="s">
        <v>72</v>
      </c>
    </row>
    <row r="12654" spans="1:7">
      <c r="A12654" s="3">
        <v>7925338</v>
      </c>
      <c r="B12654" t="s">
        <v>477</v>
      </c>
      <c r="C12654" t="s">
        <v>8</v>
      </c>
      <c r="D12654" t="s">
        <v>9</v>
      </c>
      <c r="E12654" s="1">
        <v>38876</v>
      </c>
      <c r="F12654" s="1">
        <v>38877</v>
      </c>
      <c r="G12654">
        <v>21</v>
      </c>
    </row>
    <row r="12655" spans="1:7">
      <c r="A12655" s="3">
        <v>7925338</v>
      </c>
      <c r="B12655" t="s">
        <v>477</v>
      </c>
      <c r="C12655" t="s">
        <v>22</v>
      </c>
      <c r="D12655" t="s">
        <v>9</v>
      </c>
      <c r="E12655" s="1">
        <v>38876</v>
      </c>
      <c r="F12655" s="1">
        <v>38876</v>
      </c>
      <c r="G12655" t="s">
        <v>72</v>
      </c>
    </row>
    <row r="12656" spans="1:7">
      <c r="A12656" s="3">
        <v>7925338</v>
      </c>
      <c r="B12656" t="s">
        <v>477</v>
      </c>
      <c r="C12656" t="s">
        <v>11</v>
      </c>
      <c r="D12656" t="s">
        <v>9</v>
      </c>
      <c r="E12656" s="1">
        <v>38876</v>
      </c>
      <c r="F12656" s="1">
        <v>38876</v>
      </c>
      <c r="G12656">
        <v>2</v>
      </c>
    </row>
    <row r="12657" spans="1:7">
      <c r="A12657" s="3">
        <v>7925338</v>
      </c>
      <c r="B12657" t="s">
        <v>477</v>
      </c>
      <c r="C12657" t="s">
        <v>8</v>
      </c>
      <c r="D12657" t="s">
        <v>9</v>
      </c>
      <c r="E12657" s="1">
        <v>38873</v>
      </c>
      <c r="F12657" s="1">
        <v>38876</v>
      </c>
      <c r="G12657">
        <v>63</v>
      </c>
    </row>
    <row r="12658" spans="1:7">
      <c r="A12658" s="3">
        <v>7925338</v>
      </c>
      <c r="B12658" t="s">
        <v>477</v>
      </c>
      <c r="C12658" t="s">
        <v>11</v>
      </c>
      <c r="D12658" t="s">
        <v>9</v>
      </c>
      <c r="E12658" s="1">
        <v>38873</v>
      </c>
      <c r="F12658" s="1">
        <v>38873</v>
      </c>
      <c r="G12658">
        <v>4</v>
      </c>
    </row>
    <row r="12659" spans="1:7">
      <c r="A12659" s="3">
        <v>7925338</v>
      </c>
      <c r="B12659" t="s">
        <v>477</v>
      </c>
      <c r="C12659" t="s">
        <v>8</v>
      </c>
      <c r="D12659" t="s">
        <v>9</v>
      </c>
      <c r="E12659" s="1">
        <v>38873</v>
      </c>
      <c r="F12659" s="1">
        <v>38873</v>
      </c>
      <c r="G12659" t="s">
        <v>72</v>
      </c>
    </row>
    <row r="12660" spans="1:7">
      <c r="A12660" s="3">
        <v>7925338</v>
      </c>
      <c r="B12660" t="s">
        <v>477</v>
      </c>
      <c r="C12660" t="s">
        <v>8</v>
      </c>
      <c r="D12660" t="s">
        <v>9</v>
      </c>
      <c r="E12660" s="1">
        <v>38872</v>
      </c>
      <c r="F12660" s="1">
        <v>38873</v>
      </c>
      <c r="G12660">
        <v>16</v>
      </c>
    </row>
    <row r="12661" spans="1:7">
      <c r="A12661" s="3">
        <v>7925338</v>
      </c>
      <c r="B12661" t="s">
        <v>477</v>
      </c>
      <c r="C12661" t="s">
        <v>11</v>
      </c>
      <c r="D12661" t="s">
        <v>9</v>
      </c>
      <c r="E12661" s="1">
        <v>38872</v>
      </c>
      <c r="F12661" s="1">
        <v>38872</v>
      </c>
      <c r="G12661">
        <v>5</v>
      </c>
    </row>
    <row r="12662" spans="1:7">
      <c r="A12662" s="3">
        <v>7925338</v>
      </c>
      <c r="B12662" t="s">
        <v>477</v>
      </c>
      <c r="C12662" t="s">
        <v>8</v>
      </c>
      <c r="D12662" t="s">
        <v>9</v>
      </c>
      <c r="E12662" s="1">
        <v>38929</v>
      </c>
      <c r="F12662" s="1">
        <v>38930</v>
      </c>
      <c r="G12662">
        <v>34</v>
      </c>
    </row>
    <row r="12663" spans="1:7">
      <c r="A12663" s="3">
        <v>7925338</v>
      </c>
      <c r="B12663" t="s">
        <v>477</v>
      </c>
      <c r="C12663" t="s">
        <v>8</v>
      </c>
      <c r="D12663" t="s">
        <v>9</v>
      </c>
      <c r="E12663" s="1">
        <v>38927</v>
      </c>
      <c r="F12663" s="1">
        <v>38929</v>
      </c>
      <c r="G12663">
        <v>33</v>
      </c>
    </row>
    <row r="12664" spans="1:7">
      <c r="A12664" s="3">
        <v>7925338</v>
      </c>
      <c r="B12664" t="s">
        <v>477</v>
      </c>
      <c r="C12664" t="s">
        <v>11</v>
      </c>
      <c r="D12664" t="s">
        <v>9</v>
      </c>
      <c r="E12664" s="1">
        <v>38927</v>
      </c>
      <c r="F12664" s="1">
        <v>38927</v>
      </c>
      <c r="G12664">
        <v>2</v>
      </c>
    </row>
    <row r="12665" spans="1:7">
      <c r="A12665" s="3">
        <v>7925338</v>
      </c>
      <c r="B12665" t="s">
        <v>477</v>
      </c>
      <c r="C12665" t="s">
        <v>22</v>
      </c>
      <c r="D12665" t="s">
        <v>9</v>
      </c>
      <c r="E12665" s="1">
        <v>38927</v>
      </c>
      <c r="F12665" s="1">
        <v>38927</v>
      </c>
      <c r="G12665">
        <v>4</v>
      </c>
    </row>
    <row r="12666" spans="1:7">
      <c r="A12666" s="3">
        <v>7925338</v>
      </c>
      <c r="B12666" t="s">
        <v>477</v>
      </c>
      <c r="C12666" t="s">
        <v>8</v>
      </c>
      <c r="D12666" t="s">
        <v>9</v>
      </c>
      <c r="E12666" s="1">
        <v>38927</v>
      </c>
      <c r="F12666" s="1">
        <v>38927</v>
      </c>
      <c r="G12666">
        <v>2</v>
      </c>
    </row>
    <row r="12667" spans="1:7">
      <c r="A12667" s="3">
        <v>7925338</v>
      </c>
      <c r="B12667" t="s">
        <v>477</v>
      </c>
      <c r="C12667" t="s">
        <v>22</v>
      </c>
      <c r="D12667" t="s">
        <v>9</v>
      </c>
      <c r="E12667" s="1">
        <v>38927</v>
      </c>
      <c r="F12667" s="1">
        <v>38927</v>
      </c>
      <c r="G12667">
        <v>3</v>
      </c>
    </row>
    <row r="12668" spans="1:7">
      <c r="A12668" s="3">
        <v>7925338</v>
      </c>
      <c r="B12668" t="s">
        <v>477</v>
      </c>
      <c r="C12668" t="s">
        <v>8</v>
      </c>
      <c r="D12668" t="s">
        <v>9</v>
      </c>
      <c r="E12668" s="1">
        <v>38926</v>
      </c>
      <c r="F12668" s="1">
        <v>38927</v>
      </c>
      <c r="G12668">
        <v>19</v>
      </c>
    </row>
    <row r="12669" spans="1:7">
      <c r="A12669" s="3">
        <v>7925338</v>
      </c>
      <c r="B12669" t="s">
        <v>477</v>
      </c>
      <c r="C12669" t="s">
        <v>11</v>
      </c>
      <c r="D12669" t="s">
        <v>9</v>
      </c>
      <c r="E12669" s="1">
        <v>38926</v>
      </c>
      <c r="F12669" s="1">
        <v>38926</v>
      </c>
      <c r="G12669" t="s">
        <v>72</v>
      </c>
    </row>
    <row r="12670" spans="1:7">
      <c r="A12670" s="3">
        <v>7925338</v>
      </c>
      <c r="B12670" t="s">
        <v>477</v>
      </c>
      <c r="C12670" t="s">
        <v>8</v>
      </c>
      <c r="D12670" t="s">
        <v>9</v>
      </c>
      <c r="E12670" s="1">
        <v>38925</v>
      </c>
      <c r="F12670" s="1">
        <v>38926</v>
      </c>
      <c r="G12670">
        <v>20</v>
      </c>
    </row>
    <row r="12671" spans="1:7">
      <c r="A12671" s="3">
        <v>7925338</v>
      </c>
      <c r="B12671" t="s">
        <v>477</v>
      </c>
      <c r="C12671" t="s">
        <v>11</v>
      </c>
      <c r="D12671" t="s">
        <v>9</v>
      </c>
      <c r="E12671" s="1">
        <v>38925</v>
      </c>
      <c r="F12671" s="1">
        <v>38925</v>
      </c>
      <c r="G12671">
        <v>7</v>
      </c>
    </row>
    <row r="12672" spans="1:7">
      <c r="A12672" s="3">
        <v>7925338</v>
      </c>
      <c r="B12672" t="s">
        <v>477</v>
      </c>
      <c r="C12672" t="s">
        <v>8</v>
      </c>
      <c r="D12672" t="s">
        <v>9</v>
      </c>
      <c r="E12672" s="1">
        <v>38924</v>
      </c>
      <c r="F12672" s="1">
        <v>38925</v>
      </c>
      <c r="G12672">
        <v>4</v>
      </c>
    </row>
    <row r="12673" spans="1:7">
      <c r="A12673" s="3">
        <v>7925338</v>
      </c>
      <c r="B12673" t="s">
        <v>477</v>
      </c>
      <c r="C12673" t="s">
        <v>11</v>
      </c>
      <c r="D12673" t="s">
        <v>9</v>
      </c>
      <c r="E12673" s="1">
        <v>38924</v>
      </c>
      <c r="F12673" s="1">
        <v>38924</v>
      </c>
      <c r="G12673">
        <v>2</v>
      </c>
    </row>
    <row r="12674" spans="1:7">
      <c r="A12674" s="3">
        <v>7925338</v>
      </c>
      <c r="B12674" t="s">
        <v>477</v>
      </c>
      <c r="C12674" t="s">
        <v>11</v>
      </c>
      <c r="D12674" t="s">
        <v>9</v>
      </c>
      <c r="E12674" s="1">
        <v>38924</v>
      </c>
      <c r="F12674" s="1">
        <v>38924</v>
      </c>
      <c r="G12674" t="s">
        <v>72</v>
      </c>
    </row>
    <row r="12675" spans="1:7">
      <c r="A12675" s="3">
        <v>7925338</v>
      </c>
      <c r="B12675" t="s">
        <v>477</v>
      </c>
      <c r="C12675" t="s">
        <v>8</v>
      </c>
      <c r="D12675" t="s">
        <v>9</v>
      </c>
      <c r="E12675" s="1">
        <v>38923</v>
      </c>
      <c r="F12675" s="1">
        <v>38924</v>
      </c>
      <c r="G12675">
        <v>28</v>
      </c>
    </row>
    <row r="12676" spans="1:7">
      <c r="A12676" s="3">
        <v>7925338</v>
      </c>
      <c r="B12676" t="s">
        <v>477</v>
      </c>
      <c r="C12676" t="s">
        <v>11</v>
      </c>
      <c r="D12676" t="s">
        <v>9</v>
      </c>
      <c r="E12676" s="1">
        <v>38922</v>
      </c>
      <c r="F12676" s="1">
        <v>38923</v>
      </c>
      <c r="G12676">
        <v>9</v>
      </c>
    </row>
    <row r="12677" spans="1:7">
      <c r="A12677" s="3">
        <v>7925338</v>
      </c>
      <c r="B12677" t="s">
        <v>477</v>
      </c>
      <c r="C12677" t="s">
        <v>8</v>
      </c>
      <c r="D12677" t="s">
        <v>9</v>
      </c>
      <c r="E12677" s="1">
        <v>38921</v>
      </c>
      <c r="F12677" s="1">
        <v>38922</v>
      </c>
      <c r="G12677">
        <v>20</v>
      </c>
    </row>
    <row r="12678" spans="1:7">
      <c r="A12678" s="3">
        <v>7925338</v>
      </c>
      <c r="B12678" t="s">
        <v>477</v>
      </c>
      <c r="C12678" t="s">
        <v>8</v>
      </c>
      <c r="D12678" t="s">
        <v>9</v>
      </c>
      <c r="E12678" s="1">
        <v>38906</v>
      </c>
      <c r="F12678" s="1">
        <v>38908</v>
      </c>
      <c r="G12678">
        <v>32</v>
      </c>
    </row>
    <row r="12679" spans="1:7">
      <c r="A12679" s="3">
        <v>7925338</v>
      </c>
      <c r="B12679" t="s">
        <v>477</v>
      </c>
      <c r="C12679" t="s">
        <v>11</v>
      </c>
      <c r="D12679" t="s">
        <v>9</v>
      </c>
      <c r="E12679" s="1">
        <v>38906</v>
      </c>
      <c r="F12679" s="1">
        <v>38906</v>
      </c>
      <c r="G12679" t="s">
        <v>72</v>
      </c>
    </row>
    <row r="12680" spans="1:7">
      <c r="A12680" s="3">
        <v>7925338</v>
      </c>
      <c r="B12680" t="s">
        <v>477</v>
      </c>
      <c r="C12680" t="s">
        <v>22</v>
      </c>
      <c r="D12680" t="s">
        <v>9</v>
      </c>
      <c r="E12680" s="1">
        <v>38906</v>
      </c>
      <c r="F12680" s="1">
        <v>38906</v>
      </c>
      <c r="G12680" t="s">
        <v>72</v>
      </c>
    </row>
    <row r="12681" spans="1:7">
      <c r="A12681" s="3">
        <v>7925338</v>
      </c>
      <c r="B12681" t="s">
        <v>477</v>
      </c>
      <c r="C12681" t="s">
        <v>22</v>
      </c>
      <c r="D12681" t="s">
        <v>9</v>
      </c>
      <c r="E12681" s="1">
        <v>38906</v>
      </c>
      <c r="F12681" s="1">
        <v>38906</v>
      </c>
      <c r="G12681">
        <v>3</v>
      </c>
    </row>
    <row r="12682" spans="1:7">
      <c r="A12682" s="3">
        <v>7925338</v>
      </c>
      <c r="B12682" t="s">
        <v>477</v>
      </c>
      <c r="C12682" t="s">
        <v>11</v>
      </c>
      <c r="D12682" t="s">
        <v>9</v>
      </c>
      <c r="E12682" s="1">
        <v>38905</v>
      </c>
      <c r="F12682" s="1">
        <v>38906</v>
      </c>
      <c r="G12682">
        <v>10</v>
      </c>
    </row>
    <row r="12683" spans="1:7">
      <c r="A12683" s="3">
        <v>7925338</v>
      </c>
      <c r="B12683" t="s">
        <v>477</v>
      </c>
      <c r="C12683" t="s">
        <v>22</v>
      </c>
      <c r="D12683" t="s">
        <v>9</v>
      </c>
      <c r="E12683" s="1">
        <v>38905</v>
      </c>
      <c r="F12683" s="1">
        <v>38905</v>
      </c>
      <c r="G12683">
        <v>15</v>
      </c>
    </row>
    <row r="12684" spans="1:7">
      <c r="A12684" s="3">
        <v>7925338</v>
      </c>
      <c r="B12684" t="s">
        <v>477</v>
      </c>
      <c r="C12684" t="s">
        <v>11</v>
      </c>
      <c r="D12684" t="s">
        <v>9</v>
      </c>
      <c r="E12684" s="1">
        <v>38905</v>
      </c>
      <c r="F12684" s="1">
        <v>38905</v>
      </c>
      <c r="G12684" t="s">
        <v>72</v>
      </c>
    </row>
    <row r="12685" spans="1:7">
      <c r="A12685" s="3">
        <v>7925338</v>
      </c>
      <c r="B12685" t="s">
        <v>477</v>
      </c>
      <c r="C12685" t="s">
        <v>8</v>
      </c>
      <c r="D12685" t="s">
        <v>9</v>
      </c>
      <c r="E12685" s="1">
        <v>38904</v>
      </c>
      <c r="F12685" s="1">
        <v>38905</v>
      </c>
      <c r="G12685">
        <v>6</v>
      </c>
    </row>
    <row r="12686" spans="1:7">
      <c r="A12686" s="3">
        <v>7925338</v>
      </c>
      <c r="B12686" t="s">
        <v>477</v>
      </c>
      <c r="C12686" t="s">
        <v>11</v>
      </c>
      <c r="D12686" t="s">
        <v>9</v>
      </c>
      <c r="E12686" s="1">
        <v>38904</v>
      </c>
      <c r="F12686" s="1">
        <v>38904</v>
      </c>
      <c r="G12686">
        <v>9</v>
      </c>
    </row>
    <row r="12687" spans="1:7">
      <c r="A12687" s="3">
        <v>7925338</v>
      </c>
      <c r="B12687" t="s">
        <v>477</v>
      </c>
      <c r="C12687" t="s">
        <v>22</v>
      </c>
      <c r="D12687" t="s">
        <v>9</v>
      </c>
      <c r="E12687" s="1">
        <v>38904</v>
      </c>
      <c r="F12687" s="1">
        <v>38904</v>
      </c>
      <c r="G12687">
        <v>7</v>
      </c>
    </row>
    <row r="12688" spans="1:7">
      <c r="A12688" s="3">
        <v>7925338</v>
      </c>
      <c r="B12688" t="s">
        <v>477</v>
      </c>
      <c r="C12688" t="s">
        <v>11</v>
      </c>
      <c r="D12688" t="s">
        <v>9</v>
      </c>
      <c r="E12688" s="1">
        <v>38904</v>
      </c>
      <c r="F12688" s="1">
        <v>38904</v>
      </c>
      <c r="G12688" t="s">
        <v>72</v>
      </c>
    </row>
    <row r="12689" spans="1:7">
      <c r="A12689" s="3">
        <v>7925338</v>
      </c>
      <c r="B12689" t="s">
        <v>477</v>
      </c>
      <c r="C12689" t="s">
        <v>8</v>
      </c>
      <c r="D12689" t="s">
        <v>9</v>
      </c>
      <c r="E12689" s="1">
        <v>38901</v>
      </c>
      <c r="F12689" s="1">
        <v>38904</v>
      </c>
      <c r="G12689">
        <v>64</v>
      </c>
    </row>
    <row r="12690" spans="1:7">
      <c r="A12690" s="3">
        <v>7925338</v>
      </c>
      <c r="B12690" t="s">
        <v>477</v>
      </c>
      <c r="C12690" t="s">
        <v>11</v>
      </c>
      <c r="D12690" t="s">
        <v>9</v>
      </c>
      <c r="E12690" s="1">
        <v>38901</v>
      </c>
      <c r="F12690" s="1">
        <v>38901</v>
      </c>
      <c r="G12690">
        <v>4</v>
      </c>
    </row>
    <row r="12691" spans="1:7">
      <c r="A12691" s="3">
        <v>7925338</v>
      </c>
      <c r="B12691" t="s">
        <v>477</v>
      </c>
      <c r="C12691" t="s">
        <v>8</v>
      </c>
      <c r="D12691" t="s">
        <v>9</v>
      </c>
      <c r="E12691" s="1">
        <v>38900</v>
      </c>
      <c r="F12691" s="1">
        <v>38901</v>
      </c>
      <c r="G12691">
        <v>12</v>
      </c>
    </row>
    <row r="12692" spans="1:7">
      <c r="A12692" s="3">
        <v>7925338</v>
      </c>
      <c r="B12692" t="s">
        <v>477</v>
      </c>
      <c r="C12692" t="s">
        <v>8</v>
      </c>
      <c r="D12692" t="s">
        <v>9</v>
      </c>
      <c r="E12692" s="1">
        <v>38899</v>
      </c>
      <c r="F12692" s="1">
        <v>38900</v>
      </c>
      <c r="G12692">
        <v>33</v>
      </c>
    </row>
    <row r="12693" spans="1:7">
      <c r="A12693" s="3">
        <v>7925338</v>
      </c>
      <c r="B12693" t="s">
        <v>477</v>
      </c>
      <c r="C12693" t="s">
        <v>11</v>
      </c>
      <c r="D12693" t="s">
        <v>9</v>
      </c>
      <c r="E12693" s="1">
        <v>38899</v>
      </c>
      <c r="F12693" s="1">
        <v>38899</v>
      </c>
      <c r="G12693" t="s">
        <v>72</v>
      </c>
    </row>
    <row r="12694" spans="1:7">
      <c r="A12694" s="3">
        <v>7925338</v>
      </c>
      <c r="B12694" t="s">
        <v>477</v>
      </c>
      <c r="C12694" t="s">
        <v>8</v>
      </c>
      <c r="D12694" t="s">
        <v>9</v>
      </c>
      <c r="E12694" s="1">
        <v>38958</v>
      </c>
      <c r="F12694" s="1">
        <v>38965</v>
      </c>
      <c r="G12694">
        <v>152</v>
      </c>
    </row>
    <row r="12695" spans="1:7">
      <c r="A12695" s="3">
        <v>7925338</v>
      </c>
      <c r="B12695" t="s">
        <v>477</v>
      </c>
      <c r="C12695" t="s">
        <v>11</v>
      </c>
      <c r="D12695" t="s">
        <v>9</v>
      </c>
      <c r="E12695" s="1">
        <v>38958</v>
      </c>
      <c r="F12695" s="1">
        <v>38958</v>
      </c>
      <c r="G12695">
        <v>5</v>
      </c>
    </row>
    <row r="12696" spans="1:7">
      <c r="A12696" s="3">
        <v>7925338</v>
      </c>
      <c r="B12696" t="s">
        <v>477</v>
      </c>
      <c r="C12696" t="s">
        <v>8</v>
      </c>
      <c r="D12696" t="s">
        <v>9</v>
      </c>
      <c r="E12696" s="1">
        <v>38957</v>
      </c>
      <c r="F12696" s="1">
        <v>38958</v>
      </c>
      <c r="G12696">
        <v>20</v>
      </c>
    </row>
    <row r="12697" spans="1:7">
      <c r="A12697" s="3">
        <v>7925338</v>
      </c>
      <c r="B12697" t="s">
        <v>477</v>
      </c>
      <c r="C12697" t="s">
        <v>11</v>
      </c>
      <c r="D12697" t="s">
        <v>9</v>
      </c>
      <c r="E12697" s="1">
        <v>38957</v>
      </c>
      <c r="F12697" s="1">
        <v>38957</v>
      </c>
      <c r="G12697">
        <v>12</v>
      </c>
    </row>
    <row r="12698" spans="1:7">
      <c r="A12698" s="3">
        <v>7925338</v>
      </c>
      <c r="B12698" t="s">
        <v>477</v>
      </c>
      <c r="C12698" t="s">
        <v>8</v>
      </c>
      <c r="D12698" t="s">
        <v>9</v>
      </c>
      <c r="E12698" s="1">
        <v>38956</v>
      </c>
      <c r="F12698" s="1">
        <v>38957</v>
      </c>
      <c r="G12698">
        <v>11</v>
      </c>
    </row>
    <row r="12699" spans="1:7">
      <c r="A12699" s="3">
        <v>7925338</v>
      </c>
      <c r="B12699" t="s">
        <v>477</v>
      </c>
      <c r="C12699" t="s">
        <v>8</v>
      </c>
      <c r="D12699" t="s">
        <v>9</v>
      </c>
      <c r="E12699" s="1">
        <v>38955</v>
      </c>
      <c r="F12699" s="1">
        <v>38956</v>
      </c>
      <c r="G12699">
        <v>27</v>
      </c>
    </row>
    <row r="12700" spans="1:7">
      <c r="A12700" s="3">
        <v>7925338</v>
      </c>
      <c r="B12700" t="s">
        <v>477</v>
      </c>
      <c r="C12700" t="s">
        <v>11</v>
      </c>
      <c r="D12700" t="s">
        <v>9</v>
      </c>
      <c r="E12700" s="1">
        <v>38955</v>
      </c>
      <c r="F12700" s="1">
        <v>38955</v>
      </c>
      <c r="G12700">
        <v>4</v>
      </c>
    </row>
    <row r="12701" spans="1:7">
      <c r="A12701" s="3">
        <v>7925338</v>
      </c>
      <c r="B12701" t="s">
        <v>477</v>
      </c>
      <c r="C12701" t="s">
        <v>8</v>
      </c>
      <c r="D12701" t="s">
        <v>9</v>
      </c>
      <c r="E12701" s="1">
        <v>38955</v>
      </c>
      <c r="F12701" s="1">
        <v>38955</v>
      </c>
      <c r="G12701">
        <v>4</v>
      </c>
    </row>
    <row r="12702" spans="1:7">
      <c r="A12702" s="3">
        <v>7925338</v>
      </c>
      <c r="B12702" t="s">
        <v>477</v>
      </c>
      <c r="C12702" t="s">
        <v>11</v>
      </c>
      <c r="D12702" t="s">
        <v>9</v>
      </c>
      <c r="E12702" s="1">
        <v>38954</v>
      </c>
      <c r="F12702" s="1">
        <v>38954</v>
      </c>
      <c r="G12702">
        <v>5</v>
      </c>
    </row>
    <row r="12703" spans="1:7">
      <c r="A12703" s="3">
        <v>7925338</v>
      </c>
      <c r="B12703" t="s">
        <v>477</v>
      </c>
      <c r="C12703" t="s">
        <v>8</v>
      </c>
      <c r="D12703" t="s">
        <v>9</v>
      </c>
      <c r="E12703" s="1">
        <v>38954</v>
      </c>
      <c r="F12703" s="1">
        <v>38954</v>
      </c>
      <c r="G12703" t="s">
        <v>72</v>
      </c>
    </row>
    <row r="12704" spans="1:7">
      <c r="A12704" s="3">
        <v>7925338</v>
      </c>
      <c r="B12704" t="s">
        <v>477</v>
      </c>
      <c r="C12704" t="s">
        <v>11</v>
      </c>
      <c r="D12704" t="s">
        <v>9</v>
      </c>
      <c r="E12704" s="1">
        <v>38954</v>
      </c>
      <c r="F12704" s="1">
        <v>38954</v>
      </c>
      <c r="G12704">
        <v>2</v>
      </c>
    </row>
    <row r="12705" spans="1:7">
      <c r="A12705" s="3">
        <v>7925338</v>
      </c>
      <c r="B12705" t="s">
        <v>477</v>
      </c>
      <c r="C12705" t="s">
        <v>22</v>
      </c>
      <c r="D12705" t="s">
        <v>9</v>
      </c>
      <c r="E12705" s="1">
        <v>38953</v>
      </c>
      <c r="F12705" s="1">
        <v>38954</v>
      </c>
      <c r="G12705">
        <v>10</v>
      </c>
    </row>
    <row r="12706" spans="1:7">
      <c r="A12706" s="3">
        <v>7925338</v>
      </c>
      <c r="B12706" t="s">
        <v>477</v>
      </c>
      <c r="C12706" t="s">
        <v>11</v>
      </c>
      <c r="D12706" t="s">
        <v>9</v>
      </c>
      <c r="E12706" s="1">
        <v>38952</v>
      </c>
      <c r="F12706" s="1">
        <v>38952</v>
      </c>
      <c r="G12706">
        <v>4</v>
      </c>
    </row>
    <row r="12707" spans="1:7">
      <c r="A12707" s="3">
        <v>7925338</v>
      </c>
      <c r="B12707" t="s">
        <v>477</v>
      </c>
      <c r="C12707" t="s">
        <v>8</v>
      </c>
      <c r="D12707" t="s">
        <v>9</v>
      </c>
      <c r="E12707" s="1">
        <v>38946</v>
      </c>
      <c r="F12707" s="1">
        <v>38952</v>
      </c>
      <c r="G12707">
        <v>147</v>
      </c>
    </row>
    <row r="12708" spans="1:7">
      <c r="A12708" s="3">
        <v>7925338</v>
      </c>
      <c r="B12708" t="s">
        <v>477</v>
      </c>
      <c r="C12708" t="s">
        <v>11</v>
      </c>
      <c r="D12708" t="s">
        <v>9</v>
      </c>
      <c r="E12708" s="1">
        <v>38946</v>
      </c>
      <c r="F12708" s="1">
        <v>38946</v>
      </c>
      <c r="G12708" t="s">
        <v>72</v>
      </c>
    </row>
    <row r="12709" spans="1:7">
      <c r="A12709" s="3">
        <v>7925338</v>
      </c>
      <c r="B12709" t="s">
        <v>477</v>
      </c>
      <c r="C12709" t="s">
        <v>8</v>
      </c>
      <c r="D12709" t="s">
        <v>9</v>
      </c>
      <c r="E12709" s="1">
        <v>38945</v>
      </c>
      <c r="F12709" s="1">
        <v>38946</v>
      </c>
      <c r="G12709">
        <v>3</v>
      </c>
    </row>
    <row r="12710" spans="1:7">
      <c r="A12710" s="3">
        <v>7925338</v>
      </c>
      <c r="B12710" t="s">
        <v>477</v>
      </c>
      <c r="C12710" t="s">
        <v>11</v>
      </c>
      <c r="D12710" t="s">
        <v>9</v>
      </c>
      <c r="E12710" s="1">
        <v>38945</v>
      </c>
      <c r="F12710" s="1">
        <v>38945</v>
      </c>
      <c r="G12710" t="s">
        <v>72</v>
      </c>
    </row>
    <row r="12711" spans="1:7">
      <c r="A12711" s="3">
        <v>7925338</v>
      </c>
      <c r="B12711" t="s">
        <v>477</v>
      </c>
      <c r="C12711" t="s">
        <v>8</v>
      </c>
      <c r="D12711" t="s">
        <v>9</v>
      </c>
      <c r="E12711" s="1">
        <v>38944</v>
      </c>
      <c r="F12711" s="1">
        <v>38945</v>
      </c>
      <c r="G12711">
        <v>29</v>
      </c>
    </row>
    <row r="12712" spans="1:7">
      <c r="A12712" s="3">
        <v>7925338</v>
      </c>
      <c r="B12712" t="s">
        <v>477</v>
      </c>
      <c r="C12712" t="s">
        <v>11</v>
      </c>
      <c r="D12712" t="s">
        <v>9</v>
      </c>
      <c r="E12712" s="1">
        <v>38944</v>
      </c>
      <c r="F12712" s="1">
        <v>38944</v>
      </c>
      <c r="G12712">
        <v>2</v>
      </c>
    </row>
    <row r="12713" spans="1:7">
      <c r="A12713" s="3">
        <v>7925338</v>
      </c>
      <c r="B12713" t="s">
        <v>477</v>
      </c>
      <c r="C12713" t="s">
        <v>8</v>
      </c>
      <c r="D12713" t="s">
        <v>9</v>
      </c>
      <c r="E12713" s="1">
        <v>38943</v>
      </c>
      <c r="F12713" s="1">
        <v>38944</v>
      </c>
      <c r="G12713">
        <v>34</v>
      </c>
    </row>
    <row r="12714" spans="1:7">
      <c r="A12714" s="3">
        <v>7925338</v>
      </c>
      <c r="B12714" t="s">
        <v>477</v>
      </c>
      <c r="C12714" t="s">
        <v>11</v>
      </c>
      <c r="D12714" t="s">
        <v>9</v>
      </c>
      <c r="E12714" s="1">
        <v>38943</v>
      </c>
      <c r="F12714" s="1">
        <v>38943</v>
      </c>
      <c r="G12714" t="s">
        <v>72</v>
      </c>
    </row>
    <row r="12715" spans="1:7">
      <c r="A12715" s="3">
        <v>7925338</v>
      </c>
      <c r="B12715" t="s">
        <v>477</v>
      </c>
      <c r="C12715" t="s">
        <v>22</v>
      </c>
      <c r="D12715" t="s">
        <v>9</v>
      </c>
      <c r="E12715" s="1">
        <v>38942</v>
      </c>
      <c r="F12715" s="1">
        <v>38943</v>
      </c>
      <c r="G12715">
        <v>7</v>
      </c>
    </row>
    <row r="12716" spans="1:7">
      <c r="A12716" s="3">
        <v>7925338</v>
      </c>
      <c r="B12716" t="s">
        <v>477</v>
      </c>
      <c r="C12716" t="s">
        <v>8</v>
      </c>
      <c r="D12716" t="s">
        <v>9</v>
      </c>
      <c r="E12716" s="1">
        <v>38941</v>
      </c>
      <c r="F12716" s="1">
        <v>38942</v>
      </c>
      <c r="G12716">
        <v>28</v>
      </c>
    </row>
    <row r="12717" spans="1:7">
      <c r="A12717" s="3">
        <v>7925338</v>
      </c>
      <c r="B12717" t="s">
        <v>477</v>
      </c>
      <c r="C12717" t="s">
        <v>11</v>
      </c>
      <c r="D12717" t="s">
        <v>9</v>
      </c>
      <c r="E12717" s="1">
        <v>38941</v>
      </c>
      <c r="F12717" s="1">
        <v>38941</v>
      </c>
      <c r="G12717">
        <v>4</v>
      </c>
    </row>
    <row r="12718" spans="1:7">
      <c r="A12718" s="3">
        <v>7925338</v>
      </c>
      <c r="B12718" t="s">
        <v>477</v>
      </c>
      <c r="C12718" t="s">
        <v>8</v>
      </c>
      <c r="D12718" t="s">
        <v>9</v>
      </c>
      <c r="E12718" s="1">
        <v>38935</v>
      </c>
      <c r="F12718" s="1">
        <v>38941</v>
      </c>
      <c r="G12718">
        <v>135</v>
      </c>
    </row>
    <row r="12719" spans="1:7">
      <c r="A12719" s="3">
        <v>7925338</v>
      </c>
      <c r="B12719" t="s">
        <v>477</v>
      </c>
      <c r="C12719" t="s">
        <v>22</v>
      </c>
      <c r="D12719" t="s">
        <v>9</v>
      </c>
      <c r="E12719" s="1">
        <v>38935</v>
      </c>
      <c r="F12719" s="1">
        <v>38935</v>
      </c>
      <c r="G12719">
        <v>3</v>
      </c>
    </row>
    <row r="12720" spans="1:7">
      <c r="A12720" s="3">
        <v>7925338</v>
      </c>
      <c r="B12720" t="s">
        <v>477</v>
      </c>
      <c r="C12720" t="s">
        <v>8</v>
      </c>
      <c r="D12720" t="s">
        <v>9</v>
      </c>
      <c r="E12720" s="1">
        <v>38935</v>
      </c>
      <c r="F12720" s="1">
        <v>38935</v>
      </c>
      <c r="G12720">
        <v>7</v>
      </c>
    </row>
    <row r="12721" spans="1:7">
      <c r="A12721" s="3">
        <v>7925338</v>
      </c>
      <c r="B12721" t="s">
        <v>477</v>
      </c>
      <c r="C12721" t="s">
        <v>11</v>
      </c>
      <c r="D12721" t="s">
        <v>9</v>
      </c>
      <c r="E12721" s="1">
        <v>38935</v>
      </c>
      <c r="F12721" s="1">
        <v>38935</v>
      </c>
      <c r="G12721">
        <v>2</v>
      </c>
    </row>
    <row r="12722" spans="1:7">
      <c r="A12722" s="3">
        <v>7925338</v>
      </c>
      <c r="B12722" t="s">
        <v>477</v>
      </c>
      <c r="C12722" t="s">
        <v>11</v>
      </c>
      <c r="D12722" t="s">
        <v>9</v>
      </c>
      <c r="E12722" s="1">
        <v>38934</v>
      </c>
      <c r="F12722" s="1">
        <v>38935</v>
      </c>
      <c r="G12722">
        <v>4</v>
      </c>
    </row>
    <row r="12723" spans="1:7">
      <c r="A12723" s="3">
        <v>7925338</v>
      </c>
      <c r="B12723" t="s">
        <v>477</v>
      </c>
      <c r="C12723" t="s">
        <v>8</v>
      </c>
      <c r="D12723" t="s">
        <v>9</v>
      </c>
      <c r="E12723" s="1">
        <v>38930</v>
      </c>
      <c r="F12723" s="1">
        <v>38934</v>
      </c>
      <c r="G12723">
        <v>95</v>
      </c>
    </row>
    <row r="12724" spans="1:7">
      <c r="A12724" s="3">
        <v>7925338</v>
      </c>
      <c r="B12724" t="s">
        <v>477</v>
      </c>
      <c r="C12724" t="s">
        <v>11</v>
      </c>
      <c r="D12724" t="s">
        <v>9</v>
      </c>
      <c r="E12724" s="1">
        <v>38930</v>
      </c>
      <c r="F12724" s="1">
        <v>38930</v>
      </c>
      <c r="G12724" t="s">
        <v>72</v>
      </c>
    </row>
    <row r="12725" spans="1:7">
      <c r="A12725" s="3">
        <v>7925338</v>
      </c>
      <c r="B12725" t="s">
        <v>477</v>
      </c>
      <c r="C12725" t="s">
        <v>8</v>
      </c>
      <c r="D12725" t="s">
        <v>9</v>
      </c>
      <c r="E12725" s="1">
        <v>38988</v>
      </c>
      <c r="F12725" s="1">
        <v>38993</v>
      </c>
      <c r="G12725">
        <v>118</v>
      </c>
    </row>
    <row r="12726" spans="1:7">
      <c r="A12726" s="3">
        <v>7925338</v>
      </c>
      <c r="B12726" t="s">
        <v>477</v>
      </c>
      <c r="C12726" t="s">
        <v>22</v>
      </c>
      <c r="D12726" t="s">
        <v>9</v>
      </c>
      <c r="E12726" s="1">
        <v>38986</v>
      </c>
      <c r="F12726" s="1">
        <v>38988</v>
      </c>
      <c r="G12726">
        <v>53</v>
      </c>
    </row>
    <row r="12727" spans="1:7">
      <c r="A12727" s="3">
        <v>7925338</v>
      </c>
      <c r="B12727" t="s">
        <v>477</v>
      </c>
      <c r="C12727" t="s">
        <v>11</v>
      </c>
      <c r="D12727" t="s">
        <v>9</v>
      </c>
      <c r="E12727" s="1">
        <v>38986</v>
      </c>
      <c r="F12727" s="1">
        <v>38986</v>
      </c>
      <c r="G12727">
        <v>3</v>
      </c>
    </row>
    <row r="12728" spans="1:7">
      <c r="A12728" s="3">
        <v>7925338</v>
      </c>
      <c r="B12728" t="s">
        <v>477</v>
      </c>
      <c r="C12728" t="s">
        <v>22</v>
      </c>
      <c r="D12728" t="s">
        <v>9</v>
      </c>
      <c r="E12728" s="1">
        <v>38985</v>
      </c>
      <c r="F12728" s="1">
        <v>38986</v>
      </c>
      <c r="G12728" t="s">
        <v>72</v>
      </c>
    </row>
    <row r="12729" spans="1:7">
      <c r="A12729" s="3">
        <v>7925338</v>
      </c>
      <c r="B12729" t="s">
        <v>477</v>
      </c>
      <c r="C12729" t="s">
        <v>22</v>
      </c>
      <c r="D12729" t="s">
        <v>9</v>
      </c>
      <c r="E12729" s="1">
        <v>38984</v>
      </c>
      <c r="F12729" s="1">
        <v>38985</v>
      </c>
      <c r="G12729">
        <v>25</v>
      </c>
    </row>
    <row r="12730" spans="1:7">
      <c r="A12730" s="3">
        <v>7925338</v>
      </c>
      <c r="B12730" t="s">
        <v>477</v>
      </c>
      <c r="C12730" t="s">
        <v>11</v>
      </c>
      <c r="D12730" t="s">
        <v>9</v>
      </c>
      <c r="E12730" s="1">
        <v>38984</v>
      </c>
      <c r="F12730" s="1">
        <v>38984</v>
      </c>
      <c r="G12730">
        <v>3</v>
      </c>
    </row>
    <row r="12731" spans="1:7">
      <c r="A12731" s="3">
        <v>7925338</v>
      </c>
      <c r="B12731" t="s">
        <v>477</v>
      </c>
      <c r="C12731" t="s">
        <v>22</v>
      </c>
      <c r="D12731" t="s">
        <v>9</v>
      </c>
      <c r="E12731" s="1">
        <v>38984</v>
      </c>
      <c r="F12731" s="1">
        <v>38984</v>
      </c>
      <c r="G12731">
        <v>6</v>
      </c>
    </row>
    <row r="12732" spans="1:7">
      <c r="A12732" s="3">
        <v>7925338</v>
      </c>
      <c r="B12732" t="s">
        <v>477</v>
      </c>
      <c r="C12732" t="s">
        <v>11</v>
      </c>
      <c r="D12732" t="s">
        <v>9</v>
      </c>
      <c r="E12732" s="1">
        <v>38984</v>
      </c>
      <c r="F12732" s="1">
        <v>38984</v>
      </c>
      <c r="G12732">
        <v>3</v>
      </c>
    </row>
    <row r="12733" spans="1:7">
      <c r="A12733" s="3">
        <v>7925338</v>
      </c>
      <c r="B12733" t="s">
        <v>477</v>
      </c>
      <c r="C12733" t="s">
        <v>11</v>
      </c>
      <c r="D12733" t="s">
        <v>9</v>
      </c>
      <c r="E12733" s="1">
        <v>38984</v>
      </c>
      <c r="F12733" s="1">
        <v>38984</v>
      </c>
      <c r="G12733">
        <v>2</v>
      </c>
    </row>
    <row r="12734" spans="1:7">
      <c r="A12734" s="3">
        <v>7925338</v>
      </c>
      <c r="B12734" t="s">
        <v>477</v>
      </c>
      <c r="C12734" t="s">
        <v>11</v>
      </c>
      <c r="D12734" t="s">
        <v>9</v>
      </c>
      <c r="E12734" s="1">
        <v>38983</v>
      </c>
      <c r="F12734" s="1">
        <v>38983</v>
      </c>
      <c r="G12734">
        <v>9</v>
      </c>
    </row>
    <row r="12735" spans="1:7">
      <c r="A12735" s="3">
        <v>7925338</v>
      </c>
      <c r="B12735" t="s">
        <v>477</v>
      </c>
      <c r="C12735" t="s">
        <v>11</v>
      </c>
      <c r="D12735" t="s">
        <v>9</v>
      </c>
      <c r="E12735" s="1">
        <v>38983</v>
      </c>
      <c r="F12735" s="1">
        <v>38983</v>
      </c>
      <c r="G12735">
        <v>5</v>
      </c>
    </row>
    <row r="12736" spans="1:7">
      <c r="A12736" s="3">
        <v>7925338</v>
      </c>
      <c r="B12736" t="s">
        <v>477</v>
      </c>
      <c r="C12736" t="s">
        <v>8</v>
      </c>
      <c r="D12736" t="s">
        <v>9</v>
      </c>
      <c r="E12736" s="1">
        <v>38979</v>
      </c>
      <c r="F12736" s="1">
        <v>38983</v>
      </c>
      <c r="G12736">
        <v>92</v>
      </c>
    </row>
    <row r="12737" spans="1:7">
      <c r="A12737" s="3">
        <v>7925338</v>
      </c>
      <c r="B12737" t="s">
        <v>477</v>
      </c>
      <c r="C12737" t="s">
        <v>11</v>
      </c>
      <c r="D12737" t="s">
        <v>9</v>
      </c>
      <c r="E12737" s="1">
        <v>38978</v>
      </c>
      <c r="F12737" s="1">
        <v>38979</v>
      </c>
      <c r="G12737">
        <v>12</v>
      </c>
    </row>
    <row r="12738" spans="1:7">
      <c r="A12738" s="3">
        <v>7925338</v>
      </c>
      <c r="B12738" t="s">
        <v>477</v>
      </c>
      <c r="C12738" t="s">
        <v>22</v>
      </c>
      <c r="D12738" t="s">
        <v>9</v>
      </c>
      <c r="E12738" s="1">
        <v>38978</v>
      </c>
      <c r="F12738" s="1">
        <v>38978</v>
      </c>
      <c r="G12738" t="s">
        <v>72</v>
      </c>
    </row>
    <row r="12739" spans="1:7">
      <c r="A12739" s="3">
        <v>7925338</v>
      </c>
      <c r="B12739" t="s">
        <v>477</v>
      </c>
      <c r="C12739" t="s">
        <v>11</v>
      </c>
      <c r="D12739" t="s">
        <v>9</v>
      </c>
      <c r="E12739" s="1">
        <v>38978</v>
      </c>
      <c r="F12739" s="1">
        <v>38978</v>
      </c>
      <c r="G12739" t="s">
        <v>72</v>
      </c>
    </row>
    <row r="12740" spans="1:7">
      <c r="A12740" s="3">
        <v>7925338</v>
      </c>
      <c r="B12740" t="s">
        <v>477</v>
      </c>
      <c r="C12740" t="s">
        <v>8</v>
      </c>
      <c r="D12740" t="s">
        <v>9</v>
      </c>
      <c r="E12740" s="1">
        <v>38978</v>
      </c>
      <c r="F12740" s="1">
        <v>38978</v>
      </c>
      <c r="G12740">
        <v>3</v>
      </c>
    </row>
    <row r="12741" spans="1:7">
      <c r="A12741" s="3">
        <v>7925338</v>
      </c>
      <c r="B12741" t="s">
        <v>477</v>
      </c>
      <c r="C12741" t="s">
        <v>11</v>
      </c>
      <c r="D12741" t="s">
        <v>9</v>
      </c>
      <c r="E12741" s="1">
        <v>38978</v>
      </c>
      <c r="F12741" s="1">
        <v>38978</v>
      </c>
      <c r="G12741">
        <v>11</v>
      </c>
    </row>
    <row r="12742" spans="1:7">
      <c r="A12742" s="3">
        <v>7925338</v>
      </c>
      <c r="B12742" t="s">
        <v>477</v>
      </c>
      <c r="C12742" t="s">
        <v>8</v>
      </c>
      <c r="D12742" t="s">
        <v>9</v>
      </c>
      <c r="E12742" s="1">
        <v>38978</v>
      </c>
      <c r="F12742" s="1">
        <v>38978</v>
      </c>
      <c r="G12742">
        <v>2</v>
      </c>
    </row>
    <row r="12743" spans="1:7">
      <c r="A12743" s="3">
        <v>7925338</v>
      </c>
      <c r="B12743" t="s">
        <v>477</v>
      </c>
      <c r="C12743" t="s">
        <v>22</v>
      </c>
      <c r="D12743" t="s">
        <v>9</v>
      </c>
      <c r="E12743" s="1">
        <v>38977</v>
      </c>
      <c r="F12743" s="1">
        <v>38978</v>
      </c>
      <c r="G12743">
        <v>15</v>
      </c>
    </row>
    <row r="12744" spans="1:7">
      <c r="A12744" s="3">
        <v>7925338</v>
      </c>
      <c r="B12744" t="s">
        <v>477</v>
      </c>
      <c r="C12744" t="s">
        <v>11</v>
      </c>
      <c r="D12744" t="s">
        <v>9</v>
      </c>
      <c r="E12744" s="1">
        <v>38973</v>
      </c>
      <c r="F12744" s="1">
        <v>38973</v>
      </c>
      <c r="G12744">
        <v>12</v>
      </c>
    </row>
    <row r="12745" spans="1:7">
      <c r="A12745" s="3">
        <v>7925338</v>
      </c>
      <c r="B12745" t="s">
        <v>477</v>
      </c>
      <c r="C12745" t="s">
        <v>8</v>
      </c>
      <c r="D12745" t="s">
        <v>9</v>
      </c>
      <c r="E12745" s="1">
        <v>38969</v>
      </c>
      <c r="F12745" s="1">
        <v>38973</v>
      </c>
      <c r="G12745">
        <v>80</v>
      </c>
    </row>
    <row r="12746" spans="1:7">
      <c r="A12746" s="3">
        <v>7925338</v>
      </c>
      <c r="B12746" t="s">
        <v>477</v>
      </c>
      <c r="C12746" t="s">
        <v>11</v>
      </c>
      <c r="D12746" t="s">
        <v>9</v>
      </c>
      <c r="E12746" s="1">
        <v>38969</v>
      </c>
      <c r="F12746" s="1">
        <v>38969</v>
      </c>
      <c r="G12746" t="s">
        <v>72</v>
      </c>
    </row>
    <row r="12747" spans="1:7">
      <c r="A12747" s="3">
        <v>7925338</v>
      </c>
      <c r="B12747" t="s">
        <v>477</v>
      </c>
      <c r="C12747" t="s">
        <v>11</v>
      </c>
      <c r="D12747" t="s">
        <v>9</v>
      </c>
      <c r="E12747" s="1">
        <v>38969</v>
      </c>
      <c r="F12747" s="1">
        <v>38969</v>
      </c>
      <c r="G12747">
        <v>2</v>
      </c>
    </row>
    <row r="12748" spans="1:7">
      <c r="A12748" s="3">
        <v>7925338</v>
      </c>
      <c r="B12748" t="s">
        <v>477</v>
      </c>
      <c r="C12748" t="s">
        <v>22</v>
      </c>
      <c r="D12748" t="s">
        <v>9</v>
      </c>
      <c r="E12748" s="1">
        <v>38969</v>
      </c>
      <c r="F12748" s="1">
        <v>38969</v>
      </c>
      <c r="G12748">
        <v>8</v>
      </c>
    </row>
    <row r="12749" spans="1:7">
      <c r="A12749" s="3">
        <v>7925338</v>
      </c>
      <c r="B12749" t="s">
        <v>477</v>
      </c>
      <c r="C12749" t="s">
        <v>8</v>
      </c>
      <c r="D12749" t="s">
        <v>9</v>
      </c>
      <c r="E12749" s="1">
        <v>38966</v>
      </c>
      <c r="F12749" s="1">
        <v>38969</v>
      </c>
      <c r="G12749">
        <v>66</v>
      </c>
    </row>
    <row r="12750" spans="1:7">
      <c r="A12750" s="3">
        <v>7925338</v>
      </c>
      <c r="B12750" t="s">
        <v>477</v>
      </c>
      <c r="C12750" t="s">
        <v>11</v>
      </c>
      <c r="D12750" t="s">
        <v>9</v>
      </c>
      <c r="E12750" s="1">
        <v>38966</v>
      </c>
      <c r="F12750" s="1">
        <v>38966</v>
      </c>
      <c r="G12750" t="s">
        <v>72</v>
      </c>
    </row>
    <row r="12751" spans="1:7">
      <c r="A12751" s="3">
        <v>7925338</v>
      </c>
      <c r="B12751" t="s">
        <v>477</v>
      </c>
      <c r="C12751" t="s">
        <v>22</v>
      </c>
      <c r="D12751" t="s">
        <v>9</v>
      </c>
      <c r="E12751" s="1">
        <v>38965</v>
      </c>
      <c r="F12751" s="1">
        <v>38966</v>
      </c>
      <c r="G12751">
        <v>16</v>
      </c>
    </row>
    <row r="12752" spans="1:7">
      <c r="A12752" s="3">
        <v>7925338</v>
      </c>
      <c r="B12752" t="s">
        <v>477</v>
      </c>
      <c r="C12752" t="s">
        <v>11</v>
      </c>
      <c r="D12752" t="s">
        <v>9</v>
      </c>
      <c r="E12752" s="1">
        <v>38965</v>
      </c>
      <c r="F12752" s="1">
        <v>38965</v>
      </c>
      <c r="G12752">
        <v>13</v>
      </c>
    </row>
    <row r="12753" spans="1:7">
      <c r="A12753" s="3">
        <v>7925338</v>
      </c>
      <c r="B12753" t="s">
        <v>477</v>
      </c>
      <c r="C12753" t="s">
        <v>8</v>
      </c>
      <c r="D12753" t="s">
        <v>9</v>
      </c>
      <c r="E12753" s="1">
        <v>39017</v>
      </c>
      <c r="F12753" s="1">
        <v>39026</v>
      </c>
      <c r="G12753">
        <v>214</v>
      </c>
    </row>
    <row r="12754" spans="1:7">
      <c r="A12754" s="3">
        <v>7925338</v>
      </c>
      <c r="B12754" t="s">
        <v>477</v>
      </c>
      <c r="C12754" t="s">
        <v>11</v>
      </c>
      <c r="D12754" t="s">
        <v>9</v>
      </c>
      <c r="E12754" s="1">
        <v>39016</v>
      </c>
      <c r="F12754" s="1">
        <v>39017</v>
      </c>
      <c r="G12754">
        <v>14</v>
      </c>
    </row>
    <row r="12755" spans="1:7">
      <c r="A12755" s="3">
        <v>7925338</v>
      </c>
      <c r="B12755" t="s">
        <v>477</v>
      </c>
      <c r="C12755" t="s">
        <v>8</v>
      </c>
      <c r="D12755" t="s">
        <v>9</v>
      </c>
      <c r="E12755" s="1">
        <v>39013</v>
      </c>
      <c r="F12755" s="1">
        <v>39016</v>
      </c>
      <c r="G12755">
        <v>69</v>
      </c>
    </row>
    <row r="12756" spans="1:7">
      <c r="A12756" s="3">
        <v>7925338</v>
      </c>
      <c r="B12756" t="s">
        <v>477</v>
      </c>
      <c r="C12756" t="s">
        <v>22</v>
      </c>
      <c r="D12756" t="s">
        <v>9</v>
      </c>
      <c r="E12756" s="1">
        <v>39012</v>
      </c>
      <c r="F12756" s="1">
        <v>39013</v>
      </c>
      <c r="G12756">
        <v>22</v>
      </c>
    </row>
    <row r="12757" spans="1:7">
      <c r="A12757" s="3">
        <v>7925338</v>
      </c>
      <c r="B12757" t="s">
        <v>477</v>
      </c>
      <c r="C12757" t="s">
        <v>8</v>
      </c>
      <c r="D12757" t="s">
        <v>9</v>
      </c>
      <c r="E12757" s="1">
        <v>39012</v>
      </c>
      <c r="F12757" s="1">
        <v>39012</v>
      </c>
      <c r="G12757">
        <v>3</v>
      </c>
    </row>
    <row r="12758" spans="1:7">
      <c r="A12758" s="3">
        <v>7925338</v>
      </c>
      <c r="B12758" t="s">
        <v>477</v>
      </c>
      <c r="C12758" t="s">
        <v>22</v>
      </c>
      <c r="D12758" t="s">
        <v>9</v>
      </c>
      <c r="E12758" s="1">
        <v>39012</v>
      </c>
      <c r="F12758" s="1">
        <v>39012</v>
      </c>
      <c r="G12758">
        <v>6</v>
      </c>
    </row>
    <row r="12759" spans="1:7">
      <c r="A12759" s="3">
        <v>7925338</v>
      </c>
      <c r="B12759" t="s">
        <v>477</v>
      </c>
      <c r="C12759" t="s">
        <v>11</v>
      </c>
      <c r="D12759" t="s">
        <v>9</v>
      </c>
      <c r="E12759" s="1">
        <v>39011</v>
      </c>
      <c r="F12759" s="1">
        <v>39011</v>
      </c>
      <c r="G12759" t="s">
        <v>72</v>
      </c>
    </row>
    <row r="12760" spans="1:7">
      <c r="A12760" s="3">
        <v>7925338</v>
      </c>
      <c r="B12760" t="s">
        <v>477</v>
      </c>
      <c r="C12760" t="s">
        <v>8</v>
      </c>
      <c r="D12760" t="s">
        <v>9</v>
      </c>
      <c r="E12760" s="1">
        <v>39007</v>
      </c>
      <c r="F12760" s="1">
        <v>39011</v>
      </c>
      <c r="G12760">
        <v>93</v>
      </c>
    </row>
    <row r="12761" spans="1:7">
      <c r="A12761" s="3">
        <v>7925338</v>
      </c>
      <c r="B12761" t="s">
        <v>477</v>
      </c>
      <c r="C12761" t="s">
        <v>11</v>
      </c>
      <c r="D12761" t="s">
        <v>9</v>
      </c>
      <c r="E12761" s="1">
        <v>39007</v>
      </c>
      <c r="F12761" s="1">
        <v>39007</v>
      </c>
      <c r="G12761" t="s">
        <v>72</v>
      </c>
    </row>
    <row r="12762" spans="1:7">
      <c r="A12762" s="3">
        <v>7925338</v>
      </c>
      <c r="B12762" t="s">
        <v>477</v>
      </c>
      <c r="C12762" t="s">
        <v>22</v>
      </c>
      <c r="D12762" t="s">
        <v>9</v>
      </c>
      <c r="E12762" s="1">
        <v>39007</v>
      </c>
      <c r="F12762" s="1">
        <v>39007</v>
      </c>
      <c r="G12762">
        <v>8</v>
      </c>
    </row>
    <row r="12763" spans="1:7">
      <c r="A12763" s="3">
        <v>7925338</v>
      </c>
      <c r="B12763" t="s">
        <v>477</v>
      </c>
      <c r="C12763" t="s">
        <v>8</v>
      </c>
      <c r="D12763" t="s">
        <v>9</v>
      </c>
      <c r="E12763" s="1">
        <v>39005</v>
      </c>
      <c r="F12763" s="1">
        <v>39007</v>
      </c>
      <c r="G12763">
        <v>40</v>
      </c>
    </row>
    <row r="12764" spans="1:7">
      <c r="A12764" s="3">
        <v>7925338</v>
      </c>
      <c r="B12764" t="s">
        <v>477</v>
      </c>
      <c r="C12764" t="s">
        <v>11</v>
      </c>
      <c r="D12764" t="s">
        <v>9</v>
      </c>
      <c r="E12764" s="1">
        <v>39004</v>
      </c>
      <c r="F12764" s="1">
        <v>39005</v>
      </c>
      <c r="G12764">
        <v>19</v>
      </c>
    </row>
    <row r="12765" spans="1:7">
      <c r="A12765" s="3">
        <v>7925338</v>
      </c>
      <c r="B12765" t="s">
        <v>477</v>
      </c>
      <c r="C12765" t="s">
        <v>11</v>
      </c>
      <c r="D12765" t="s">
        <v>9</v>
      </c>
      <c r="E12765" s="1">
        <v>39004</v>
      </c>
      <c r="F12765" s="1">
        <v>39004</v>
      </c>
      <c r="G12765">
        <v>2</v>
      </c>
    </row>
    <row r="12766" spans="1:7">
      <c r="A12766" s="3">
        <v>7925338</v>
      </c>
      <c r="B12766" t="s">
        <v>477</v>
      </c>
      <c r="C12766" t="s">
        <v>22</v>
      </c>
      <c r="D12766" t="s">
        <v>9</v>
      </c>
      <c r="E12766" s="1">
        <v>39004</v>
      </c>
      <c r="F12766" s="1">
        <v>39004</v>
      </c>
      <c r="G12766" t="s">
        <v>72</v>
      </c>
    </row>
    <row r="12767" spans="1:7">
      <c r="A12767" s="3">
        <v>7925338</v>
      </c>
      <c r="B12767" t="s">
        <v>477</v>
      </c>
      <c r="C12767" t="s">
        <v>11</v>
      </c>
      <c r="D12767" t="s">
        <v>9</v>
      </c>
      <c r="E12767" s="1">
        <v>39004</v>
      </c>
      <c r="F12767" s="1">
        <v>39004</v>
      </c>
      <c r="G12767">
        <v>5</v>
      </c>
    </row>
    <row r="12768" spans="1:7">
      <c r="A12768" s="3">
        <v>7925338</v>
      </c>
      <c r="B12768" t="s">
        <v>477</v>
      </c>
      <c r="C12768" t="s">
        <v>22</v>
      </c>
      <c r="D12768" t="s">
        <v>9</v>
      </c>
      <c r="E12768" s="1">
        <v>39004</v>
      </c>
      <c r="F12768" s="1">
        <v>39004</v>
      </c>
      <c r="G12768">
        <v>11</v>
      </c>
    </row>
    <row r="12769" spans="1:7">
      <c r="A12769" s="3">
        <v>7925338</v>
      </c>
      <c r="B12769" t="s">
        <v>477</v>
      </c>
      <c r="C12769" t="s">
        <v>8</v>
      </c>
      <c r="D12769" t="s">
        <v>9</v>
      </c>
      <c r="E12769" s="1">
        <v>39001</v>
      </c>
      <c r="F12769" s="1">
        <v>39003</v>
      </c>
      <c r="G12769">
        <v>48</v>
      </c>
    </row>
    <row r="12770" spans="1:7">
      <c r="A12770" s="3">
        <v>7925338</v>
      </c>
      <c r="B12770" t="s">
        <v>477</v>
      </c>
      <c r="C12770" t="s">
        <v>22</v>
      </c>
      <c r="D12770" t="s">
        <v>9</v>
      </c>
      <c r="E12770" s="1">
        <v>39001</v>
      </c>
      <c r="F12770" s="1">
        <v>39001</v>
      </c>
      <c r="G12770">
        <v>3</v>
      </c>
    </row>
    <row r="12771" spans="1:7">
      <c r="A12771" s="3">
        <v>7925338</v>
      </c>
      <c r="B12771" t="s">
        <v>477</v>
      </c>
      <c r="C12771" t="s">
        <v>11</v>
      </c>
      <c r="D12771" t="s">
        <v>9</v>
      </c>
      <c r="E12771" s="1">
        <v>39001</v>
      </c>
      <c r="F12771" s="1">
        <v>39001</v>
      </c>
      <c r="G12771">
        <v>2</v>
      </c>
    </row>
    <row r="12772" spans="1:7">
      <c r="A12772" s="3">
        <v>7925338</v>
      </c>
      <c r="B12772" t="s">
        <v>477</v>
      </c>
      <c r="C12772" t="s">
        <v>8</v>
      </c>
      <c r="D12772" t="s">
        <v>9</v>
      </c>
      <c r="E12772" s="1">
        <v>39001</v>
      </c>
      <c r="F12772" s="1">
        <v>39001</v>
      </c>
      <c r="G12772" t="s">
        <v>72</v>
      </c>
    </row>
    <row r="12773" spans="1:7">
      <c r="A12773" s="3">
        <v>7925338</v>
      </c>
      <c r="B12773" t="s">
        <v>477</v>
      </c>
      <c r="C12773" t="s">
        <v>11</v>
      </c>
      <c r="D12773" t="s">
        <v>9</v>
      </c>
      <c r="E12773" s="1">
        <v>39001</v>
      </c>
      <c r="F12773" s="1">
        <v>39001</v>
      </c>
      <c r="G12773">
        <v>4</v>
      </c>
    </row>
    <row r="12774" spans="1:7">
      <c r="A12774" s="3">
        <v>7925338</v>
      </c>
      <c r="B12774" t="s">
        <v>477</v>
      </c>
      <c r="C12774" t="s">
        <v>8</v>
      </c>
      <c r="D12774" t="s">
        <v>9</v>
      </c>
      <c r="E12774" s="1">
        <v>39001</v>
      </c>
      <c r="F12774" s="1">
        <v>39001</v>
      </c>
      <c r="G12774">
        <v>6</v>
      </c>
    </row>
    <row r="12775" spans="1:7">
      <c r="A12775" s="3">
        <v>7925338</v>
      </c>
      <c r="B12775" t="s">
        <v>477</v>
      </c>
      <c r="C12775" t="s">
        <v>11</v>
      </c>
      <c r="D12775" t="s">
        <v>9</v>
      </c>
      <c r="E12775" s="1">
        <v>39001</v>
      </c>
      <c r="F12775" s="1">
        <v>39001</v>
      </c>
      <c r="G12775">
        <v>4</v>
      </c>
    </row>
    <row r="12776" spans="1:7">
      <c r="A12776" s="3">
        <v>7925338</v>
      </c>
      <c r="B12776" t="s">
        <v>477</v>
      </c>
      <c r="C12776" t="s">
        <v>8</v>
      </c>
      <c r="D12776" t="s">
        <v>9</v>
      </c>
      <c r="E12776" s="1">
        <v>39000</v>
      </c>
      <c r="F12776" s="1">
        <v>39001</v>
      </c>
      <c r="G12776">
        <v>2</v>
      </c>
    </row>
    <row r="12777" spans="1:7">
      <c r="A12777" s="3">
        <v>7925338</v>
      </c>
      <c r="B12777" t="s">
        <v>477</v>
      </c>
      <c r="C12777" t="s">
        <v>22</v>
      </c>
      <c r="D12777" t="s">
        <v>9</v>
      </c>
      <c r="E12777" s="1">
        <v>39000</v>
      </c>
      <c r="F12777" s="1">
        <v>39000</v>
      </c>
      <c r="G12777">
        <v>7</v>
      </c>
    </row>
    <row r="12778" spans="1:7">
      <c r="A12778" s="3">
        <v>7925338</v>
      </c>
      <c r="B12778" t="s">
        <v>477</v>
      </c>
      <c r="C12778" t="s">
        <v>8</v>
      </c>
      <c r="D12778" t="s">
        <v>9</v>
      </c>
      <c r="E12778" s="1">
        <v>38999</v>
      </c>
      <c r="F12778" s="1">
        <v>39000</v>
      </c>
      <c r="G12778">
        <v>14</v>
      </c>
    </row>
    <row r="12779" spans="1:7">
      <c r="A12779" s="3">
        <v>7925338</v>
      </c>
      <c r="B12779" t="s">
        <v>477</v>
      </c>
      <c r="C12779" t="s">
        <v>11</v>
      </c>
      <c r="D12779" t="s">
        <v>9</v>
      </c>
      <c r="E12779" s="1">
        <v>38999</v>
      </c>
      <c r="F12779" s="1">
        <v>38999</v>
      </c>
      <c r="G12779" t="s">
        <v>72</v>
      </c>
    </row>
    <row r="12780" spans="1:7">
      <c r="A12780" s="3">
        <v>7925338</v>
      </c>
      <c r="B12780" t="s">
        <v>477</v>
      </c>
      <c r="C12780" t="s">
        <v>8</v>
      </c>
      <c r="D12780" t="s">
        <v>9</v>
      </c>
      <c r="E12780" s="1">
        <v>39044</v>
      </c>
      <c r="F12780" s="1">
        <v>39053</v>
      </c>
      <c r="G12780">
        <v>228</v>
      </c>
    </row>
    <row r="12781" spans="1:7">
      <c r="A12781" s="3">
        <v>7925338</v>
      </c>
      <c r="B12781" t="s">
        <v>477</v>
      </c>
      <c r="C12781" t="s">
        <v>8</v>
      </c>
      <c r="D12781" t="s">
        <v>9</v>
      </c>
      <c r="E12781" s="1">
        <v>39038</v>
      </c>
      <c r="F12781" s="1">
        <v>39041</v>
      </c>
      <c r="G12781">
        <v>57</v>
      </c>
    </row>
    <row r="12782" spans="1:7">
      <c r="A12782" s="3">
        <v>7925338</v>
      </c>
      <c r="B12782" t="s">
        <v>477</v>
      </c>
      <c r="C12782" t="s">
        <v>22</v>
      </c>
      <c r="D12782" t="s">
        <v>9</v>
      </c>
      <c r="E12782" s="1">
        <v>39037</v>
      </c>
      <c r="F12782" s="1">
        <v>39038</v>
      </c>
      <c r="G12782">
        <v>30</v>
      </c>
    </row>
    <row r="12783" spans="1:7">
      <c r="A12783" s="3">
        <v>7925338</v>
      </c>
      <c r="B12783" t="s">
        <v>477</v>
      </c>
      <c r="C12783" t="s">
        <v>8</v>
      </c>
      <c r="D12783" t="s">
        <v>9</v>
      </c>
      <c r="E12783" s="1">
        <v>39034</v>
      </c>
      <c r="F12783" s="1">
        <v>39037</v>
      </c>
      <c r="G12783">
        <v>73</v>
      </c>
    </row>
    <row r="12784" spans="1:7">
      <c r="A12784" s="3">
        <v>7925338</v>
      </c>
      <c r="B12784" t="s">
        <v>477</v>
      </c>
      <c r="C12784" t="s">
        <v>11</v>
      </c>
      <c r="D12784" t="s">
        <v>9</v>
      </c>
      <c r="E12784" s="1">
        <v>39034</v>
      </c>
      <c r="F12784" s="1">
        <v>39034</v>
      </c>
      <c r="G12784">
        <v>7</v>
      </c>
    </row>
    <row r="12785" spans="1:7">
      <c r="A12785" s="3">
        <v>7925338</v>
      </c>
      <c r="B12785" t="s">
        <v>477</v>
      </c>
      <c r="C12785" t="s">
        <v>22</v>
      </c>
      <c r="D12785" t="s">
        <v>9</v>
      </c>
      <c r="E12785" s="1">
        <v>39033</v>
      </c>
      <c r="F12785" s="1">
        <v>39034</v>
      </c>
      <c r="G12785">
        <v>5</v>
      </c>
    </row>
    <row r="12786" spans="1:7">
      <c r="A12786" s="3">
        <v>7925338</v>
      </c>
      <c r="B12786" t="s">
        <v>477</v>
      </c>
      <c r="C12786" t="s">
        <v>11</v>
      </c>
      <c r="D12786" t="s">
        <v>9</v>
      </c>
      <c r="E12786" s="1">
        <v>39031</v>
      </c>
      <c r="F12786" s="1">
        <v>39032</v>
      </c>
      <c r="G12786">
        <v>3</v>
      </c>
    </row>
    <row r="12787" spans="1:7">
      <c r="A12787" s="3">
        <v>7925338</v>
      </c>
      <c r="B12787" t="s">
        <v>477</v>
      </c>
      <c r="C12787" t="s">
        <v>22</v>
      </c>
      <c r="D12787" t="s">
        <v>9</v>
      </c>
      <c r="E12787" s="1">
        <v>39031</v>
      </c>
      <c r="F12787" s="1">
        <v>39031</v>
      </c>
      <c r="G12787">
        <v>9</v>
      </c>
    </row>
    <row r="12788" spans="1:7">
      <c r="A12788" s="3">
        <v>7925338</v>
      </c>
      <c r="B12788" t="s">
        <v>477</v>
      </c>
      <c r="C12788" t="s">
        <v>11</v>
      </c>
      <c r="D12788" t="s">
        <v>9</v>
      </c>
      <c r="E12788" s="1">
        <v>39031</v>
      </c>
      <c r="F12788" s="1">
        <v>39031</v>
      </c>
      <c r="G12788">
        <v>6</v>
      </c>
    </row>
    <row r="12789" spans="1:7">
      <c r="A12789" s="3">
        <v>7925338</v>
      </c>
      <c r="B12789" t="s">
        <v>477</v>
      </c>
      <c r="C12789" t="s">
        <v>8</v>
      </c>
      <c r="D12789" t="s">
        <v>9</v>
      </c>
      <c r="E12789" s="1">
        <v>39030</v>
      </c>
      <c r="F12789" s="1">
        <v>39031</v>
      </c>
      <c r="G12789">
        <v>12</v>
      </c>
    </row>
    <row r="12790" spans="1:7">
      <c r="A12790" s="3">
        <v>7925338</v>
      </c>
      <c r="B12790" t="s">
        <v>477</v>
      </c>
      <c r="C12790" t="s">
        <v>11</v>
      </c>
      <c r="D12790" t="s">
        <v>9</v>
      </c>
      <c r="E12790" s="1">
        <v>39030</v>
      </c>
      <c r="F12790" s="1">
        <v>39030</v>
      </c>
      <c r="G12790">
        <v>3</v>
      </c>
    </row>
    <row r="12791" spans="1:7">
      <c r="A12791" s="3">
        <v>7925338</v>
      </c>
      <c r="B12791" t="s">
        <v>477</v>
      </c>
      <c r="C12791" t="s">
        <v>8</v>
      </c>
      <c r="D12791" t="s">
        <v>9</v>
      </c>
      <c r="E12791" s="1">
        <v>39029</v>
      </c>
      <c r="F12791" s="1">
        <v>39030</v>
      </c>
      <c r="G12791">
        <v>25</v>
      </c>
    </row>
    <row r="12792" spans="1:7">
      <c r="A12792" s="3">
        <v>7925338</v>
      </c>
      <c r="B12792" t="s">
        <v>477</v>
      </c>
      <c r="C12792" t="s">
        <v>11</v>
      </c>
      <c r="D12792" t="s">
        <v>9</v>
      </c>
      <c r="E12792" s="1">
        <v>39029</v>
      </c>
      <c r="F12792" s="1">
        <v>39029</v>
      </c>
      <c r="G12792">
        <v>9</v>
      </c>
    </row>
    <row r="12793" spans="1:7">
      <c r="A12793" s="3">
        <v>7925338</v>
      </c>
      <c r="B12793" t="s">
        <v>477</v>
      </c>
      <c r="C12793" t="s">
        <v>8</v>
      </c>
      <c r="D12793" t="s">
        <v>9</v>
      </c>
      <c r="E12793" s="1">
        <v>39028</v>
      </c>
      <c r="F12793" s="1">
        <v>39029</v>
      </c>
      <c r="G12793">
        <v>5</v>
      </c>
    </row>
    <row r="12794" spans="1:7">
      <c r="A12794" s="3">
        <v>7925338</v>
      </c>
      <c r="B12794" t="s">
        <v>477</v>
      </c>
      <c r="C12794" t="s">
        <v>11</v>
      </c>
      <c r="D12794" t="s">
        <v>9</v>
      </c>
      <c r="E12794" s="1">
        <v>39028</v>
      </c>
      <c r="F12794" s="1">
        <v>39028</v>
      </c>
      <c r="G12794">
        <v>2</v>
      </c>
    </row>
    <row r="12795" spans="1:7">
      <c r="A12795" s="3">
        <v>7925338</v>
      </c>
      <c r="B12795" t="s">
        <v>477</v>
      </c>
      <c r="C12795" t="s">
        <v>11</v>
      </c>
      <c r="D12795" t="s">
        <v>9</v>
      </c>
      <c r="E12795" s="1">
        <v>39028</v>
      </c>
      <c r="F12795" s="1">
        <v>39028</v>
      </c>
      <c r="G12795">
        <v>4</v>
      </c>
    </row>
    <row r="12796" spans="1:7">
      <c r="A12796" s="3">
        <v>7925338</v>
      </c>
      <c r="B12796" t="s">
        <v>477</v>
      </c>
      <c r="C12796" t="s">
        <v>8</v>
      </c>
      <c r="D12796" t="s">
        <v>9</v>
      </c>
      <c r="E12796" s="1">
        <v>39026</v>
      </c>
      <c r="F12796" s="1">
        <v>39028</v>
      </c>
      <c r="G12796">
        <v>53</v>
      </c>
    </row>
    <row r="12797" spans="1:7">
      <c r="A12797" s="3">
        <v>7925338</v>
      </c>
      <c r="B12797" t="s">
        <v>477</v>
      </c>
      <c r="C12797" t="s">
        <v>11</v>
      </c>
      <c r="D12797" t="s">
        <v>9</v>
      </c>
      <c r="E12797" s="1">
        <v>39065</v>
      </c>
      <c r="F12797" s="1">
        <v>39065</v>
      </c>
      <c r="G12797">
        <v>6</v>
      </c>
    </row>
    <row r="12798" spans="1:7">
      <c r="A12798" s="3">
        <v>7925338</v>
      </c>
      <c r="B12798" t="s">
        <v>477</v>
      </c>
      <c r="C12798" t="s">
        <v>11</v>
      </c>
      <c r="D12798" t="s">
        <v>9</v>
      </c>
      <c r="E12798" s="1">
        <v>39056</v>
      </c>
      <c r="F12798" s="1">
        <v>39057</v>
      </c>
      <c r="G12798">
        <v>18</v>
      </c>
    </row>
    <row r="12799" spans="1:7">
      <c r="A12799" s="3">
        <v>7925338</v>
      </c>
      <c r="B12799" t="s">
        <v>477</v>
      </c>
      <c r="C12799" t="s">
        <v>8</v>
      </c>
      <c r="D12799" t="s">
        <v>9</v>
      </c>
      <c r="E12799" s="1">
        <v>39054</v>
      </c>
      <c r="F12799" s="1">
        <v>39056</v>
      </c>
      <c r="G12799">
        <v>31</v>
      </c>
    </row>
    <row r="12800" spans="1:7">
      <c r="A12800" s="3">
        <v>7925338</v>
      </c>
      <c r="B12800" t="s">
        <v>477</v>
      </c>
      <c r="C12800" t="s">
        <v>11</v>
      </c>
      <c r="D12800" t="s">
        <v>9</v>
      </c>
      <c r="E12800" s="1">
        <v>39054</v>
      </c>
      <c r="F12800" s="1">
        <v>39054</v>
      </c>
      <c r="G12800">
        <v>3</v>
      </c>
    </row>
    <row r="12801" spans="1:7">
      <c r="A12801" s="3">
        <v>7925338</v>
      </c>
      <c r="B12801" t="s">
        <v>477</v>
      </c>
      <c r="C12801" t="s">
        <v>22</v>
      </c>
      <c r="D12801" t="s">
        <v>9</v>
      </c>
      <c r="E12801" s="1">
        <v>39053</v>
      </c>
      <c r="F12801" s="1">
        <v>39054</v>
      </c>
      <c r="G12801">
        <v>27</v>
      </c>
    </row>
    <row r="12802" spans="1:7">
      <c r="A12802" s="3">
        <v>8110681</v>
      </c>
      <c r="B12802" t="s">
        <v>478</v>
      </c>
      <c r="C12802" t="s">
        <v>8</v>
      </c>
      <c r="D12802" t="s">
        <v>9</v>
      </c>
      <c r="E12802" s="1">
        <v>38722</v>
      </c>
      <c r="F12802" s="1">
        <v>38723</v>
      </c>
      <c r="G12802">
        <v>21</v>
      </c>
    </row>
    <row r="12803" spans="1:7">
      <c r="A12803" s="3">
        <v>8110681</v>
      </c>
      <c r="B12803" t="s">
        <v>478</v>
      </c>
      <c r="C12803" t="s">
        <v>8</v>
      </c>
      <c r="D12803" t="s">
        <v>9</v>
      </c>
      <c r="E12803" s="1">
        <v>38897</v>
      </c>
      <c r="F12803" s="1">
        <v>38899</v>
      </c>
      <c r="G12803">
        <v>30</v>
      </c>
    </row>
    <row r="12804" spans="1:7">
      <c r="A12804" s="3">
        <v>8110681</v>
      </c>
      <c r="B12804" t="s">
        <v>478</v>
      </c>
      <c r="C12804" t="s">
        <v>8</v>
      </c>
      <c r="D12804" t="s">
        <v>9</v>
      </c>
      <c r="E12804" s="1">
        <v>38958</v>
      </c>
      <c r="F12804" s="1">
        <v>38959</v>
      </c>
      <c r="G12804">
        <v>25</v>
      </c>
    </row>
    <row r="12805" spans="1:7">
      <c r="A12805" s="3">
        <v>8110681</v>
      </c>
      <c r="B12805" t="s">
        <v>478</v>
      </c>
      <c r="C12805" t="s">
        <v>8</v>
      </c>
      <c r="D12805" t="s">
        <v>9</v>
      </c>
      <c r="E12805" s="1">
        <v>38940</v>
      </c>
      <c r="F12805" s="1">
        <v>38941</v>
      </c>
      <c r="G12805">
        <v>21</v>
      </c>
    </row>
    <row r="12806" spans="1:7">
      <c r="A12806" s="3">
        <v>8110681</v>
      </c>
      <c r="B12806" t="s">
        <v>478</v>
      </c>
      <c r="C12806" t="s">
        <v>8</v>
      </c>
      <c r="D12806" t="s">
        <v>9</v>
      </c>
      <c r="E12806" s="1">
        <v>38982</v>
      </c>
      <c r="F12806" s="1">
        <v>38983</v>
      </c>
      <c r="G12806">
        <v>20</v>
      </c>
    </row>
    <row r="12807" spans="1:7">
      <c r="A12807" s="3">
        <v>8110681</v>
      </c>
      <c r="B12807" t="s">
        <v>478</v>
      </c>
      <c r="C12807" t="s">
        <v>8</v>
      </c>
      <c r="D12807" t="s">
        <v>9</v>
      </c>
      <c r="E12807" s="1">
        <v>39001</v>
      </c>
      <c r="F12807" s="1">
        <v>39002</v>
      </c>
      <c r="G12807">
        <v>23</v>
      </c>
    </row>
    <row r="12808" spans="1:7">
      <c r="A12808" s="3">
        <v>8110681</v>
      </c>
      <c r="B12808" t="s">
        <v>478</v>
      </c>
      <c r="C12808" t="s">
        <v>8</v>
      </c>
      <c r="D12808" t="s">
        <v>9</v>
      </c>
      <c r="E12808" s="1">
        <v>39049</v>
      </c>
      <c r="F12808" s="1">
        <v>39050</v>
      </c>
      <c r="G12808">
        <v>23</v>
      </c>
    </row>
    <row r="12809" spans="1:7">
      <c r="A12809" s="3">
        <v>8110681</v>
      </c>
      <c r="B12809" t="s">
        <v>478</v>
      </c>
      <c r="C12809" t="s">
        <v>8</v>
      </c>
      <c r="D12809" t="s">
        <v>9</v>
      </c>
      <c r="E12809" s="1">
        <v>39036</v>
      </c>
      <c r="F12809" s="1">
        <v>39037</v>
      </c>
      <c r="G12809">
        <v>24</v>
      </c>
    </row>
    <row r="12810" spans="1:7">
      <c r="A12810" s="3">
        <v>8110681</v>
      </c>
      <c r="B12810" t="s">
        <v>478</v>
      </c>
      <c r="C12810" t="s">
        <v>8</v>
      </c>
      <c r="D12810" t="s">
        <v>9</v>
      </c>
      <c r="E12810" s="1">
        <v>39072</v>
      </c>
      <c r="F12810" s="1">
        <v>39074</v>
      </c>
      <c r="G12810">
        <v>51</v>
      </c>
    </row>
    <row r="12811" spans="1:7">
      <c r="A12811" s="3">
        <v>9285146</v>
      </c>
      <c r="B12811" t="s">
        <v>1642</v>
      </c>
      <c r="C12811" t="s">
        <v>8</v>
      </c>
      <c r="D12811" t="s">
        <v>9</v>
      </c>
      <c r="E12811" s="1">
        <v>38878</v>
      </c>
      <c r="F12811" s="1">
        <v>38880</v>
      </c>
      <c r="G12811">
        <v>65</v>
      </c>
    </row>
    <row r="12812" spans="1:7">
      <c r="A12812" s="3">
        <v>9285146</v>
      </c>
      <c r="B12812" t="s">
        <v>1642</v>
      </c>
      <c r="C12812" t="s">
        <v>8</v>
      </c>
      <c r="D12812" t="s">
        <v>9</v>
      </c>
      <c r="E12812" s="1">
        <v>38936</v>
      </c>
      <c r="F12812" s="1">
        <v>38943</v>
      </c>
      <c r="G12812">
        <v>165</v>
      </c>
    </row>
    <row r="12813" spans="1:7">
      <c r="A12813" s="3">
        <v>7390909</v>
      </c>
      <c r="B12813" t="s">
        <v>1475</v>
      </c>
      <c r="C12813" t="s">
        <v>8</v>
      </c>
      <c r="D12813" t="s">
        <v>9</v>
      </c>
      <c r="E12813" s="1">
        <v>38849</v>
      </c>
      <c r="F12813" s="1">
        <v>38858</v>
      </c>
      <c r="G12813">
        <v>217</v>
      </c>
    </row>
    <row r="12814" spans="1:7">
      <c r="A12814" s="3">
        <v>7390909</v>
      </c>
      <c r="B12814" t="s">
        <v>1475</v>
      </c>
      <c r="C12814" t="s">
        <v>8</v>
      </c>
      <c r="D12814" t="s">
        <v>9</v>
      </c>
      <c r="E12814" s="1">
        <v>38889</v>
      </c>
      <c r="F12814" s="1">
        <v>38889</v>
      </c>
      <c r="G12814">
        <v>6</v>
      </c>
    </row>
    <row r="12815" spans="1:7">
      <c r="A12815" s="3">
        <v>7390909</v>
      </c>
      <c r="B12815" t="s">
        <v>1475</v>
      </c>
      <c r="C12815" t="s">
        <v>8</v>
      </c>
      <c r="D12815" t="s">
        <v>9</v>
      </c>
      <c r="E12815" s="1">
        <v>38879</v>
      </c>
      <c r="F12815" s="1">
        <v>38879</v>
      </c>
      <c r="G12815">
        <v>2</v>
      </c>
    </row>
    <row r="12816" spans="1:7">
      <c r="A12816" s="3">
        <v>8710352</v>
      </c>
      <c r="B12816" t="s">
        <v>786</v>
      </c>
      <c r="C12816" t="s">
        <v>8</v>
      </c>
      <c r="D12816" t="s">
        <v>9</v>
      </c>
      <c r="E12816" s="1">
        <v>38751</v>
      </c>
      <c r="F12816" s="1">
        <v>38756</v>
      </c>
      <c r="G12816">
        <v>120</v>
      </c>
    </row>
    <row r="12817" spans="1:7">
      <c r="A12817" s="3">
        <v>8710352</v>
      </c>
      <c r="B12817" t="s">
        <v>786</v>
      </c>
      <c r="C12817" t="s">
        <v>8</v>
      </c>
      <c r="D12817" t="s">
        <v>9</v>
      </c>
      <c r="E12817" s="1">
        <v>38929</v>
      </c>
      <c r="F12817" s="1">
        <v>38934</v>
      </c>
      <c r="G12817">
        <v>121</v>
      </c>
    </row>
    <row r="12818" spans="1:7">
      <c r="A12818" s="3">
        <v>9243198</v>
      </c>
      <c r="B12818" t="s">
        <v>479</v>
      </c>
      <c r="C12818" t="s">
        <v>11</v>
      </c>
      <c r="D12818" t="s">
        <v>9</v>
      </c>
      <c r="E12818" s="1">
        <v>38733</v>
      </c>
      <c r="F12818" s="1">
        <v>38734</v>
      </c>
      <c r="G12818">
        <v>23</v>
      </c>
    </row>
    <row r="12819" spans="1:7">
      <c r="A12819" s="3">
        <v>9243198</v>
      </c>
      <c r="B12819" t="s">
        <v>479</v>
      </c>
      <c r="C12819" t="s">
        <v>11</v>
      </c>
      <c r="D12819" t="s">
        <v>9</v>
      </c>
      <c r="E12819" s="1">
        <v>38775</v>
      </c>
      <c r="F12819" s="1">
        <v>38776</v>
      </c>
      <c r="G12819">
        <v>32</v>
      </c>
    </row>
    <row r="12820" spans="1:7">
      <c r="A12820" s="3">
        <v>9243198</v>
      </c>
      <c r="B12820" t="s">
        <v>479</v>
      </c>
      <c r="C12820" t="s">
        <v>11</v>
      </c>
      <c r="D12820" t="s">
        <v>9</v>
      </c>
      <c r="E12820" s="1">
        <v>38817</v>
      </c>
      <c r="F12820" s="1">
        <v>38818</v>
      </c>
      <c r="G12820">
        <v>25</v>
      </c>
    </row>
    <row r="12821" spans="1:7">
      <c r="A12821" s="3">
        <v>9243198</v>
      </c>
      <c r="B12821" t="s">
        <v>479</v>
      </c>
      <c r="C12821" t="s">
        <v>11</v>
      </c>
      <c r="D12821" t="s">
        <v>9</v>
      </c>
      <c r="E12821" s="1">
        <v>38858</v>
      </c>
      <c r="F12821" s="1">
        <v>38860</v>
      </c>
      <c r="G12821">
        <v>42</v>
      </c>
    </row>
    <row r="12822" spans="1:7">
      <c r="A12822" s="3">
        <v>9243198</v>
      </c>
      <c r="B12822" t="s">
        <v>479</v>
      </c>
      <c r="C12822" t="s">
        <v>11</v>
      </c>
      <c r="D12822" t="s">
        <v>9</v>
      </c>
      <c r="E12822" s="1">
        <v>38902</v>
      </c>
      <c r="F12822" s="1">
        <v>38903</v>
      </c>
      <c r="G12822">
        <v>30</v>
      </c>
    </row>
    <row r="12823" spans="1:7">
      <c r="A12823" s="3">
        <v>9243198</v>
      </c>
      <c r="B12823" t="s">
        <v>479</v>
      </c>
      <c r="C12823" t="s">
        <v>11</v>
      </c>
      <c r="D12823" t="s">
        <v>9</v>
      </c>
      <c r="E12823" s="1">
        <v>38948</v>
      </c>
      <c r="F12823" s="1">
        <v>38949</v>
      </c>
      <c r="G12823">
        <v>34</v>
      </c>
    </row>
    <row r="12824" spans="1:7">
      <c r="A12824" s="3">
        <v>9243198</v>
      </c>
      <c r="B12824" t="s">
        <v>479</v>
      </c>
      <c r="C12824" t="s">
        <v>11</v>
      </c>
      <c r="D12824" t="s">
        <v>9</v>
      </c>
      <c r="E12824" s="1">
        <v>38985</v>
      </c>
      <c r="F12824" s="1">
        <v>38986</v>
      </c>
      <c r="G12824">
        <v>31</v>
      </c>
    </row>
    <row r="12825" spans="1:7">
      <c r="A12825" s="3">
        <v>9243198</v>
      </c>
      <c r="B12825" t="s">
        <v>479</v>
      </c>
      <c r="C12825" t="s">
        <v>11</v>
      </c>
      <c r="D12825" t="s">
        <v>9</v>
      </c>
      <c r="E12825" s="1">
        <v>39026</v>
      </c>
      <c r="F12825" s="1">
        <v>39030</v>
      </c>
      <c r="G12825">
        <v>107</v>
      </c>
    </row>
    <row r="12826" spans="1:7">
      <c r="A12826" s="3">
        <v>9243198</v>
      </c>
      <c r="B12826" t="s">
        <v>479</v>
      </c>
      <c r="C12826" t="s">
        <v>11</v>
      </c>
      <c r="D12826" t="s">
        <v>9</v>
      </c>
      <c r="E12826" s="1">
        <v>39064</v>
      </c>
      <c r="F12826" s="1">
        <v>39065</v>
      </c>
      <c r="G12826">
        <v>25</v>
      </c>
    </row>
    <row r="12827" spans="1:7">
      <c r="A12827" s="3">
        <v>9151826</v>
      </c>
      <c r="B12827" t="s">
        <v>2407</v>
      </c>
      <c r="C12827" t="s">
        <v>8</v>
      </c>
      <c r="D12827" t="s">
        <v>9</v>
      </c>
      <c r="E12827" s="1">
        <v>39027</v>
      </c>
      <c r="F12827" s="1">
        <v>39033</v>
      </c>
      <c r="G12827">
        <v>138</v>
      </c>
    </row>
    <row r="12828" spans="1:7">
      <c r="A12828" s="3">
        <v>9126974</v>
      </c>
      <c r="B12828" t="s">
        <v>480</v>
      </c>
      <c r="C12828" t="s">
        <v>11</v>
      </c>
      <c r="D12828" t="s">
        <v>9</v>
      </c>
      <c r="E12828" s="1">
        <v>38747</v>
      </c>
      <c r="F12828" s="1">
        <v>38748</v>
      </c>
      <c r="G12828">
        <v>15</v>
      </c>
    </row>
    <row r="12829" spans="1:7">
      <c r="A12829" s="3">
        <v>9126974</v>
      </c>
      <c r="B12829" t="s">
        <v>480</v>
      </c>
      <c r="C12829" t="s">
        <v>11</v>
      </c>
      <c r="D12829" t="s">
        <v>9</v>
      </c>
      <c r="E12829" s="1">
        <v>38726</v>
      </c>
      <c r="F12829" s="1">
        <v>38727</v>
      </c>
      <c r="G12829">
        <v>10</v>
      </c>
    </row>
    <row r="12830" spans="1:7">
      <c r="A12830" s="3">
        <v>9126974</v>
      </c>
      <c r="B12830" t="s">
        <v>480</v>
      </c>
      <c r="C12830" t="s">
        <v>11</v>
      </c>
      <c r="D12830" t="s">
        <v>9</v>
      </c>
      <c r="E12830" s="1">
        <v>38767</v>
      </c>
      <c r="F12830" s="1">
        <v>38771</v>
      </c>
      <c r="G12830">
        <v>95</v>
      </c>
    </row>
    <row r="12831" spans="1:7">
      <c r="A12831" s="3">
        <v>9126974</v>
      </c>
      <c r="B12831" t="s">
        <v>480</v>
      </c>
      <c r="C12831" t="s">
        <v>11</v>
      </c>
      <c r="D12831" t="s">
        <v>9</v>
      </c>
      <c r="E12831" s="1">
        <v>38860</v>
      </c>
      <c r="F12831" s="1">
        <v>38861</v>
      </c>
      <c r="G12831">
        <v>17</v>
      </c>
    </row>
    <row r="12832" spans="1:7">
      <c r="A12832" s="3">
        <v>9126974</v>
      </c>
      <c r="B12832" t="s">
        <v>480</v>
      </c>
      <c r="C12832" t="s">
        <v>11</v>
      </c>
      <c r="D12832" t="s">
        <v>9</v>
      </c>
      <c r="E12832" s="1">
        <v>38839</v>
      </c>
      <c r="F12832" s="1">
        <v>38840</v>
      </c>
      <c r="G12832">
        <v>19</v>
      </c>
    </row>
    <row r="12833" spans="1:7">
      <c r="A12833" s="3">
        <v>9126974</v>
      </c>
      <c r="B12833" t="s">
        <v>480</v>
      </c>
      <c r="C12833" t="s">
        <v>11</v>
      </c>
      <c r="D12833" t="s">
        <v>9</v>
      </c>
      <c r="E12833" s="1">
        <v>38881</v>
      </c>
      <c r="F12833" s="1">
        <v>38882</v>
      </c>
      <c r="G12833">
        <v>13</v>
      </c>
    </row>
    <row r="12834" spans="1:7">
      <c r="A12834" s="3">
        <v>9126974</v>
      </c>
      <c r="B12834" t="s">
        <v>480</v>
      </c>
      <c r="C12834" t="s">
        <v>11</v>
      </c>
      <c r="D12834" t="s">
        <v>9</v>
      </c>
      <c r="E12834" s="1">
        <v>38923</v>
      </c>
      <c r="F12834" s="1">
        <v>38924</v>
      </c>
      <c r="G12834">
        <v>18</v>
      </c>
    </row>
    <row r="12835" spans="1:7">
      <c r="A12835" s="3">
        <v>9126974</v>
      </c>
      <c r="B12835" t="s">
        <v>480</v>
      </c>
      <c r="C12835" t="s">
        <v>11</v>
      </c>
      <c r="D12835" t="s">
        <v>9</v>
      </c>
      <c r="E12835" s="1">
        <v>38902</v>
      </c>
      <c r="F12835" s="1">
        <v>38903</v>
      </c>
      <c r="G12835">
        <v>19</v>
      </c>
    </row>
    <row r="12836" spans="1:7">
      <c r="A12836" s="3">
        <v>9126974</v>
      </c>
      <c r="B12836" t="s">
        <v>480</v>
      </c>
      <c r="C12836" t="s">
        <v>11</v>
      </c>
      <c r="D12836" t="s">
        <v>9</v>
      </c>
      <c r="E12836" s="1">
        <v>38944</v>
      </c>
      <c r="F12836" s="1">
        <v>38945</v>
      </c>
      <c r="G12836">
        <v>14</v>
      </c>
    </row>
    <row r="12837" spans="1:7">
      <c r="A12837" s="3">
        <v>9202089</v>
      </c>
      <c r="B12837" t="s">
        <v>2500</v>
      </c>
      <c r="C12837" t="s">
        <v>8</v>
      </c>
      <c r="D12837" t="s">
        <v>9</v>
      </c>
      <c r="E12837" s="1">
        <v>39080</v>
      </c>
      <c r="F12837" s="1">
        <v>39082</v>
      </c>
      <c r="G12837">
        <v>41</v>
      </c>
    </row>
    <row r="12838" spans="1:7">
      <c r="A12838" s="3">
        <v>9173135</v>
      </c>
      <c r="B12838" t="s">
        <v>481</v>
      </c>
      <c r="C12838" t="s">
        <v>11</v>
      </c>
      <c r="D12838" t="s">
        <v>9</v>
      </c>
      <c r="E12838" s="1">
        <v>38727</v>
      </c>
      <c r="F12838" s="1">
        <v>38728</v>
      </c>
      <c r="G12838">
        <v>19</v>
      </c>
    </row>
    <row r="12839" spans="1:7">
      <c r="A12839" s="3">
        <v>9173135</v>
      </c>
      <c r="B12839" t="s">
        <v>481</v>
      </c>
      <c r="C12839" t="s">
        <v>11</v>
      </c>
      <c r="D12839" t="s">
        <v>9</v>
      </c>
      <c r="E12839" s="1">
        <v>38771</v>
      </c>
      <c r="F12839" s="1">
        <v>38772</v>
      </c>
      <c r="G12839">
        <v>23</v>
      </c>
    </row>
    <row r="12840" spans="1:7">
      <c r="A12840" s="3">
        <v>9173135</v>
      </c>
      <c r="B12840" t="s">
        <v>481</v>
      </c>
      <c r="C12840" t="s">
        <v>11</v>
      </c>
      <c r="D12840" t="s">
        <v>9</v>
      </c>
      <c r="E12840" s="1">
        <v>38814</v>
      </c>
      <c r="F12840" s="1">
        <v>38815</v>
      </c>
      <c r="G12840">
        <v>27</v>
      </c>
    </row>
    <row r="12841" spans="1:7">
      <c r="A12841" s="3">
        <v>9173135</v>
      </c>
      <c r="B12841" t="s">
        <v>481</v>
      </c>
      <c r="C12841" t="s">
        <v>11</v>
      </c>
      <c r="D12841" t="s">
        <v>9</v>
      </c>
      <c r="E12841" s="1">
        <v>38855</v>
      </c>
      <c r="F12841" s="1">
        <v>38856</v>
      </c>
      <c r="G12841">
        <v>20</v>
      </c>
    </row>
    <row r="12842" spans="1:7">
      <c r="A12842" s="3">
        <v>9173135</v>
      </c>
      <c r="B12842" t="s">
        <v>481</v>
      </c>
      <c r="C12842" t="s">
        <v>11</v>
      </c>
      <c r="D12842" t="s">
        <v>9</v>
      </c>
      <c r="E12842" s="1">
        <v>38898</v>
      </c>
      <c r="F12842" s="1">
        <v>38899</v>
      </c>
      <c r="G12842">
        <v>21</v>
      </c>
    </row>
    <row r="12843" spans="1:7">
      <c r="A12843" s="3">
        <v>9162265</v>
      </c>
      <c r="B12843" t="s">
        <v>787</v>
      </c>
      <c r="C12843" t="s">
        <v>11</v>
      </c>
      <c r="D12843" t="s">
        <v>9</v>
      </c>
      <c r="E12843" s="1">
        <v>38755</v>
      </c>
      <c r="F12843" s="1">
        <v>38755</v>
      </c>
      <c r="G12843">
        <v>20</v>
      </c>
    </row>
    <row r="12844" spans="1:7">
      <c r="A12844" s="3">
        <v>9162265</v>
      </c>
      <c r="B12844" t="s">
        <v>787</v>
      </c>
      <c r="C12844" t="s">
        <v>11</v>
      </c>
      <c r="D12844" t="s">
        <v>9</v>
      </c>
      <c r="E12844" s="1">
        <v>38798</v>
      </c>
      <c r="F12844" s="1">
        <v>38799</v>
      </c>
      <c r="G12844">
        <v>25</v>
      </c>
    </row>
    <row r="12845" spans="1:7">
      <c r="A12845" s="3">
        <v>9162265</v>
      </c>
      <c r="B12845" t="s">
        <v>787</v>
      </c>
      <c r="C12845" t="s">
        <v>11</v>
      </c>
      <c r="D12845" t="s">
        <v>9</v>
      </c>
      <c r="E12845" s="1">
        <v>38840</v>
      </c>
      <c r="F12845" s="1">
        <v>38841</v>
      </c>
      <c r="G12845">
        <v>29</v>
      </c>
    </row>
    <row r="12846" spans="1:7">
      <c r="A12846" s="3">
        <v>9162265</v>
      </c>
      <c r="B12846" t="s">
        <v>787</v>
      </c>
      <c r="C12846" t="s">
        <v>11</v>
      </c>
      <c r="D12846" t="s">
        <v>9</v>
      </c>
      <c r="E12846" s="1">
        <v>38887</v>
      </c>
      <c r="F12846" s="1">
        <v>38888</v>
      </c>
      <c r="G12846">
        <v>36</v>
      </c>
    </row>
    <row r="12847" spans="1:7">
      <c r="A12847" s="3">
        <v>9002166</v>
      </c>
      <c r="B12847" t="s">
        <v>482</v>
      </c>
      <c r="C12847" t="s">
        <v>8</v>
      </c>
      <c r="D12847" t="s">
        <v>9</v>
      </c>
      <c r="E12847" s="1">
        <v>38720</v>
      </c>
      <c r="F12847" s="1">
        <v>38723</v>
      </c>
      <c r="G12847">
        <v>58</v>
      </c>
    </row>
    <row r="12848" spans="1:7">
      <c r="A12848" s="3">
        <v>9197478</v>
      </c>
      <c r="B12848" t="s">
        <v>2501</v>
      </c>
      <c r="C12848" t="s">
        <v>8</v>
      </c>
      <c r="D12848" t="s">
        <v>9</v>
      </c>
      <c r="E12848" s="1">
        <v>39058</v>
      </c>
      <c r="F12848" s="1">
        <v>39060</v>
      </c>
      <c r="G12848">
        <v>42</v>
      </c>
    </row>
    <row r="12849" spans="1:7">
      <c r="A12849" s="3">
        <v>8821931</v>
      </c>
      <c r="B12849" t="s">
        <v>1476</v>
      </c>
      <c r="C12849" t="s">
        <v>8</v>
      </c>
      <c r="D12849" t="s">
        <v>9</v>
      </c>
      <c r="E12849" s="1">
        <v>38852</v>
      </c>
      <c r="F12849" s="1">
        <v>38855</v>
      </c>
      <c r="G12849">
        <v>79</v>
      </c>
    </row>
    <row r="12850" spans="1:7">
      <c r="A12850" s="3">
        <v>8821931</v>
      </c>
      <c r="B12850" t="s">
        <v>1476</v>
      </c>
      <c r="C12850" t="s">
        <v>8</v>
      </c>
      <c r="D12850" t="s">
        <v>9</v>
      </c>
      <c r="E12850" s="1">
        <v>39005</v>
      </c>
      <c r="F12850" s="1">
        <v>39010</v>
      </c>
      <c r="G12850">
        <v>127</v>
      </c>
    </row>
    <row r="12851" spans="1:7">
      <c r="A12851" s="3">
        <v>9155626</v>
      </c>
      <c r="B12851" t="s">
        <v>2299</v>
      </c>
      <c r="C12851" t="s">
        <v>8</v>
      </c>
      <c r="D12851" t="s">
        <v>9</v>
      </c>
      <c r="E12851" s="1">
        <v>39016</v>
      </c>
      <c r="F12851" s="1">
        <v>39016</v>
      </c>
      <c r="G12851">
        <v>18</v>
      </c>
    </row>
    <row r="12852" spans="1:7">
      <c r="A12852" s="3">
        <v>9155626</v>
      </c>
      <c r="B12852" t="s">
        <v>2299</v>
      </c>
      <c r="C12852" t="s">
        <v>22</v>
      </c>
      <c r="D12852" t="s">
        <v>9</v>
      </c>
      <c r="E12852" s="1">
        <v>39015</v>
      </c>
      <c r="F12852" s="1">
        <v>39016</v>
      </c>
      <c r="G12852">
        <v>26</v>
      </c>
    </row>
    <row r="12853" spans="1:7">
      <c r="A12853" s="3">
        <v>9155626</v>
      </c>
      <c r="B12853" t="s">
        <v>2299</v>
      </c>
      <c r="C12853" t="s">
        <v>8</v>
      </c>
      <c r="D12853" t="s">
        <v>9</v>
      </c>
      <c r="E12853" s="1">
        <v>39010</v>
      </c>
      <c r="F12853" s="1">
        <v>39014</v>
      </c>
      <c r="G12853">
        <v>89</v>
      </c>
    </row>
    <row r="12854" spans="1:7">
      <c r="A12854" s="3">
        <v>9155626</v>
      </c>
      <c r="B12854" t="s">
        <v>2299</v>
      </c>
      <c r="C12854" t="s">
        <v>8</v>
      </c>
      <c r="D12854" t="s">
        <v>9</v>
      </c>
      <c r="E12854" s="1">
        <v>39002</v>
      </c>
      <c r="F12854" s="1">
        <v>39008</v>
      </c>
      <c r="G12854">
        <v>143</v>
      </c>
    </row>
    <row r="12855" spans="1:7">
      <c r="A12855" s="3">
        <v>9151840</v>
      </c>
      <c r="B12855" t="s">
        <v>2009</v>
      </c>
      <c r="C12855" t="s">
        <v>8</v>
      </c>
      <c r="D12855" t="s">
        <v>9</v>
      </c>
      <c r="E12855" s="1">
        <v>38957</v>
      </c>
      <c r="F12855" s="1">
        <v>38959</v>
      </c>
      <c r="G12855">
        <v>46</v>
      </c>
    </row>
    <row r="12856" spans="1:7">
      <c r="A12856" s="3">
        <v>6909911</v>
      </c>
      <c r="B12856" t="s">
        <v>1054</v>
      </c>
      <c r="C12856" t="s">
        <v>8</v>
      </c>
      <c r="D12856" t="s">
        <v>9</v>
      </c>
      <c r="E12856" s="1">
        <v>38782</v>
      </c>
      <c r="F12856" s="1">
        <v>38791</v>
      </c>
      <c r="G12856">
        <v>203</v>
      </c>
    </row>
    <row r="12857" spans="1:7">
      <c r="A12857" s="3">
        <v>6909911</v>
      </c>
      <c r="B12857" t="s">
        <v>1054</v>
      </c>
      <c r="C12857" t="s">
        <v>8</v>
      </c>
      <c r="D12857" t="s">
        <v>9</v>
      </c>
      <c r="E12857" s="1">
        <v>38864</v>
      </c>
      <c r="F12857" s="1">
        <v>38872</v>
      </c>
      <c r="G12857">
        <v>191</v>
      </c>
    </row>
    <row r="12858" spans="1:7">
      <c r="A12858" s="3">
        <v>9200457</v>
      </c>
      <c r="B12858" t="s">
        <v>1268</v>
      </c>
      <c r="C12858" t="s">
        <v>8</v>
      </c>
      <c r="D12858" t="s">
        <v>9</v>
      </c>
      <c r="E12858" s="1">
        <v>38814</v>
      </c>
      <c r="F12858" s="1">
        <v>38818</v>
      </c>
      <c r="G12858">
        <v>95</v>
      </c>
    </row>
    <row r="12859" spans="1:7">
      <c r="A12859" s="3">
        <v>9255622</v>
      </c>
      <c r="B12859" t="s">
        <v>483</v>
      </c>
      <c r="C12859" t="s">
        <v>8</v>
      </c>
      <c r="D12859" t="s">
        <v>9</v>
      </c>
      <c r="E12859" s="1">
        <v>38721</v>
      </c>
      <c r="F12859" s="1">
        <v>38722</v>
      </c>
      <c r="G12859">
        <v>23</v>
      </c>
    </row>
    <row r="12860" spans="1:7">
      <c r="A12860" s="3">
        <v>9255622</v>
      </c>
      <c r="B12860" t="s">
        <v>483</v>
      </c>
      <c r="C12860" t="s">
        <v>8</v>
      </c>
      <c r="D12860" t="s">
        <v>9</v>
      </c>
      <c r="E12860" s="1">
        <v>38898</v>
      </c>
      <c r="F12860" s="1">
        <v>38900</v>
      </c>
      <c r="G12860">
        <v>42</v>
      </c>
    </row>
    <row r="12861" spans="1:7">
      <c r="A12861" s="3">
        <v>9255622</v>
      </c>
      <c r="B12861" t="s">
        <v>483</v>
      </c>
      <c r="C12861" t="s">
        <v>8</v>
      </c>
      <c r="D12861" t="s">
        <v>9</v>
      </c>
      <c r="E12861" s="1">
        <v>39030</v>
      </c>
      <c r="F12861" s="1">
        <v>39031</v>
      </c>
      <c r="G12861">
        <v>35</v>
      </c>
    </row>
    <row r="12862" spans="1:7">
      <c r="A12862" s="3">
        <v>9271925</v>
      </c>
      <c r="B12862" t="s">
        <v>484</v>
      </c>
      <c r="C12862" t="s">
        <v>8</v>
      </c>
      <c r="D12862" t="s">
        <v>9</v>
      </c>
      <c r="E12862" s="1">
        <v>38721</v>
      </c>
      <c r="F12862" s="1">
        <v>38727</v>
      </c>
      <c r="G12862">
        <v>137</v>
      </c>
    </row>
    <row r="12863" spans="1:7">
      <c r="A12863" s="3">
        <v>9271925</v>
      </c>
      <c r="B12863" t="s">
        <v>484</v>
      </c>
      <c r="C12863" t="s">
        <v>8</v>
      </c>
      <c r="D12863" t="s">
        <v>9</v>
      </c>
      <c r="E12863" s="1">
        <v>38877</v>
      </c>
      <c r="F12863" s="1">
        <v>38881</v>
      </c>
      <c r="G12863">
        <v>90</v>
      </c>
    </row>
    <row r="12864" spans="1:7">
      <c r="A12864" s="3">
        <v>8903337</v>
      </c>
      <c r="B12864" t="s">
        <v>1055</v>
      </c>
      <c r="C12864" t="s">
        <v>8</v>
      </c>
      <c r="D12864" t="s">
        <v>9</v>
      </c>
      <c r="E12864" s="1">
        <v>38782</v>
      </c>
      <c r="F12864" s="1">
        <v>38784</v>
      </c>
      <c r="G12864">
        <v>39</v>
      </c>
    </row>
    <row r="12865" spans="1:7">
      <c r="A12865" s="3">
        <v>9160267</v>
      </c>
      <c r="B12865" t="s">
        <v>485</v>
      </c>
      <c r="C12865" t="s">
        <v>8</v>
      </c>
      <c r="D12865" t="s">
        <v>9</v>
      </c>
      <c r="E12865" s="1">
        <v>38732</v>
      </c>
      <c r="F12865" s="1">
        <v>38739</v>
      </c>
      <c r="G12865">
        <v>154</v>
      </c>
    </row>
    <row r="12866" spans="1:7">
      <c r="A12866" s="3">
        <v>9289178</v>
      </c>
      <c r="B12866" t="s">
        <v>2010</v>
      </c>
      <c r="C12866" t="s">
        <v>8</v>
      </c>
      <c r="D12866" t="s">
        <v>9</v>
      </c>
      <c r="E12866" s="1">
        <v>38960</v>
      </c>
      <c r="F12866" s="1">
        <v>38961</v>
      </c>
      <c r="G12866">
        <v>27</v>
      </c>
    </row>
    <row r="12867" spans="1:7">
      <c r="A12867" s="3">
        <v>9289178</v>
      </c>
      <c r="B12867" t="s">
        <v>2010</v>
      </c>
      <c r="C12867" t="s">
        <v>8</v>
      </c>
      <c r="D12867" t="s">
        <v>9</v>
      </c>
      <c r="E12867" s="1">
        <v>38940</v>
      </c>
      <c r="F12867" s="1">
        <v>38943</v>
      </c>
      <c r="G12867">
        <v>58</v>
      </c>
    </row>
    <row r="12868" spans="1:7">
      <c r="A12868" s="3">
        <v>9217163</v>
      </c>
      <c r="B12868" t="s">
        <v>788</v>
      </c>
      <c r="C12868" t="s">
        <v>8</v>
      </c>
      <c r="D12868" t="s">
        <v>9</v>
      </c>
      <c r="E12868" s="1">
        <v>38749</v>
      </c>
      <c r="F12868" s="1">
        <v>38751</v>
      </c>
      <c r="G12868">
        <v>28</v>
      </c>
    </row>
    <row r="12869" spans="1:7">
      <c r="A12869" s="3">
        <v>9217163</v>
      </c>
      <c r="B12869" t="s">
        <v>788</v>
      </c>
      <c r="C12869" t="s">
        <v>8</v>
      </c>
      <c r="D12869" t="s">
        <v>9</v>
      </c>
      <c r="E12869" s="1">
        <v>38810</v>
      </c>
      <c r="F12869" s="1">
        <v>38812</v>
      </c>
      <c r="G12869">
        <v>27</v>
      </c>
    </row>
    <row r="12870" spans="1:7">
      <c r="A12870" s="3">
        <v>9217163</v>
      </c>
      <c r="B12870" t="s">
        <v>788</v>
      </c>
      <c r="C12870" t="s">
        <v>8</v>
      </c>
      <c r="D12870" t="s">
        <v>9</v>
      </c>
      <c r="E12870" s="1">
        <v>38929</v>
      </c>
      <c r="F12870" s="1">
        <v>38931</v>
      </c>
      <c r="G12870">
        <v>47</v>
      </c>
    </row>
    <row r="12871" spans="1:7">
      <c r="A12871" s="3">
        <v>9293686</v>
      </c>
      <c r="B12871" t="s">
        <v>1269</v>
      </c>
      <c r="C12871" t="s">
        <v>8</v>
      </c>
      <c r="D12871" t="s">
        <v>9</v>
      </c>
      <c r="E12871" s="1">
        <v>38820</v>
      </c>
      <c r="F12871" s="1">
        <v>38830</v>
      </c>
      <c r="G12871">
        <v>227</v>
      </c>
    </row>
    <row r="12872" spans="1:7">
      <c r="A12872" s="3">
        <v>8905933</v>
      </c>
      <c r="B12872" t="s">
        <v>2408</v>
      </c>
      <c r="C12872" t="s">
        <v>11</v>
      </c>
      <c r="D12872" t="s">
        <v>9</v>
      </c>
      <c r="E12872" s="1">
        <v>39037</v>
      </c>
      <c r="F12872" s="1">
        <v>39038</v>
      </c>
      <c r="G12872">
        <v>27</v>
      </c>
    </row>
    <row r="12873" spans="1:7">
      <c r="A12873" s="3">
        <v>8905945</v>
      </c>
      <c r="B12873" t="s">
        <v>2011</v>
      </c>
      <c r="C12873" t="s">
        <v>11</v>
      </c>
      <c r="D12873" t="s">
        <v>9</v>
      </c>
      <c r="E12873" s="1">
        <v>38938</v>
      </c>
      <c r="F12873" s="1">
        <v>38940</v>
      </c>
      <c r="G12873">
        <v>26</v>
      </c>
    </row>
    <row r="12874" spans="1:7">
      <c r="A12874" s="3">
        <v>8905945</v>
      </c>
      <c r="B12874" t="s">
        <v>2011</v>
      </c>
      <c r="C12874" t="s">
        <v>11</v>
      </c>
      <c r="D12874" t="s">
        <v>9</v>
      </c>
      <c r="E12874" s="1">
        <v>39002</v>
      </c>
      <c r="F12874" s="1">
        <v>39003</v>
      </c>
      <c r="G12874">
        <v>25</v>
      </c>
    </row>
    <row r="12875" spans="1:7">
      <c r="A12875" s="3">
        <v>8905945</v>
      </c>
      <c r="B12875" t="s">
        <v>2011</v>
      </c>
      <c r="C12875" t="s">
        <v>11</v>
      </c>
      <c r="D12875" t="s">
        <v>9</v>
      </c>
      <c r="E12875" s="1">
        <v>39071</v>
      </c>
      <c r="F12875" s="1">
        <v>39072</v>
      </c>
      <c r="G12875">
        <v>23</v>
      </c>
    </row>
    <row r="12876" spans="1:7">
      <c r="A12876" s="3">
        <v>9142007</v>
      </c>
      <c r="B12876" t="s">
        <v>2012</v>
      </c>
      <c r="C12876" t="s">
        <v>8</v>
      </c>
      <c r="D12876" t="s">
        <v>9</v>
      </c>
      <c r="E12876" s="1">
        <v>38944</v>
      </c>
      <c r="F12876" s="1">
        <v>38947</v>
      </c>
      <c r="G12876">
        <v>58</v>
      </c>
    </row>
    <row r="12877" spans="1:7">
      <c r="A12877" s="3">
        <v>8307882</v>
      </c>
      <c r="B12877" t="s">
        <v>1056</v>
      </c>
      <c r="C12877" t="s">
        <v>8</v>
      </c>
      <c r="D12877" t="s">
        <v>9</v>
      </c>
      <c r="E12877" s="1">
        <v>38806</v>
      </c>
      <c r="F12877" s="1">
        <v>38809</v>
      </c>
      <c r="G12877">
        <v>62</v>
      </c>
    </row>
    <row r="12878" spans="1:7">
      <c r="A12878" s="3">
        <v>8307882</v>
      </c>
      <c r="B12878" t="s">
        <v>1056</v>
      </c>
      <c r="C12878" t="s">
        <v>8</v>
      </c>
      <c r="D12878" t="s">
        <v>9</v>
      </c>
      <c r="E12878" s="1">
        <v>38812</v>
      </c>
      <c r="F12878" s="1">
        <v>38813</v>
      </c>
      <c r="G12878">
        <v>22</v>
      </c>
    </row>
    <row r="12879" spans="1:7">
      <c r="A12879" s="3">
        <v>8307882</v>
      </c>
      <c r="B12879" t="s">
        <v>1056</v>
      </c>
      <c r="C12879" t="s">
        <v>8</v>
      </c>
      <c r="D12879" t="s">
        <v>9</v>
      </c>
      <c r="E12879" s="1">
        <v>38918</v>
      </c>
      <c r="F12879" s="1">
        <v>38921</v>
      </c>
      <c r="G12879">
        <v>53</v>
      </c>
    </row>
    <row r="12880" spans="1:7">
      <c r="A12880" s="3">
        <v>8307882</v>
      </c>
      <c r="B12880" t="s">
        <v>1056</v>
      </c>
      <c r="C12880" t="s">
        <v>8</v>
      </c>
      <c r="D12880" t="s">
        <v>9</v>
      </c>
      <c r="E12880" s="1">
        <v>38916</v>
      </c>
      <c r="F12880" s="1">
        <v>38918</v>
      </c>
      <c r="G12880">
        <v>52</v>
      </c>
    </row>
    <row r="12881" spans="1:7">
      <c r="A12881" s="3">
        <v>8307882</v>
      </c>
      <c r="B12881" t="s">
        <v>1056</v>
      </c>
      <c r="C12881" t="s">
        <v>8</v>
      </c>
      <c r="D12881" t="s">
        <v>9</v>
      </c>
      <c r="E12881" s="1">
        <v>38909</v>
      </c>
      <c r="F12881" s="1">
        <v>38915</v>
      </c>
      <c r="G12881">
        <v>158</v>
      </c>
    </row>
    <row r="12882" spans="1:7">
      <c r="A12882" s="3">
        <v>8307882</v>
      </c>
      <c r="B12882" t="s">
        <v>1056</v>
      </c>
      <c r="C12882" t="s">
        <v>11</v>
      </c>
      <c r="D12882" t="s">
        <v>9</v>
      </c>
      <c r="E12882" s="1">
        <v>38946</v>
      </c>
      <c r="F12882" s="1">
        <v>38946</v>
      </c>
      <c r="G12882">
        <v>9</v>
      </c>
    </row>
    <row r="12883" spans="1:7">
      <c r="A12883" s="3">
        <v>8307882</v>
      </c>
      <c r="B12883" t="s">
        <v>1056</v>
      </c>
      <c r="C12883" t="s">
        <v>8</v>
      </c>
      <c r="D12883" t="s">
        <v>9</v>
      </c>
      <c r="E12883" s="1">
        <v>38943</v>
      </c>
      <c r="F12883" s="1">
        <v>38946</v>
      </c>
      <c r="G12883">
        <v>64</v>
      </c>
    </row>
    <row r="12884" spans="1:7">
      <c r="A12884" s="3">
        <v>9297448</v>
      </c>
      <c r="B12884" t="s">
        <v>2013</v>
      </c>
      <c r="C12884" t="s">
        <v>8</v>
      </c>
      <c r="D12884" t="s">
        <v>9</v>
      </c>
      <c r="E12884" s="1">
        <v>38935</v>
      </c>
      <c r="F12884" s="1">
        <v>38936</v>
      </c>
      <c r="G12884">
        <v>34</v>
      </c>
    </row>
    <row r="12885" spans="1:7">
      <c r="A12885" s="3">
        <v>9297448</v>
      </c>
      <c r="B12885" t="s">
        <v>2013</v>
      </c>
      <c r="C12885" t="s">
        <v>8</v>
      </c>
      <c r="D12885" t="s">
        <v>9</v>
      </c>
      <c r="E12885" s="1">
        <v>39016</v>
      </c>
      <c r="F12885" s="1">
        <v>39018</v>
      </c>
      <c r="G12885">
        <v>34</v>
      </c>
    </row>
    <row r="12886" spans="1:7">
      <c r="A12886" s="3">
        <v>9297448</v>
      </c>
      <c r="B12886" t="s">
        <v>2013</v>
      </c>
      <c r="C12886" t="s">
        <v>8</v>
      </c>
      <c r="D12886" t="s">
        <v>9</v>
      </c>
      <c r="E12886" s="1">
        <v>39052</v>
      </c>
      <c r="F12886" s="1">
        <v>39054</v>
      </c>
      <c r="G12886">
        <v>50</v>
      </c>
    </row>
    <row r="12887" spans="1:7">
      <c r="A12887" s="3">
        <v>9032692</v>
      </c>
      <c r="B12887" t="s">
        <v>2502</v>
      </c>
      <c r="C12887" t="s">
        <v>8</v>
      </c>
      <c r="D12887" t="s">
        <v>9</v>
      </c>
      <c r="E12887" s="1">
        <v>39082</v>
      </c>
      <c r="F12887" s="1">
        <v>39085</v>
      </c>
      <c r="G12887">
        <v>71</v>
      </c>
    </row>
    <row r="12888" spans="1:7">
      <c r="A12888" s="3">
        <v>9032707</v>
      </c>
      <c r="B12888" t="s">
        <v>1477</v>
      </c>
      <c r="C12888" t="s">
        <v>8</v>
      </c>
      <c r="D12888" t="s">
        <v>9</v>
      </c>
      <c r="E12888" s="1">
        <v>38858</v>
      </c>
      <c r="F12888" s="1">
        <v>38860</v>
      </c>
      <c r="G12888">
        <v>52</v>
      </c>
    </row>
    <row r="12889" spans="1:7">
      <c r="A12889" s="3">
        <v>9032707</v>
      </c>
      <c r="B12889" t="s">
        <v>1477</v>
      </c>
      <c r="C12889" t="s">
        <v>8</v>
      </c>
      <c r="D12889" t="s">
        <v>9</v>
      </c>
      <c r="E12889" s="1">
        <v>38942</v>
      </c>
      <c r="F12889" s="1">
        <v>38944</v>
      </c>
      <c r="G12889">
        <v>36</v>
      </c>
    </row>
    <row r="12890" spans="1:7">
      <c r="A12890" s="3">
        <v>8307507</v>
      </c>
      <c r="B12890" t="s">
        <v>486</v>
      </c>
      <c r="C12890" t="s">
        <v>8</v>
      </c>
      <c r="D12890" t="s">
        <v>9</v>
      </c>
      <c r="E12890" s="1">
        <v>38736</v>
      </c>
      <c r="F12890" s="1">
        <v>38739</v>
      </c>
      <c r="G12890">
        <v>66</v>
      </c>
    </row>
    <row r="12891" spans="1:7">
      <c r="A12891" s="3">
        <v>8307507</v>
      </c>
      <c r="B12891" t="s">
        <v>486</v>
      </c>
      <c r="C12891" t="s">
        <v>8</v>
      </c>
      <c r="D12891" t="s">
        <v>9</v>
      </c>
      <c r="E12891" s="1">
        <v>38730</v>
      </c>
      <c r="F12891" s="1">
        <v>38731</v>
      </c>
      <c r="G12891">
        <v>27</v>
      </c>
    </row>
    <row r="12892" spans="1:7">
      <c r="A12892" s="3">
        <v>8016988</v>
      </c>
      <c r="B12892" t="s">
        <v>1478</v>
      </c>
      <c r="C12892" t="s">
        <v>8</v>
      </c>
      <c r="D12892" t="s">
        <v>9</v>
      </c>
      <c r="E12892" s="1">
        <v>38853</v>
      </c>
      <c r="F12892" s="1">
        <v>38857</v>
      </c>
      <c r="G12892">
        <v>96</v>
      </c>
    </row>
    <row r="12893" spans="1:7">
      <c r="A12893" s="3">
        <v>8016988</v>
      </c>
      <c r="B12893" t="s">
        <v>1478</v>
      </c>
      <c r="C12893" t="s">
        <v>8</v>
      </c>
      <c r="D12893" t="s">
        <v>9</v>
      </c>
      <c r="E12893" s="1">
        <v>38943</v>
      </c>
      <c r="F12893" s="1">
        <v>38946</v>
      </c>
      <c r="G12893">
        <v>60</v>
      </c>
    </row>
    <row r="12894" spans="1:7">
      <c r="A12894" s="3">
        <v>9158379</v>
      </c>
      <c r="B12894" t="s">
        <v>1479</v>
      </c>
      <c r="C12894" t="s">
        <v>8</v>
      </c>
      <c r="D12894" t="s">
        <v>9</v>
      </c>
      <c r="E12894" s="1">
        <v>38852</v>
      </c>
      <c r="F12894" s="1">
        <v>38856</v>
      </c>
      <c r="G12894">
        <v>103</v>
      </c>
    </row>
    <row r="12895" spans="1:7">
      <c r="A12895" s="3">
        <v>8915225</v>
      </c>
      <c r="B12895" t="s">
        <v>2155</v>
      </c>
      <c r="C12895" t="s">
        <v>8</v>
      </c>
      <c r="D12895" t="s">
        <v>9</v>
      </c>
      <c r="E12895" s="1">
        <v>38961</v>
      </c>
      <c r="F12895" s="1">
        <v>38963</v>
      </c>
      <c r="G12895">
        <v>43</v>
      </c>
    </row>
    <row r="12896" spans="1:7">
      <c r="A12896" s="3">
        <v>8915225</v>
      </c>
      <c r="B12896" t="s">
        <v>2155</v>
      </c>
      <c r="C12896" t="s">
        <v>8</v>
      </c>
      <c r="D12896" t="s">
        <v>9</v>
      </c>
      <c r="E12896" s="1">
        <v>39039</v>
      </c>
      <c r="F12896" s="1">
        <v>39042</v>
      </c>
      <c r="G12896">
        <v>83</v>
      </c>
    </row>
    <row r="12897" spans="1:7">
      <c r="A12897" s="3">
        <v>8308769</v>
      </c>
      <c r="B12897" t="s">
        <v>2014</v>
      </c>
      <c r="C12897" t="s">
        <v>8</v>
      </c>
      <c r="D12897" t="s">
        <v>9</v>
      </c>
      <c r="E12897" s="1">
        <v>38955</v>
      </c>
      <c r="F12897" s="1">
        <v>38958</v>
      </c>
      <c r="G12897">
        <v>70</v>
      </c>
    </row>
    <row r="12898" spans="1:7">
      <c r="A12898" s="3">
        <v>7417305</v>
      </c>
      <c r="B12898" t="s">
        <v>487</v>
      </c>
      <c r="C12898" t="s">
        <v>8</v>
      </c>
      <c r="D12898" t="s">
        <v>9</v>
      </c>
      <c r="E12898" s="1">
        <v>38738</v>
      </c>
      <c r="F12898" s="1">
        <v>38739</v>
      </c>
      <c r="G12898">
        <v>19</v>
      </c>
    </row>
    <row r="12899" spans="1:7">
      <c r="A12899" s="3">
        <v>7417305</v>
      </c>
      <c r="B12899" t="s">
        <v>487</v>
      </c>
      <c r="C12899" t="s">
        <v>8</v>
      </c>
      <c r="D12899" t="s">
        <v>9</v>
      </c>
      <c r="E12899" s="1">
        <v>38791</v>
      </c>
      <c r="F12899" s="1">
        <v>38792</v>
      </c>
      <c r="G12899">
        <v>18</v>
      </c>
    </row>
    <row r="12900" spans="1:7">
      <c r="A12900" s="3">
        <v>7417305</v>
      </c>
      <c r="B12900" t="s">
        <v>487</v>
      </c>
      <c r="C12900" t="s">
        <v>8</v>
      </c>
      <c r="D12900" t="s">
        <v>9</v>
      </c>
      <c r="E12900" s="1">
        <v>38785</v>
      </c>
      <c r="F12900" s="1">
        <v>38786</v>
      </c>
      <c r="G12900">
        <v>18</v>
      </c>
    </row>
    <row r="12901" spans="1:7">
      <c r="A12901" s="3">
        <v>7417305</v>
      </c>
      <c r="B12901" t="s">
        <v>487</v>
      </c>
      <c r="C12901" t="s">
        <v>8</v>
      </c>
      <c r="D12901" t="s">
        <v>9</v>
      </c>
      <c r="E12901" s="1">
        <v>39011</v>
      </c>
      <c r="F12901" s="1">
        <v>39011</v>
      </c>
      <c r="G12901">
        <v>23</v>
      </c>
    </row>
    <row r="12902" spans="1:7">
      <c r="A12902" s="3">
        <v>7417305</v>
      </c>
      <c r="B12902" t="s">
        <v>487</v>
      </c>
      <c r="C12902" t="s">
        <v>8</v>
      </c>
      <c r="D12902" t="s">
        <v>9</v>
      </c>
      <c r="E12902" s="1">
        <v>38999</v>
      </c>
      <c r="F12902" s="1">
        <v>39000</v>
      </c>
      <c r="G12902">
        <v>26</v>
      </c>
    </row>
    <row r="12903" spans="1:7">
      <c r="A12903" s="3">
        <v>7417305</v>
      </c>
      <c r="B12903" t="s">
        <v>487</v>
      </c>
      <c r="C12903" t="s">
        <v>8</v>
      </c>
      <c r="D12903" t="s">
        <v>9</v>
      </c>
      <c r="E12903" s="1">
        <v>39043</v>
      </c>
      <c r="F12903" s="1">
        <v>39044</v>
      </c>
      <c r="G12903">
        <v>27</v>
      </c>
    </row>
    <row r="12904" spans="1:7">
      <c r="A12904" s="3">
        <v>7417305</v>
      </c>
      <c r="B12904" t="s">
        <v>487</v>
      </c>
      <c r="C12904" t="s">
        <v>8</v>
      </c>
      <c r="D12904" t="s">
        <v>9</v>
      </c>
      <c r="E12904" s="1">
        <v>39076</v>
      </c>
      <c r="F12904" s="1">
        <v>39077</v>
      </c>
      <c r="G12904">
        <v>25</v>
      </c>
    </row>
    <row r="12905" spans="1:7">
      <c r="A12905" s="3">
        <v>7417305</v>
      </c>
      <c r="B12905" t="s">
        <v>487</v>
      </c>
      <c r="C12905" t="s">
        <v>8</v>
      </c>
      <c r="D12905" t="s">
        <v>9</v>
      </c>
      <c r="E12905" s="1">
        <v>39058</v>
      </c>
      <c r="F12905" s="1">
        <v>39059</v>
      </c>
      <c r="G12905">
        <v>22</v>
      </c>
    </row>
    <row r="12906" spans="1:7">
      <c r="A12906" s="3">
        <v>9077317</v>
      </c>
      <c r="B12906" t="s">
        <v>2015</v>
      </c>
      <c r="C12906" t="s">
        <v>8</v>
      </c>
      <c r="D12906" t="s">
        <v>9</v>
      </c>
      <c r="E12906" s="1">
        <v>38958</v>
      </c>
      <c r="F12906" s="1">
        <v>38962</v>
      </c>
      <c r="G12906">
        <v>97</v>
      </c>
    </row>
    <row r="12907" spans="1:7">
      <c r="A12907" s="3">
        <v>9077317</v>
      </c>
      <c r="B12907" t="s">
        <v>2015</v>
      </c>
      <c r="C12907" t="s">
        <v>8</v>
      </c>
      <c r="D12907" t="s">
        <v>9</v>
      </c>
      <c r="E12907" s="1">
        <v>38977</v>
      </c>
      <c r="F12907" s="1">
        <v>38979</v>
      </c>
      <c r="G12907">
        <v>43</v>
      </c>
    </row>
    <row r="12908" spans="1:7">
      <c r="A12908" s="3">
        <v>9136838</v>
      </c>
      <c r="B12908" t="s">
        <v>1480</v>
      </c>
      <c r="C12908" t="s">
        <v>8</v>
      </c>
      <c r="D12908" t="s">
        <v>9</v>
      </c>
      <c r="E12908" s="1">
        <v>38863</v>
      </c>
      <c r="F12908" s="1">
        <v>38865</v>
      </c>
      <c r="G12908">
        <v>54</v>
      </c>
    </row>
    <row r="12909" spans="1:7">
      <c r="A12909" s="3">
        <v>8117603</v>
      </c>
      <c r="B12909" t="s">
        <v>1643</v>
      </c>
      <c r="C12909" t="s">
        <v>8</v>
      </c>
      <c r="D12909" t="s">
        <v>9</v>
      </c>
      <c r="E12909" s="1">
        <v>38893</v>
      </c>
      <c r="F12909" s="1">
        <v>38896</v>
      </c>
      <c r="G12909">
        <v>60</v>
      </c>
    </row>
    <row r="12910" spans="1:7">
      <c r="A12910" s="3">
        <v>8117603</v>
      </c>
      <c r="B12910" t="s">
        <v>1643</v>
      </c>
      <c r="C12910" t="s">
        <v>8</v>
      </c>
      <c r="D12910" t="s">
        <v>9</v>
      </c>
      <c r="E12910" s="1">
        <v>39032</v>
      </c>
      <c r="F12910" s="1">
        <v>39034</v>
      </c>
      <c r="G12910">
        <v>29</v>
      </c>
    </row>
    <row r="12911" spans="1:7">
      <c r="A12911" s="3">
        <v>9113575</v>
      </c>
      <c r="B12911" t="s">
        <v>488</v>
      </c>
      <c r="C12911" t="s">
        <v>8</v>
      </c>
      <c r="D12911" t="s">
        <v>9</v>
      </c>
      <c r="E12911" s="1">
        <v>38720</v>
      </c>
      <c r="F12911" s="1">
        <v>38722</v>
      </c>
      <c r="G12911">
        <v>55</v>
      </c>
    </row>
    <row r="12912" spans="1:7">
      <c r="A12912" s="3">
        <v>9077381</v>
      </c>
      <c r="B12912" t="s">
        <v>2300</v>
      </c>
      <c r="C12912" t="s">
        <v>8</v>
      </c>
      <c r="D12912" t="s">
        <v>9</v>
      </c>
      <c r="E12912" s="1">
        <v>39015</v>
      </c>
      <c r="F12912" s="1">
        <v>39016</v>
      </c>
      <c r="G12912">
        <v>37</v>
      </c>
    </row>
    <row r="12913" spans="1:7">
      <c r="A12913" s="3">
        <v>9077381</v>
      </c>
      <c r="B12913" t="s">
        <v>2300</v>
      </c>
      <c r="C12913" t="s">
        <v>8</v>
      </c>
      <c r="D12913" t="s">
        <v>9</v>
      </c>
      <c r="E12913" s="1">
        <v>39001</v>
      </c>
      <c r="F12913" s="1">
        <v>39008</v>
      </c>
      <c r="G12913">
        <v>165</v>
      </c>
    </row>
    <row r="12914" spans="1:7">
      <c r="A12914" s="3">
        <v>9077381</v>
      </c>
      <c r="B12914" t="s">
        <v>2300</v>
      </c>
      <c r="C12914" t="s">
        <v>8</v>
      </c>
      <c r="D12914" t="s">
        <v>9</v>
      </c>
      <c r="E12914" s="1">
        <v>39028</v>
      </c>
      <c r="F12914" s="1">
        <v>39029</v>
      </c>
      <c r="G12914">
        <v>34</v>
      </c>
    </row>
    <row r="12915" spans="1:7">
      <c r="A12915" s="3">
        <v>9106716</v>
      </c>
      <c r="B12915" t="s">
        <v>2409</v>
      </c>
      <c r="C12915" t="s">
        <v>8</v>
      </c>
      <c r="D12915" t="s">
        <v>9</v>
      </c>
      <c r="E12915" s="1">
        <v>39037</v>
      </c>
      <c r="F12915" s="1">
        <v>39041</v>
      </c>
      <c r="G12915">
        <v>117</v>
      </c>
    </row>
    <row r="12916" spans="1:7">
      <c r="A12916" s="3">
        <v>8300468</v>
      </c>
      <c r="B12916" t="s">
        <v>789</v>
      </c>
      <c r="C12916" t="s">
        <v>8</v>
      </c>
      <c r="D12916" t="s">
        <v>9</v>
      </c>
      <c r="E12916" s="1">
        <v>38772</v>
      </c>
      <c r="F12916" s="1">
        <v>38772</v>
      </c>
      <c r="G12916">
        <v>19</v>
      </c>
    </row>
    <row r="12917" spans="1:7">
      <c r="A12917" s="3">
        <v>8300468</v>
      </c>
      <c r="B12917" t="s">
        <v>789</v>
      </c>
      <c r="C12917" t="s">
        <v>8</v>
      </c>
      <c r="D12917" t="s">
        <v>9</v>
      </c>
      <c r="E12917" s="1">
        <v>38830</v>
      </c>
      <c r="F12917" s="1">
        <v>38831</v>
      </c>
      <c r="G12917">
        <v>23</v>
      </c>
    </row>
    <row r="12918" spans="1:7">
      <c r="A12918" s="3">
        <v>9071571</v>
      </c>
      <c r="B12918" t="s">
        <v>2503</v>
      </c>
      <c r="C12918" t="s">
        <v>8</v>
      </c>
      <c r="D12918" t="s">
        <v>9</v>
      </c>
      <c r="E12918" s="1">
        <v>39067</v>
      </c>
      <c r="F12918" s="1">
        <v>39073</v>
      </c>
      <c r="G12918">
        <v>136</v>
      </c>
    </row>
    <row r="12919" spans="1:7">
      <c r="A12919" s="3">
        <v>9109720</v>
      </c>
      <c r="B12919" t="s">
        <v>1057</v>
      </c>
      <c r="C12919" t="s">
        <v>8</v>
      </c>
      <c r="D12919" t="s">
        <v>9</v>
      </c>
      <c r="E12919" s="1">
        <v>38782</v>
      </c>
      <c r="F12919" s="1">
        <v>38788</v>
      </c>
      <c r="G12919">
        <v>128</v>
      </c>
    </row>
    <row r="12920" spans="1:7">
      <c r="A12920" s="3">
        <v>9109720</v>
      </c>
      <c r="B12920" t="s">
        <v>1057</v>
      </c>
      <c r="C12920" t="s">
        <v>8</v>
      </c>
      <c r="D12920" t="s">
        <v>9</v>
      </c>
      <c r="E12920" s="1">
        <v>38923</v>
      </c>
      <c r="F12920" s="1">
        <v>38925</v>
      </c>
      <c r="G12920">
        <v>55</v>
      </c>
    </row>
    <row r="12921" spans="1:7">
      <c r="A12921" s="3">
        <v>8919532</v>
      </c>
      <c r="B12921" t="s">
        <v>489</v>
      </c>
      <c r="C12921" t="s">
        <v>8</v>
      </c>
      <c r="D12921" t="s">
        <v>9</v>
      </c>
      <c r="E12921" s="1">
        <v>38728</v>
      </c>
      <c r="F12921" s="1">
        <v>38730</v>
      </c>
      <c r="G12921">
        <v>65</v>
      </c>
    </row>
    <row r="12922" spans="1:7">
      <c r="A12922" s="3">
        <v>8919532</v>
      </c>
      <c r="B12922" t="s">
        <v>489</v>
      </c>
      <c r="C12922" t="s">
        <v>8</v>
      </c>
      <c r="D12922" t="s">
        <v>9</v>
      </c>
      <c r="E12922" s="1">
        <v>38961</v>
      </c>
      <c r="F12922" s="1">
        <v>38963</v>
      </c>
      <c r="G12922">
        <v>54</v>
      </c>
    </row>
    <row r="12923" spans="1:7">
      <c r="A12923" s="3">
        <v>8300913</v>
      </c>
      <c r="B12923" t="s">
        <v>1058</v>
      </c>
      <c r="C12923" t="s">
        <v>8</v>
      </c>
      <c r="D12923" t="s">
        <v>9</v>
      </c>
      <c r="E12923" s="1">
        <v>38782</v>
      </c>
      <c r="F12923" s="1">
        <v>38784</v>
      </c>
      <c r="G12923">
        <v>35</v>
      </c>
    </row>
    <row r="12924" spans="1:7">
      <c r="A12924" s="3">
        <v>8300937</v>
      </c>
      <c r="B12924" t="s">
        <v>1481</v>
      </c>
      <c r="C12924" t="s">
        <v>8</v>
      </c>
      <c r="D12924" t="s">
        <v>9</v>
      </c>
      <c r="E12924" s="1">
        <v>38841</v>
      </c>
      <c r="F12924" s="1">
        <v>38843</v>
      </c>
      <c r="G12924">
        <v>56</v>
      </c>
    </row>
    <row r="12925" spans="1:7">
      <c r="A12925" s="3">
        <v>8300937</v>
      </c>
      <c r="B12925" t="s">
        <v>1481</v>
      </c>
      <c r="C12925" t="s">
        <v>8</v>
      </c>
      <c r="D12925" t="s">
        <v>9</v>
      </c>
      <c r="E12925" s="1">
        <v>38977</v>
      </c>
      <c r="F12925" s="1">
        <v>38983</v>
      </c>
      <c r="G12925">
        <v>127</v>
      </c>
    </row>
    <row r="12926" spans="1:7">
      <c r="A12926" s="3">
        <v>9243174</v>
      </c>
      <c r="B12926" t="s">
        <v>490</v>
      </c>
      <c r="C12926" t="s">
        <v>11</v>
      </c>
      <c r="D12926" t="s">
        <v>9</v>
      </c>
      <c r="E12926" s="1">
        <v>38746</v>
      </c>
      <c r="F12926" s="1">
        <v>38748</v>
      </c>
      <c r="G12926">
        <v>30</v>
      </c>
    </row>
    <row r="12927" spans="1:7">
      <c r="A12927" s="3">
        <v>9243174</v>
      </c>
      <c r="B12927" t="s">
        <v>490</v>
      </c>
      <c r="C12927" t="s">
        <v>11</v>
      </c>
      <c r="D12927" t="s">
        <v>9</v>
      </c>
      <c r="E12927" s="1">
        <v>38789</v>
      </c>
      <c r="F12927" s="1">
        <v>38790</v>
      </c>
      <c r="G12927">
        <v>32</v>
      </c>
    </row>
    <row r="12928" spans="1:7">
      <c r="A12928" s="3">
        <v>9243174</v>
      </c>
      <c r="B12928" t="s">
        <v>490</v>
      </c>
      <c r="C12928" t="s">
        <v>11</v>
      </c>
      <c r="D12928" t="s">
        <v>9</v>
      </c>
      <c r="E12928" s="1">
        <v>38831</v>
      </c>
      <c r="F12928" s="1">
        <v>38832</v>
      </c>
      <c r="G12928">
        <v>26</v>
      </c>
    </row>
    <row r="12929" spans="1:7">
      <c r="A12929" s="3">
        <v>9243174</v>
      </c>
      <c r="B12929" t="s">
        <v>490</v>
      </c>
      <c r="C12929" t="s">
        <v>11</v>
      </c>
      <c r="D12929" t="s">
        <v>9</v>
      </c>
      <c r="E12929" s="1">
        <v>38873</v>
      </c>
      <c r="F12929" s="1">
        <v>38874</v>
      </c>
      <c r="G12929">
        <v>19</v>
      </c>
    </row>
    <row r="12930" spans="1:7">
      <c r="A12930" s="3">
        <v>9243174</v>
      </c>
      <c r="B12930" t="s">
        <v>490</v>
      </c>
      <c r="C12930" t="s">
        <v>11</v>
      </c>
      <c r="D12930" t="s">
        <v>9</v>
      </c>
      <c r="E12930" s="1">
        <v>38915</v>
      </c>
      <c r="F12930" s="1">
        <v>38916</v>
      </c>
      <c r="G12930">
        <v>20</v>
      </c>
    </row>
    <row r="12931" spans="1:7">
      <c r="A12931" s="3">
        <v>9243174</v>
      </c>
      <c r="B12931" t="s">
        <v>490</v>
      </c>
      <c r="C12931" t="s">
        <v>11</v>
      </c>
      <c r="D12931" t="s">
        <v>9</v>
      </c>
      <c r="E12931" s="1">
        <v>38958</v>
      </c>
      <c r="F12931" s="1">
        <v>38959</v>
      </c>
      <c r="G12931">
        <v>27</v>
      </c>
    </row>
    <row r="12932" spans="1:7">
      <c r="A12932" s="3">
        <v>9243174</v>
      </c>
      <c r="B12932" t="s">
        <v>490</v>
      </c>
      <c r="C12932" t="s">
        <v>11</v>
      </c>
      <c r="D12932" t="s">
        <v>9</v>
      </c>
      <c r="E12932" s="1">
        <v>39000</v>
      </c>
      <c r="F12932" s="1">
        <v>39001</v>
      </c>
      <c r="G12932">
        <v>37</v>
      </c>
    </row>
    <row r="12933" spans="1:7">
      <c r="A12933" s="3">
        <v>9243174</v>
      </c>
      <c r="B12933" t="s">
        <v>490</v>
      </c>
      <c r="C12933" t="s">
        <v>11</v>
      </c>
      <c r="D12933" t="s">
        <v>9</v>
      </c>
      <c r="E12933" s="1">
        <v>39042</v>
      </c>
      <c r="F12933" s="1">
        <v>39042</v>
      </c>
      <c r="G12933">
        <v>20</v>
      </c>
    </row>
    <row r="12934" spans="1:7">
      <c r="A12934" s="3">
        <v>8914714</v>
      </c>
      <c r="B12934" t="s">
        <v>2504</v>
      </c>
      <c r="C12934" t="s">
        <v>8</v>
      </c>
      <c r="D12934" t="s">
        <v>9</v>
      </c>
      <c r="E12934" s="1">
        <v>39058</v>
      </c>
      <c r="F12934" s="1">
        <v>39063</v>
      </c>
      <c r="G12934">
        <v>124</v>
      </c>
    </row>
    <row r="12935" spans="1:7">
      <c r="A12935" s="3">
        <v>8701935</v>
      </c>
      <c r="B12935" t="s">
        <v>491</v>
      </c>
      <c r="C12935" t="s">
        <v>8</v>
      </c>
      <c r="D12935" t="s">
        <v>9</v>
      </c>
      <c r="E12935" s="1">
        <v>38719</v>
      </c>
      <c r="F12935" s="1">
        <v>38722</v>
      </c>
      <c r="G12935">
        <v>53</v>
      </c>
    </row>
    <row r="12936" spans="1:7">
      <c r="A12936" s="3">
        <v>7601621</v>
      </c>
      <c r="B12936" t="s">
        <v>2016</v>
      </c>
      <c r="C12936" t="s">
        <v>8</v>
      </c>
      <c r="D12936" t="s">
        <v>9</v>
      </c>
      <c r="E12936" s="1">
        <v>38957</v>
      </c>
      <c r="F12936" s="1">
        <v>38964</v>
      </c>
      <c r="G12936">
        <v>163</v>
      </c>
    </row>
    <row r="12937" spans="1:7">
      <c r="A12937" s="3">
        <v>7601621</v>
      </c>
      <c r="B12937" t="s">
        <v>2016</v>
      </c>
      <c r="C12937" t="s">
        <v>8</v>
      </c>
      <c r="D12937" t="s">
        <v>9</v>
      </c>
      <c r="E12937" s="1">
        <v>39075</v>
      </c>
      <c r="F12937" s="1">
        <v>39090</v>
      </c>
      <c r="G12937">
        <v>363</v>
      </c>
    </row>
    <row r="12938" spans="1:7">
      <c r="A12938" s="3">
        <v>8421963</v>
      </c>
      <c r="B12938" t="s">
        <v>1482</v>
      </c>
      <c r="C12938" t="s">
        <v>8</v>
      </c>
      <c r="D12938" t="s">
        <v>9</v>
      </c>
      <c r="E12938" s="1">
        <v>38855</v>
      </c>
      <c r="F12938" s="1">
        <v>38858</v>
      </c>
      <c r="G12938">
        <v>69</v>
      </c>
    </row>
    <row r="12939" spans="1:7">
      <c r="A12939" s="3">
        <v>8421963</v>
      </c>
      <c r="B12939" t="s">
        <v>1482</v>
      </c>
      <c r="C12939" t="s">
        <v>8</v>
      </c>
      <c r="D12939" t="s">
        <v>9</v>
      </c>
      <c r="E12939" s="1">
        <v>38945</v>
      </c>
      <c r="F12939" s="1">
        <v>38952</v>
      </c>
      <c r="G12939">
        <v>159</v>
      </c>
    </row>
    <row r="12940" spans="1:7">
      <c r="A12940" s="3">
        <v>8010269</v>
      </c>
      <c r="B12940" t="s">
        <v>2505</v>
      </c>
      <c r="C12940" t="s">
        <v>8</v>
      </c>
      <c r="D12940" t="s">
        <v>9</v>
      </c>
      <c r="E12940" s="1">
        <v>39053</v>
      </c>
      <c r="F12940" s="1">
        <v>39069</v>
      </c>
      <c r="G12940">
        <v>366</v>
      </c>
    </row>
    <row r="12941" spans="1:7">
      <c r="A12941" s="3">
        <v>9317298</v>
      </c>
      <c r="B12941" t="s">
        <v>1270</v>
      </c>
      <c r="C12941" t="s">
        <v>8</v>
      </c>
      <c r="D12941" t="s">
        <v>9</v>
      </c>
      <c r="E12941" s="1">
        <v>38820</v>
      </c>
      <c r="F12941" s="1">
        <v>38824</v>
      </c>
      <c r="G12941">
        <v>93</v>
      </c>
    </row>
    <row r="12942" spans="1:7">
      <c r="A12942" s="3">
        <v>9317298</v>
      </c>
      <c r="B12942" t="s">
        <v>1270</v>
      </c>
      <c r="C12942" t="s">
        <v>8</v>
      </c>
      <c r="D12942" t="s">
        <v>9</v>
      </c>
      <c r="E12942" s="1">
        <v>38860</v>
      </c>
      <c r="F12942" s="1">
        <v>38863</v>
      </c>
      <c r="G12942">
        <v>77</v>
      </c>
    </row>
    <row r="12943" spans="1:7">
      <c r="A12943" s="3">
        <v>8207290</v>
      </c>
      <c r="B12943" t="s">
        <v>2017</v>
      </c>
      <c r="C12943" t="s">
        <v>8</v>
      </c>
      <c r="D12943" t="s">
        <v>9</v>
      </c>
      <c r="E12943" s="1">
        <v>38957</v>
      </c>
      <c r="F12943" s="1">
        <v>38959</v>
      </c>
      <c r="G12943">
        <v>50</v>
      </c>
    </row>
    <row r="12944" spans="1:7">
      <c r="A12944" s="3">
        <v>8207290</v>
      </c>
      <c r="B12944" t="s">
        <v>2017</v>
      </c>
      <c r="C12944" t="s">
        <v>8</v>
      </c>
      <c r="D12944" t="s">
        <v>9</v>
      </c>
      <c r="E12944" s="1">
        <v>38942</v>
      </c>
      <c r="F12944" s="1">
        <v>38949</v>
      </c>
      <c r="G12944">
        <v>157</v>
      </c>
    </row>
    <row r="12945" spans="1:7">
      <c r="A12945" s="3">
        <v>9053127</v>
      </c>
      <c r="B12945" t="s">
        <v>492</v>
      </c>
      <c r="C12945" t="s">
        <v>8</v>
      </c>
      <c r="D12945" t="s">
        <v>9</v>
      </c>
      <c r="E12945" s="1">
        <v>38725</v>
      </c>
      <c r="F12945" s="1">
        <v>38728</v>
      </c>
      <c r="G12945">
        <v>54</v>
      </c>
    </row>
    <row r="12946" spans="1:7">
      <c r="A12946" s="3">
        <v>9087233</v>
      </c>
      <c r="B12946" t="s">
        <v>1271</v>
      </c>
      <c r="C12946" t="s">
        <v>8</v>
      </c>
      <c r="D12946" t="s">
        <v>9</v>
      </c>
      <c r="E12946" s="1">
        <v>38810</v>
      </c>
      <c r="F12946" s="1">
        <v>38815</v>
      </c>
      <c r="G12946">
        <v>100</v>
      </c>
    </row>
    <row r="12947" spans="1:7">
      <c r="A12947" s="3">
        <v>9127813</v>
      </c>
      <c r="B12947" t="s">
        <v>2018</v>
      </c>
      <c r="C12947" t="s">
        <v>11</v>
      </c>
      <c r="D12947" t="s">
        <v>9</v>
      </c>
      <c r="E12947" s="1">
        <v>38948</v>
      </c>
      <c r="F12947" s="1">
        <v>38948</v>
      </c>
      <c r="G12947">
        <v>9</v>
      </c>
    </row>
    <row r="12948" spans="1:7">
      <c r="A12948" s="3">
        <v>9127813</v>
      </c>
      <c r="B12948" t="s">
        <v>2018</v>
      </c>
      <c r="C12948" t="s">
        <v>11</v>
      </c>
      <c r="D12948" t="s">
        <v>9</v>
      </c>
      <c r="E12948" s="1">
        <v>38945</v>
      </c>
      <c r="F12948" s="1">
        <v>38947</v>
      </c>
      <c r="G12948">
        <v>33</v>
      </c>
    </row>
    <row r="12949" spans="1:7">
      <c r="A12949" s="3">
        <v>9127813</v>
      </c>
      <c r="B12949" t="s">
        <v>2018</v>
      </c>
      <c r="C12949" t="s">
        <v>11</v>
      </c>
      <c r="D12949" t="s">
        <v>9</v>
      </c>
      <c r="E12949" s="1">
        <v>38984</v>
      </c>
      <c r="F12949" s="1">
        <v>38985</v>
      </c>
      <c r="G12949">
        <v>16</v>
      </c>
    </row>
    <row r="12950" spans="1:7">
      <c r="A12950" s="3">
        <v>9127813</v>
      </c>
      <c r="B12950" t="s">
        <v>2018</v>
      </c>
      <c r="C12950" t="s">
        <v>11</v>
      </c>
      <c r="D12950" t="s">
        <v>9</v>
      </c>
      <c r="E12950" s="1">
        <v>39021</v>
      </c>
      <c r="F12950" s="1">
        <v>39021</v>
      </c>
      <c r="G12950">
        <v>10</v>
      </c>
    </row>
    <row r="12951" spans="1:7">
      <c r="A12951" s="3">
        <v>9127813</v>
      </c>
      <c r="B12951" t="s">
        <v>2018</v>
      </c>
      <c r="C12951" t="s">
        <v>11</v>
      </c>
      <c r="D12951" t="s">
        <v>9</v>
      </c>
      <c r="E12951" s="1">
        <v>39071</v>
      </c>
      <c r="F12951" s="1">
        <v>39072</v>
      </c>
      <c r="G12951">
        <v>13</v>
      </c>
    </row>
    <row r="12952" spans="1:7">
      <c r="A12952" s="3">
        <v>9127813</v>
      </c>
      <c r="B12952" t="s">
        <v>2018</v>
      </c>
      <c r="C12952" t="s">
        <v>11</v>
      </c>
      <c r="D12952" t="s">
        <v>9</v>
      </c>
      <c r="E12952" s="1">
        <v>39055</v>
      </c>
      <c r="F12952" s="1">
        <v>39056</v>
      </c>
      <c r="G12952">
        <v>20</v>
      </c>
    </row>
    <row r="12953" spans="1:7">
      <c r="A12953" s="3">
        <v>9047037</v>
      </c>
      <c r="B12953" t="s">
        <v>790</v>
      </c>
      <c r="C12953" t="s">
        <v>8</v>
      </c>
      <c r="D12953" t="s">
        <v>9</v>
      </c>
      <c r="E12953" s="1">
        <v>38766</v>
      </c>
      <c r="F12953" s="1">
        <v>38767</v>
      </c>
      <c r="G12953">
        <v>38</v>
      </c>
    </row>
    <row r="12954" spans="1:7">
      <c r="A12954" s="3">
        <v>9047037</v>
      </c>
      <c r="B12954" t="s">
        <v>790</v>
      </c>
      <c r="C12954" t="s">
        <v>8</v>
      </c>
      <c r="D12954" t="s">
        <v>9</v>
      </c>
      <c r="E12954" s="1">
        <v>38915</v>
      </c>
      <c r="F12954" s="1">
        <v>38919</v>
      </c>
      <c r="G12954">
        <v>78</v>
      </c>
    </row>
    <row r="12955" spans="1:7">
      <c r="A12955" s="3">
        <v>9047037</v>
      </c>
      <c r="B12955" t="s">
        <v>790</v>
      </c>
      <c r="C12955" t="s">
        <v>8</v>
      </c>
      <c r="D12955" t="s">
        <v>9</v>
      </c>
      <c r="E12955" s="1">
        <v>38907</v>
      </c>
      <c r="F12955" s="1">
        <v>38914</v>
      </c>
      <c r="G12955">
        <v>181</v>
      </c>
    </row>
    <row r="12956" spans="1:7">
      <c r="A12956" s="3">
        <v>9047037</v>
      </c>
      <c r="B12956" t="s">
        <v>790</v>
      </c>
      <c r="C12956" t="s">
        <v>8</v>
      </c>
      <c r="D12956" t="s">
        <v>9</v>
      </c>
      <c r="E12956" s="1">
        <v>39018</v>
      </c>
      <c r="F12956" s="1">
        <v>39023</v>
      </c>
      <c r="G12956">
        <v>98</v>
      </c>
    </row>
    <row r="12957" spans="1:7">
      <c r="A12957" s="3">
        <v>9047037</v>
      </c>
      <c r="B12957" t="s">
        <v>790</v>
      </c>
      <c r="C12957" t="s">
        <v>8</v>
      </c>
      <c r="D12957" t="s">
        <v>9</v>
      </c>
      <c r="E12957" s="1">
        <v>39028</v>
      </c>
      <c r="F12957" s="1">
        <v>39030</v>
      </c>
      <c r="G12957">
        <v>46</v>
      </c>
    </row>
    <row r="12958" spans="1:7">
      <c r="A12958" s="3">
        <v>9259111</v>
      </c>
      <c r="B12958" t="s">
        <v>1483</v>
      </c>
      <c r="C12958" t="s">
        <v>8</v>
      </c>
      <c r="D12958" t="s">
        <v>9</v>
      </c>
      <c r="E12958" s="1">
        <v>38844</v>
      </c>
      <c r="F12958" s="1">
        <v>38852</v>
      </c>
      <c r="G12958">
        <v>198</v>
      </c>
    </row>
    <row r="12959" spans="1:7">
      <c r="A12959" s="3">
        <v>7917446</v>
      </c>
      <c r="B12959" t="s">
        <v>1484</v>
      </c>
      <c r="C12959" t="s">
        <v>22</v>
      </c>
      <c r="D12959" t="s">
        <v>9</v>
      </c>
      <c r="E12959" s="1">
        <v>38852</v>
      </c>
      <c r="F12959" s="1">
        <v>38863</v>
      </c>
      <c r="G12959">
        <v>269</v>
      </c>
    </row>
    <row r="12960" spans="1:7">
      <c r="A12960" s="3">
        <v>8106446</v>
      </c>
      <c r="B12960" t="s">
        <v>1818</v>
      </c>
      <c r="C12960" t="s">
        <v>8</v>
      </c>
      <c r="D12960" t="s">
        <v>9</v>
      </c>
      <c r="E12960" s="1">
        <v>38917</v>
      </c>
      <c r="F12960" s="1">
        <v>38919</v>
      </c>
      <c r="G12960">
        <v>46</v>
      </c>
    </row>
    <row r="12961" spans="1:7">
      <c r="A12961" s="3">
        <v>8106446</v>
      </c>
      <c r="B12961" t="s">
        <v>1818</v>
      </c>
      <c r="C12961" t="s">
        <v>8</v>
      </c>
      <c r="D12961" t="s">
        <v>9</v>
      </c>
      <c r="E12961" s="1">
        <v>38915</v>
      </c>
      <c r="F12961" s="1">
        <v>38916</v>
      </c>
      <c r="G12961">
        <v>23</v>
      </c>
    </row>
    <row r="12962" spans="1:7">
      <c r="A12962" s="3">
        <v>8913552</v>
      </c>
      <c r="B12962" t="s">
        <v>791</v>
      </c>
      <c r="C12962" t="s">
        <v>8</v>
      </c>
      <c r="D12962" t="s">
        <v>9</v>
      </c>
      <c r="E12962" s="1">
        <v>38758</v>
      </c>
      <c r="F12962" s="1">
        <v>38765</v>
      </c>
      <c r="G12962">
        <v>175</v>
      </c>
    </row>
    <row r="12963" spans="1:7">
      <c r="A12963" s="3">
        <v>8302167</v>
      </c>
      <c r="B12963" t="s">
        <v>493</v>
      </c>
      <c r="C12963" t="s">
        <v>11</v>
      </c>
      <c r="D12963" t="s">
        <v>9</v>
      </c>
      <c r="E12963" s="1">
        <v>38725</v>
      </c>
      <c r="F12963" s="1">
        <v>38726</v>
      </c>
      <c r="G12963">
        <v>20</v>
      </c>
    </row>
    <row r="12964" spans="1:7">
      <c r="A12964" s="3">
        <v>8302167</v>
      </c>
      <c r="B12964" t="s">
        <v>493</v>
      </c>
      <c r="C12964" t="s">
        <v>11</v>
      </c>
      <c r="D12964" t="s">
        <v>9</v>
      </c>
      <c r="E12964" s="1">
        <v>38762</v>
      </c>
      <c r="F12964" s="1">
        <v>38763</v>
      </c>
      <c r="G12964">
        <v>20</v>
      </c>
    </row>
    <row r="12965" spans="1:7">
      <c r="A12965" s="3">
        <v>8302167</v>
      </c>
      <c r="B12965" t="s">
        <v>493</v>
      </c>
      <c r="C12965" t="s">
        <v>11</v>
      </c>
      <c r="D12965" t="s">
        <v>9</v>
      </c>
      <c r="E12965" s="1">
        <v>38808</v>
      </c>
      <c r="F12965" s="1">
        <v>38809</v>
      </c>
      <c r="G12965">
        <v>38</v>
      </c>
    </row>
    <row r="12966" spans="1:7">
      <c r="A12966" s="3">
        <v>8302167</v>
      </c>
      <c r="B12966" t="s">
        <v>493</v>
      </c>
      <c r="C12966" t="s">
        <v>11</v>
      </c>
      <c r="D12966" t="s">
        <v>9</v>
      </c>
      <c r="E12966" s="1">
        <v>38960</v>
      </c>
      <c r="F12966" s="1">
        <v>38960</v>
      </c>
      <c r="G12966">
        <v>18</v>
      </c>
    </row>
    <row r="12967" spans="1:7">
      <c r="A12967" s="3">
        <v>8302167</v>
      </c>
      <c r="B12967" t="s">
        <v>493</v>
      </c>
      <c r="C12967" t="s">
        <v>11</v>
      </c>
      <c r="D12967" t="s">
        <v>9</v>
      </c>
      <c r="E12967" s="1">
        <v>39006</v>
      </c>
      <c r="F12967" s="1">
        <v>39007</v>
      </c>
      <c r="G12967">
        <v>28</v>
      </c>
    </row>
    <row r="12968" spans="1:7">
      <c r="A12968" s="3">
        <v>9153501</v>
      </c>
      <c r="B12968" t="s">
        <v>494</v>
      </c>
      <c r="C12968" t="s">
        <v>8</v>
      </c>
      <c r="D12968" t="s">
        <v>9</v>
      </c>
      <c r="E12968" s="1">
        <v>38738</v>
      </c>
      <c r="F12968" s="1">
        <v>38743</v>
      </c>
      <c r="G12968">
        <v>111</v>
      </c>
    </row>
  </sheetData>
  <sortState ref="B2:I12968">
    <sortCondition ref="B2:B12968"/>
  </sortState>
  <dataConsolidate/>
  <phoneticPr fontId="4" type="noConversion"/>
  <pageMargins left="0.75" right="0.75" top="1" bottom="1" header="0.5" footer="0.5"/>
  <pageSetup orientation="landscape"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65" workbookViewId="0">
      <selection activeCell="A24" sqref="A24:L43"/>
    </sheetView>
  </sheetViews>
  <sheetFormatPr baseColWidth="10" defaultRowHeight="15" x14ac:dyDescent="0"/>
  <cols>
    <col min="1" max="1" width="49.5" style="2" customWidth="1"/>
  </cols>
  <sheetData>
    <row r="1" spans="1:1">
      <c r="A1" s="2" t="s">
        <v>2507</v>
      </c>
    </row>
    <row r="3" spans="1:1">
      <c r="A3" s="2" t="s">
        <v>2508</v>
      </c>
    </row>
    <row r="5" spans="1:1">
      <c r="A5" s="2" t="s">
        <v>2509</v>
      </c>
    </row>
    <row r="7" spans="1:1">
      <c r="A7" s="2" t="s">
        <v>2510</v>
      </c>
    </row>
    <row r="9" spans="1:1">
      <c r="A9" s="2" t="e">
        <f>VLOOKUP(A2,[1]Sheet1!$A$2:$B$7,2)</f>
        <v>#N/A</v>
      </c>
    </row>
    <row r="11" spans="1:1">
      <c r="A11" s="2" t="s">
        <v>2511</v>
      </c>
    </row>
    <row r="12" spans="1:1">
      <c r="A12" s="2" t="s">
        <v>2512</v>
      </c>
    </row>
    <row r="13" spans="1:1">
      <c r="A13" s="2" t="s">
        <v>2513</v>
      </c>
    </row>
    <row r="15" spans="1:1">
      <c r="A15" s="2" t="s">
        <v>2514</v>
      </c>
    </row>
  </sheetData>
  <pageMargins left="0.75" right="0.75" top="1" bottom="1" header="0.5" footer="0.5"/>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remove dups</vt:lpstr>
      <vt:lpstr>2006 orig data (2)</vt:lpstr>
      <vt:lpstr>2006 orig data</vt:lpstr>
      <vt:lpstr>Excel tips</vt:lpstr>
    </vt:vector>
  </TitlesOfParts>
  <Company>TAMUG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Robin Brinkmeyer</dc:creator>
  <cp:lastModifiedBy>Robin Brinkmeyer</cp:lastModifiedBy>
  <cp:lastPrinted>2012-09-01T15:20:01Z</cp:lastPrinted>
  <dcterms:created xsi:type="dcterms:W3CDTF">2012-08-16T03:41:22Z</dcterms:created>
  <dcterms:modified xsi:type="dcterms:W3CDTF">2012-09-02T01:40:53Z</dcterms:modified>
</cp:coreProperties>
</file>